
<file path=[Content_Types].xml><?xml version="1.0" encoding="utf-8"?>
<Types xmlns="http://schemas.openxmlformats.org/package/2006/content-types">
  <Default Extension="png" ContentType="image/png"/>
  <Default Extension="jpeg" ContentType="image/jpeg"/>
  <Default Extension="JPG" ContentType="image/.jp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xmlns:mc="http://schemas.openxmlformats.org/markup-compatibility/2006" xmlns:x15="http://schemas.microsoft.com/office/spreadsheetml/2010/11/main" mc:Ignorable="x15">
  <fileVersion appName="xl" lastEdited="3" lowestEdited="5" rupBuild="9302"/>
  <workbookPr/>
  <mc:AlternateContent xmlns:mc="http://schemas.openxmlformats.org/markup-compatibility/2006">
    <mc:Choice Requires="x15">
      <x15ac:absPath xmlns:x15ac="http://schemas.microsoft.com/office/spreadsheetml/2010/11/ac" url="D:\FW20260325\besskyproject\dealExcel_refactoring\antelope\xlsm\"/>
    </mc:Choice>
  </mc:AlternateContent>
  <bookViews>
    <workbookView windowWidth="27945" windowHeight="12255" firstSheet="2" activeTab="4"/>
  </bookViews>
  <sheets>
    <sheet name="Changements apportés au modèle" sheetId="5" r:id="rId1"/>
    <sheet name="Instructions" sheetId="2" r:id="rId2"/>
    <sheet name="Images" sheetId="3" r:id="rId3"/>
    <sheet name="Définitions des données" sheetId="6" r:id="rId4"/>
    <sheet name="Modèle" sheetId="9" r:id="rId5"/>
    <sheet name="Parcourir les données" sheetId="10" r:id="rId6"/>
    <sheet name="Conditions List" sheetId="11" state="hidden" r:id="rId7"/>
    <sheet name="Valeurs valides" sheetId="12" r:id="rId8"/>
    <sheet name="Dropdown Lists" sheetId="7" state="hidden" r:id="rId9"/>
    <sheet name="AttributePTDMAP" sheetId="8" state="hidden" r:id="rId10"/>
  </sheets>
  <definedNames>
    <definedName name="record_action">'Dropdown Lists'!$C$4:$C$6</definedName>
    <definedName name="APPARELparentage_levelmarketplace_idA13V1IB3VIYZZH1.value">'Dropdown Lists'!$D$4:$D$5</definedName>
    <definedName name="APPARELvariation_theme1.name">'Dropdown Lists'!$E$4:$E$16</definedName>
    <definedName name="APPARELbrandmarketplace_idA13V1IB3VIYZZHlanguage_tagfr_FR1.value">'Dropdown Lists'!$F$4</definedName>
    <definedName name="APPARELamzn1.volt.ca.product_id_type">'Dropdown Lists'!$G$4:$G$8</definedName>
    <definedName name="APPARELlifestylemarketplace_idA13V1IB3VIYZZHlanguage_tagfr_FR1.value">'Dropdown Lists'!$H$4:$H$8</definedName>
    <definedName name="APPARELstylemarketplace_idA13V1IB3VIYZZHlanguage_tagfr_FR1.value">'Dropdown Lists'!$I$4:$I$11</definedName>
    <definedName name="APPARELdepartmentmarketplace_idA13V1IB3VIYZZHlanguage_tagfr_FR1.value">'Dropdown Lists'!$J$4:$J$12</definedName>
    <definedName name="APPARELtarget_gendermarketplace_idA13V1IB3VIYZZH1.value">'Dropdown Lists'!$K$4:$K$6</definedName>
    <definedName name="APPARELage_range_descriptionmarketplace_idA13V1IB3VIYZZHlanguage_tagfr_FR1.value">'Dropdown Lists'!$L$4:$L$7</definedName>
    <definedName name="APPARELmaterialmarketplace_idA13V1IB3VIYZZHlanguage_tagfr_FR1.value">'Dropdown Lists'!$M$4:$M$41</definedName>
    <definedName name="APPARELmaterialmarketplace_idA13V1IB3VIYZZHlanguage_tagfr_FR2.value">'Dropdown Lists'!$N$4:$N$41</definedName>
    <definedName name="APPARELmaterialmarketplace_idA13V1IB3VIYZZHlanguage_tagfr_FR3.value">'Dropdown Lists'!$O$4:$O$41</definedName>
    <definedName name="APPARELspecial_size_typemarketplace_idA13V1IB3VIYZZHlanguage_tagfr_FR1.value">'Dropdown Lists'!$P$4:$P$24</definedName>
    <definedName name="APPARELcolormarketplace_idA13V1IB3VIYZZHlanguage_tagfr_FR1.standardized_values1">'Dropdown Lists'!$Q$4:$Q$23</definedName>
    <definedName name="APPARELoccasion_typemarketplace_idA13V1IB3VIYZZHlanguage_tagfr_FR1.value">'Dropdown Lists'!$R$4:$R$25</definedName>
    <definedName name="APPARELoccasion_typemarketplace_idA13V1IB3VIYZZHlanguage_tagfr_FR2.value">'Dropdown Lists'!$S$4:$S$25</definedName>
    <definedName name="APPARELoccasion_typemarketplace_idA13V1IB3VIYZZHlanguage_tagfr_FR3.value">'Dropdown Lists'!$T$4:$T$25</definedName>
    <definedName name="APPARELoccasion_typemarketplace_idA13V1IB3VIYZZHlanguage_tagfr_FR4.value">'Dropdown Lists'!$U$4:$U$25</definedName>
    <definedName name="APPARELoccasion_typemarketplace_idA13V1IB3VIYZZHlanguage_tagfr_FR5.value">'Dropdown Lists'!$V$4:$V$25</definedName>
    <definedName name="APPARELthememarketplace_idA13V1IB3VIYZZHlanguage_tagfr_FR1.value">'Dropdown Lists'!$W$4:$W$26</definedName>
    <definedName name="APPARELfit_typemarketplace_idA13V1IB3VIYZZHlanguage_tagfr_FR1.value">'Dropdown Lists'!$X$4:$X$16</definedName>
    <definedName name="APPARELcare_instructionsmarketplace_idA13V1IB3VIYZZHlanguage_tagfr_FR1.value">'Dropdown Lists'!$Y$4:$Y$6</definedName>
    <definedName name="APPARELlanguagemarketplace_idA13V1IB3VIYZZH1.type">'Dropdown Lists'!$Z$4:$Z$18</definedName>
    <definedName name="APPARELlanguagemarketplace_idA13V1IB3VIYZZH1.value">'Dropdown Lists'!$AA$4:$AA$547</definedName>
    <definedName name="APPARELlanguagemarketplace_idA13V1IB3VIYZZH2.type">'Dropdown Lists'!$AB$4:$AB$18</definedName>
    <definedName name="APPARELlanguagemarketplace_idA13V1IB3VIYZZH2.value">'Dropdown Lists'!$AC$4:$AC$547</definedName>
    <definedName name="APPARELlanguagemarketplace_idA13V1IB3VIYZZH3.type">'Dropdown Lists'!$AD$4:$AD$18</definedName>
    <definedName name="APPARELlanguagemarketplace_idA13V1IB3VIYZZH3.value">'Dropdown Lists'!$AE$4:$AE$547</definedName>
    <definedName name="APPARELlanguagemarketplace_idA13V1IB3VIYZZH4.type">'Dropdown Lists'!$AF$4:$AF$18</definedName>
    <definedName name="APPARELlanguagemarketplace_idA13V1IB3VIYZZH4.value">'Dropdown Lists'!$AG$4:$AG$547</definedName>
    <definedName name="APPARELlanguagemarketplace_idA13V1IB3VIYZZH5.type">'Dropdown Lists'!$AH$4:$AH$18</definedName>
    <definedName name="APPARELlanguagemarketplace_idA13V1IB3VIYZZH5.value">'Dropdown Lists'!$AI$4:$AI$547</definedName>
    <definedName name="APPARELitem_display_dimensionsmarketplace_idA13V1IB3VIYZZH1.depth.unit">'Dropdown Lists'!$AJ$4:$AJ$9</definedName>
    <definedName name="APPARELitem_display_dimensionsmarketplace_idA13V1IB3VIYZZH1.diameter.unit">'Dropdown Lists'!$AK$4:$AK$9</definedName>
    <definedName name="APPARELitem_display_dimensionsmarketplace_idA13V1IB3VIYZZH1.height.unit">'Dropdown Lists'!$AL$4:$AL$9</definedName>
    <definedName name="APPARELitem_display_dimensionsmarketplace_idA13V1IB3VIYZZH1.length.unit">'Dropdown Lists'!$AM$4:$AM$9</definedName>
    <definedName name="APPARELitem_display_dimensionsmarketplace_idA13V1IB3VIYZZH1.width.unit">'Dropdown Lists'!$AN$4:$AN$9</definedName>
    <definedName name="APPARELpatternmarketplace_idA13V1IB3VIYZZHlanguage_tagfr_FR1.value">'Dropdown Lists'!$AO$4:$AO$29</definedName>
    <definedName name="APPARELleague_namemarketplace_idA13V1IB3VIYZZHlanguage_tagfr_FR1.value">'Dropdown Lists'!$AP$4:$AP$51</definedName>
    <definedName name="APPARELleague_name.value.NASCAR.team_namemarketplace_idA13V1IB3VIYZZHlanguage_tagfr_FR1.value">'Dropdown Lists'!$AQ$4:$AQ$49</definedName>
    <definedName name="APPARELleague_name.value.ناسكار.team_namemarketplace_idA13V1IB3VIYZZHlanguage_tagfr_FR1.value">'Dropdown Lists'!$AQ$4:$AQ$49</definedName>
    <definedName name="APPARELleague_name.value.eスポーツ.team_namemarketplace_idA13V1IB3VIYZZHlanguage_tagfr_FR1.value">'Dropdown Lists'!$AR$4</definedName>
    <definedName name="APPARELleague_name.value.ESportssportelettronici.team_namemarketplace_idA13V1IB3VIYZZHlanguage_tagfr_FR1.value">'Dropdown Lists'!$AR$4</definedName>
    <definedName name="APPARELleague_name.value.Esport.team_namemarketplace_idA13V1IB3VIYZZHlanguage_tagfr_FR1.value">'Dropdown Lists'!$AR$4</definedName>
    <definedName name="APPARELleague_name.value.ESports.team_namemarketplace_idA13V1IB3VIYZZHlanguage_tagfr_FR1.value">'Dropdown Lists'!$AR$4</definedName>
    <definedName name="APPARELleague_name.value.ألعابإلكترونية.team_namemarketplace_idA13V1IB3VIYZZHlanguage_tagfr_FR1.value">'Dropdown Lists'!$AR$4</definedName>
    <definedName name="APPARELleague_name.value.e_sports.team_namemarketplace_idA13V1IB3VIYZZHlanguage_tagfr_FR1.value">'Dropdown Lists'!$AR$4</definedName>
    <definedName name="APPARELleague_name.value.Deporteselectrónicos.team_namemarketplace_idA13V1IB3VIYZZHlanguage_tagfr_FR1.value">'Dropdown Lists'!$AR$4</definedName>
    <definedName name="APPARELleague_name.value.ProWrestlingLeague.team_namemarketplace_idA13V1IB3VIYZZHlanguage_tagfr_FR1.value">'Dropdown Lists'!$AS$4:$AS$9</definedName>
    <definedName name="APPARELleague_name.value.Ligadeluchalibreprofesional.team_namemarketplace_idA13V1IB3VIYZZHlanguage_tagfr_FR1.value">'Dropdown Lists'!$AS$4:$AS$9</definedName>
    <definedName name="APPARELleague_name.value.インドプロレスリーグ.team_namemarketplace_idA13V1IB3VIYZZHlanguage_tagfr_FR1.value">'Dropdown Lists'!$AS$4:$AS$9</definedName>
    <definedName name="APPARELleague_name.value.LigaProfissionaldeLutaLivre.team_namemarketplace_idA13V1IB3VIYZZHlanguage_tagfr_FR1.value">'Dropdown Lists'!$AS$4:$AS$9</definedName>
    <definedName name="APPARELleague_name.value.pro_wrestling_league.team_namemarketplace_idA13V1IB3VIYZZHlanguage_tagfr_FR1.value">'Dropdown Lists'!$AS$4:$AS$9</definedName>
    <definedName name="APPARELleague_name.value.ProWrestlingLigan.team_namemarketplace_idA13V1IB3VIYZZHlanguage_tagfr_FR1.value">'Dropdown Lists'!$AS$4:$AS$9</definedName>
    <definedName name="APPARELleague_name.value.دوريالمصارعةللمحترفين.team_namemarketplace_idA13V1IB3VIYZZHlanguage_tagfr_FR1.value">'Dropdown Lists'!$AS$4:$AS$9</definedName>
    <definedName name="APPARELleague_name.value.Formel1.team_namemarketplace_idA13V1IB3VIYZZHlanguage_tagfr_FR1.value">'Dropdown Lists'!$AT$4:$AT$15</definedName>
    <definedName name="APPARELleague_name.value.Formuła1.team_namemarketplace_idA13V1IB3VIYZZHlanguage_tagfr_FR1.value">'Dropdown Lists'!$AT$4:$AT$15</definedName>
    <definedName name="APPARELleague_name.value.formula_1.team_namemarketplace_idA13V1IB3VIYZZHlanguage_tagfr_FR1.value">'Dropdown Lists'!$AT$4:$AT$15</definedName>
    <definedName name="APPARELleague_name.value.Fórmula1.team_namemarketplace_idA13V1IB3VIYZZHlanguage_tagfr_FR1.value">'Dropdown Lists'!$AT$4:$AT$15</definedName>
    <definedName name="APPARELleague_name.value.Formula1.team_namemarketplace_idA13V1IB3VIYZZHlanguage_tagfr_FR1.value">'Dropdown Lists'!$AT$4:$AT$15</definedName>
    <definedName name="APPARELleague_name.value.فورمولا1.team_namemarketplace_idA13V1IB3VIYZZHlanguage_tagfr_FR1.value">'Dropdown Lists'!$AT$4:$AT$15</definedName>
    <definedName name="APPARELleague_name.value.Formule1.team_namemarketplace_idA13V1IB3VIYZZHlanguage_tagfr_FR1.value">'Dropdown Lists'!$AT$4:$AT$15</definedName>
    <definedName name="APPARELleague_name.value.フォーミュラ1.team_namemarketplace_idA13V1IB3VIYZZHlanguage_tagfr_FR1.value">'Dropdown Lists'!$AT$4:$AT$15</definedName>
    <definedName name="APPARELleague_name.value.Iligan.team_namemarketplace_idA13V1IB3VIYZZHlanguage_tagfr_FR1.value">'Dropdown Lists'!$AU$4:$AU$14</definedName>
    <definedName name="APPARELleague_name.value.ILeague.team_namemarketplace_idA13V1IB3VIYZZHlanguage_tagfr_FR1.value">'Dropdown Lists'!$AU$4:$AU$14</definedName>
    <definedName name="APPARELleague_name.value.インドIリーグ.team_namemarketplace_idA13V1IB3VIYZZHlanguage_tagfr_FR1.value">'Dropdown Lists'!$AU$4:$AU$14</definedName>
    <definedName name="APPARELleague_name.value.LigaI.team_namemarketplace_idA13V1IB3VIYZZHlanguage_tagfr_FR1.value">'Dropdown Lists'!$AU$4:$AU$14</definedName>
    <definedName name="APPARELleague_name.value.i_league.team_namemarketplace_idA13V1IB3VIYZZHlanguage_tagfr_FR1.value">'Dropdown Lists'!$AU$4:$AU$14</definedName>
    <definedName name="APPARELleague_name.value.الدوريالهنديللمحترفين.team_namemarketplace_idA13V1IB3VIYZZHlanguage_tagfr_FR1.value">'Dropdown Lists'!$AU$4:$AU$14</definedName>
    <definedName name="APPARELleague_name.value.JapanischerBaseball.team_namemarketplace_idA13V1IB3VIYZZHlanguage_tagfr_FR1.value">'Dropdown Lists'!$AV$4:$AV$16</definedName>
    <definedName name="APPARELleague_name.value.Campionatodibaseballgiapponese.team_namemarketplace_idA13V1IB3VIYZZHlanguage_tagfr_FR1.value">'Dropdown Lists'!$AV$4:$AV$16</definedName>
    <definedName name="APPARELleague_name.value.Baseballjaponais.team_namemarketplace_idA13V1IB3VIYZZHlanguage_tagfr_FR1.value">'Dropdown Lists'!$AV$4:$AV$16</definedName>
    <definedName name="APPARELleague_name.value.Béisboljaponés.team_namemarketplace_idA13V1IB3VIYZZHlanguage_tagfr_FR1.value">'Dropdown Lists'!$AV$4:$AV$16</definedName>
    <definedName name="APPARELleague_name.value.日本セパリーグ高校野球.team_namemarketplace_idA13V1IB3VIYZZHlanguage_tagfr_FR1.value">'Dropdown Lists'!$AV$4:$AV$16</definedName>
    <definedName name="APPARELleague_name.value.JapaneseBaseball.team_namemarketplace_idA13V1IB3VIYZZHlanguage_tagfr_FR1.value">'Dropdown Lists'!$AV$4:$AV$16</definedName>
    <definedName name="APPARELleague_name.value.Japanshonkbal.team_namemarketplace_idA13V1IB3VIYZZHlanguage_tagfr_FR1.value">'Dropdown Lists'!$AV$4:$AV$16</definedName>
    <definedName name="APPARELleague_name.value.japanese_baseball.team_namemarketplace_idA13V1IB3VIYZZHlanguage_tagfr_FR1.value">'Dropdown Lists'!$AV$4:$AV$16</definedName>
    <definedName name="APPARELleague_name.value.Japanskbaseboll.team_namemarketplace_idA13V1IB3VIYZZHlanguage_tagfr_FR1.value">'Dropdown Lists'!$AV$4:$AV$16</definedName>
    <definedName name="APPARELleague_name.value.البيسبولالياباني.team_namemarketplace_idA13V1IB3VIYZZHlanguage_tagfr_FR1.value">'Dropdown Lists'!$AV$4:$AV$16</definedName>
    <definedName name="APPARELleague_name.value.Japońskibaseball.team_namemarketplace_idA13V1IB3VIYZZHlanguage_tagfr_FR1.value">'Dropdown Lists'!$AV$4:$AV$16</definedName>
    <definedName name="APPARELleague_name.value.Beiseboljaponês.team_namemarketplace_idA13V1IB3VIYZZHlanguage_tagfr_FR1.value">'Dropdown Lists'!$AV$4:$AV$16</definedName>
    <definedName name="APPARELleague_name.value.イギリスサッカー.team_namemarketplace_idA13V1IB3VIYZZHlanguage_tagfr_FR1.value">'Dropdown Lists'!$AW$4:$AW$52</definedName>
    <definedName name="APPARELleague_name.value.EnglishFootball.team_namemarketplace_idA13V1IB3VIYZZHlanguage_tagfr_FR1.value">'Dropdown Lists'!$AW$4:$AW$52</definedName>
    <definedName name="APPARELleague_name.value.Engelsvoetbal.team_namemarketplace_idA13V1IB3VIYZZHlanguage_tagfr_FR1.value">'Dropdown Lists'!$AW$4:$AW$52</definedName>
    <definedName name="APPARELleague_name.value.Footballbritannique.team_namemarketplace_idA13V1IB3VIYZZHlanguage_tagfr_FR1.value">'Dropdown Lists'!$AW$4:$AW$52</definedName>
    <definedName name="APPARELleague_name.value.كرةالقدمالإنجليزية.team_namemarketplace_idA13V1IB3VIYZZHlanguage_tagfr_FR1.value">'Dropdown Lists'!$AW$4:$AW$52</definedName>
    <definedName name="APPARELleague_name.value.Angielskapiłkanożna.team_namemarketplace_idA13V1IB3VIYZZHlanguage_tagfr_FR1.value">'Dropdown Lists'!$AW$4:$AW$52</definedName>
    <definedName name="APPARELleague_name.value.english_football.team_namemarketplace_idA13V1IB3VIYZZHlanguage_tagfr_FR1.value">'Dropdown Lists'!$AW$4:$AW$52</definedName>
    <definedName name="APPARELleague_name.value.EnglishSoccer.team_namemarketplace_idA13V1IB3VIYZZHlanguage_tagfr_FR1.value">'Dropdown Lists'!$AW$4:$AW$52</definedName>
    <definedName name="APPARELleague_name.value.BritishFootball.team_namemarketplace_idA13V1IB3VIYZZHlanguage_tagfr_FR1.value">'Dropdown Lists'!$AW$4:$AW$52</definedName>
    <definedName name="APPARELleague_name.value.Calcioinglese.team_namemarketplace_idA13V1IB3VIYZZHlanguage_tagfr_FR1.value">'Dropdown Lists'!$AW$4:$AW$52</definedName>
    <definedName name="APPARELleague_name.value.Futebolinglês.team_namemarketplace_idA13V1IB3VIYZZHlanguage_tagfr_FR1.value">'Dropdown Lists'!$AW$4:$AW$52</definedName>
    <definedName name="APPARELleague_name.value.Engelskfotboll.team_namemarketplace_idA13V1IB3VIYZZHlanguage_tagfr_FR1.value">'Dropdown Lists'!$AW$4:$AW$52</definedName>
    <definedName name="APPARELleague_name.value.EnglischerFußball.team_namemarketplace_idA13V1IB3VIYZZHlanguage_tagfr_FR1.value">'Dropdown Lists'!$AW$4:$AW$52</definedName>
    <definedName name="APPARELleague_name.value.Fútbolinglés.team_namemarketplace_idA13V1IB3VIYZZHlanguage_tagfr_FR1.value">'Dropdown Lists'!$AW$4:$AW$52</definedName>
    <definedName name="APPARELleague_name.value.الاتحادالدوليللمصارعة.team_namemarketplace_idA13V1IB3VIYZZHlanguage_tagfr_FR1.value">'Dropdown Lists'!$AX$4</definedName>
    <definedName name="APPARELleague_name.value.WUSA.team_namemarketplace_idA13V1IB3VIYZZHlanguage_tagfr_FR1.value">'Dropdown Lists'!$AX$4</definedName>
    <definedName name="APPARELleague_name.value.PremièreLiguecanadienne.team_namemarketplace_idA13V1IB3VIYZZHlanguage_tagfr_FR1.value">'Dropdown Lists'!$AY$4:$AY$12</definedName>
    <definedName name="APPARELleague_name.value.Kanadensiskpremiärliga.team_namemarketplace_idA13V1IB3VIYZZHlanguage_tagfr_FR1.value">'Dropdown Lists'!$AY$4:$AY$12</definedName>
    <definedName name="APPARELleague_name.value.CanadianPremierLeague.team_namemarketplace_idA13V1IB3VIYZZHlanguage_tagfr_FR1.value">'Dropdown Lists'!$AY$4:$AY$12</definedName>
    <definedName name="APPARELleague_name.value.LigaPremierCanadense.team_namemarketplace_idA13V1IB3VIYZZHlanguage_tagfr_FR1.value">'Dropdown Lists'!$AY$4:$AY$12</definedName>
    <definedName name="APPARELleague_name.value.canadian_premier_league.team_namemarketplace_idA13V1IB3VIYZZHlanguage_tagfr_FR1.value">'Dropdown Lists'!$AY$4:$AY$12</definedName>
    <definedName name="APPARELleague_name.value.PremiereLeaguecanadiense.team_namemarketplace_idA13V1IB3VIYZZHlanguage_tagfr_FR1.value">'Dropdown Lists'!$AY$4:$AY$12</definedName>
    <definedName name="APPARELleague_name.value.LigaPremiercanadiense.team_namemarketplace_idA13V1IB3VIYZZHlanguage_tagfr_FR1.value">'Dropdown Lists'!$AY$4:$AY$12</definedName>
    <definedName name="APPARELleague_name.value.PremierLeagueKanada.team_namemarketplace_idA13V1IB3VIYZZHlanguage_tagfr_FR1.value">'Dropdown Lists'!$AY$4:$AY$12</definedName>
    <definedName name="APPARELleague_name.value.CanadianPremiereLeague.team_namemarketplace_idA13V1IB3VIYZZHlanguage_tagfr_FR1.value">'Dropdown Lists'!$AY$4:$AY$12</definedName>
    <definedName name="APPARELleague_name.value.الدوريالكنديالممتاز.team_namemarketplace_idA13V1IB3VIYZZHlanguage_tagfr_FR1.value">'Dropdown Lists'!$AY$4:$AY$12</definedName>
    <definedName name="APPARELleague_name.value.カナダプレミアリーグ.team_namemarketplace_idA13V1IB3VIYZZHlanguage_tagfr_FR1.value">'Dropdown Lists'!$AY$4:$AY$12</definedName>
    <definedName name="APPARELleague_name.value.KanadyjskaPremiereLeague.team_namemarketplace_idA13V1IB3VIYZZHlanguage_tagfr_FR1.value">'Dropdown Lists'!$AY$4:$AY$12</definedName>
    <definedName name="APPARELleague_name.value.Fútbolespañol.team_namemarketplace_idA13V1IB3VIYZZHlanguage_tagfr_FR1.value">'Dropdown Lists'!$AZ$4:$AZ$47</definedName>
    <definedName name="APPARELleague_name.value.SpanishFootball.team_namemarketplace_idA13V1IB3VIYZZHlanguage_tagfr_FR1.value">'Dropdown Lists'!$AZ$4:$AZ$47</definedName>
    <definedName name="APPARELleague_name.value.كرةالقدمالاسبانية.team_namemarketplace_idA13V1IB3VIYZZHlanguage_tagfr_FR1.value">'Dropdown Lists'!$AZ$4:$AZ$47</definedName>
    <definedName name="APPARELleague_name.value.Calciospagnolo.team_namemarketplace_idA13V1IB3VIYZZHlanguage_tagfr_FR1.value">'Dropdown Lists'!$AZ$4:$AZ$47</definedName>
    <definedName name="APPARELleague_name.value.Futebolespanhol.team_namemarketplace_idA13V1IB3VIYZZHlanguage_tagfr_FR1.value">'Dropdown Lists'!$AZ$4:$AZ$47</definedName>
    <definedName name="APPARELleague_name.value.Footballespagnol.team_namemarketplace_idA13V1IB3VIYZZHlanguage_tagfr_FR1.value">'Dropdown Lists'!$AZ$4:$AZ$47</definedName>
    <definedName name="APPARELleague_name.value.spanish_football.team_namemarketplace_idA13V1IB3VIYZZHlanguage_tagfr_FR1.value">'Dropdown Lists'!$AZ$4:$AZ$47</definedName>
    <definedName name="APPARELleague_name.value.Hiszpańskapiłkanożna.team_namemarketplace_idA13V1IB3VIYZZHlanguage_tagfr_FR1.value">'Dropdown Lists'!$AZ$4:$AZ$47</definedName>
    <definedName name="APPARELleague_name.value.SpanishSoccer.team_namemarketplace_idA13V1IB3VIYZZHlanguage_tagfr_FR1.value">'Dropdown Lists'!$AZ$4:$AZ$47</definedName>
    <definedName name="APPARELleague_name.value.SpanischerFußball.team_namemarketplace_idA13V1IB3VIYZZHlanguage_tagfr_FR1.value">'Dropdown Lists'!$AZ$4:$AZ$47</definedName>
    <definedName name="APPARELleague_name.value.Spaansvoetbal.team_namemarketplace_idA13V1IB3VIYZZHlanguage_tagfr_FR1.value">'Dropdown Lists'!$AZ$4:$AZ$47</definedName>
    <definedName name="APPARELleague_name.value.Spanskfotboll.team_namemarketplace_idA13V1IB3VIYZZHlanguage_tagfr_FR1.value">'Dropdown Lists'!$AZ$4:$AZ$47</definedName>
    <definedName name="APPARELleague_name.value.スペインサッカー.team_namemarketplace_idA13V1IB3VIYZZHlanguage_tagfr_FR1.value">'Dropdown Lists'!$AZ$4:$AZ$47</definedName>
    <definedName name="APPARELleague_name.value.CanadianFootballLeague.team_namemarketplace_idA13V1IB3VIYZZHlanguage_tagfr_FR1.value">'Dropdown Lists'!$BA$4:$BA$12</definedName>
    <definedName name="APPARELleague_name.value.LigaCanadensedeFutebol.team_namemarketplace_idA13V1IB3VIYZZHlanguage_tagfr_FR1.value">'Dropdown Lists'!$BA$4:$BA$12</definedName>
    <definedName name="APPARELleague_name.value.KanadyjskaLigaPiłkarska.team_namemarketplace_idA13V1IB3VIYZZHlanguage_tagfr_FR1.value">'Dropdown Lists'!$BA$4:$BA$12</definedName>
    <definedName name="APPARELleague_name.value.canadian_football_league.team_namemarketplace_idA13V1IB3VIYZZHlanguage_tagfr_FR1.value">'Dropdown Lists'!$BA$4:$BA$12</definedName>
    <definedName name="APPARELleague_name.value.Liguecanadiennedefootball.team_namemarketplace_idA13V1IB3VIYZZHlanguage_tagfr_FR1.value">'Dropdown Lists'!$BA$4:$BA$12</definedName>
    <definedName name="APPARELleague_name.value.Kanadensiskfotbollsliga.team_namemarketplace_idA13V1IB3VIYZZHlanguage_tagfr_FR1.value">'Dropdown Lists'!$BA$4:$BA$12</definedName>
    <definedName name="APPARELleague_name.value.الدوريالكنديلكرةالقدم.team_namemarketplace_idA13V1IB3VIYZZHlanguage_tagfr_FR1.value">'Dropdown Lists'!$BA$4:$BA$12</definedName>
    <definedName name="APPARELleague_name.value.KanadischeFußballliga.team_namemarketplace_idA13V1IB3VIYZZHlanguage_tagfr_FR1.value">'Dropdown Lists'!$BA$4:$BA$12</definedName>
    <definedName name="APPARELleague_name.value.カナディアンフットボールリーグ.team_namemarketplace_idA13V1IB3VIYZZHlanguage_tagfr_FR1.value">'Dropdown Lists'!$BA$4:$BA$12</definedName>
    <definedName name="APPARELleague_name.value.Ligadefútbolcanadiense.team_namemarketplace_idA13V1IB3VIYZZHlanguage_tagfr_FR1.value">'Dropdown Lists'!$BA$4:$BA$12</definedName>
    <definedName name="APPARELleague_name.value.دوريكرةالسلةالأميركيللمحترفين.team_namemarketplace_idA13V1IB3VIYZZHlanguage_tagfr_FR1.value">'Dropdown Lists'!$BB$4:$BB$48</definedName>
    <definedName name="APPARELleague_name.value.nba.team_namemarketplace_idA13V1IB3VIYZZHlanguage_tagfr_FR1.value">'Dropdown Lists'!$BB$4:$BB$48</definedName>
    <definedName name="APPARELleague_name.value.MinorLeagueHonkbal.team_namemarketplace_idA13V1IB3VIYZZHlanguage_tagfr_FR1.value">'Dropdown Lists'!$BC$4:$BC$164</definedName>
    <definedName name="APPARELleague_name.value.minor_league_baseball.team_namemarketplace_idA13V1IB3VIYZZHlanguage_tagfr_FR1.value">'Dropdown Lists'!$BC$4:$BC$164</definedName>
    <definedName name="APPARELleague_name.value.Béisboldeligasmenores.team_namemarketplace_idA13V1IB3VIYZZHlanguage_tagfr_FR1.value">'Dropdown Lists'!$BC$4:$BC$164</definedName>
    <definedName name="APPARELleague_name.value.MinorLeagueBaseball.team_namemarketplace_idA13V1IB3VIYZZHlanguage_tagfr_FR1.value">'Dropdown Lists'!$BC$4:$BC$164</definedName>
    <definedName name="APPARELleague_name.value.LigaMenordeBeisebol.team_namemarketplace_idA13V1IB3VIYZZHlanguage_tagfr_FR1.value">'Dropdown Lists'!$BC$4:$BC$164</definedName>
    <definedName name="APPARELleague_name.value.Liguemineuredebaseball.team_namemarketplace_idA13V1IB3VIYZZHlanguage_tagfr_FR1.value">'Dropdown Lists'!$BC$4:$BC$164</definedName>
    <definedName name="APPARELleague_name.value.アメリカマイナーリーグ.team_namemarketplace_idA13V1IB3VIYZZHlanguage_tagfr_FR1.value">'Dropdown Lists'!$BC$4:$BC$164</definedName>
    <definedName name="APPARELleague_name.value.دوريالبيسبولالمصغر.team_namemarketplace_idA13V1IB3VIYZZHlanguage_tagfr_FR1.value">'Dropdown Lists'!$BC$4:$BC$164</definedName>
    <definedName name="APPARELleague_name.value.دوريالهوكيالوطني.team_namemarketplace_idA13V1IB3VIYZZHlanguage_tagfr_FR1.value">'Dropdown Lists'!$BD$4:$BD$53</definedName>
    <definedName name="APPARELleague_name.value.nhl.team_namemarketplace_idA13V1IB3VIYZZHlanguage_tagfr_FR1.value">'Dropdown Lists'!$BD$4:$BD$53</definedName>
    <definedName name="APPARELleague_name.value.Liguenationaledehockey.team_namemarketplace_idA13V1IB3VIYZZHlanguage_tagfr_FR1.value">'Dropdown Lists'!$BD$4:$BD$53</definedName>
    <definedName name="APPARELleague_name.value.EuropeanBasketball.team_namemarketplace_idA13V1IB3VIYZZHlanguage_tagfr_FR1.value">'Dropdown Lists'!$BE$4:$BE$21</definedName>
    <definedName name="APPARELleague_name.value.Europeesbasketbal.team_namemarketplace_idA13V1IB3VIYZZHlanguage_tagfr_FR1.value">'Dropdown Lists'!$BE$4:$BE$21</definedName>
    <definedName name="APPARELleague_name.value.كرةالسلةالأوروبية.team_namemarketplace_idA13V1IB3VIYZZHlanguage_tagfr_FR1.value">'Dropdown Lists'!$BE$4:$BE$21</definedName>
    <definedName name="APPARELleague_name.value.european_basketball.team_namemarketplace_idA13V1IB3VIYZZHlanguage_tagfr_FR1.value">'Dropdown Lists'!$BE$4:$BE$21</definedName>
    <definedName name="APPARELleague_name.value.Baloncestoeuropeo.team_namemarketplace_idA13V1IB3VIYZZHlanguage_tagfr_FR1.value">'Dropdown Lists'!$BE$4:$BE$21</definedName>
    <definedName name="APPARELleague_name.value.Europeiskbasket.team_namemarketplace_idA13V1IB3VIYZZHlanguage_tagfr_FR1.value">'Dropdown Lists'!$BE$4:$BE$21</definedName>
    <definedName name="APPARELleague_name.value.Legaeuropeadipallacanestro.team_namemarketplace_idA13V1IB3VIYZZHlanguage_tagfr_FR1.value">'Dropdown Lists'!$BE$4:$BE$21</definedName>
    <definedName name="APPARELleague_name.value.バスケットボールユーロリーグ.team_namemarketplace_idA13V1IB3VIYZZHlanguage_tagfr_FR1.value">'Dropdown Lists'!$BE$4:$BE$21</definedName>
    <definedName name="APPARELleague_name.value.Basqueteeuropeu.team_namemarketplace_idA13V1IB3VIYZZHlanguage_tagfr_FR1.value">'Dropdown Lists'!$BE$4:$BE$21</definedName>
    <definedName name="APPARELleague_name.value.Europejskakoszykówka.team_namemarketplace_idA13V1IB3VIYZZHlanguage_tagfr_FR1.value">'Dropdown Lists'!$BE$4:$BE$21</definedName>
    <definedName name="APPARELleague_name.value.Basketballeuropéen.team_namemarketplace_idA13V1IB3VIYZZHlanguage_tagfr_FR1.value">'Dropdown Lists'!$BE$4:$BE$21</definedName>
    <definedName name="APPARELleague_name.value.EuropäischerBasketball.team_namemarketplace_idA13V1IB3VIYZZHlanguage_tagfr_FR1.value">'Dropdown Lists'!$BE$4:$BE$21</definedName>
    <definedName name="APPARELleague_name.value.LigaPremierdeBadminton.team_namemarketplace_idA13V1IB3VIYZZHlanguage_tagfr_FR1.value">'Dropdown Lists'!$BF$4:$BF$10</definedName>
    <definedName name="APPARELleague_name.value.インドバドミントンリーグ.team_namemarketplace_idA13V1IB3VIYZZHlanguage_tagfr_FR1.value">'Dropdown Lists'!$BF$4:$BF$10</definedName>
    <definedName name="APPARELleague_name.value.PremierBadmintonLeague.team_namemarketplace_idA13V1IB3VIYZZHlanguage_tagfr_FR1.value">'Dropdown Lists'!$BF$4:$BF$10</definedName>
    <definedName name="APPARELleague_name.value.premier_badminton_league.team_namemarketplace_idA13V1IB3VIYZZHlanguage_tagfr_FR1.value">'Dropdown Lists'!$BF$4:$BF$10</definedName>
    <definedName name="APPARELleague_name.value.LigaPremierdeBádminton.team_namemarketplace_idA13V1IB3VIYZZHlanguage_tagfr_FR1.value">'Dropdown Lists'!$BF$4:$BF$10</definedName>
    <definedName name="APPARELleague_name.value.PremierBadmintonLigan.team_namemarketplace_idA13V1IB3VIYZZHlanguage_tagfr_FR1.value">'Dropdown Lists'!$BF$4:$BF$10</definedName>
    <definedName name="APPARELleague_name.value.الدوريالممتازلكرةالريشة.team_namemarketplace_idA13V1IB3VIYZZHlanguage_tagfr_FR1.value">'Dropdown Lists'!$BF$4:$BF$10</definedName>
    <definedName name="APPARELleague_name.value.Otrosequiposdefútbol.team_namemarketplace_idA13V1IB3VIYZZHlanguage_tagfr_FR1.value">'Dropdown Lists'!$BG$4:$BG$14</definedName>
    <definedName name="APPARELleague_name.value.OtherSoccerLeagues.team_namemarketplace_idA13V1IB3VIYZZHlanguage_tagfr_FR1.value">'Dropdown Lists'!$BG$4:$BG$14</definedName>
    <definedName name="APPARELleague_name.value.other_football_leagues.team_namemarketplace_idA13V1IB3VIYZZHlanguage_tagfr_FR1.value">'Dropdown Lists'!$BG$4:$BG$14</definedName>
    <definedName name="APPARELleague_name.value.サッカーリーグその他.team_namemarketplace_idA13V1IB3VIYZZHlanguage_tagfr_FR1.value">'Dropdown Lists'!$BG$4:$BG$14</definedName>
    <definedName name="APPARELleague_name.value.Otrasligasdefútbol.team_namemarketplace_idA13V1IB3VIYZZHlanguage_tagfr_FR1.value">'Dropdown Lists'!$BG$4:$BG$14</definedName>
    <definedName name="APPARELleague_name.value.Inneligipiłkarskie.team_namemarketplace_idA13V1IB3VIYZZHlanguage_tagfr_FR1.value">'Dropdown Lists'!$BG$4:$BG$14</definedName>
    <definedName name="APPARELleague_name.value.Anderevoetbalcompetities.team_namemarketplace_idA13V1IB3VIYZZHlanguage_tagfr_FR1.value">'Dropdown Lists'!$BG$4:$BG$14</definedName>
    <definedName name="APPARELleague_name.value.Autreséquipesdefootball.team_namemarketplace_idA13V1IB3VIYZZHlanguage_tagfr_FR1.value">'Dropdown Lists'!$BG$4:$BG$14</definedName>
    <definedName name="APPARELleague_name.value.MehrFußballmannschaften.team_namemarketplace_idA13V1IB3VIYZZHlanguage_tagfr_FR1.value">'Dropdown Lists'!$BG$4:$BG$14</definedName>
    <definedName name="APPARELleague_name.value.MoreFootballLeagues.team_namemarketplace_idA13V1IB3VIYZZHlanguage_tagfr_FR1.value">'Dropdown Lists'!$BG$4:$BG$14</definedName>
    <definedName name="APPARELleague_name.value.Outrasligasdefutebol.team_namemarketplace_idA13V1IB3VIYZZHlanguage_tagfr_FR1.value">'Dropdown Lists'!$BG$4:$BG$14</definedName>
    <definedName name="APPARELleague_name.value.بطولاتكرةالقدمالأخرى.team_namemarketplace_idA13V1IB3VIYZZHlanguage_tagfr_FR1.value">'Dropdown Lists'!$BG$4:$BG$14</definedName>
    <definedName name="APPARELleague_name.value.Altresquadredicalcio.team_namemarketplace_idA13V1IB3VIYZZHlanguage_tagfr_FR1.value">'Dropdown Lists'!$BG$4:$BG$14</definedName>
    <definedName name="APPARELleague_name.value.Andrafotbollsligor.team_namemarketplace_idA13V1IB3VIYZZHlanguage_tagfr_FR1.value">'Dropdown Lists'!$BG$4:$BG$14</definedName>
    <definedName name="APPARELleague_name.value.ポルトガルサッカー.team_namemarketplace_idA13V1IB3VIYZZHlanguage_tagfr_FR1.value">'Dropdown Lists'!$BH$4:$BH$27</definedName>
    <definedName name="APPARELleague_name.value.PortugueseFootball.team_namemarketplace_idA13V1IB3VIYZZHlanguage_tagfr_FR1.value">'Dropdown Lists'!$BH$4:$BH$27</definedName>
    <definedName name="APPARELleague_name.value.Futebolportuguês.team_namemarketplace_idA13V1IB3VIYZZHlanguage_tagfr_FR1.value">'Dropdown Lists'!$BH$4:$BH$27</definedName>
    <definedName name="APPARELleague_name.value.Fútbolportugués.team_namemarketplace_idA13V1IB3VIYZZHlanguage_tagfr_FR1.value">'Dropdown Lists'!$BH$4:$BH$27</definedName>
    <definedName name="APPARELleague_name.value.Footballportugais.team_namemarketplace_idA13V1IB3VIYZZHlanguage_tagfr_FR1.value">'Dropdown Lists'!$BH$4:$BH$27</definedName>
    <definedName name="APPARELleague_name.value.Portugeesvoetbal.team_namemarketplace_idA13V1IB3VIYZZHlanguage_tagfr_FR1.value">'Dropdown Lists'!$BH$4:$BH$27</definedName>
    <definedName name="APPARELleague_name.value.PortugiesischerFußball.team_namemarketplace_idA13V1IB3VIYZZHlanguage_tagfr_FR1.value">'Dropdown Lists'!$BH$4:$BH$27</definedName>
    <definedName name="APPARELleague_name.value.portuguese_football.team_namemarketplace_idA13V1IB3VIYZZHlanguage_tagfr_FR1.value">'Dropdown Lists'!$BH$4:$BH$27</definedName>
    <definedName name="APPARELleague_name.value.Portugisiskfotboll.team_namemarketplace_idA13V1IB3VIYZZHlanguage_tagfr_FR1.value">'Dropdown Lists'!$BH$4:$BH$27</definedName>
    <definedName name="APPARELleague_name.value.PortugueseSoccer.team_namemarketplace_idA13V1IB3VIYZZHlanguage_tagfr_FR1.value">'Dropdown Lists'!$BH$4:$BH$27</definedName>
    <definedName name="APPARELleague_name.value.Portugalskapiłkanożna.team_namemarketplace_idA13V1IB3VIYZZHlanguage_tagfr_FR1.value">'Dropdown Lists'!$BH$4:$BH$27</definedName>
    <definedName name="APPARELleague_name.value.كرةالقدمالبرتغالية.team_namemarketplace_idA13V1IB3VIYZZHlanguage_tagfr_FR1.value">'Dropdown Lists'!$BH$4:$BH$27</definedName>
    <definedName name="APPARELleague_name.value.Campionatodicalcioportoghese.team_namemarketplace_idA13V1IB3VIYZZHlanguage_tagfr_FR1.value">'Dropdown Lists'!$BH$4:$BH$27</definedName>
    <definedName name="APPARELleague_name.value.الدوريالأمريكيلكرةالقدم.team_namemarketplace_idA13V1IB3VIYZZHlanguage_tagfr_FR1.value">'Dropdown Lists'!$BI$4:$BI$32</definedName>
    <definedName name="APPARELleague_name.value.mls.team_namemarketplace_idA13V1IB3VIYZZHlanguage_tagfr_FR1.value">'Dropdown Lists'!$BI$4:$BI$32</definedName>
    <definedName name="APPARELleague_name.value.ncaa.team_namemarketplace_idA13V1IB3VIYZZHlanguage_tagfr_FR1.value">'Dropdown Lists'!$BJ$4:$BJ$382</definedName>
    <definedName name="APPARELleague_name.value.دوريالجامعاتالأمريكيةلكرةالسلة.team_namemarketplace_idA13V1IB3VIYZZHlanguage_tagfr_FR1.value">'Dropdown Lists'!$BJ$4:$BJ$382</definedName>
    <definedName name="APPARELleague_name.value.Campionatomondialedicalcio.team_namemarketplace_idA13V1IB3VIYZZHlanguage_tagfr_FR1.value">'Dropdown Lists'!$BK$4:$BK$63</definedName>
    <definedName name="APPARELleague_name.value.WorldCupFootball.team_namemarketplace_idA13V1IB3VIYZZHlanguage_tagfr_FR1.value">'Dropdown Lists'!$BK$4:$BK$63</definedName>
    <definedName name="APPARELleague_name.value.Wereldkampioenschapvoetbal.team_namemarketplace_idA13V1IB3VIYZZHlanguage_tagfr_FR1.value">'Dropdown Lists'!$BK$4:$BK$63</definedName>
    <definedName name="APPARELleague_name.value.CopadoMundodeFutebol.team_namemarketplace_idA13V1IB3VIYZZHlanguage_tagfr_FR1.value">'Dropdown Lists'!$BK$4:$BK$63</definedName>
    <definedName name="APPARELleague_name.value.WorldCupSoccer.team_namemarketplace_idA13V1IB3VIYZZHlanguage_tagfr_FR1.value">'Dropdown Lists'!$BK$4:$BK$63</definedName>
    <definedName name="APPARELleague_name.value.MistrzostwaŚwiatawPiłceNożnej.team_namemarketplace_idA13V1IB3VIYZZHlanguage_tagfr_FR1.value">'Dropdown Lists'!$BK$4:$BK$63</definedName>
    <definedName name="APPARELleague_name.value.VMfotboll.team_namemarketplace_idA13V1IB3VIYZZHlanguage_tagfr_FR1.value">'Dropdown Lists'!$BK$4:$BK$63</definedName>
    <definedName name="APPARELleague_name.value.FútbolCopadelMundo.team_namemarketplace_idA13V1IB3VIYZZHlanguage_tagfr_FR1.value">'Dropdown Lists'!$BK$4:$BK$63</definedName>
    <definedName name="APPARELleague_name.value.Fußballweltmeisterschaft.team_namemarketplace_idA13V1IB3VIYZZHlanguage_tagfr_FR1.value">'Dropdown Lists'!$BK$4:$BK$63</definedName>
    <definedName name="APPARELleague_name.value.كأسالعالملكرةالقدم.team_namemarketplace_idA13V1IB3VIYZZHlanguage_tagfr_FR1.value">'Dropdown Lists'!$BK$4:$BK$63</definedName>
    <definedName name="APPARELleague_name.value.FIFAワールドカップ.team_namemarketplace_idA13V1IB3VIYZZHlanguage_tagfr_FR1.value">'Dropdown Lists'!$BK$4:$BK$63</definedName>
    <definedName name="APPARELleague_name.value.Coupedumondedefootball.team_namemarketplace_idA13V1IB3VIYZZHlanguage_tagfr_FR1.value">'Dropdown Lists'!$BK$4:$BK$63</definedName>
    <definedName name="APPARELleague_name.value.Copamundialdefútbol.team_namemarketplace_idA13V1IB3VIYZZHlanguage_tagfr_FR1.value">'Dropdown Lists'!$BK$4:$BK$63</definedName>
    <definedName name="APPARELleague_name.value.world_cup_football.team_namemarketplace_idA13V1IB3VIYZZHlanguage_tagfr_FR1.value">'Dropdown Lists'!$BK$4:$BK$63</definedName>
    <definedName name="APPARELleague_name.value.IndiskaSoccerligan.team_namemarketplace_idA13V1IB3VIYZZHlanguage_tagfr_FR1.value">'Dropdown Lists'!$BL$4:$BL$13</definedName>
    <definedName name="APPARELleague_name.value.IndianSoccerLeague.team_namemarketplace_idA13V1IB3VIYZZHlanguage_tagfr_FR1.value">'Dropdown Lists'!$BL$4:$BL$13</definedName>
    <definedName name="APPARELleague_name.value.IndianSuperLeague.team_namemarketplace_idA13V1IB3VIYZZHlanguage_tagfr_FR1.value">'Dropdown Lists'!$BL$4:$BL$13</definedName>
    <definedName name="APPARELleague_name.value.IndyjskaSoccerLeague.team_namemarketplace_idA13V1IB3VIYZZHlanguage_tagfr_FR1.value">'Dropdown Lists'!$BL$4:$BL$13</definedName>
    <definedName name="APPARELleague_name.value.IndischeFußballliga.team_namemarketplace_idA13V1IB3VIYZZHlanguage_tagfr_FR1.value">'Dropdown Lists'!$BL$4:$BL$13</definedName>
    <definedName name="APPARELleague_name.value.インドサッカーリーグ.team_namemarketplace_idA13V1IB3VIYZZHlanguage_tagfr_FR1.value">'Dropdown Lists'!$BL$4:$BL$13</definedName>
    <definedName name="APPARELleague_name.value.LigadefútboldelaIndia.team_namemarketplace_idA13V1IB3VIYZZHlanguage_tagfr_FR1.value">'Dropdown Lists'!$BL$4:$BL$13</definedName>
    <definedName name="APPARELleague_name.value.Ligadefútbolindia.team_namemarketplace_idA13V1IB3VIYZZHlanguage_tagfr_FR1.value">'Dropdown Lists'!$BL$4:$BL$13</definedName>
    <definedName name="APPARELleague_name.value.indian_soccer_league.team_namemarketplace_idA13V1IB3VIYZZHlanguage_tagfr_FR1.value">'Dropdown Lists'!$BL$4:$BL$13</definedName>
    <definedName name="APPARELleague_name.value.دوريكرةالقدمالهندي.team_namemarketplace_idA13V1IB3VIYZZHlanguage_tagfr_FR1.value">'Dropdown Lists'!$BL$4:$BL$13</definedName>
    <definedName name="APPARELleague_name.value.LigaIndianadeFutebol.team_namemarketplace_idA13V1IB3VIYZZHlanguage_tagfr_FR1.value">'Dropdown Lists'!$BL$4:$BL$13</definedName>
    <definedName name="APPARELleague_name.value.Ligueindiennedefootball.team_namemarketplace_idA13V1IB3VIYZZHlanguage_tagfr_FR1.value">'Dropdown Lists'!$BL$4:$BL$13</definedName>
    <definedName name="APPARELleague_name.value.Equipesnationalesdefootball.team_namemarketplace_idA13V1IB3VIYZZHlanguage_tagfr_FR1.value">'Dropdown Lists'!$BM$4:$BM$210</definedName>
    <definedName name="APPARELleague_name.value.代表チーム.team_namemarketplace_idA13V1IB3VIYZZHlanguage_tagfr_FR1.value">'Dropdown Lists'!$BM$4:$BM$210</definedName>
    <definedName name="APPARELleague_name.value.NationalTeams.team_namemarketplace_idA13V1IB3VIYZZHlanguage_tagfr_FR1.value">'Dropdown Lists'!$BM$4:$BM$210</definedName>
    <definedName name="APPARELleague_name.value.Seleccionesnacionales.team_namemarketplace_idA13V1IB3VIYZZHlanguage_tagfr_FR1.value">'Dropdown Lists'!$BM$4:$BM$210</definedName>
    <definedName name="APPARELleague_name.value.Landslag.team_namemarketplace_idA13V1IB3VIYZZHlanguage_tagfr_FR1.value">'Dropdown Lists'!$BM$4:$BM$210</definedName>
    <definedName name="APPARELleague_name.value.Nationaleteams.team_namemarketplace_idA13V1IB3VIYZZHlanguage_tagfr_FR1.value">'Dropdown Lists'!$BM$4:$BM$210</definedName>
    <definedName name="APPARELleague_name.value.SquadreNazionali.team_namemarketplace_idA13V1IB3VIYZZHlanguage_tagfr_FR1.value">'Dropdown Lists'!$BM$4:$BM$210</definedName>
    <definedName name="APPARELleague_name.value.national_teams.team_namemarketplace_idA13V1IB3VIYZZHlanguage_tagfr_FR1.value">'Dropdown Lists'!$BM$4:$BM$210</definedName>
    <definedName name="APPARELleague_name.value.NationaleFußballmannschaften.team_namemarketplace_idA13V1IB3VIYZZHlanguage_tagfr_FR1.value">'Dropdown Lists'!$BM$4:$BM$210</definedName>
    <definedName name="APPARELleague_name.value.Seleccionesdefútbol.team_namemarketplace_idA13V1IB3VIYZZHlanguage_tagfr_FR1.value">'Dropdown Lists'!$BM$4:$BM$210</definedName>
    <definedName name="APPARELleague_name.value.SeleçõesNacionais.team_namemarketplace_idA13V1IB3VIYZZHlanguage_tagfr_FR1.value">'Dropdown Lists'!$BM$4:$BM$210</definedName>
    <definedName name="APPARELleague_name.value.Drużynynarodowe.team_namemarketplace_idA13V1IB3VIYZZHlanguage_tagfr_FR1.value">'Dropdown Lists'!$BM$4:$BM$210</definedName>
    <definedName name="APPARELleague_name.value.المنتخباتالوطنية.team_namemarketplace_idA13V1IB3VIYZZHlanguage_tagfr_FR1.value">'Dropdown Lists'!$BM$4:$BM$210</definedName>
    <definedName name="APPARELleague_name.value.メキシコサッカー連盟.team_namemarketplace_idA13V1IB3VIYZZHlanguage_tagfr_FR1.value">'Dropdown Lists'!$BN$4:$BN$16</definedName>
    <definedName name="APPARELleague_name.value.MexicanFootballFederation.team_namemarketplace_idA13V1IB3VIYZZHlanguage_tagfr_FR1.value">'Dropdown Lists'!$BN$4:$BN$16</definedName>
    <definedName name="APPARELleague_name.value.FederaçãoMexicanadeFutebol.team_namemarketplace_idA13V1IB3VIYZZHlanguage_tagfr_FR1.value">'Dropdown Lists'!$BN$4:$BN$16</definedName>
    <definedName name="APPARELleague_name.value.MexicaanseVerenigingVanDeVoetbalbond.team_namemarketplace_idA13V1IB3VIYZZHlanguage_tagfr_FR1.value">'Dropdown Lists'!$BN$4:$BN$16</definedName>
    <definedName name="APPARELleague_name.value.FederazionecalcisticadelMessico.team_namemarketplace_idA13V1IB3VIYZZHlanguage_tagfr_FR1.value">'Dropdown Lists'!$BN$4:$BN$16</definedName>
    <definedName name="APPARELleague_name.value.FederaciónMexicanaDeFútbolAsociación.team_namemarketplace_idA13V1IB3VIYZZHlanguage_tagfr_FR1.value">'Dropdown Lists'!$BN$4:$BN$16</definedName>
    <definedName name="APPARELleague_name.value.اتحادكرةالقدمالمكسيكي.team_namemarketplace_idA13V1IB3VIYZZHlanguage_tagfr_FR1.value">'Dropdown Lists'!$BN$4:$BN$16</definedName>
    <definedName name="APPARELleague_name.value.FédérationduMexiquedefootball.team_namemarketplace_idA13V1IB3VIYZZHlanguage_tagfr_FR1.value">'Dropdown Lists'!$BN$4:$BN$16</definedName>
    <definedName name="APPARELleague_name.value.federacion_mexicana_de_futbol_ascn.team_namemarketplace_idA13V1IB3VIYZZHlanguage_tagfr_FR1.value">'Dropdown Lists'!$BN$4:$BN$16</definedName>
    <definedName name="APPARELleague_name.value.Footballnéerlandais.team_namemarketplace_idA13V1IB3VIYZZHlanguage_tagfr_FR1.value">'Dropdown Lists'!$BO$4:$BO$29</definedName>
    <definedName name="APPARELleague_name.value.DutchSoccer.team_namemarketplace_idA13V1IB3VIYZZHlanguage_tagfr_FR1.value">'Dropdown Lists'!$BO$4:$BO$29</definedName>
    <definedName name="APPARELleague_name.value.Holenderskapiłkanożna.team_namemarketplace_idA13V1IB3VIYZZHlanguage_tagfr_FR1.value">'Dropdown Lists'!$BO$4:$BO$29</definedName>
    <definedName name="APPARELleague_name.value.كرةالقدمالهولندية.team_namemarketplace_idA13V1IB3VIYZZHlanguage_tagfr_FR1.value">'Dropdown Lists'!$BO$4:$BO$29</definedName>
    <definedName name="APPARELleague_name.value.Futebolholandês.team_namemarketplace_idA13V1IB3VIYZZHlanguage_tagfr_FR1.value">'Dropdown Lists'!$BO$4:$BO$29</definedName>
    <definedName name="APPARELleague_name.value.Fútbolholandés.team_namemarketplace_idA13V1IB3VIYZZHlanguage_tagfr_FR1.value">'Dropdown Lists'!$BO$4:$BO$29</definedName>
    <definedName name="APPARELleague_name.value.dutch_football.team_namemarketplace_idA13V1IB3VIYZZHlanguage_tagfr_FR1.value">'Dropdown Lists'!$BO$4:$BO$29</definedName>
    <definedName name="APPARELleague_name.value.Nederlandsvoetbal.team_namemarketplace_idA13V1IB3VIYZZHlanguage_tagfr_FR1.value">'Dropdown Lists'!$BO$4:$BO$29</definedName>
    <definedName name="APPARELleague_name.value.オランダサッカー.team_namemarketplace_idA13V1IB3VIYZZHlanguage_tagfr_FR1.value">'Dropdown Lists'!$BO$4:$BO$29</definedName>
    <definedName name="APPARELleague_name.value.DutchFootball.team_namemarketplace_idA13V1IB3VIYZZHlanguage_tagfr_FR1.value">'Dropdown Lists'!$BO$4:$BO$29</definedName>
    <definedName name="APPARELleague_name.value.Holländskfotboll.team_namemarketplace_idA13V1IB3VIYZZHlanguage_tagfr_FR1.value">'Dropdown Lists'!$BO$4:$BO$29</definedName>
    <definedName name="APPARELleague_name.value.NiederländischerFußball.team_namemarketplace_idA13V1IB3VIYZZHlanguage_tagfr_FR1.value">'Dropdown Lists'!$BO$4:$BO$29</definedName>
    <definedName name="APPARELleague_name.value.Campionatodicalcioolandese.team_namemarketplace_idA13V1IB3VIYZZHlanguage_tagfr_FR1.value">'Dropdown Lists'!$BO$4:$BO$29</definedName>
    <definedName name="APPARELleague_name.value.Xspel.team_namemarketplace_idA13V1IB3VIYZZHlanguage_tagfr_FR1.value">'Dropdown Lists'!$BP$4</definedName>
    <definedName name="APPARELleague_name.value.العاباكس.team_namemarketplace_idA13V1IB3VIYZZHlanguage_tagfr_FR1.value">'Dropdown Lists'!$BP$4</definedName>
    <definedName name="APPARELleague_name.value.XGames.team_namemarketplace_idA13V1IB3VIYZZHlanguage_tagfr_FR1.value">'Dropdown Lists'!$BP$4</definedName>
    <definedName name="APPARELleague_name.value.Xゲーム.team_namemarketplace_idA13V1IB3VIYZZHlanguage_tagfr_FR1.value">'Dropdown Lists'!$BP$4</definedName>
    <definedName name="APPARELleague_name.value.x_games.team_namemarketplace_idA13V1IB3VIYZZHlanguage_tagfr_FR1.value">'Dropdown Lists'!$BP$4</definedName>
    <definedName name="APPARELleague_name.value.german_football.team_namemarketplace_idA13V1IB3VIYZZHlanguage_tagfr_FR1.value">'Dropdown Lists'!$BQ$4:$BQ$40</definedName>
    <definedName name="APPARELleague_name.value.كرةالقدمالألمانية.team_namemarketplace_idA13V1IB3VIYZZHlanguage_tagfr_FR1.value">'Dropdown Lists'!$BQ$4:$BQ$40</definedName>
    <definedName name="APPARELleague_name.value.Tyskfotboll.team_namemarketplace_idA13V1IB3VIYZZHlanguage_tagfr_FR1.value">'Dropdown Lists'!$BQ$4:$BQ$40</definedName>
    <definedName name="APPARELleague_name.value.DeutscherFußball.team_namemarketplace_idA13V1IB3VIYZZHlanguage_tagfr_FR1.value">'Dropdown Lists'!$BQ$4:$BQ$40</definedName>
    <definedName name="APPARELleague_name.value.Fútbolalemán.team_namemarketplace_idA13V1IB3VIYZZHlanguage_tagfr_FR1.value">'Dropdown Lists'!$BQ$4:$BQ$40</definedName>
    <definedName name="APPARELleague_name.value.Niemieckapiłkanożna.team_namemarketplace_idA13V1IB3VIYZZHlanguage_tagfr_FR1.value">'Dropdown Lists'!$BQ$4:$BQ$40</definedName>
    <definedName name="APPARELleague_name.value.Calciotedesco.team_namemarketplace_idA13V1IB3VIYZZHlanguage_tagfr_FR1.value">'Dropdown Lists'!$BQ$4:$BQ$40</definedName>
    <definedName name="APPARELleague_name.value.GermanSoccer.team_namemarketplace_idA13V1IB3VIYZZHlanguage_tagfr_FR1.value">'Dropdown Lists'!$BQ$4:$BQ$40</definedName>
    <definedName name="APPARELleague_name.value.Footballallemand.team_namemarketplace_idA13V1IB3VIYZZHlanguage_tagfr_FR1.value">'Dropdown Lists'!$BQ$4:$BQ$40</definedName>
    <definedName name="APPARELleague_name.value.Futebolalemão.team_namemarketplace_idA13V1IB3VIYZZHlanguage_tagfr_FR1.value">'Dropdown Lists'!$BQ$4:$BQ$40</definedName>
    <definedName name="APPARELleague_name.value.Duitsvoetbal.team_namemarketplace_idA13V1IB3VIYZZHlanguage_tagfr_FR1.value">'Dropdown Lists'!$BQ$4:$BQ$40</definedName>
    <definedName name="APPARELleague_name.value.GermanFootball.team_namemarketplace_idA13V1IB3VIYZZHlanguage_tagfr_FR1.value">'Dropdown Lists'!$BQ$4:$BQ$40</definedName>
    <definedName name="APPARELleague_name.value.ドイツサッカー.team_namemarketplace_idA13V1IB3VIYZZHlanguage_tagfr_FR1.value">'Dropdown Lists'!$BQ$4:$BQ$40</definedName>
    <definedName name="APPARELleague_name.value.الدوريالوطنيلكرةالقدمللسيدات.team_namemarketplace_idA13V1IB3VIYZZHlanguage_tagfr_FR1.value">'Dropdown Lists'!$BR$4:$BR$18</definedName>
    <definedName name="APPARELleague_name.value.NWSL.team_namemarketplace_idA13V1IB3VIYZZHlanguage_tagfr_FR1.value">'Dropdown Lists'!$BR$4:$BR$18</definedName>
    <definedName name="APPARELleague_name.value.ProKabaddiLeague.team_namemarketplace_idA13V1IB3VIYZZHlanguage_tagfr_FR1.value">'Dropdown Lists'!$BS$4:$BS$15</definedName>
    <definedName name="APPARELleague_name.value.pro_kabaddi_league.team_namemarketplace_idA13V1IB3VIYZZHlanguage_tagfr_FR1.value">'Dropdown Lists'!$BS$4:$BS$15</definedName>
    <definedName name="APPARELleague_name.value.ProKabaddiLigan.team_namemarketplace_idA13V1IB3VIYZZHlanguage_tagfr_FR1.value">'Dropdown Lists'!$BS$4:$BS$15</definedName>
    <definedName name="APPARELleague_name.value.دوريكباديللمحترفين.team_namemarketplace_idA13V1IB3VIYZZHlanguage_tagfr_FR1.value">'Dropdown Lists'!$BS$4:$BS$15</definedName>
    <definedName name="APPARELleague_name.value.LigaProKabaddi.team_namemarketplace_idA13V1IB3VIYZZHlanguage_tagfr_FR1.value">'Dropdown Lists'!$BS$4:$BS$15</definedName>
    <definedName name="APPARELleague_name.value.インドプロカバディリーグ.team_namemarketplace_idA13V1IB3VIYZZHlanguage_tagfr_FR1.value">'Dropdown Lists'!$BS$4:$BS$15</definedName>
    <definedName name="APPARELleague_name.value.رابطةلاعبيالغولفالمحترفين.team_namemarketplace_idA13V1IB3VIYZZHlanguage_tagfr_FR1.value">'Dropdown Lists'!$BT$4</definedName>
    <definedName name="APPARELleague_name.value.pga.team_namemarketplace_idA13V1IB3VIYZZHlanguage_tagfr_FR1.value">'Dropdown Lists'!$BT$4</definedName>
    <definedName name="APPARELleague_name.value.PGAツアー.team_namemarketplace_idA13V1IB3VIYZZHlanguage_tagfr_FR1.value">'Dropdown Lists'!$BT$4</definedName>
    <definedName name="APPARELleague_name.value.SchottischerFußball.team_namemarketplace_idA13V1IB3VIYZZHlanguage_tagfr_FR1.value">'Dropdown Lists'!$BU$4:$BU$21</definedName>
    <definedName name="APPARELleague_name.value.كرةالقدمالاسكتلندية.team_namemarketplace_idA13V1IB3VIYZZHlanguage_tagfr_FR1.value">'Dropdown Lists'!$BU$4:$BU$21</definedName>
    <definedName name="APPARELleague_name.value.Skotskfotboll.team_namemarketplace_idA13V1IB3VIYZZHlanguage_tagfr_FR1.value">'Dropdown Lists'!$BU$4:$BU$21</definedName>
    <definedName name="APPARELleague_name.value.Futebolescocês.team_namemarketplace_idA13V1IB3VIYZZHlanguage_tagfr_FR1.value">'Dropdown Lists'!$BU$4:$BU$21</definedName>
    <definedName name="APPARELleague_name.value.Footballécossais.team_namemarketplace_idA13V1IB3VIYZZHlanguage_tagfr_FR1.value">'Dropdown Lists'!$BU$4:$BU$21</definedName>
    <definedName name="APPARELleague_name.value.Fútbolescocés.team_namemarketplace_idA13V1IB3VIYZZHlanguage_tagfr_FR1.value">'Dropdown Lists'!$BU$4:$BU$21</definedName>
    <definedName name="APPARELleague_name.value.ScottishSoccer.team_namemarketplace_idA13V1IB3VIYZZHlanguage_tagfr_FR1.value">'Dropdown Lists'!$BU$4:$BU$21</definedName>
    <definedName name="APPARELleague_name.value.ScottishFootball.team_namemarketplace_idA13V1IB3VIYZZHlanguage_tagfr_FR1.value">'Dropdown Lists'!$BU$4:$BU$21</definedName>
    <definedName name="APPARELleague_name.value.Schotsvoetbal.team_namemarketplace_idA13V1IB3VIYZZHlanguage_tagfr_FR1.value">'Dropdown Lists'!$BU$4:$BU$21</definedName>
    <definedName name="APPARELleague_name.value.スコットランドサッカー.team_namemarketplace_idA13V1IB3VIYZZHlanguage_tagfr_FR1.value">'Dropdown Lists'!$BU$4:$BU$21</definedName>
    <definedName name="APPARELleague_name.value.Szkockapiłkanożna.team_namemarketplace_idA13V1IB3VIYZZHlanguage_tagfr_FR1.value">'Dropdown Lists'!$BU$4:$BU$21</definedName>
    <definedName name="APPARELleague_name.value.scottish_football.team_namemarketplace_idA13V1IB3VIYZZHlanguage_tagfr_FR1.value">'Dropdown Lists'!$BU$4:$BU$21</definedName>
    <definedName name="APPARELleague_name.value.Campionatodicalcioscozzese.team_namemarketplace_idA13V1IB3VIYZZHlanguage_tagfr_FR1.value">'Dropdown Lists'!$BU$4:$BU$21</definedName>
    <definedName name="APPARELleague_name.value.FranzösischerFußball.team_namemarketplace_idA13V1IB3VIYZZHlanguage_tagfr_FR1.value">'Dropdown Lists'!$BV$4:$BV$37</definedName>
    <definedName name="APPARELleague_name.value.Fransvoetbal.team_namemarketplace_idA13V1IB3VIYZZHlanguage_tagfr_FR1.value">'Dropdown Lists'!$BV$4:$BV$37</definedName>
    <definedName name="APPARELleague_name.value.FrenchFootball.team_namemarketplace_idA13V1IB3VIYZZHlanguage_tagfr_FR1.value">'Dropdown Lists'!$BV$4:$BV$37</definedName>
    <definedName name="APPARELleague_name.value.Franskfotboll.team_namemarketplace_idA13V1IB3VIYZZHlanguage_tagfr_FR1.value">'Dropdown Lists'!$BV$4:$BV$37</definedName>
    <definedName name="APPARELleague_name.value.FrenchSoccer.team_namemarketplace_idA13V1IB3VIYZZHlanguage_tagfr_FR1.value">'Dropdown Lists'!$BV$4:$BV$37</definedName>
    <definedName name="APPARELleague_name.value.Francuskapiłkanożna.team_namemarketplace_idA13V1IB3VIYZZHlanguage_tagfr_FR1.value">'Dropdown Lists'!$BV$4:$BV$37</definedName>
    <definedName name="APPARELleague_name.value.Calciofrancese.team_namemarketplace_idA13V1IB3VIYZZHlanguage_tagfr_FR1.value">'Dropdown Lists'!$BV$4:$BV$37</definedName>
    <definedName name="APPARELleague_name.value.Futebolfrancês.team_namemarketplace_idA13V1IB3VIYZZHlanguage_tagfr_FR1.value">'Dropdown Lists'!$BV$4:$BV$37</definedName>
    <definedName name="APPARELleague_name.value.french_football.team_namemarketplace_idA13V1IB3VIYZZHlanguage_tagfr_FR1.value">'Dropdown Lists'!$BV$4:$BV$37</definedName>
    <definedName name="APPARELleague_name.value.كرةالقدمالفرنسية.team_namemarketplace_idA13V1IB3VIYZZHlanguage_tagfr_FR1.value">'Dropdown Lists'!$BV$4:$BV$37</definedName>
    <definedName name="APPARELleague_name.value.Fútbolfrancés.team_namemarketplace_idA13V1IB3VIYZZHlanguage_tagfr_FR1.value">'Dropdown Lists'!$BV$4:$BV$37</definedName>
    <definedName name="APPARELleague_name.value.フランスサッカー.team_namemarketplace_idA13V1IB3VIYZZHlanguage_tagfr_FR1.value">'Dropdown Lists'!$BV$4:$BV$37</definedName>
    <definedName name="APPARELleague_name.value.Footballfrançais.team_namemarketplace_idA13V1IB3VIYZZHlanguage_tagfr_FR1.value">'Dropdown Lists'!$BV$4:$BV$37</definedName>
    <definedName name="APPARELleague_name.value.LPGAツアー.team_namemarketplace_idA13V1IB3VIYZZHlanguage_tagfr_FR1.value">'Dropdown Lists'!$BW$4</definedName>
    <definedName name="APPARELleague_name.value.lpga.team_namemarketplace_idA13V1IB3VIYZZHlanguage_tagfr_FR1.value">'Dropdown Lists'!$BW$4</definedName>
    <definedName name="APPARELleague_name.value.رابطةلاعباتالغولفالمحترفات.team_namemarketplace_idA13V1IB3VIYZZHlanguage_tagfr_FR1.value">'Dropdown Lists'!$BW$4</definedName>
    <definedName name="APPARELleague_name.value.لعبةالكريكيتالدولية.team_namemarketplace_idA13V1IB3VIYZZHlanguage_tagfr_FR1.value">'Dropdown Lists'!$BX$4:$BX$15</definedName>
    <definedName name="APPARELleague_name.value.Międzynarodowykrykiet.team_namemarketplace_idA13V1IB3VIYZZHlanguage_tagfr_FR1.value">'Dropdown Lists'!$BX$4:$BX$15</definedName>
    <definedName name="APPARELleague_name.value.InternationalesCricket.team_namemarketplace_idA13V1IB3VIYZZHlanguage_tagfr_FR1.value">'Dropdown Lists'!$BX$4:$BX$15</definedName>
    <definedName name="APPARELleague_name.value.クリケット代表チーム.team_namemarketplace_idA13V1IB3VIYZZHlanguage_tagfr_FR1.value">'Dropdown Lists'!$BX$4:$BX$15</definedName>
    <definedName name="APPARELleague_name.value.international_cricket.team_namemarketplace_idA13V1IB3VIYZZHlanguage_tagfr_FR1.value">'Dropdown Lists'!$BX$4:$BX$15</definedName>
    <definedName name="APPARELleague_name.value.Campionatointernazionaledicricket.team_namemarketplace_idA13V1IB3VIYZZHlanguage_tagfr_FR1.value">'Dropdown Lists'!$BX$4:$BX$15</definedName>
    <definedName name="APPARELleague_name.value.InternationellCricket.team_namemarketplace_idA13V1IB3VIYZZHlanguage_tagfr_FR1.value">'Dropdown Lists'!$BX$4:$BX$15</definedName>
    <definedName name="APPARELleague_name.value.Cricketinternational.team_namemarketplace_idA13V1IB3VIYZZHlanguage_tagfr_FR1.value">'Dropdown Lists'!$BX$4:$BX$15</definedName>
    <definedName name="APPARELleague_name.value.Cricketinternacional.team_namemarketplace_idA13V1IB3VIYZZHlanguage_tagfr_FR1.value">'Dropdown Lists'!$BX$4:$BX$15</definedName>
    <definedName name="APPARELleague_name.value.CríqueteInternacional.team_namemarketplace_idA13V1IB3VIYZZHlanguage_tagfr_FR1.value">'Dropdown Lists'!$BX$4:$BX$15</definedName>
    <definedName name="APPARELleague_name.value.InternationalCricket.team_namemarketplace_idA13V1IB3VIYZZHlanguage_tagfr_FR1.value">'Dropdown Lists'!$BX$4:$BX$15</definedName>
    <definedName name="APPARELleague_name.value.NationellaLacrosseligan.team_namemarketplace_idA13V1IB3VIYZZHlanguage_tagfr_FR1.value">'Dropdown Lists'!$BY$4:$BY$16</definedName>
    <definedName name="APPARELleague_name.value.دوريلاكروسالوطني.team_namemarketplace_idA13V1IB3VIYZZHlanguage_tagfr_FR1.value">'Dropdown Lists'!$BY$4:$BY$16</definedName>
    <definedName name="APPARELleague_name.value.ナショナルラクロスリーグ.team_namemarketplace_idA13V1IB3VIYZZHlanguage_tagfr_FR1.value">'Dropdown Lists'!$BY$4:$BY$16</definedName>
    <definedName name="APPARELleague_name.value.NationalLacrosseLeague.team_namemarketplace_idA13V1IB3VIYZZHlanguage_tagfr_FR1.value">'Dropdown Lists'!$BY$4:$BY$16</definedName>
    <definedName name="APPARELleague_name.value.LigaNacionaldeLacrosse.team_namemarketplace_idA13V1IB3VIYZZHlanguage_tagfr_FR1.value">'Dropdown Lists'!$BY$4:$BY$16</definedName>
    <definedName name="APPARELleague_name.value.national_lacrosse_league.team_namemarketplace_idA13V1IB3VIYZZHlanguage_tagfr_FR1.value">'Dropdown Lists'!$BY$4:$BY$16</definedName>
    <definedName name="APPARELleague_name.value.NarodowaLigaLacrosse.team_namemarketplace_idA13V1IB3VIYZZHlanguage_tagfr_FR1.value">'Dropdown Lists'!$BY$4:$BY$16</definedName>
    <definedName name="APPARELleague_name.value.hockey_india_league.team_namemarketplace_idA13V1IB3VIYZZHlanguage_tagfr_FR1.value">'Dropdown Lists'!$BZ$4:$BZ$9</definedName>
    <definedName name="APPARELleague_name.value.LigaDeHóqueiIndiano.team_namemarketplace_idA13V1IB3VIYZZHlanguage_tagfr_FR1.value">'Dropdown Lists'!$BZ$4:$BZ$9</definedName>
    <definedName name="APPARELleague_name.value.HockeyIndiaLeague.team_namemarketplace_idA13V1IB3VIYZZHlanguage_tagfr_FR1.value">'Dropdown Lists'!$BZ$4:$BZ$9</definedName>
    <definedName name="APPARELleague_name.value.Hokejowaligaindyjska.team_namemarketplace_idA13V1IB3VIYZZHlanguage_tagfr_FR1.value">'Dropdown Lists'!$BZ$4:$BZ$9</definedName>
    <definedName name="APPARELleague_name.value.LigaIndiadeHockey.team_namemarketplace_idA13V1IB3VIYZZHlanguage_tagfr_FR1.value">'Dropdown Lists'!$BZ$4:$BZ$9</definedName>
    <definedName name="APPARELleague_name.value.ホッケーインドリーグ.team_namemarketplace_idA13V1IB3VIYZZHlanguage_tagfr_FR1.value">'Dropdown Lists'!$BZ$4:$BZ$9</definedName>
    <definedName name="APPARELleague_name.value.Indienshockeyliga.team_namemarketplace_idA13V1IB3VIYZZHlanguage_tagfr_FR1.value">'Dropdown Lists'!$BZ$4:$BZ$9</definedName>
    <definedName name="APPARELleague_name.value.دوريالهوكيالهندي.team_namemarketplace_idA13V1IB3VIYZZHlanguage_tagfr_FR1.value">'Dropdown Lists'!$BZ$4:$BZ$9</definedName>
    <definedName name="APPARELleague_name.value.Campionatodihockeyindiano.team_namemarketplace_idA13V1IB3VIYZZHlanguage_tagfr_FR1.value">'Dropdown Lists'!$BZ$4:$BZ$9</definedName>
    <definedName name="APPARELleague_name.value.كرةالقدمالايطالية.team_namemarketplace_idA13V1IB3VIYZZHlanguage_tagfr_FR1.value">'Dropdown Lists'!$CA$4:$CA$46</definedName>
    <definedName name="APPARELleague_name.value.italian_football.team_namemarketplace_idA13V1IB3VIYZZHlanguage_tagfr_FR1.value">'Dropdown Lists'!$CA$4:$CA$46</definedName>
    <definedName name="APPARELleague_name.value.ItalienischerFußball.team_namemarketplace_idA13V1IB3VIYZZHlanguage_tagfr_FR1.value">'Dropdown Lists'!$CA$4:$CA$46</definedName>
    <definedName name="APPARELleague_name.value.ItalianSoccer.team_namemarketplace_idA13V1IB3VIYZZHlanguage_tagfr_FR1.value">'Dropdown Lists'!$CA$4:$CA$46</definedName>
    <definedName name="APPARELleague_name.value.Włoskapiłkanożna.team_namemarketplace_idA13V1IB3VIYZZHlanguage_tagfr_FR1.value">'Dropdown Lists'!$CA$4:$CA$46</definedName>
    <definedName name="APPARELleague_name.value.Italienskfotboll.team_namemarketplace_idA13V1IB3VIYZZHlanguage_tagfr_FR1.value">'Dropdown Lists'!$CA$4:$CA$46</definedName>
    <definedName name="APPARELleague_name.value.Footballitalien.team_namemarketplace_idA13V1IB3VIYZZHlanguage_tagfr_FR1.value">'Dropdown Lists'!$CA$4:$CA$46</definedName>
    <definedName name="APPARELleague_name.value.Calcioitaliano.team_namemarketplace_idA13V1IB3VIYZZHlanguage_tagfr_FR1.value">'Dropdown Lists'!$CA$4:$CA$46</definedName>
    <definedName name="APPARELleague_name.value.Italiaansvoetbal.team_namemarketplace_idA13V1IB3VIYZZHlanguage_tagfr_FR1.value">'Dropdown Lists'!$CA$4:$CA$46</definedName>
    <definedName name="APPARELleague_name.value.Fútbolitaliano.team_namemarketplace_idA13V1IB3VIYZZHlanguage_tagfr_FR1.value">'Dropdown Lists'!$CA$4:$CA$46</definedName>
    <definedName name="APPARELleague_name.value.Futebolitaliano.team_namemarketplace_idA13V1IB3VIYZZHlanguage_tagfr_FR1.value">'Dropdown Lists'!$CA$4:$CA$46</definedName>
    <definedName name="APPARELleague_name.value.ItalianFootball.team_namemarketplace_idA13V1IB3VIYZZHlanguage_tagfr_FR1.value">'Dropdown Lists'!$CA$4:$CA$46</definedName>
    <definedName name="APPARELleague_name.value.イタリアサッカー.team_namemarketplace_idA13V1IB3VIYZZHlanguage_tagfr_FR1.value">'Dropdown Lists'!$CA$4:$CA$46</definedName>
    <definedName name="APPARELleague_name.value.Campionatodipallavoloprofessionale.team_namemarketplace_idA13V1IB3VIYZZHlanguage_tagfr_FR1.value">'Dropdown Lists'!$CB$4:$CB$9</definedName>
    <definedName name="APPARELleague_name.value.دوريالمحترفينللكرةالطائرة.team_namemarketplace_idA13V1IB3VIYZZHlanguage_tagfr_FR1.value">'Dropdown Lists'!$CB$4:$CB$9</definedName>
    <definedName name="APPARELleague_name.value.インドバレーボールリーグ.team_namemarketplace_idA13V1IB3VIYZZHlanguage_tagfr_FR1.value">'Dropdown Lists'!$CB$4:$CB$9</definedName>
    <definedName name="APPARELleague_name.value.ProVolleyballLigan.team_namemarketplace_idA13V1IB3VIYZZHlanguage_tagfr_FR1.value">'Dropdown Lists'!$CB$4:$CB$9</definedName>
    <definedName name="APPARELleague_name.value.ProVolleyballLeague.team_namemarketplace_idA13V1IB3VIYZZHlanguage_tagfr_FR1.value">'Dropdown Lists'!$CB$4:$CB$9</definedName>
    <definedName name="APPARELleague_name.value.pro_volleyball_league.team_namemarketplace_idA13V1IB3VIYZZHlanguage_tagfr_FR1.value">'Dropdown Lists'!$CB$4:$CB$9</definedName>
    <definedName name="APPARELleague_name.value.LigaProfissionaldeVôlei.team_namemarketplace_idA13V1IB3VIYZZHlanguage_tagfr_FR1.value">'Dropdown Lists'!$CB$4:$CB$9</definedName>
    <definedName name="APPARELleague_name.value.Ligadevoleibolprofesional.team_namemarketplace_idA13V1IB3VIYZZHlanguage_tagfr_FR1.value">'Dropdown Lists'!$CB$4:$CB$9</definedName>
    <definedName name="APPARELleague_name.value.Japońskapiłkanożna.team_namemarketplace_idA13V1IB3VIYZZHlanguage_tagfr_FR1.value">'Dropdown Lists'!$CC$4:$CC$56</definedName>
    <definedName name="APPARELleague_name.value.Campionatodicalciogiapponese.team_namemarketplace_idA13V1IB3VIYZZHlanguage_tagfr_FR1.value">'Dropdown Lists'!$CC$4:$CC$56</definedName>
    <definedName name="APPARELleague_name.value.Japanskfotboll.team_namemarketplace_idA13V1IB3VIYZZHlanguage_tagfr_FR1.value">'Dropdown Lists'!$CC$4:$CC$56</definedName>
    <definedName name="APPARELleague_name.value.JapaneseSoccer.team_namemarketplace_idA13V1IB3VIYZZHlanguage_tagfr_FR1.value">'Dropdown Lists'!$CC$4:$CC$56</definedName>
    <definedName name="APPARELleague_name.value.JapanischerFußball.team_namemarketplace_idA13V1IB3VIYZZHlanguage_tagfr_FR1.value">'Dropdown Lists'!$CC$4:$CC$56</definedName>
    <definedName name="APPARELleague_name.value.Japansvoetbal.team_namemarketplace_idA13V1IB3VIYZZHlanguage_tagfr_FR1.value">'Dropdown Lists'!$CC$4:$CC$56</definedName>
    <definedName name="APPARELleague_name.value.JapaneseFootball.team_namemarketplace_idA13V1IB3VIYZZHlanguage_tagfr_FR1.value">'Dropdown Lists'!$CC$4:$CC$56</definedName>
    <definedName name="APPARELleague_name.value.Futeboljaponês.team_namemarketplace_idA13V1IB3VIYZZHlanguage_tagfr_FR1.value">'Dropdown Lists'!$CC$4:$CC$56</definedName>
    <definedName name="APPARELleague_name.value.كرةالقدماليابانية.team_namemarketplace_idA13V1IB3VIYZZHlanguage_tagfr_FR1.value">'Dropdown Lists'!$CC$4:$CC$56</definedName>
    <definedName name="APPARELleague_name.value.日本Jリーグ.team_namemarketplace_idA13V1IB3VIYZZHlanguage_tagfr_FR1.value">'Dropdown Lists'!$CC$4:$CC$56</definedName>
    <definedName name="APPARELleague_name.value.Fútboljaponés.team_namemarketplace_idA13V1IB3VIYZZHlanguage_tagfr_FR1.value">'Dropdown Lists'!$CC$4:$CC$56</definedName>
    <definedName name="APPARELleague_name.value.japanese_football.team_namemarketplace_idA13V1IB3VIYZZHlanguage_tagfr_FR1.value">'Dropdown Lists'!$CC$4:$CC$56</definedName>
    <definedName name="APPARELleague_name.value.Footballjaponais.team_namemarketplace_idA13V1IB3VIYZZHlanguage_tagfr_FR1.value">'Dropdown Lists'!$CC$4:$CC$56</definedName>
    <definedName name="APPARELleague_name.value.البيسبولالكلاسيكيةالعالمية.team_namemarketplace_idA13V1IB3VIYZZHlanguage_tagfr_FR1.value">'Dropdown Lists'!$CD$4:$CD$12</definedName>
    <definedName name="APPARELleague_name.value.world_baseball_classic.team_namemarketplace_idA13V1IB3VIYZZHlanguage_tagfr_FR1.value">'Dropdown Lists'!$CD$4:$CD$12</definedName>
    <definedName name="APPARELleague_name.value.Clásicomundialdebéisbol.team_namemarketplace_idA13V1IB3VIYZZHlanguage_tagfr_FR1.value">'Dropdown Lists'!$CD$4:$CD$12</definedName>
    <definedName name="APPARELleague_name.value.Classiquemondialedebaseball.team_namemarketplace_idA13V1IB3VIYZZHlanguage_tagfr_FR1.value">'Dropdown Lists'!$CD$4:$CD$12</definedName>
    <definedName name="APPARELleague_name.value.WereldHonkbalKlassieker.team_namemarketplace_idA13V1IB3VIYZZHlanguage_tagfr_FR1.value">'Dropdown Lists'!$CD$4:$CD$12</definedName>
    <definedName name="APPARELleague_name.value.WorldBaseballClassic.team_namemarketplace_idA13V1IB3VIYZZHlanguage_tagfr_FR1.value">'Dropdown Lists'!$CD$4:$CD$12</definedName>
    <definedName name="APPARELleague_name.value.ClássicoMundialdeBeisebol.team_namemarketplace_idA13V1IB3VIYZZHlanguage_tagfr_FR1.value">'Dropdown Lists'!$CD$4:$CD$12</definedName>
    <definedName name="APPARELleague_name.value.ワールドベースボールクラシック.team_namemarketplace_idA13V1IB3VIYZZHlanguage_tagfr_FR1.value">'Dropdown Lists'!$CD$4:$CD$12</definedName>
    <definedName name="APPARELleague_name.value.IndiskaPremierligan.team_namemarketplace_idA13V1IB3VIYZZHlanguage_tagfr_FR1.value">'Dropdown Lists'!$CE$4:$CE$13</definedName>
    <definedName name="APPARELleague_name.value.SzkockaPremierLeague.team_namemarketplace_idA13V1IB3VIYZZHlanguage_tagfr_FR1.value">'Dropdown Lists'!$CE$4:$CE$13</definedName>
    <definedName name="APPARELleague_name.value.LigaPremierdelaIndia.team_namemarketplace_idA13V1IB3VIYZZHlanguage_tagfr_FR1.value">'Dropdown Lists'!$CE$4:$CE$13</definedName>
    <definedName name="APPARELleague_name.value.IndianPremierLeague.team_namemarketplace_idA13V1IB3VIYZZHlanguage_tagfr_FR1.value">'Dropdown Lists'!$CE$4:$CE$13</definedName>
    <definedName name="APPARELleague_name.value.インディアンプレミアリーグ.team_namemarketplace_idA13V1IB3VIYZZHlanguage_tagfr_FR1.value">'Dropdown Lists'!$CE$4:$CE$13</definedName>
    <definedName name="APPARELleague_name.value.الدوريالهنديالممتاز.team_namemarketplace_idA13V1IB3VIYZZHlanguage_tagfr_FR1.value">'Dropdown Lists'!$CE$4:$CE$13</definedName>
    <definedName name="APPARELleague_name.value.LigaPremierIndiana.team_namemarketplace_idA13V1IB3VIYZZHlanguage_tagfr_FR1.value">'Dropdown Lists'!$CE$4:$CE$13</definedName>
    <definedName name="APPARELleague_name.value.indian_premier_league.team_namemarketplace_idA13V1IB3VIYZZHlanguage_tagfr_FR1.value">'Dropdown Lists'!$CE$4:$CE$13</definedName>
    <definedName name="APPARELleague_name.value.PremierLeagueindia.team_namemarketplace_idA13V1IB3VIYZZHlanguage_tagfr_FR1.value">'Dropdown Lists'!$CE$4:$CE$13</definedName>
    <definedName name="APPARELleague_name.value.wwe.team_namemarketplace_idA13V1IB3VIYZZHlanguage_tagfr_FR1.value">'Dropdown Lists'!$CF$4</definedName>
    <definedName name="APPARELleague_name.value.المصارعةالعالميةالترفيهية.team_namemarketplace_idA13V1IB3VIYZZHlanguage_tagfr_FR1.value">'Dropdown Lists'!$CF$4</definedName>
    <definedName name="APPARELleague_name.value.اتحادكرةالقدمالأميركي.team_namemarketplace_idA13V1IB3VIYZZHlanguage_tagfr_FR1.value">'Dropdown Lists'!$CG$4:$CG$45</definedName>
    <definedName name="APPARELleague_name.value.nfl.team_namemarketplace_idA13V1IB3VIYZZHlanguage_tagfr_FR1.value">'Dropdown Lists'!$CG$4:$CG$45</definedName>
    <definedName name="APPARELleague_name.value.ufc.team_namemarketplace_idA13V1IB3VIYZZHlanguage_tagfr_FR1.value">'Dropdown Lists'!$CH$4:$CH$180</definedName>
    <definedName name="APPARELleague_name.value.بطولةالقتالالنهائي.team_namemarketplace_idA13V1IB3VIYZZHlanguage_tagfr_FR1.value">'Dropdown Lists'!$CH$4:$CH$180</definedName>
    <definedName name="APPARELleague_name.value.Baloncestojaponés.team_namemarketplace_idA13V1IB3VIYZZHlanguage_tagfr_FR1.value">'Dropdown Lists'!$CI$4:$CI$48</definedName>
    <definedName name="APPARELleague_name.value.Basketballjaponais.team_namemarketplace_idA13V1IB3VIYZZHlanguage_tagfr_FR1.value">'Dropdown Lists'!$CI$4:$CI$48</definedName>
    <definedName name="APPARELleague_name.value.JapaneseBasketball.team_namemarketplace_idA13V1IB3VIYZZHlanguage_tagfr_FR1.value">'Dropdown Lists'!$CI$4:$CI$48</definedName>
    <definedName name="APPARELleague_name.value.日本Bリーグ.team_namemarketplace_idA13V1IB3VIYZZHlanguage_tagfr_FR1.value">'Dropdown Lists'!$CI$4:$CI$48</definedName>
    <definedName name="APPARELleague_name.value.japanese_basketball.team_namemarketplace_idA13V1IB3VIYZZHlanguage_tagfr_FR1.value">'Dropdown Lists'!$CI$4:$CI$48</definedName>
    <definedName name="APPARELleague_name.value.Japanskbasket.team_namemarketplace_idA13V1IB3VIYZZHlanguage_tagfr_FR1.value">'Dropdown Lists'!$CI$4:$CI$48</definedName>
    <definedName name="APPARELleague_name.value.Japansbasketbal.team_namemarketplace_idA13V1IB3VIYZZHlanguage_tagfr_FR1.value">'Dropdown Lists'!$CI$4:$CI$48</definedName>
    <definedName name="APPARELleague_name.value.Basquetejaponês.team_namemarketplace_idA13V1IB3VIYZZHlanguage_tagfr_FR1.value">'Dropdown Lists'!$CI$4:$CI$48</definedName>
    <definedName name="APPARELleague_name.value.كرةالسلةاليابانية.team_namemarketplace_idA13V1IB3VIYZZHlanguage_tagfr_FR1.value">'Dropdown Lists'!$CI$4:$CI$48</definedName>
    <definedName name="APPARELleague_name.value.Japońskakoszykówka.team_namemarketplace_idA13V1IB3VIYZZHlanguage_tagfr_FR1.value">'Dropdown Lists'!$CI$4:$CI$48</definedName>
    <definedName name="APPARELleague_name.value.Campionatodibasketgiapponese.team_namemarketplace_idA13V1IB3VIYZZHlanguage_tagfr_FR1.value">'Dropdown Lists'!$CI$4:$CI$48</definedName>
    <definedName name="APPARELleague_name.value.JapanischerBasketball.team_namemarketplace_idA13V1IB3VIYZZHlanguage_tagfr_FR1.value">'Dropdown Lists'!$CI$4:$CI$48</definedName>
    <definedName name="APPARELleague_name.value.wnba.team_namemarketplace_idA13V1IB3VIYZZHlanguage_tagfr_FR1.value">'Dropdown Lists'!$CJ$4:$CJ$26</definedName>
    <definedName name="APPARELleague_name.value.الاتحادالوطنيلكرةالسلةالنسائية.team_namemarketplace_idA13V1IB3VIYZZHlanguage_tagfr_FR1.value">'Dropdown Lists'!$CJ$4:$CJ$26</definedName>
    <definedName name="APPARELleague_name.value.mlb.team_namemarketplace_idA13V1IB3VIYZZHlanguage_tagfr_FR1.value">'Dropdown Lists'!$CK$4:$CK$47</definedName>
    <definedName name="APPARELleague_name.value.Liguemajeuredebaseball.team_namemarketplace_idA13V1IB3VIYZZHlanguage_tagfr_FR1.value">'Dropdown Lists'!$CK$4:$CK$47</definedName>
    <definedName name="APPARELleague_name.value.دوريالبيسبولالرئيسي.team_namemarketplace_idA13V1IB3VIYZZHlanguage_tagfr_FR1.value">'Dropdown Lists'!$CK$4:$CK$47</definedName>
    <definedName name="APPARELleague_name.value.تنس.team_namemarketplace_idA13V1IB3VIYZZHlanguage_tagfr_FR1.value">'Dropdown Lists'!$CL$4</definedName>
    <definedName name="APPARELleague_name.value.Tennis.team_namemarketplace_idA13V1IB3VIYZZHlanguage_tagfr_FR1.value">'Dropdown Lists'!$CL$4</definedName>
    <definedName name="APPARELleague_name.value.Tenis.team_namemarketplace_idA13V1IB3VIYZZHlanguage_tagfr_FR1.value">'Dropdown Lists'!$CL$4</definedName>
    <definedName name="APPARELleague_name.value.Tênis.team_namemarketplace_idA13V1IB3VIYZZHlanguage_tagfr_FR1.value">'Dropdown Lists'!$CL$4</definedName>
    <definedName name="APPARELleague_name.value.テニス.team_namemarketplace_idA13V1IB3VIYZZHlanguage_tagfr_FR1.value">'Dropdown Lists'!$CL$4</definedName>
    <definedName name="APPARELsleevemarketplace_idA13V1IB3VIYZZH1.length_description1.value">'Dropdown Lists'!$CM$4:$CM$9</definedName>
    <definedName name="APPARELclosuremarketplace_idA13V1IB3VIYZZH1.typelanguage_tagfr_FR1.value">'Dropdown Lists'!$CN$4:$CN$17</definedName>
    <definedName name="APPARELclosuremarketplace_idA13V1IB3VIYZZH1.typelanguage_tagfr_FR2.value">'Dropdown Lists'!$CO$4:$CO$17</definedName>
    <definedName name="APPARELapparel_fabric_weight_classmarketplace_idA13V1IB3VIYZZH1.value">'Dropdown Lists'!$CP$4:$CP$6</definedName>
    <definedName name="APPARELgarment_size_countrymarketplace_idA13V1IB3VIYZZH1.value">'Dropdown Lists'!$CQ$4:$CQ$269</definedName>
    <definedName name="APPARELshoulder_to_bottom_hem_lengthmarketplace_idA13V1IB3VIYZZH1.unit">'Dropdown Lists'!$CR$4:$CR$9</definedName>
    <definedName name="APPARELapparel_fabric_stretchmarketplace_idA13V1IB3VIYZZH1.value">'Dropdown Lists'!$CS$4:$CS$7</definedName>
    <definedName name="APPARELfit_to_size_sentimentmarketplace_idA13V1IB3VIYZZHlanguage_tagfr_FR1.value">'Dropdown Lists'!$CT$4:$CT$8</definedName>
    <definedName name="APPARELholiday_typemarketplace_idA13V1IB3VIYZZHlanguage_tagfr_FR1.value">'Dropdown Lists'!$CU$4:$CU$17</definedName>
    <definedName name="APPARELholiday_typemarketplace_idA13V1IB3VIYZZHlanguage_tagfr_FR2.value">'Dropdown Lists'!$CV$4:$CV$17</definedName>
    <definedName name="APPARELholiday_typemarketplace_idA13V1IB3VIYZZHlanguage_tagfr_FR3.value">'Dropdown Lists'!$CW$4:$CW$17</definedName>
    <definedName name="APPARELlife_eventmarketplace_idA13V1IB3VIYZZHlanguage_tagfr_FR1.value">'Dropdown Lists'!$CX$4:$CX$24</definedName>
    <definedName name="APPARELlife_eventmarketplace_idA13V1IB3VIYZZHlanguage_tagfr_FR2.value">'Dropdown Lists'!$CY$4:$CY$24</definedName>
    <definedName name="APPARELlife_eventmarketplace_idA13V1IB3VIYZZHlanguage_tagfr_FR3.value">'Dropdown Lists'!$CZ$4:$CZ$24</definedName>
    <definedName name="APPARELitem_weightmarketplace_idA13V1IB3VIYZZH1.unit">'Dropdown Lists'!$DA$4:$DA$8</definedName>
    <definedName name="APPARELoutermarketplace_idA13V1IB3VIYZZH1.materiallanguage_tagfr_FR1.value">'Dropdown Lists'!$DB$4:$DB$24</definedName>
    <definedName name="APPARELoutermarketplace_idA13V1IB3VIYZZH1.materiallanguage_tagfr_FR2.value">'Dropdown Lists'!$DC$4:$DC$24</definedName>
    <definedName name="APPARELoutermarketplace_idA13V1IB3VIYZZH1.materiallanguage_tagfr_FR3.value">'Dropdown Lists'!$DD$4:$DD$24</definedName>
    <definedName name="APPARELoutermarketplace_idA13V1IB3VIYZZH1.materiallanguage_tagfr_FR4.value">'Dropdown Lists'!$DE$4:$DE$24</definedName>
    <definedName name="APPARELoutermarketplace_idA13V1IB3VIYZZH1.materiallanguage_tagfr_FR5.value">'Dropdown Lists'!$DF$4:$DF$24</definedName>
    <definedName name="APPARELmerch_manufacturing_methodmarketplace_idA13V1IB3VIYZZHlanguage_tagfr_FR1.value">'Dropdown Lists'!$DG$4:$DG$6</definedName>
    <definedName name="APPARELskip_offermarketplace_idA13V1IB3VIYZZH1.value">'Dropdown Lists'!$DH$4:$DH$5</definedName>
    <definedName name="APPARELfulfillment_availability1.fulfillment_channel_code">'Dropdown Lists'!$DI$4:$DI$5</definedName>
    <definedName name="fulfillment_availability1.fulfillment_channel_code">'Dropdown Lists'!$DI$4:$DI$5</definedName>
    <definedName name="APPARELfulfillment_availability1.is_inventory_available">'Dropdown Lists'!$DJ$4:$DJ$5</definedName>
    <definedName name="fulfillment_availability1.is_inventory_available">'Dropdown Lists'!$DJ$4:$DJ$5</definedName>
    <definedName name="APPARELpurchasable_offermarketplace_idA13V1IB3VIYZZHaudienceALL1.currency">'Dropdown Lists'!$DK$4</definedName>
    <definedName name="purchasable_offermarketplace_idA13V1IB3VIYZZHaudienceALL1.currency">'Dropdown Lists'!$DK$4</definedName>
    <definedName name="APPARELpurchasable_offermarketplace_idA13V1IB3VIYZZHaudienceB2B1.currency">'Dropdown Lists'!$DL$4</definedName>
    <definedName name="purchasable_offermarketplace_idA13V1IB3VIYZZHaudienceB2B1.currency">'Dropdown Lists'!$DL$4</definedName>
    <definedName name="APPARELpurchasable_offermarketplace_idA13V1IB3VIYZZHaudienceALL1.our_price1.schedule1.value_with_tax">'Dropdown Lists'!$DM$4</definedName>
    <definedName name="APPARELpurchasable_offermarketplace_idA13V1IB3VIYZZHaudienceALL1.automated_pricing_merchandising_rule_plan1.merchandising_rule.rule_id">'Dropdown Lists'!$DN$4:$DN$5</definedName>
    <definedName name="purchasable_offermarketplace_idA13V1IB3VIYZZHaudienceALL1.automated_pricing_merchandising_rule_plan1.merchandising_rule.rule_id">'Dropdown Lists'!$DN$4:$DN$5</definedName>
    <definedName name="APPARELpurchasable_offermarketplace_idA13V1IB3VIYZZHaudienceALL1.minimum_seller_allowed_price1.schedule1.value_with_tax">'Dropdown Lists'!$DO$4</definedName>
    <definedName name="APPARELpurchasable_offermarketplace_idA13V1IB3VIYZZHaudienceALL1.maximum_seller_allowed_price1.schedule1.value_with_tax">'Dropdown Lists'!$DP$4</definedName>
    <definedName name="APPARELpurchasable_offermarketplace_idA13V1IB3VIYZZHaudienceB2B1.our_price1.schedule1.value_with_tax">'Dropdown Lists'!$DQ$4</definedName>
    <definedName name="APPARELpurchasable_offermarketplace_idA13V1IB3VIYZZHaudienceB2B1.minimum_seller_allowed_price1.schedule1.value_with_tax">'Dropdown Lists'!$DR$4</definedName>
    <definedName name="APPARELpurchasable_offermarketplace_idA13V1IB3VIYZZHaudienceB2B1.maximum_seller_allowed_price1.schedule1.value_with_tax">'Dropdown Lists'!$DS$4</definedName>
    <definedName name="APPARELpurchasable_offermarketplace_idA13V1IB3VIYZZHaudienceB2B1.quantity_discount_plan1.schedule1.discount_type">'Dropdown Lists'!$DT$4:$DT$6</definedName>
    <definedName name="purchasable_offermarketplace_idA13V1IB3VIYZZHaudienceB2B1.quantity_discount_plan1.schedule1.discount_type">'Dropdown Lists'!$DT$4:$DT$6</definedName>
    <definedName name="APPARELcondition_typemarketplace_idA13V1IB3VIYZZH1.value">'Dropdown Lists'!$DU$4:$DU$8</definedName>
    <definedName name="APPARELproduct_tax_code1.value">'Dropdown Lists'!$DV$4:$DV$80</definedName>
    <definedName name="APPARELmerchant_shipping_groupmarketplace_idA13V1IB3VIYZZH1.value">'Dropdown Lists'!$DW$4:$DW$16</definedName>
    <definedName name="merchant_shipping_groupmarketplace_idA13V1IB3VIYZZH1.value">'Dropdown Lists'!$DW$4:$DW$16</definedName>
    <definedName name="APPARELgift_optionsmarketplace_idA13V1IB3VIYZZH1.can_be_messaged">'Dropdown Lists'!$DX$4:$DX$5</definedName>
    <definedName name="APPARELgift_optionsmarketplace_idA13V1IB3VIYZZH1.can_be_wrapped">'Dropdown Lists'!$DY$4:$DY$5</definedName>
    <definedName name="APPARELimport_designationmarketplace_idA13V1IB3VIYZZHlanguage_tagfr_FR1.value">'Dropdown Lists'!$DZ$4:$DZ$12</definedName>
    <definedName name="APPARELsupplemental_condition_informationmarketplace_idA13V1IB3VIYZZH1.accessories">'Dropdown Lists'!$EA$4:$EA$7</definedName>
    <definedName name="APPARELsupplemental_condition_informationmarketplace_idA13V1IB3VIYZZH1.battery_life_percentage">'Dropdown Lists'!$EB$4:$EB$9</definedName>
    <definedName name="APPARELsupplemental_condition_informationmarketplace_idA13V1IB3VIYZZH1.cosmetic">'Dropdown Lists'!$EC$4:$EC$9</definedName>
    <definedName name="APPARELsupplemental_condition_informationmarketplace_idA13V1IB3VIYZZH1.features1">'Dropdown Lists'!$ED$4:$ED$7</definedName>
    <definedName name="APPARELsupplemental_condition_informationmarketplace_idA13V1IB3VIYZZH1.features2">'Dropdown Lists'!$EE$4:$EE$7</definedName>
    <definedName name="APPARELsupplemental_condition_informationmarketplace_idA13V1IB3VIYZZH1.features3">'Dropdown Lists'!$EF$4:$EF$7</definedName>
    <definedName name="APPARELsupplemental_condition_informationmarketplace_idA13V1IB3VIYZZH1.features4">'Dropdown Lists'!$EG$4:$EG$7</definedName>
    <definedName name="APPARELsupplemental_condition_informationmarketplace_idA13V1IB3VIYZZH1.features5">'Dropdown Lists'!$EH$4:$EH$7</definedName>
    <definedName name="APPARELsupplemental_condition_informationmarketplace_idA13V1IB3VIYZZH1.functional_condition">'Dropdown Lists'!$EI$4:$EI$6</definedName>
    <definedName name="APPARELsupplemental_condition_informationmarketplace_idA13V1IB3VIYZZH1.packaging">'Dropdown Lists'!$EJ$4:$EJ$8</definedName>
    <definedName name="APPARELsupplemental_condition_informationmarketplace_idA13V1IB3VIYZZH1.renewed_grade">'Dropdown Lists'!$EK$4:$EK$7</definedName>
    <definedName name="APPARELsupplemental_condition_informationmarketplace_idA13V1IB3VIYZZH1.source_type">'Dropdown Lists'!$EL$4:$EL$11</definedName>
    <definedName name="APPARELitem_package_dimensionsmarketplace_idA13V1IB3VIYZZH1.length.unit">'Dropdown Lists'!$EM$4:$EM$9</definedName>
    <definedName name="APPARELitem_package_dimensionsmarketplace_idA13V1IB3VIYZZH1.width.unit">'Dropdown Lists'!$EN$4:$EN$9</definedName>
    <definedName name="APPARELitem_package_dimensionsmarketplace_idA13V1IB3VIYZZH1.height.unit">'Dropdown Lists'!$EO$4:$EO$9</definedName>
    <definedName name="APPARELitem_package_weightmarketplace_idA13V1IB3VIYZZH1.unit">'Dropdown Lists'!$EP$4:$EP$8</definedName>
    <definedName name="APPARELcountry_of_originmarketplace_idA13V1IB3VIYZZH1.value">'Dropdown Lists'!$EQ$4:$EQ$271</definedName>
    <definedName name="APPARELbatteries_requiredmarketplace_idA13V1IB3VIYZZH1.value">'Dropdown Lists'!$ER$4:$ER$5</definedName>
    <definedName name="APPARELbatteries_includedmarketplace_idA13V1IB3VIYZZH1.value">'Dropdown Lists'!$ES$4:$ES$5</definedName>
    <definedName name="APPARELbatterymarketplace_idA13V1IB3VIYZZH1.cell_composition1.value">'Dropdown Lists'!$ET$4:$ET$13</definedName>
    <definedName name="APPARELbatterymarketplace_idA13V1IB3VIYZZH1.weight1.unit">'Dropdown Lists'!$EU$4:$EU$8</definedName>
    <definedName name="APPARELnum_batteriesmarketplace_idA13V1IB3VIYZZH1.type">'Dropdown Lists'!$EV$4:$EV$12</definedName>
    <definedName name="APPARELlithium_batterymarketplace_idA13V1IB3VIYZZH1.energy_content1.unit">'Dropdown Lists'!$EW$4:$EW$9</definedName>
    <definedName name="APPARELlithium_batterymarketplace_idA13V1IB3VIYZZH1.packaging1.value">'Dropdown Lists'!$EX$4:$EX$6</definedName>
    <definedName name="APPARELlithium_batterymarketplace_idA13V1IB3VIYZZH1.weight1.unit">'Dropdown Lists'!$EY$4:$EY$8</definedName>
    <definedName name="APPARELsupplier_declared_dg_hz_regulationmarketplace_idA13V1IB3VIYZZH1.value">'Dropdown Lists'!$EZ$4:$EZ$10</definedName>
    <definedName name="APPARELsupplier_declared_dg_hz_regulationmarketplace_idA13V1IB3VIYZZH2.value">'Dropdown Lists'!$FA$4:$FA$10</definedName>
    <definedName name="APPARELsupplier_declared_dg_hz_regulationmarketplace_idA13V1IB3VIYZZH3.value">'Dropdown Lists'!$FB$4:$FB$10</definedName>
    <definedName name="APPARELsupplier_declared_dg_hz_regulationmarketplace_idA13V1IB3VIYZZH4.value">'Dropdown Lists'!$FC$4:$FC$10</definedName>
    <definedName name="APPARELsupplier_declared_dg_hz_regulationmarketplace_idA13V1IB3VIYZZH5.value">'Dropdown Lists'!$FD$4:$FD$10</definedName>
    <definedName name="APPARELghsmarketplace_idA13V1IB3VIYZZH1.classification1.class">'Dropdown Lists'!$FE$4:$FE$13</definedName>
    <definedName name="APPARELghsmarketplace_idA13V1IB3VIYZZH1.classification2.class">'Dropdown Lists'!$FF$4:$FF$13</definedName>
    <definedName name="APPARELghsmarketplace_idA13V1IB3VIYZZH1.classification3.class">'Dropdown Lists'!$FG$4:$FG$13</definedName>
    <definedName name="APPARELghsmarketplace_idA13V1IB3VIYZZH1.classification4.class">'Dropdown Lists'!$FH$4:$FH$13</definedName>
    <definedName name="APPARELghsmarketplace_idA13V1IB3VIYZZH1.classification5.class">'Dropdown Lists'!$FI$4:$FI$13</definedName>
    <definedName name="APPARELhazmatmarketplace_idA13V1IB3VIYZZH1.aspect">'Dropdown Lists'!$FJ$4</definedName>
    <definedName name="APPARELis_this_product_subject_to_buyer_age_restrictionsmarketplace_idA13V1IB3VIYZZH1.value">'Dropdown Lists'!$FK$4:$FK$5</definedName>
    <definedName name="APPARELgpsr_safety_attestationmarketplace_idA13V1IB3VIYZZH1.value">'Dropdown Lists'!$FL$4:$FL$5</definedName>
    <definedName name="APPARELships_globallymarketplace_idA13V1IB3VIYZZH1.value">'Dropdown Lists'!$FM$4:$FM$5</definedName>
    <definedName name="APPARELghs_chemical_h_codemarketplace_idA13V1IB3VIYZZH1.value">'Dropdown Lists'!$FN$4:$FN$103</definedName>
    <definedName name="APPARELghs_chemical_h_codemarketplace_idA13V1IB3VIYZZH2.value">'Dropdown Lists'!$FO$4:$FO$103</definedName>
    <definedName name="APPARELghs_chemical_h_codemarketplace_idA13V1IB3VIYZZH3.value">'Dropdown Lists'!$FP$4:$FP$103</definedName>
    <definedName name="APPARELghs_chemical_h_codemarketplace_idA13V1IB3VIYZZH4.value">'Dropdown Lists'!$FQ$4:$FQ$103</definedName>
    <definedName name="APPARELghs_chemical_h_codemarketplace_idA13V1IB3VIYZZH5.value">'Dropdown Lists'!$FR$4:$FR$103</definedName>
    <definedName name="product_type1.value">'Dropdown Lists'!$FS$4</definedName>
    <definedName name="APPARELrecommended_browse_nodesmarketplace_idA13V1IB3VIYZZH1.value">'Dropdown Lists'!$FT$4</definedName>
    <definedName name="APPARELrecommended_browse_nodesmarketplace_idA13V1IB3VIYZZH2.value">'Dropdown Lists'!$FU$4</definedName>
    <definedName name="APPARELrecommended_browse_nodesmarketplace_idA13V1IB3VIYZZH3.value">'Dropdown Lists'!$FV$4</definedName>
    <definedName name="APPARELrecommended_browse_nodesmarketplace_idA13V1IB3VIYZZH4.value">'Dropdown Lists'!$FW$4</definedName>
    <definedName name="APPARELrecommended_browse_nodesmarketplace_idA13V1IB3VIYZZH5.value">'Dropdown Lists'!$FX$4</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List'!$B$2:$B$5</definedName>
    <definedName name="CONDITION_LIST_2">'Conditions List'!$C$2:$C$25</definedName>
    <definedName name="CONDITION_LIST_3">'Conditions List'!$D$2:$D$3</definedName>
    <definedName name="CONDITION_LIST_4">'Conditions List'!$E$2:$E$9</definedName>
    <definedName name="CONDITION_LIST_5">'Conditions List'!$F$2:$F$8</definedName>
    <definedName name="CONDITION_LIST_6">'Conditions List'!$G$2:$G$5</definedName>
    <definedName name="CONDITION_LIST_7">'Conditions List'!$H$2</definedName>
    <definedName name="CONDITION_LIST_8">'Conditions List'!$I$2</definedName>
    <definedName name="CONDITION_LIST_9">'Conditions List'!$J$2</definedName>
    <definedName name="CONDITION_LIST_10">'Conditions List'!$K$2</definedName>
    <definedName name="CONDITION_LIST_11">'Conditions List'!$L$2:$L$14</definedName>
    <definedName name="CONDITION_LIST_12">'Conditions List'!$M$2:$M$5</definedName>
    <definedName name="CONDITION_LIST_13">'Conditions List'!$N$2:$N$11</definedName>
    <definedName name="CONDITION_LIST_14">'Conditions List'!$O$2</definedName>
    <definedName name="CONDITION_LIST_15">'Conditions List'!$P$2</definedName>
    <definedName name="ApplicablePTList1">AND(LEN(Modèle!$B1)&gt;0,NOT(Modèle!$B1="APPAREL"))</definedName>
    <definedName name="PTList0">Modèle!$B1="APPAREL"</definedName>
    <definedName name="form_rgPTList0contribution_sku1.value">AND(AND((0)),1=1)</definedName>
    <definedName name="only_enfPTList0contribution_sku1.value">AND(AND((0)),1=1)</definedName>
    <definedName name="reqPTList0contribution_sku1.value">AND(NOT(LEN(Modèle!$A1)&gt;0),Modèle!$B1&lt;&gt;"")</definedName>
    <definedName name="form_rgPTList0child_parent_sku_relationshipmarketplace_idA13V1IB3VIYZZH1.parent_sku">AND(AND(AND((AND(OR(OR(AND(NOT(Modèle!$D1&lt;&gt;"")))),Modèle!$B1&lt;&gt;"")),1=1)),1=1)</definedName>
    <definedName name="for_maxfPTList0child_parent_sku_relationshipmarketplace_idA13V1IB3VIYZZH1.parent_sku">AND(AND(OR(AND(OR(OR(Modèle!$D1&lt;&gt;"Enfant",Modèle!$D1="")))),Modèle!$B1&lt;&gt;""))</definedName>
    <definedName name="for_minPTList0child_parent_sku_relationshipmarketplace_idA13V1IB3VIYZZH1.parent_sku">AND(Modèle!$B1&lt;&gt;"",OR(OR(AND(OR(OR(IF(COUNTIF(CONDITION_LIST_0,Modèle!$D1)&gt;0,TRUE,FALSE)))))))</definedName>
    <definedName name="form_rgPTList0variation_theme1.name">AND(AND(AND((AND(OR(OR(AND(NOT(Modèle!$D1&lt;&gt;"")))),Modèle!$B1&lt;&gt;"")),1=1)),1=1)</definedName>
    <definedName name="only_enfPTList0variation_theme1.name">AND(AND(AND((AND(OR(OR(AND(NOT(Modèle!$D1&lt;&gt;"")))),Modèle!$B1&lt;&gt;"")),1=1)),1=1)</definedName>
    <definedName name="reqPTList0variation_theme1.name">AND(NOT(LEN(Modèle!$F1)&gt;0),Modèle!$B1&lt;&gt;"")</definedName>
    <definedName name="form_rgPTList0item_namemarketplace_idA13V1IB3VIYZZHlanguage_tagfr_FR1.value">AND(AND((0),(0)),1=1)</definedName>
    <definedName name="only_enfPTList0item_namemarketplace_idA13V1IB3VIYZZHlanguage_tagfr_FR1.value">AND(AND((0),(0)),1=1)</definedName>
    <definedName name="reqPTList0item_namemarketplace_idA13V1IB3VIYZZHlanguage_tagfr_FR1.value">AND(NOT(LEN(Modèle!$G1)&gt;0),Modèle!$B1&lt;&gt;"")</definedName>
    <definedName name="form_rgPTList0brandmarketplace_idA13V1IB3VIYZZHlanguage_tagfr_FR1.value">AND(AND((0),(0),(0)),1=1)</definedName>
    <definedName name="only_enfPTList0brandmarketplace_idA13V1IB3VIYZZHlanguage_tagfr_FR1.value">AND(AND((0),(0),(0)),1=1)</definedName>
    <definedName name="reqPTList0brandmarketplace_idA13V1IB3VIYZZHlanguage_tagfr_FR1.value">AND(NOT(LEN(Modèle!$I1)&gt;0),Modèle!$B1&lt;&gt;"")</definedName>
    <definedName name="form_rgPTList0amzn1.volt.ca.product_id_type">AND(AND(AND((AND(OR(OR(OR(NOT(Modèle!$D1&lt;&gt;"Parent")))),Modèle!$B1&lt;&gt;"")),1=1)),1=1)</definedName>
    <definedName name="only_enfPTList0amzn1.volt.ca.product_id_type">AND(AND(AND((AND(OR(OR(OR(NOT(Modèle!$D1&lt;&gt;"Parent")))),Modèle!$B1&lt;&gt;"")),1=1)),1=1)</definedName>
    <definedName name="reqPTList0amzn1.volt.ca.product_id_type">AND(NOT(LEN(Modèle!$J1)&gt;0),Modèle!$B1&lt;&gt;"")</definedName>
    <definedName name="form_rgPTList0amzn1.volt.ca.product_id_value">AND(AND(AND((AND(OR(OR(OR(NOT(Modèle!$D1&lt;&gt;"Parent"))),AND(OR(NOT(Modèle!$J1&lt;&gt;"Exemption du GTIN"))),AND(AND(NOT(Modèle!$J1&lt;&gt;"")))),Modèle!$B1&lt;&gt;"")),1=1)),1=1)</definedName>
    <definedName name="only_enfPTList0amzn1.volt.ca.product_id_value">AND(AND(AND((AND(OR(OR(OR(NOT(Modèle!$D1&lt;&gt;"Parent"))),AND(OR(NOT(Modèle!$J1&lt;&gt;"Exemption du GTIN"))),AND(AND(NOT(Modèle!$J1&lt;&gt;"")))),Modèle!$B1&lt;&gt;"")),1=1)),1=1)</definedName>
    <definedName name="reqPTList0amzn1.volt.ca.product_id_value">AND(NOT(LEN(Modèle!$K1)&gt;0),Modèle!$B1&lt;&gt;"")</definedName>
    <definedName name="form_rgPTList0model_namemarketplace_idA13V1IB3VIYZZHlanguage_tagfr_FR1.value">AND(AND(AND((AND(OR(OR(AND(NOT(Modèle!$D1="")))),Modèle!$B1&lt;&gt;"")),(AND(OR(OR(OR(NOT(Modèle!$D1&lt;&gt;"Parent")))),Modèle!$B1&lt;&gt;"")),1=1)),1=1)</definedName>
    <definedName name="only_enfPTList0model_namemarketplace_idA13V1IB3VIYZZHlanguage_tagfr_FR1.value">AND(AND(AND((AND(OR(OR(AND(NOT(Modèle!$D1="")))),Modèle!$B1&lt;&gt;"")),(AND(OR(OR(OR(NOT(Modèle!$D1&lt;&gt;"Parent")))),Modèle!$B1&lt;&gt;"")),1=1)),1=1)</definedName>
    <definedName name="reqPTList0model_namemarketplace_idA13V1IB3VIYZZHlanguage_tagfr_FR1.value">AND(NOT(LEN(Modèle!$Q1)&gt;0),Modèle!$B1&lt;&gt;"")</definedName>
    <definedName name="form_rgPTList0manufacturermarketplace_idA13V1IB3VIYZZHlanguage_tagfr_FR1.value">AND(AND(AND((AND(OR(OR(AND(NOT(Modèle!$D1="")))),Modèle!$B1&lt;&gt;"")),(AND(OR(OR(OR(NOT(Modèle!$D1&lt;&gt;"Parent")))),Modèle!$B1&lt;&gt;"")),1=1)),1=1)</definedName>
    <definedName name="only_enfPTList0manufacturermarketplace_idA13V1IB3VIYZZHlanguage_tagfr_FR1.value">AND(AND(AND((AND(OR(OR(AND(NOT(Modèle!$D1="")))),Modèle!$B1&lt;&gt;"")),(AND(OR(OR(OR(NOT(Modèle!$D1&lt;&gt;"Parent")))),Modèle!$B1&lt;&gt;"")),1=1)),1=1)</definedName>
    <definedName name="reqPTList0manufacturermarketplace_idA13V1IB3VIYZZHlanguage_tagfr_FR1.value">AND(NOT(LEN(Modèle!$R1)&gt;0),Modèle!$B1&lt;&gt;"")</definedName>
    <definedName name="form_rgPTList0product_descriptionmarketplace_idA13V1IB3VIYZZHlanguage_tagfr_FR1.value">AND(AND((0),(0)),1=1)</definedName>
    <definedName name="only_enfPTList0product_descriptionmarketplace_idA13V1IB3VIYZZHlanguage_tagfr_FR1.value">AND(AND((0),(0)),1=1)</definedName>
    <definedName name="reqPTList0product_descriptionmarketplace_idA13V1IB3VIYZZHlanguage_tagfr_FR1.value">AND(NOT(LEN(Modèle!$AK1)&gt;0),Modèle!$B1&lt;&gt;"")</definedName>
    <definedName name="form_rgPTList0bullet_pointmarketplace_idA13V1IB3VIYZZHlanguage_tagfr_FR1.value">AND(AND((0)),1=1)</definedName>
    <definedName name="only_enfPTList0bullet_pointmarketplace_idA13V1IB3VIYZZHlanguage_tagfr_FR1.value">AND(AND((0)),1=1)</definedName>
    <definedName name="reqPTList0bullet_pointmarketplace_idA13V1IB3VIYZZHlanguage_tagfr_FR1.value">AND(NOT(LEN(Modèle!$AL1)&gt;0),Modèle!$B1&lt;&gt;"")</definedName>
    <definedName name="form_rgPTList0bullet_pointmarketplace_idA13V1IB3VIYZZHlanguage_tagfr_FR2.value">AND(AND((0)),1=1)</definedName>
    <definedName name="only_enfPTList0bullet_pointmarketplace_idA13V1IB3VIYZZHlanguage_tagfr_FR2.value">AND(AND((0)),1=1)</definedName>
    <definedName name="form_rgPTList0bullet_pointmarketplace_idA13V1IB3VIYZZHlanguage_tagfr_FR3.value">AND(AND((0)),1=1)</definedName>
    <definedName name="only_enfPTList0bullet_pointmarketplace_idA13V1IB3VIYZZHlanguage_tagfr_FR3.value">AND(AND((0)),1=1)</definedName>
    <definedName name="form_rgPTList0bullet_pointmarketplace_idA13V1IB3VIYZZHlanguage_tagfr_FR4.value">AND(AND((0)),1=1)</definedName>
    <definedName name="only_enfPTList0bullet_pointmarketplace_idA13V1IB3VIYZZHlanguage_tagfr_FR4.value">AND(AND((0)),1=1)</definedName>
    <definedName name="form_rgPTList0bullet_pointmarketplace_idA13V1IB3VIYZZHlanguage_tagfr_FR5.value">AND(AND((0)),1=1)</definedName>
    <definedName name="only_enfPTList0bullet_pointmarketplace_idA13V1IB3VIYZZHlanguage_tagfr_FR5.value">AND(AND((0)),1=1)</definedName>
    <definedName name="form_rgPTList0stylemarketplace_idA13V1IB3VIYZZHlanguage_tagfr_FR1.value">AND(AND(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only_enfPTList0stylemarketplace_idA13V1IB3VIYZZHlanguage_tagfr_FR1.value">AND(AND(AND((AND(OR(OR(AND(NOT(Modèle!$D1="")))),Modèle!$B1&lt;&gt;"")),(AND(OR(OR(OR(NOT(Modèle!$D1&lt;&gt;"Parent")))),Modèle!$B1&lt;&gt;"")),1=1)),1=1)</definedName>
    <definedName name="reqPTList0stylemarketplace_idA13V1IB3VIYZZHlanguage_tagfr_FR1.value">AND(NOT(LEN(Modèle!$AS1)&gt;0),Modèle!$B1&lt;&gt;"")</definedName>
    <definedName name="form_rgPTList0departmentmarketplace_idA13V1IB3VIYZZHlanguage_tagfr_FR1.value">AND(AND(AND((AND(OR(OR(AND(NOT(Modèle!$D1="")))),Modèle!$B1&lt;&gt;"")),(AND(OR(OR(OR(NOT(Modèle!$D1&lt;&gt;"Parent")))),Modèle!$B1&lt;&gt;"")),1=1)),1=1)</definedName>
    <definedName name="only_enfPTList0departmentmarketplace_idA13V1IB3VIYZZHlanguage_tagfr_FR1.value">AND(AND(AND((AND(OR(OR(AND(NOT(Modèle!$D1="")))),Modèle!$B1&lt;&gt;"")),(AND(OR(OR(OR(NOT(Modèle!$D1&lt;&gt;"Parent")))),Modèle!$B1&lt;&gt;"")),1=1)),1=1)</definedName>
    <definedName name="reqPTList0departmentmarketplace_idA13V1IB3VIYZZHlanguage_tagfr_FR1.value">AND(NOT(LEN(Modèle!$AT1)&gt;0),Modèle!$B1&lt;&gt;"")</definedName>
    <definedName name="form_rgPTList0target_gendermarketplace_idA13V1IB3VIYZZH1.value">AND(AND(AND((AND(OR(OR(AND(NOT(Modèle!$D1="")))),Modèle!$B1&lt;&gt;"")),(AND(OR(OR(OR(NOT(Modèle!$D1&lt;&gt;"Parent")))),Modèle!$B1&lt;&gt;"")),1=1)),1=1)</definedName>
    <definedName name="only_enfPTList0target_gendermarketplace_idA13V1IB3VIYZZH1.value">AND(AND(AND((AND(OR(OR(AND(NOT(Modèle!$D1="")))),Modèle!$B1&lt;&gt;"")),(AND(OR(OR(OR(NOT(Modèle!$D1&lt;&gt;"Parent")))),Modèle!$B1&lt;&gt;"")),1=1)),1=1)</definedName>
    <definedName name="reqPTList0target_gendermarketplace_idA13V1IB3VIYZZH1.value">AND(NOT(LEN(Modèle!$AU1)&gt;0),Modèle!$B1&lt;&gt;"")</definedName>
    <definedName name="form_rgPTList0age_range_descriptionmarketplace_idA13V1IB3VIYZZHlanguage_tagfr_FR1.value">AND(AND(AND((AND(OR(OR(AND(NOT(Modèle!$D1="")))),Modèle!$B1&lt;&gt;"")),(AND(OR(OR(OR(NOT(Modèle!$D1&lt;&gt;"Parent")))),Modèle!$B1&lt;&gt;"")),1=1)),1=1)</definedName>
    <definedName name="only_enfPTList0age_range_descriptionmarketplace_idA13V1IB3VIYZZHlanguage_tagfr_FR1.value">AND(AND(AND((AND(OR(OR(AND(NOT(Modèle!$D1="")))),Modèle!$B1&lt;&gt;"")),(AND(OR(OR(OR(NOT(Modèle!$D1&lt;&gt;"Parent")))),Modèle!$B1&lt;&gt;"")),1=1)),1=1)</definedName>
    <definedName name="reqPTList0age_range_descriptionmarketplace_idA13V1IB3VIYZZHlanguage_tagfr_FR1.value">AND(NOT(LEN(Modèle!$AV1)&gt;0),Modèle!$B1&lt;&gt;"")</definedName>
    <definedName name="form_rgPTList0materialmarketplace_idA13V1IB3VIYZZHlanguage_tagfr_FR1.value">AND(AND(AND((AND(OR(OR(AND(NOT(Modèle!$D1="")))),Modèle!$B1&lt;&gt;"")),(AND(OR(OR(OR(NOT(Modèle!$D1&lt;&gt;"Parent")))),Modèle!$B1&lt;&gt;"")),1=1),AND((AND(OR(OR(AND(NOT(Modèle!$D1="")))),Modèle!$B1&lt;&gt;"")),(AND(OR(OR(OR(NOT(Modèle!$D1&lt;&gt;"Parent")))),Modèle!$B1&lt;&gt;"")),1=1)),1=1)</definedName>
    <definedName name="form_rgPTList0materialmarketplace_idA13V1IB3VIYZZHlanguage_tagfr_FR2.value">AND(AND(AND((AND(OR(OR(AND(NOT(Modèle!$D1="")))),Modèle!$B1&lt;&gt;"")),(AND(OR(OR(OR(NOT(Modèle!$D1&lt;&gt;"Parent")))),Modèle!$B1&lt;&gt;"")),1=1),AND((AND(OR(OR(AND(NOT(Modèle!$D1="")))),Modèle!$B1&lt;&gt;"")),(AND(OR(OR(OR(NOT(Modèle!$D1&lt;&gt;"Parent")))),Modèle!$B1&lt;&gt;"")),1=1)),1=1)</definedName>
    <definedName name="form_rgPTList0materialmarketplace_idA13V1IB3VIYZZHlanguage_tagfr_FR3.value">AND(AND(AND((AND(OR(OR(AND(NOT(Modèle!$D1="")))),Modèle!$B1&lt;&gt;"")),(AND(OR(OR(OR(NOT(Modèle!$D1&lt;&gt;"Parent")))),Modèle!$B1&lt;&gt;"")),1=1),AND((AND(OR(OR(AND(NOT(Modèle!$D1="")))),Modèle!$B1&lt;&gt;"")),(AND(OR(OR(OR(NOT(Modèle!$D1&lt;&gt;"Parent")))),Modèle!$B1&lt;&gt;"")),1=1)),1=1)</definedName>
    <definedName name="form_rgPTList0fabric_typemarketplace_idA13V1IB3VIYZZHlanguage_tagfr_FR1.value">AND(AND((0)),1=1)</definedName>
    <definedName name="only_enfPTList0fabric_typemarketplace_idA13V1IB3VIYZZHlanguage_tagfr_FR1.value">AND(AND((0)),1=1)</definedName>
    <definedName name="reqPTList0fabric_typemarketplace_idA13V1IB3VIYZZHlanguage_tagfr_FR1.value">AND(NOT(LEN(Modèle!$AZ1)&gt;0),Modèle!$B1&lt;&gt;"")</definedName>
    <definedName name="form_rgPTList0number_of_itemsmarketplace_idA13V1IB3VIYZZH1.value">AND(AND(AND((AND(OR(OR(AND(NOT(Modèle!$D1="")))),Modèle!$B1&lt;&gt;"")),(AND(OR(OR(OR(NOT(Modèle!$D1&lt;&gt;"Parent")))),Modèle!$B1&lt;&gt;"")),1=1),AND((AND(OR(OR(AND(NOT(Modèle!$D1="")))),Modèle!$B1&lt;&gt;"")),(AND(OR(OR(OR(NOT(Modèle!$D1&lt;&gt;"Parent")))),Modèle!$B1&lt;&gt;"")),1=1),AND((AND(OR(AND(AND(NOT(Modèle!$E1&lt;&gt;""))),AND(OR(NOT(Modèle!$D1&lt;&gt;"Parent"))),AND(AND(IF(COUNTIF(CONDITION_LIST_1,Modèle!$F1)&gt;0,FALSE,TRUE)))),Modèle!$B1&lt;&gt;"")),1=1),AND((AND(OR(OR(AND(NOT(Modèle!$D1="")))),Modèle!$B1&lt;&gt;"")),(AND(OR(OR(OR(NOT(Modèle!$D1&lt;&gt;"Parent")))),Modèle!$B1&lt;&gt;"")),1=1)),1=1)</definedName>
    <definedName name="only_enfPTList0number_of_itemsmarketplace_idA13V1IB3VIYZZH1.value">AND(AND(AND((AND(OR(AND(AND(NOT(Modèle!$E1&lt;&gt;""))),AND(OR(NOT(Modèle!$D1&lt;&gt;"Parent"))),AND(AND(IF(COUNTIF(CONDITION_LIST_1,Modèle!$F1)&gt;0,FALSE,TRUE)))),Modèle!$B1&lt;&gt;"")),1=1)),1=1)</definedName>
    <definedName name="reqPTList0number_of_itemsmarketplace_idA13V1IB3VIYZZH1.value">AND(NOT(LEN(Modèle!$BA1)&gt;0),Modèle!$B1&lt;&gt;"")</definedName>
    <definedName name="form_rgPTList0item_type_namemarketplace_idA13V1IB3VIYZZHlanguage_tagfr_FR1.value">AND(AND(AND((AND(OR(OR(AND(NOT(Modèle!$D1="")))),Modèle!$B1&lt;&gt;"")),(AND(OR(OR(OR(NOT(Modèle!$D1&lt;&gt;"Parent")))),Modèle!$B1&lt;&gt;"")),1=1)),1=1)</definedName>
    <definedName name="only_enfPTList0item_type_namemarketplace_idA13V1IB3VIYZZHlanguage_tagfr_FR1.value">AND(AND(AND((AND(OR(OR(AND(NOT(Modèle!$D1="")))),Modèle!$B1&lt;&gt;"")),(AND(OR(OR(OR(NOT(Modèle!$D1&lt;&gt;"Parent")))),Modèle!$B1&lt;&gt;"")),1=1)),1=1)</definedName>
    <definedName name="reqPTList0item_type_namemarketplace_idA13V1IB3VIYZZHlanguage_tagfr_FR1.value">AND(NOT(LEN(Modèle!$BB1)&gt;0),Modèle!$B1&lt;&gt;"")</definedName>
    <definedName name="form_rgPTList0special_size_typemarketplace_idA13V1IB3VIYZZHlanguage_tagfr_FR1.value">AND(AND(AND((AND(OR(AND(AND(IF(COUNTIF(CONDITION_LIST_2,Modèle!$AV1)&gt;0,FALSE,TRUE))),AND(AND(NOT(Modèle!$D1="")))),Modèle!$B1&lt;&gt;"")),(AND(OR(AND(AND(IF(COUNTIF(CONDITION_LIST_2,Modèle!$AV1)&gt;0,FALSE,TRUE))),AND(OR(NOT(Modèle!$D1&lt;&gt;"Parent")))),Modèle!$B1&lt;&gt;"")),1=1),AND((AND(OR(AND(AND(NOT(Modèle!$E1&lt;&gt;""))),AND(OR(NOT(Modèle!$D1&lt;&gt;"Parent"))),AND(AND(IF(COUNTIF(CONDITION_LIST_3,Modèle!$F1)&gt;0,FALSE,TRUE)))),Modèle!$B1&lt;&gt;"")),1=1)),1=1)</definedName>
    <definedName name="only_enfPTList0special_size_typemarketplace_idA13V1IB3VIYZZHlanguage_tagfr_FR1.value">AND(AND(AND((AND(OR(AND(AND(IF(COUNTIF(CONDITION_LIST_2,Modèle!$AV1)&gt;0,FALSE,TRUE))),AND(AND(NOT(Modèle!$D1="")))),Modèle!$B1&lt;&gt;"")),(AND(OR(AND(AND(IF(COUNTIF(CONDITION_LIST_2,Modèle!$AV1)&gt;0,FALSE,TRUE))),AND(OR(NOT(Modèle!$D1&lt;&gt;"Parent")))),Modèle!$B1&lt;&gt;"")),1=1),AND((AND(OR(AND(AND(NOT(Modèle!$E1&lt;&gt;""))),AND(OR(NOT(Modèle!$D1&lt;&gt;"Parent"))),AND(AND(IF(COUNTIF(CONDITION_LIST_3,Modèle!$F1)&gt;0,FALSE,TRUE)))),Modèle!$B1&lt;&gt;"")),1=1)),1=1)</definedName>
    <definedName name="reqPTList0special_size_typemarketplace_idA13V1IB3VIYZZHlanguage_tagfr_FR1.value">AND(NOT(LEN(Modèle!$BD1)&gt;0),Modèle!$B1&lt;&gt;"")</definedName>
    <definedName name="form_rgPTList0colormarketplace_idA13V1IB3VIYZZHlanguage_tagfr_FR1.standardized_values1">AND(AND(AND((AND(OR(OR(AND(NOT(Modèle!$D1="")))),Modèle!$B1&lt;&gt;"")),(AND(OR(OR(OR(NOT(Modèle!$D1&lt;&gt;"Parent")))),Modèle!$B1&lt;&gt;"")),1=1),AND((AND(OR(OR(AND(NOT(Modèle!$D1="")))),Modèle!$B1&lt;&gt;"")),(AND(OR(OR(OR(NOT(Modèle!$D1&lt;&gt;"Parent")))),Modèle!$B1&lt;&gt;"")),1=1),AND((AND(OR(AND(AND(NOT(Modèle!$E1&lt;&gt;""))),AND(OR(NOT(Modèle!$D1&lt;&gt;"Parent"))),AND(AND(IF(COUNTIF(CONDITION_LIST_4,Modèle!$F1)&gt;0,FALSE,TRUE)))),Modèle!$B1&lt;&gt;"")),1=1),AND((AND(OR(OR(AND(NOT(Modèle!$D1="")))),Modèle!$B1&lt;&gt;"")),(AND(OR(OR(OR(NOT(Modèle!$D1&lt;&gt;"Parent")))),Modèle!$B1&lt;&gt;"")),1=1)),1=1)</definedName>
    <definedName name="for_minPTList0colormarketplace_idA13V1IB3VIYZZHlanguage_tagfr_FR1.standardized_values1">AND(Modèle!$B1&lt;&gt;"",OR(OR(AND(OR(OR((Modèle!$BF1="")))))))</definedName>
    <definedName name="form_rgPTList0colormarketplace_idA13V1IB3VIYZZHlanguage_tagfr_FR1.value">AND(AND(AND((AND(OR(OR(AND(NOT(Modèle!$D1="")))),Modèle!$B1&lt;&gt;"")),(AND(OR(OR(OR(NOT(Modèle!$D1&lt;&gt;"Parent")))),Modèle!$B1&lt;&gt;"")),1=1),AND((AND(OR(OR(AND(NOT(Modèle!$D1="")))),Modèle!$B1&lt;&gt;"")),(AND(OR(OR(OR(NOT(Modèle!$D1&lt;&gt;"Parent")))),Modèle!$B1&lt;&gt;"")),1=1),AND((AND(OR(AND(AND(NOT(Modèle!$E1&lt;&gt;""))),AND(OR(NOT(Modèle!$D1&lt;&gt;"Parent"))),AND(AND(IF(COUNTIF(CONDITION_LIST_4,Modèle!$F1)&gt;0,FALSE,TRUE)))),Modèle!$B1&lt;&gt;"")),1=1),AND((AND(OR(OR(AND(NOT(Modèle!$D1="")))),Modèle!$B1&lt;&gt;"")),(AND(OR(OR(OR(NOT(Modèle!$D1&lt;&gt;"Parent")))),Modèle!$B1&lt;&gt;"")),1=1)),1=1)</definedName>
    <definedName name="for_minPTList0colormarketplace_idA13V1IB3VIYZZHlanguage_tagfr_FR1.value">AND(Modèle!$B1&lt;&gt;"",OR(OR(AND(OR(OR((1=1)))))))</definedName>
    <definedName name="form_rgPTList0sizemarketplace_idA13V1IB3VIYZZHlanguage_tagfr_FR1.value">AND(AND(AND((AND(OR(OR(AND(NOT(Modèle!$D1="")))),Modèle!$B1&lt;&gt;"")),(AND(OR(OR(OR(NOT(Modèle!$D1&lt;&gt;"Parent")))),Modèle!$B1&lt;&gt;"")),1=1),AND((AND(OR(AND(AND(NOT(Modèle!$E1&lt;&gt;""))),AND(OR(NOT(Modèle!$D1&lt;&gt;"Parent"))),AND(AND(IF(COUNTIF(CONDITION_LIST_5,Modèle!$F1)&gt;0,FALSE,TRUE)))),Modèle!$B1&lt;&gt;"")),1=1),AND((AND(OR(OR(AND(NOT(Modèle!$D1="")))),Modèle!$B1&lt;&gt;"")),(AND(OR(OR(OR(NOT(Modèle!$D1&lt;&gt;"Parent")))),Modèle!$B1&lt;&gt;"")),1=1),AND((AND(OR(OR(AND(NOT(Modèle!$D1="")))),Modèle!$B1&lt;&gt;"")),(AND(OR(OR(OR(NOT(Modèle!$D1&lt;&gt;"Parent")))),Modèle!$B1&lt;&gt;"")),1=1)),1=1)</definedName>
    <definedName name="only_enfPTList0sizemarketplace_idA13V1IB3VIYZZHlanguage_tagfr_FR1.value">AND(AND(AND((AND(OR(AND(AND(NOT(Modèle!$E1&lt;&gt;""))),AND(OR(NOT(Modèle!$D1&lt;&gt;"Parent"))),AND(AND(IF(COUNTIF(CONDITION_LIST_5,Modèle!$F1)&gt;0,FALSE,TRUE)))),Modèle!$B1&lt;&gt;"")),1=1),AND((AND(OR(OR(AND(NOT(Modèle!$D1="")))),Modèle!$B1&lt;&gt;"")),(AND(OR(OR(OR(NOT(Modèle!$D1&lt;&gt;"Parent")))),Modèle!$B1&lt;&gt;"")),1=1)),1=1)</definedName>
    <definedName name="reqPTList0sizemarketplace_idA13V1IB3VIYZZHlanguage_tagfr_FR1.value">AND(NOT(LEN(Modèle!$BG1)&gt;0),Modèle!$B1&lt;&gt;"")</definedName>
    <definedName name="form_rgPTList0part_numbermarketplace_idA13V1IB3VIYZZH1.value">AND(AND(AND((AND(OR(OR(AND(NOT(Modèle!$D1="")))),Modèle!$B1&lt;&gt;"")),(AND(OR(OR(OR(NOT(Modèle!$D1&lt;&gt;"Parent")))),Modèle!$B1&lt;&gt;"")),1=1)),1=1)</definedName>
    <definedName name="form_rgPTList0fit_typemarketplace_idA13V1IB3VIYZZHlanguage_tagfr_FR1.value">AND(AND(AND((AND(OR(OR(AND(NOT(Modèle!$D1="")))),Modèle!$B1&lt;&gt;"")),(AND(OR(OR(OR(NOT(Modèle!$D1&lt;&gt;"Parent")))),Modèle!$B1&lt;&gt;"")),1=1),AND((AND(OR(OR(AND(NOT(Modèle!$D1="")))),Modèle!$B1&lt;&gt;"")),(AND(OR(OR(OR(NOT(Modèle!$D1&lt;&gt;"Parent")))),Modèle!$B1&lt;&gt;"")),1=1)),1=1)</definedName>
    <definedName name="form_rgPTList0care_instructionsmarketplace_idA13V1IB3VIYZZHlanguage_tagfr_FR1.value">AND(AND(AND((AND(OR(OR(AND(NOT(Modèle!$D1="")))),Modèle!$B1&lt;&gt;"")),(AND(OR(OR(OR(NOT(Modèle!$D1&lt;&gt;"Parent")))),Modèle!$B1&lt;&gt;"")),1=1)),1=1)</definedName>
    <definedName name="only_enfPTList0care_instructionsmarketplace_idA13V1IB3VIYZZHlanguage_tagfr_FR1.value">AND(AND(AND((AND(OR(OR(AND(NOT(Modèle!$D1="")))),Modèle!$B1&lt;&gt;"")),(AND(OR(OR(OR(NOT(Modèle!$D1&lt;&gt;"Parent")))),Modèle!$B1&lt;&gt;"")),1=1)),1=1)</definedName>
    <definedName name="reqPTList0care_instructionsmarketplace_idA13V1IB3VIYZZHlanguage_tagfr_FR1.value">AND(NOT(LEN(Modèle!$BQ1)&gt;0),Modèle!$B1&lt;&gt;"")</definedName>
    <definedName name="req_togPTList0languagemarketplace_idA13V1IB3VIYZZH1.type">AND(Modèle!$B1&lt;&gt;"",(Modèle!$BS1&lt;&gt;""))</definedName>
    <definedName name="req_togPTList0languagemarketplace_idA13V1IB3VIYZZH1.value">AND(Modèle!$B1&lt;&gt;"",(Modèle!$BR1&lt;&gt;""))</definedName>
    <definedName name="req_togPTList0languagemarketplace_idA13V1IB3VIYZZH2.type">AND(Modèle!$B1&lt;&gt;"",(Modèle!$BU1&lt;&gt;""))</definedName>
    <definedName name="req_togPTList0languagemarketplace_idA13V1IB3VIYZZH2.value">AND(Modèle!$B1&lt;&gt;"",(Modèle!$BT1&lt;&gt;""))</definedName>
    <definedName name="req_togPTList0languagemarketplace_idA13V1IB3VIYZZH3.type">AND(Modèle!$B1&lt;&gt;"",(Modèle!$BW1&lt;&gt;""))</definedName>
    <definedName name="req_togPTList0languagemarketplace_idA13V1IB3VIYZZH3.value">AND(Modèle!$B1&lt;&gt;"",(Modèle!$BV1&lt;&gt;""))</definedName>
    <definedName name="req_togPTList0languagemarketplace_idA13V1IB3VIYZZH4.type">AND(Modèle!$B1&lt;&gt;"",(Modèle!$BY1&lt;&gt;""))</definedName>
    <definedName name="req_togPTList0languagemarketplace_idA13V1IB3VIYZZH4.value">AND(Modèle!$B1&lt;&gt;"",(Modèle!$BX1&lt;&gt;""))</definedName>
    <definedName name="req_togPTList0languagemarketplace_idA13V1IB3VIYZZH5.type">AND(Modèle!$B1&lt;&gt;"",(Modèle!$CA1&lt;&gt;""))</definedName>
    <definedName name="req_togPTList0languagemarketplace_idA13V1IB3VIYZZH5.value">AND(Modèle!$B1&lt;&gt;"",(Modèle!$BZ1&lt;&gt;""))</definedName>
    <definedName name="form_rgPTList0patternmarketplace_idA13V1IB3VIYZZHlanguage_tagfr_FR1.value">AND(AND(AND((AND(OR(OR(AND(NOT(Modèle!$D1="")))),Modèle!$B1&lt;&gt;"")),(AND(OR(OR(OR(NOT(Modèle!$D1&lt;&gt;"Parent")))),Modèle!$B1&lt;&gt;"")),1=1),AND((AND(OR(OR(AND(NOT(Modèle!$D1="")))),Modèle!$B1&lt;&gt;"")),(AND(OR(OR(OR(NOT(Modèle!$D1&lt;&gt;"Parent")))),Modèle!$B1&lt;&gt;"")),1=1)),1=1)</definedName>
    <definedName name="form_rgPTList0team_namemarketplace_idA13V1IB3VIYZZHlanguage_tagfr_FR1.value">AND(AND(AND((AND(OR(AND(AND(NOT(Modèle!$E1&lt;&gt;""))),AND(OR(NOT(Modèle!$D1&lt;&gt;"Parent"))),AND(AND(IF(COUNTIF(CONDITION_LIST_6,Modèle!$F1)&gt;0,FALSE,TRUE)))),Modèle!$B1&lt;&gt;"")),1=1),AND((AND(OR(OR(AND(NOT(Modèle!$D1="")))),Modèle!$B1&lt;&gt;"")),(AND(OR(OR(OR(NOT(Modèle!$D1&lt;&gt;"Parent")))),Modèle!$B1&lt;&gt;"")),1=1)),1=1)</definedName>
    <definedName name="only_enfPTList0team_namemarketplace_idA13V1IB3VIYZZHlanguage_tagfr_FR1.value">AND(AND(AND((AND(OR(AND(AND(NOT(Modèle!$E1&lt;&gt;""))),AND(OR(NOT(Modèle!$D1&lt;&gt;"Parent"))),AND(AND(IF(COUNTIF(CONDITION_LIST_6,Modèle!$F1)&gt;0,FALSE,TRUE)))),Modèle!$B1&lt;&gt;"")),1=1)),1=1)</definedName>
    <definedName name="reqPTList0team_namemarketplace_idA13V1IB3VIYZZHlanguage_tagfr_FR1.value">AND(NOT(LEN(Modèle!$CE1)&gt;0),Modèle!$B1&lt;&gt;"")</definedName>
    <definedName name="form_rgPTList0closuremarketplace_idA13V1IB3VIYZZH1.typelanguage_tagfr_FR1.value">AND(AND(AND((AND(OR(OR(AND(NOT(Modèle!$D1="")))),Modèle!$B1&lt;&gt;"")),(AND(OR(OR(OR(NOT(Modèle!$D1&lt;&gt;"Parent")))),Modèle!$B1&lt;&gt;"")),1=1)),1=1)</definedName>
    <definedName name="only_enfPTList0closuremarketplace_idA13V1IB3VIYZZH1.typelanguage_tagfr_FR1.value">AND(AND(AND((AND(OR(OR(AND(NOT(Modèle!$D1="")))),Modèle!$B1&lt;&gt;"")),(AND(OR(OR(OR(NOT(Modèle!$D1&lt;&gt;"Parent")))),Modèle!$B1&lt;&gt;"")),1=1)),1=1)</definedName>
    <definedName name="reqPTList0closuremarketplace_idA13V1IB3VIYZZH1.typelanguage_tagfr_FR1.value">AND(NOT(LEN(Modèle!$CG1)&gt;0),Modèle!$B1&lt;&gt;"")</definedName>
    <definedName name="form_rgPTList0closuremarketplace_idA13V1IB3VIYZZH1.typelanguage_tagfr_FR2.value">AND(AND(AND((AND(OR(OR(AND(NOT(Modèle!$D1="")))),Modèle!$B1&lt;&gt;"")),(AND(OR(OR(OR(NOT(Modèle!$D1&lt;&gt;"Parent")))),Modèle!$B1&lt;&gt;"")),1=1)),1=1)</definedName>
    <definedName name="only_enfPTList0closuremarketplace_idA13V1IB3VIYZZH1.typelanguage_tagfr_FR2.value">AND(AND(AND((AND(OR(OR(AND(NOT(Modèle!$D1="")))),Modèle!$B1&lt;&gt;"")),(AND(OR(OR(OR(NOT(Modèle!$D1&lt;&gt;"Parent")))),Modèle!$B1&lt;&gt;"")),1=1)),1=1)</definedName>
    <definedName name="req_togPTList0shoulder_to_bottom_hem_lengthmarketplace_idA13V1IB3VIYZZH1.value">AND(Modèle!$B1&lt;&gt;"",(Modèle!$CL1&lt;&gt;""))</definedName>
    <definedName name="req_togPTList0shoulder_to_bottom_hem_lengthmarketplace_idA13V1IB3VIYZZH1.unit">AND(Modèle!$B1&lt;&gt;"",(Modèle!$CK1&lt;&gt;""))</definedName>
    <definedName name="form_rgPTList0item_weightmarketplace_idA13V1IB3VIYZZH1.value">AND(AND(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form_rgPTList0item_weightmarketplace_idA13V1IB3VIYZZH1.unit">AND(AND(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form_rgPTList0outermarketplace_idA13V1IB3VIYZZH1.materiallanguage_tagfr_FR1.value">AND(AND(AND((AND(OR(OR(AND(NOT(Modèle!$D1="")))),Modèle!$B1&lt;&gt;"")),(AND(OR(OR(OR(NOT(Modèle!$D1&lt;&gt;"Parent")))),Modèle!$B1&lt;&gt;"")),1=1)),1=1)</definedName>
    <definedName name="only_enfPTList0outermarketplace_idA13V1IB3VIYZZH1.materiallanguage_tagfr_FR1.value">AND(AND(AND((AND(OR(OR(AND(NOT(Modèle!$D1="")))),Modèle!$B1&lt;&gt;"")),(AND(OR(OR(OR(NOT(Modèle!$D1&lt;&gt;"Parent")))),Modèle!$B1&lt;&gt;"")),1=1)),1=1)</definedName>
    <definedName name="reqPTList0outermarketplace_idA13V1IB3VIYZZH1.materiallanguage_tagfr_FR1.value">AND(NOT(LEN(Modèle!$CW1)&gt;0),Modèle!$B1&lt;&gt;"")</definedName>
    <definedName name="form_rgPTList0outermarketplace_idA13V1IB3VIYZZH1.materiallanguage_tagfr_FR2.value">AND(AND(AND((AND(OR(OR(AND(NOT(Modèle!$D1="")))),Modèle!$B1&lt;&gt;"")),(AND(OR(OR(OR(NOT(Modèle!$D1&lt;&gt;"Parent")))),Modèle!$B1&lt;&gt;"")),1=1)),1=1)</definedName>
    <definedName name="only_enfPTList0outermarketplace_idA13V1IB3VIYZZH1.materiallanguage_tagfr_FR2.value">AND(AND(AND((AND(OR(OR(AND(NOT(Modèle!$D1="")))),Modèle!$B1&lt;&gt;"")),(AND(OR(OR(OR(NOT(Modèle!$D1&lt;&gt;"Parent")))),Modèle!$B1&lt;&gt;"")),1=1)),1=1)</definedName>
    <definedName name="form_rgPTList0outermarketplace_idA13V1IB3VIYZZH1.materiallanguage_tagfr_FR3.value">AND(AND(AND((AND(OR(OR(AND(NOT(Modèle!$D1="")))),Modèle!$B1&lt;&gt;"")),(AND(OR(OR(OR(NOT(Modèle!$D1&lt;&gt;"Parent")))),Modèle!$B1&lt;&gt;"")),1=1)),1=1)</definedName>
    <definedName name="only_enfPTList0outermarketplace_idA13V1IB3VIYZZH1.materiallanguage_tagfr_FR3.value">AND(AND(AND((AND(OR(OR(AND(NOT(Modèle!$D1="")))),Modèle!$B1&lt;&gt;"")),(AND(OR(OR(OR(NOT(Modèle!$D1&lt;&gt;"Parent")))),Modèle!$B1&lt;&gt;"")),1=1)),1=1)</definedName>
    <definedName name="form_rgPTList0outermarketplace_idA13V1IB3VIYZZH1.materiallanguage_tagfr_FR4.value">AND(AND(AND((AND(OR(OR(AND(NOT(Modèle!$D1="")))),Modèle!$B1&lt;&gt;"")),(AND(OR(OR(OR(NOT(Modèle!$D1&lt;&gt;"Parent")))),Modèle!$B1&lt;&gt;"")),1=1)),1=1)</definedName>
    <definedName name="only_enfPTList0outermarketplace_idA13V1IB3VIYZZH1.materiallanguage_tagfr_FR4.value">AND(AND(AND((AND(OR(OR(AND(NOT(Modèle!$D1="")))),Modèle!$B1&lt;&gt;"")),(AND(OR(OR(OR(NOT(Modèle!$D1&lt;&gt;"Parent")))),Modèle!$B1&lt;&gt;"")),1=1)),1=1)</definedName>
    <definedName name="form_rgPTList0outermarketplace_idA13V1IB3VIYZZH1.materiallanguage_tagfr_FR5.value">AND(AND(AND((AND(OR(OR(AND(NOT(Modèle!$D1="")))),Modèle!$B1&lt;&gt;"")),(AND(OR(OR(OR(NOT(Modèle!$D1&lt;&gt;"Parent")))),Modèle!$B1&lt;&gt;"")),1=1)),1=1)</definedName>
    <definedName name="only_enfPTList0outermarketplace_idA13V1IB3VIYZZH1.materiallanguage_tagfr_FR5.value">AND(AND(AND((AND(OR(OR(AND(NOT(Modèle!$D1="")))),Modèle!$B1&lt;&gt;"")),(AND(OR(OR(OR(NOT(Modèle!$D1&lt;&gt;"Parent")))),Modèle!$B1&lt;&gt;"")),1=1)),1=1)</definedName>
    <definedName name="form_rgPTList0condition_typemarketplace_idA13V1IB3VIYZZH1.value">AND(AND(AND((AND(OR(OR(OR(NOT(Modèle!$DC1&lt;&gt;"Oui"))),AND(AND(NOT(Modèle!$D1="")))),Modèle!$B1&lt;&gt;"")),(AND(OR(OR(OR(NOT(Modèle!$DC1&lt;&gt;"Oui"))),AND(OR(NOT(Modèle!$D1&lt;&gt;"Parent")))),Modèle!$B1&lt;&gt;"")),1=1),AND((AND(OR(OR(AND(NOT(Modèle!$D1="")))),Modèle!$B1&lt;&gt;"")),(AND(OR(OR(OR(NOT(Modèle!$D1&lt;&gt;"Parent")))),Modèle!$B1&lt;&gt;"")),1=1)),1=1)</definedName>
    <definedName name="only_enfPTList0condition_typemarketplace_idA13V1IB3VIYZZH1.value">AND(AND(AND((AND(OR(OR(OR(NOT(Modèle!$DC1&lt;&gt;"Oui"))),AND(AND(NOT(Modèle!$D1="")))),Modèle!$B1&lt;&gt;"")),(AND(OR(OR(OR(NOT(Modèle!$DC1&lt;&gt;"Oui"))),AND(OR(NOT(Modèle!$D1&lt;&gt;"Parent")))),Modèle!$B1&lt;&gt;"")),1=1)),1=1)</definedName>
    <definedName name="reqPTList0condition_typemarketplace_idA13V1IB3VIYZZH1.value">AND(NOT(LEN(Modèle!$DD1)&gt;0),Modèle!$B1&lt;&gt;"")</definedName>
    <definedName name="form_rgPTList0condition_notemarketplace_idA13V1IB3VIYZZHlanguage_tagfr_FR1.value">AND(AND(AND((AND(OR(OR(OR(NOT(Modèle!$DD1&lt;&gt;"Nouveau"))),AND(AND(NOT(Modèle!$D1="")))),Modèle!$B1&lt;&gt;"")),(AND(OR(OR(OR(NOT(Modèle!$DD1&lt;&gt;"Nouveau"))),AND(OR(NOT(Modèle!$D1&lt;&gt;"Parent")))),Modèle!$B1&lt;&gt;"")),1=1)),1=1)</definedName>
    <definedName name="form_rgPTList0list_pricemarketplace_idA13V1IB3VIYZZH1.value_with_tax">AND(AND(AND((AND(OR(OR(OR(NOT(Modèle!$DC1&lt;&gt;"Oui"))),AND(OR(NOT(Modèle!$D1&lt;&gt;"Parent"))),AND(AND(NOT(Modèle!$D1="")))),Modèle!$B1&lt;&gt;"")),(AND(OR(OR(OR(NOT(Modèle!$DC1&lt;&gt;"Oui"))),AND(OR(NOT(Modèle!$D1&lt;&gt;"Parent"))),AND(OR(NOT(Modèle!$D1&lt;&gt;"Parent")))),Modèle!$B1&lt;&gt;"")),1=1)),1=1)</definedName>
    <definedName name="only_enfPTList0list_pricemarketplace_idA13V1IB3VIYZZH1.value_with_tax">AND(AND(AND((AND(OR(OR(OR(NOT(Modèle!$DC1&lt;&gt;"Oui"))),AND(OR(NOT(Modèle!$D1&lt;&gt;"Parent"))),AND(AND(NOT(Modèle!$D1="")))),Modèle!$B1&lt;&gt;"")),(AND(OR(OR(OR(NOT(Modèle!$DC1&lt;&gt;"Oui"))),AND(OR(NOT(Modèle!$D1&lt;&gt;"Parent"))),AND(OR(NOT(Modèle!$D1&lt;&gt;"Parent")))),Modèle!$B1&lt;&gt;"")),1=1)),1=1)</definedName>
    <definedName name="reqPTList0list_pricemarketplace_idA13V1IB3VIYZZH1.value_with_tax">AND(NOT(LEN(Modèle!$DF1)&gt;0),Modèle!$B1&lt;&gt;"")</definedName>
    <definedName name="form_rgPTList0gift_optionsmarketplace_idA13V1IB3VIYZZH1.can_be_messaged">AND(AND(AND((AND(OR(OR(AND(NOT(Modèle!$D1="")))),Modèle!$B1&lt;&gt;"")),(AND(OR(OR(OR(NOT(Modèle!$D1&lt;&gt;"Parent")))),Modèle!$B1&lt;&gt;"")),1=1)),1=1)</definedName>
    <definedName name="form_rgPTList0gift_optionsmarketplace_idA13V1IB3VIYZZH1.can_be_wrapped">AND(AND(AND((AND(OR(OR(AND(NOT(Modèle!$D1="")))),Modèle!$B1&lt;&gt;"")),(AND(OR(OR(OR(NOT(Modèle!$D1&lt;&gt;"Parent")))),Modèle!$B1&lt;&gt;"")),1=1)),1=1)</definedName>
    <definedName name="form_rgPTList0main_offer_image_locatormarketplace_idA13V1IB3VIYZZH1.media_location">AND(AND(AND((AND(OR(OR(OR(NOT(Modèle!$DD1&lt;&gt;"Nouveau")))),Modèle!$B1&lt;&gt;"")),1=1)),1=1)</definedName>
    <definedName name="form_rgPTList0other_offer_image_locator_1marketplace_idA13V1IB3VIYZZH1.media_location">AND(AND(AND((AND(OR(OR(OR(NOT(Modèle!$DD1&lt;&gt;"Nouveau")))),Modèle!$B1&lt;&gt;"")),1=1)),1=1)</definedName>
    <definedName name="form_rgPTList0other_offer_image_locator_2marketplace_idA13V1IB3VIYZZH1.media_location">AND(AND(AND((AND(OR(OR(OR(NOT(Modèle!$DD1&lt;&gt;"Nouveau")))),Modèle!$B1&lt;&gt;"")),1=1)),1=1)</definedName>
    <definedName name="form_rgPTList0other_offer_image_locator_3marketplace_idA13V1IB3VIYZZH1.media_location">AND(AND(AND((AND(OR(OR(OR(NOT(Modèle!$DD1&lt;&gt;"Nouveau")))),Modèle!$B1&lt;&gt;"")),1=1)),1=1)</definedName>
    <definedName name="form_rgPTList0other_offer_image_locator_4marketplace_idA13V1IB3VIYZZH1.media_location">AND(AND(AND((AND(OR(OR(OR(NOT(Modèle!$DD1&lt;&gt;"Nouveau")))),Modèle!$B1&lt;&gt;"")),1=1)),1=1)</definedName>
    <definedName name="form_rgPTList0other_offer_image_locator_5marketplace_idA13V1IB3VIYZZH1.media_location">AND(AND(AND((AND(OR(OR(OR(NOT(Modèle!$DD1&lt;&gt;"Nouveau")))),Modèle!$B1&lt;&gt;"")),1=1)),1=1)</definedName>
    <definedName name="form_rgPTList0fulfillment_availability1.fulfillment_channel_code">AND(AND(AND((AND(OR(OR(OR(NOT(Modèle!$DC1&lt;&gt;"Oui"))),AND(OR(NOT(Modèle!$D1&lt;&gt;"Parent")))),Modèle!$B1&lt;&gt;"")),1=1)),1=1)</definedName>
    <definedName name="only_enfPTList0fulfillment_availability1.fulfillment_channel_code">AND(AND(AND((AND(OR(OR(OR(NOT(Modèle!$DC1&lt;&gt;"Oui"))),AND(OR(NOT(Modèle!$D1&lt;&gt;"Parent")))),Modèle!$B1&lt;&gt;"")),1=1)),1=1)</definedName>
    <definedName name="reqPTList0fulfillment_availability1.fulfillment_channel_code">AND(NOT(LEN(Modèle!$EE1)&gt;0),Modèle!$B1&lt;&gt;"")</definedName>
    <definedName name="form_rgPTList0fulfillment_availability1.quantity">AND(AND(AND((AND(OR(OR(OR(NOT(Modèle!$DC1&lt;&gt;"Oui"))),AND(OR(NOT(Modèle!$D1&lt;&gt;"Parent")))),Modèle!$B1&lt;&gt;"")),1=1)),1=1)</definedName>
    <definedName name="for_maxfPTList0fulfillment_availability1.quantity">AND(AND(OR(AND(AND(IF(COUNTIF(CONDITION_LIST_7,Modèle!$EE1)&gt;0,FALSE,TRUE))),AND(AND(NOT(Modèle!$EI1="")))),Modèle!$B1&lt;&gt;""))</definedName>
    <definedName name="for_minPTList0fulfillment_availability1.quantity">AND(Modèle!$B1&lt;&gt;"",OR(OR(AND(OR(OR(IF(COUNTIF(CONDITION_LIST_7,Modèle!$EE1)&gt;0,TRUE,FALSE))),OR(OR((Modèle!$EI1="")))))))</definedName>
    <definedName name="form_rgPTList0fulfillment_availability1.lead_time_to_ship_max_days">AND(AND(AND((AND(OR(OR(OR(NOT(Modèle!$DC1&lt;&gt;"Oui"))),AND(OR(NOT(Modèle!$D1&lt;&gt;"Parent")))),Modèle!$B1&lt;&gt;"")),1=1)),1=1)</definedName>
    <definedName name="for_maxfPTList0fulfillment_availability1.lead_time_to_ship_max_days">AND(AND(OR(AND(AND(IF(COUNTIF(CONDITION_LIST_7,Modèle!$EE1)&gt;0,FALSE,TRUE)))),Modèle!$B1&lt;&gt;""))</definedName>
    <definedName name="only_enfPTList0fulfillment_availability1.lead_time_to_ship_max_days">AND(AND(AND((AND(OR(OR(OR(NOT(Modèle!$DC1&lt;&gt;"Oui"))),AND(OR(NOT(Modèle!$D1&lt;&gt;"Parent")))),Modèle!$B1&lt;&gt;"")),1=1)),1=1)</definedName>
    <definedName name="form_rgPTList0fulfillment_availability1.restock_date">AND(AND(AND((AND(OR(OR(OR(NOT(Modèle!$DC1&lt;&gt;"Oui"))),AND(OR(NOT(Modèle!$D1&lt;&gt;"Parent")))),Modèle!$B1&lt;&gt;"")),1=1)),1=1)</definedName>
    <definedName name="for_maxfPTList0fulfillment_availability1.restock_date">AND(AND(OR(AND(AND(IF(COUNTIF(CONDITION_LIST_7,Modèle!$EE1)&gt;0,FALSE,TRUE)))),Modèle!$B1&lt;&gt;""))</definedName>
    <definedName name="only_enfPTList0fulfillment_availability1.restock_date">AND(AND(AND((AND(OR(OR(OR(NOT(Modèle!$DC1&lt;&gt;"Oui"))),AND(OR(NOT(Modèle!$D1&lt;&gt;"Parent")))),Modèle!$B1&lt;&gt;"")),1=1)),1=1)</definedName>
    <definedName name="form_rgPTList0fulfillment_availability1.is_inventory_available">AND(AND(AND((AND(OR(OR(OR(NOT(Modèle!$DC1&lt;&gt;"Oui"))),AND(OR(NOT(Modèle!$D1&lt;&gt;"Parent")))),Modèle!$B1&lt;&gt;"")),1=1)),1=1)</definedName>
    <definedName name="for_maxfPTList0fulfillment_availability1.is_inventory_available">AND(AND(OR(AND(AND(IF(COUNTIF(CONDITION_LIST_7,Modèle!$EE1)&gt;0,FALSE,TRUE))),AND(AND(NOT(Modèle!$EF1="")))),Modèle!$B1&lt;&gt;""))</definedName>
    <definedName name="for_minPTList0fulfillment_availability1.is_inventory_available">AND(Modèle!$B1&lt;&gt;"",OR(OR(AND(OR(OR(IF(COUNTIF(CONDITION_LIST_7,Modèle!$EE1)&gt;0,TRUE,FALSE))),OR(OR((Modèle!$EF1="")))))))</definedName>
    <definedName name="form_rgPTList0purchasable_offermarketplace_idA13V1IB3VIYZZHaudienceALL1.our_price1.schedule1.value_with_tax">AND(AND(AND((AND(OR(OR(AND(NOT(Modèle!$D1="")))),Modèle!$B1&lt;&gt;"")),(AND(OR(OR(OR(NOT(Modèle!$D1&lt;&gt;"Parent")))),Modèle!$B1&lt;&gt;"")),1=1)),1=1)</definedName>
    <definedName name="form_rgPTList0purchasable_offermarketplace_idA13V1IB3VIYZZHaudienceALL1.automated_pricing_merchandising_rule_plan1.merchandising_rule.rule_id">AND(AND(AND((AND(OR(OR(AND(NOT(Modèle!$D1=""))),AND(OR(NOT(Modèle!$EJ1&lt;&gt;"Supprimer l'offre (Vendez sur Amazon)")))),Modèle!$B1&lt;&gt;"")),(AND(OR(OR(OR(NOT(Modèle!$D1&lt;&gt;"Parent"))),AND(OR(NOT(Modèle!$EJ1&lt;&gt;"Supprimer l'offre (Vendez sur Amazon)")))),Modèle!$B1&lt;&gt;"")),1=1)),1=1)</definedName>
    <definedName name="form_rgPTList0purchasable_offermarketplace_idA13V1IB3VIYZZHaudienceALL1.minimum_seller_allowed_price1.schedule1.value_with_tax">AND(AND(AND((AND(OR(OR(AND(NOT(Modèle!$D1=""))),AND(OR(NOT(Modèle!$EJ1&lt;&gt;"Supprimer l'offre (Vendez sur Amazon)")))),Modèle!$B1&lt;&gt;"")),(AND(OR(OR(OR(NOT(Modèle!$D1&lt;&gt;"Parent"))),AND(OR(NOT(Modèle!$EJ1&lt;&gt;"Supprimer l'offre (Vendez sur Amazon)")))),Modèle!$B1&lt;&gt;"")),1=1)),1=1)</definedName>
    <definedName name="form_rgPTList0purchasable_offermarketplace_idA13V1IB3VIYZZHaudienceALL1.maximum_seller_allowed_price1.schedule1.value_with_tax">AND(AND(AND((AND(OR(OR(AND(NOT(Modèle!$D1=""))),AND(OR(NOT(Modèle!$EJ1&lt;&gt;"Supprimer l'offre (Vendez sur Amazon)")))),Modèle!$B1&lt;&gt;"")),(AND(OR(OR(OR(NOT(Modèle!$D1&lt;&gt;"Parent"))),AND(OR(NOT(Modèle!$EJ1&lt;&gt;"Supprimer l'offre (Vendez sur Amazon)")))),Modèle!$B1&lt;&gt;"")),1=1)),1=1)</definedName>
    <definedName name="form_rgPTList0purchasable_offermarketplace_idA13V1IB3VIYZZHaudienceALL1.discounted_price1.schedule1.end_at">AND(AND(AND((AND(OR(OR(AND(NOT(Modèle!$D1=""))),AND(OR(NOT(Modèle!$EJ1&lt;&gt;"Supprimer l'offre (Vendez sur Amazon)")))),Modèle!$B1&lt;&gt;"")),(AND(OR(OR(OR(NOT(Modèle!$D1&lt;&gt;"Parent"))),AND(OR(NOT(Modèle!$EJ1&lt;&gt;"Supprimer l'offre (Vendez sur Amazon)")))),Modèle!$B1&lt;&gt;"")),1=1)),1=1)</definedName>
    <definedName name="req_togPTList0purchasable_offermarketplace_idA13V1IB3VIYZZHaudienceALL1.discounted_price1.schedule1.end_at">AND(Modèle!$B1&lt;&gt;"",OR((Modèle!$EO1&lt;&gt;""),(Modèle!$EP1&lt;&gt;"")))</definedName>
    <definedName name="form_rgPTList0purchasable_offermarketplace_idA13V1IB3VIYZZHaudienceALL1.discounted_price1.schedule1.start_at">AND(AND(AND((AND(OR(OR(AND(NOT(Modèle!$D1=""))),AND(OR(NOT(Modèle!$EJ1&lt;&gt;"Supprimer l'offre (Vendez sur Amazon)")))),Modèle!$B1&lt;&gt;"")),(AND(OR(OR(OR(NOT(Modèle!$D1&lt;&gt;"Parent"))),AND(OR(NOT(Modèle!$EJ1&lt;&gt;"Supprimer l'offre (Vendez sur Amazon)")))),Modèle!$B1&lt;&gt;"")),1=1)),1=1)</definedName>
    <definedName name="req_togPTList0purchasable_offermarketplace_idA13V1IB3VIYZZHaudienceALL1.discounted_price1.schedule1.start_at">AND(Modèle!$B1&lt;&gt;"",OR((Modèle!$EN1&lt;&gt;""),(Modèle!$EP1&lt;&gt;"")))</definedName>
    <definedName name="form_rgPTList0purchasable_offermarketplace_idA13V1IB3VIYZZHaudienceALL1.discounted_price1.schedule1.value_with_tax">AND(AND(AND((AND(OR(OR(AND(NOT(Modèle!$D1=""))),AND(OR(NOT(Modèle!$EJ1&lt;&gt;"Supprimer l'offre (Vendez sur Amazon)")))),Modèle!$B1&lt;&gt;"")),(AND(OR(OR(OR(NOT(Modèle!$D1&lt;&gt;"Parent"))),AND(OR(NOT(Modèle!$EJ1&lt;&gt;"Supprimer l'offre (Vendez sur Amazon)")))),Modèle!$B1&lt;&gt;"")),1=1)),1=1)</definedName>
    <definedName name="req_togPTList0purchasable_offermarketplace_idA13V1IB3VIYZZHaudienceALL1.discounted_price1.schedule1.value_with_tax">AND(Modèle!$B1&lt;&gt;"",OR((Modèle!$EN1&lt;&gt;""),(Modèle!$EO1&lt;&gt;"")))</definedName>
    <definedName name="form_rgPTList0purchasable_offermarketplace_idA13V1IB3VIYZZHaudienceALL1.start_at.value">AND(AND(AND((AND(OR(OR(AND(NOT(Modèle!$D1=""))),AND(OR(NOT(Modèle!$EJ1&lt;&gt;"Supprimer l'offre (Vendez sur Amazon)")))),Modèle!$B1&lt;&gt;"")),(AND(OR(OR(OR(NOT(Modèle!$D1&lt;&gt;"Parent"))),AND(OR(NOT(Modèle!$EJ1&lt;&gt;"Supprimer l'offre (Vendez sur Amazon)")))),Modèle!$B1&lt;&gt;"")),1=1)),1=1)</definedName>
    <definedName name="form_rgPTList0purchasable_offermarketplace_idA13V1IB3VIYZZHaudienceALL1.end_at.value">AND(AND(AND((AND(OR(OR(AND(NOT(Modèle!$D1=""))),AND(OR(NOT(Modèle!$EJ1&lt;&gt;"Supprimer l'offre (Vendez sur Amazon)")))),Modèle!$B1&lt;&gt;"")),(AND(OR(OR(OR(NOT(Modèle!$D1&lt;&gt;"Parent"))),AND(OR(NOT(Modèle!$EJ1&lt;&gt;"Supprimer l'offre (Vendez sur Amazon)")))),Modèle!$B1&lt;&gt;"")),1=1)),1=1)</definedName>
    <definedName name="form_rgPTList0purchasable_offermarketplace_idA13V1IB3VIYZZHaudienceB2B1.our_price1.schedule1.value_with_tax">AND(AND(AND((AND(OR(OR(AND(NOT(Modèle!$D1="")))),Modèle!$B1&lt;&gt;"")),(AND(OR(OR(OR(NOT(Modèle!$D1&lt;&gt;"Parent")))),Modèle!$B1&lt;&gt;"")),1=1)),1=1)</definedName>
    <definedName name="form_rgPTList0purchasable_offermarketplace_idA13V1IB3VIYZZHaudienceB2B1.minimum_seller_allowed_price1.schedule1.value_with_tax">AND(AND(AND((AND(OR(OR(AND(NOT(Modèle!$D1=""))),AND(OR(NOT(Modèle!$ES1&lt;&gt;"Supprimer l'offre (Amazon Business (B2B))")))),Modèle!$B1&lt;&gt;"")),(AND(OR(OR(OR(NOT(Modèle!$D1&lt;&gt;"Parent"))),AND(OR(NOT(Modèle!$ES1&lt;&gt;"Supprimer l'offre (Amazon Business (B2B))")))),Modèle!$B1&lt;&gt;"")),1=1)),1=1)</definedName>
    <definedName name="form_rgPTList0purchasable_offermarketplace_idA13V1IB3VIYZZHaudienceB2B1.maximum_seller_allowed_price1.schedule1.value_with_tax">AND(AND(AND((AND(OR(OR(AND(NOT(Modèle!$D1=""))),AND(OR(NOT(Modèle!$ES1&lt;&gt;"Supprimer l'offre (Amazon Business (B2B))")))),Modèle!$B1&lt;&gt;"")),(AND(OR(OR(OR(NOT(Modèle!$D1&lt;&gt;"Parent"))),AND(OR(NOT(Modèle!$ES1&lt;&gt;"Supprimer l'offre (Amazon Business (B2B))")))),Modèle!$B1&lt;&gt;"")),1=1)),1=1)</definedName>
    <definedName name="form_rgPTList0purchasable_offermarketplace_idA13V1IB3VIYZZHaudienceB2B1.start_at.value">AND(AND(AND((AND(OR(OR(AND(NOT(Modèle!$D1=""))),AND(OR(NOT(Modèle!$ES1&lt;&gt;"Supprimer l'offre (Amazon Business (B2B))")))),Modèle!$B1&lt;&gt;"")),(AND(OR(OR(OR(NOT(Modèle!$D1&lt;&gt;"Parent"))),AND(OR(NOT(Modèle!$ES1&lt;&gt;"Supprimer l'offre (Amazon Business (B2B))")))),Modèle!$B1&lt;&gt;"")),1=1)),1=1)</definedName>
    <definedName name="form_rgPTList0purchasable_offermarketplace_idA13V1IB3VIYZZHaudienceB2B1.end_at.value">AND(AND(AND((AND(OR(OR(AND(NOT(Modèle!$D1=""))),AND(OR(NOT(Modèle!$ES1&lt;&gt;"Supprimer l'offre (Amazon Business (B2B))")))),Modèle!$B1&lt;&gt;"")),(AND(OR(OR(OR(NOT(Modèle!$D1&lt;&gt;"Parent"))),AND(OR(NOT(Modèle!$ES1&lt;&gt;"Supprimer l'offre (Amazon Business (B2B))")))),Modèle!$B1&lt;&gt;"")),1=1)),1=1)</definedName>
    <definedName name="form_rgPTList0purchasable_offermarketplace_idA13V1IB3VIYZZHaudienceB2B1.quantity_discount_plan1.schedule1.discount_type">AND(AND(AND((AND(OR(OR(AND(NOT(Modèle!$D1=""))),AND(OR(NOT(Modèle!$ES1&lt;&gt;"Supprimer l'offre (Amazon Business (B2B))")))),Modèle!$B1&lt;&gt;"")),(AND(OR(OR(OR(NOT(Modèle!$D1&lt;&gt;"Parent"))),AND(OR(NOT(Modèle!$ES1&lt;&gt;"Supprimer l'offre (Amazon Business (B2B))")))),Modèle!$B1&lt;&gt;"")),1=1)),1=1)</definedName>
    <definedName name="req_togPTList0purchasable_offermarketplace_idA13V1IB3VIYZZHaudienceB2B1.quantity_discount_plan1.schedule1.discount_type">AND(Modèle!$B1&lt;&gt;"",OR((Modèle!$EY1&lt;&gt;""),(Modèle!$EZ1&lt;&gt;"")))</definedName>
    <definedName name="form_rgPTList0purchasable_offermarketplace_idA13V1IB3VIYZZHaudienceB2B1.quantity_discount_plan1.schedule1.levels1.lower_bound">AND(AND(AND((AND(OR(OR(AND(NOT(Modèle!$D1=""))),AND(OR(NOT(Modèle!$EX1&lt;&gt;"Supprimer les remises sur quantité"))),AND(OR(NOT(Modèle!$ES1&lt;&gt;"Supprimer l'offre (Amazon Business (B2B))")))),Modèle!$B1&lt;&gt;"")),(AND(OR(OR(OR(NOT(Modèle!$D1&lt;&gt;"Parent"))),AND(OR(NOT(Modèle!$EX1&lt;&gt;"Supprimer les remises sur quantité"))),AND(OR(NOT(Modèle!$ES1&lt;&gt;"Supprimer l'offre (Amazon Business (B2B))")))),Modèle!$B1&lt;&gt;"")),1=1)),1=1)</definedName>
    <definedName name="req_togPTList0purchasable_offermarketplace_idA13V1IB3VIYZZHaudienceB2B1.quantity_discount_plan1.schedule1.levels1.lower_bound">AND(Modèle!$B1&lt;&gt;"",OR((Modèle!$EX1&lt;&gt;""),(Modèle!$EZ1&lt;&gt;"")))</definedName>
    <definedName name="form_rgPTList0purchasable_offermarketplace_idA13V1IB3VIYZZHaudienceB2B1.quantity_discount_plan1.schedule1.levels1.value">AND(AND(AND((AND(OR(OR(AND(NOT(Modèle!$D1=""))),AND(OR(NOT(Modèle!$EX1&lt;&gt;"Supprimer les remises sur quantité"))),AND(OR(NOT(Modèle!$ES1&lt;&gt;"Supprimer l'offre (Amazon Business (B2B))")))),Modèle!$B1&lt;&gt;"")),(AND(OR(OR(OR(NOT(Modèle!$D1&lt;&gt;"Parent"))),AND(OR(NOT(Modèle!$EX1&lt;&gt;"Supprimer les remises sur quantité"))),AND(OR(NOT(Modèle!$ES1&lt;&gt;"Supprimer l'offre (Amazon Business (B2B))")))),Modèle!$B1&lt;&gt;"")),1=1)),1=1)</definedName>
    <definedName name="req_togPTList0purchasable_offermarketplace_idA13V1IB3VIYZZHaudienceB2B1.quantity_discount_plan1.schedule1.levels1.value">AND(Modèle!$B1&lt;&gt;"",OR((Modèle!$EX1&lt;&gt;""),(Modèle!$EY1&lt;&gt;"")))</definedName>
    <definedName name="form_rgPTList0purchasable_offermarketplace_idA13V1IB3VIYZZHaudienceB2B1.quantity_discount_plan1.schedule1.levels2.lower_bound">AND(AND(AND((AND(OR(OR(AND(NOT(Modèle!$D1=""))),AND(OR(NOT(Modèle!$EX1&lt;&gt;"Supprimer les remises sur quantité"))),AND(OR(NOT(Modèle!$ES1&lt;&gt;"Supprimer l'offre (Amazon Business (B2B))")))),Modèle!$B1&lt;&gt;"")),(AND(OR(OR(OR(NOT(Modèle!$D1&lt;&gt;"Parent"))),AND(OR(NOT(Modèle!$EX1&lt;&gt;"Supprimer les remises sur quantité"))),AND(OR(NOT(Modèle!$ES1&lt;&gt;"Supprimer l'offre (Amazon Business (B2B))")))),Modèle!$B1&lt;&gt;"")),1=1)),1=1)</definedName>
    <definedName name="req_togPTList0purchasable_offermarketplace_idA13V1IB3VIYZZHaudienceB2B1.quantity_discount_plan1.schedule1.levels2.lower_bound">AND(Modèle!$B1&lt;&gt;"",(Modèle!$FB1&lt;&gt;""))</definedName>
    <definedName name="form_rgPTList0purchasable_offermarketplace_idA13V1IB3VIYZZHaudienceB2B1.quantity_discount_plan1.schedule1.levels2.value">AND(AND(AND((AND(OR(OR(AND(NOT(Modèle!$D1=""))),AND(OR(NOT(Modèle!$EX1&lt;&gt;"Supprimer les remises sur quantité"))),AND(OR(NOT(Modèle!$ES1&lt;&gt;"Supprimer l'offre (Amazon Business (B2B))")))),Modèle!$B1&lt;&gt;"")),(AND(OR(OR(OR(NOT(Modèle!$D1&lt;&gt;"Parent"))),AND(OR(NOT(Modèle!$EX1&lt;&gt;"Supprimer les remises sur quantité"))),AND(OR(NOT(Modèle!$ES1&lt;&gt;"Supprimer l'offre (Amazon Business (B2B))")))),Modèle!$B1&lt;&gt;"")),1=1)),1=1)</definedName>
    <definedName name="req_togPTList0purchasable_offermarketplace_idA13V1IB3VIYZZHaudienceB2B1.quantity_discount_plan1.schedule1.levels2.value">AND(Modèle!$B1&lt;&gt;"",(Modèle!$FA1&lt;&gt;""))</definedName>
    <definedName name="form_rgPTList0purchasable_offermarketplace_idA13V1IB3VIYZZHaudienceB2B1.quantity_discount_plan1.schedule1.levels3.lower_bound">AND(AND(AND((AND(OR(OR(AND(NOT(Modèle!$D1=""))),AND(OR(NOT(Modèle!$EX1&lt;&gt;"Supprimer les remises sur quantité"))),AND(OR(NOT(Modèle!$ES1&lt;&gt;"Supprimer l'offre (Amazon Business (B2B))")))),Modèle!$B1&lt;&gt;"")),(AND(OR(OR(OR(NOT(Modèle!$D1&lt;&gt;"Parent"))),AND(OR(NOT(Modèle!$EX1&lt;&gt;"Supprimer les remises sur quantité"))),AND(OR(NOT(Modèle!$ES1&lt;&gt;"Supprimer l'offre (Amazon Business (B2B))")))),Modèle!$B1&lt;&gt;"")),1=1)),1=1)</definedName>
    <definedName name="req_togPTList0purchasable_offermarketplace_idA13V1IB3VIYZZHaudienceB2B1.quantity_discount_plan1.schedule1.levels3.lower_bound">AND(Modèle!$B1&lt;&gt;"",(Modèle!$FD1&lt;&gt;""))</definedName>
    <definedName name="form_rgPTList0purchasable_offermarketplace_idA13V1IB3VIYZZHaudienceB2B1.quantity_discount_plan1.schedule1.levels3.value">AND(AND(AND((AND(OR(OR(AND(NOT(Modèle!$D1=""))),AND(OR(NOT(Modèle!$EX1&lt;&gt;"Supprimer les remises sur quantité"))),AND(OR(NOT(Modèle!$ES1&lt;&gt;"Supprimer l'offre (Amazon Business (B2B))")))),Modèle!$B1&lt;&gt;"")),(AND(OR(OR(OR(NOT(Modèle!$D1&lt;&gt;"Parent"))),AND(OR(NOT(Modèle!$EX1&lt;&gt;"Supprimer les remises sur quantité"))),AND(OR(NOT(Modèle!$ES1&lt;&gt;"Supprimer l'offre (Amazon Business (B2B))")))),Modèle!$B1&lt;&gt;"")),1=1)),1=1)</definedName>
    <definedName name="req_togPTList0purchasable_offermarketplace_idA13V1IB3VIYZZHaudienceB2B1.quantity_discount_plan1.schedule1.levels3.value">AND(Modèle!$B1&lt;&gt;"",(Modèle!$FC1&lt;&gt;""))</definedName>
    <definedName name="form_rgPTList0purchasable_offermarketplace_idA13V1IB3VIYZZHaudienceB2B1.quantity_discount_plan1.schedule1.levels4.lower_bound">AND(AND(AND((AND(OR(OR(AND(NOT(Modèle!$D1=""))),AND(OR(NOT(Modèle!$EX1&lt;&gt;"Supprimer les remises sur quantité"))),AND(OR(NOT(Modèle!$ES1&lt;&gt;"Supprimer l'offre (Amazon Business (B2B))")))),Modèle!$B1&lt;&gt;"")),(AND(OR(OR(OR(NOT(Modèle!$D1&lt;&gt;"Parent"))),AND(OR(NOT(Modèle!$EX1&lt;&gt;"Supprimer les remises sur quantité"))),AND(OR(NOT(Modèle!$ES1&lt;&gt;"Supprimer l'offre (Amazon Business (B2B))")))),Modèle!$B1&lt;&gt;"")),1=1)),1=1)</definedName>
    <definedName name="req_togPTList0purchasable_offermarketplace_idA13V1IB3VIYZZHaudienceB2B1.quantity_discount_plan1.schedule1.levels4.lower_bound">AND(Modèle!$B1&lt;&gt;"",(Modèle!$FF1&lt;&gt;""))</definedName>
    <definedName name="form_rgPTList0purchasable_offermarketplace_idA13V1IB3VIYZZHaudienceB2B1.quantity_discount_plan1.schedule1.levels4.value">AND(AND(AND((AND(OR(OR(AND(NOT(Modèle!$D1=""))),AND(OR(NOT(Modèle!$EX1&lt;&gt;"Supprimer les remises sur quantité"))),AND(OR(NOT(Modèle!$ES1&lt;&gt;"Supprimer l'offre (Amazon Business (B2B))")))),Modèle!$B1&lt;&gt;"")),(AND(OR(OR(OR(NOT(Modèle!$D1&lt;&gt;"Parent"))),AND(OR(NOT(Modèle!$EX1&lt;&gt;"Supprimer les remises sur quantité"))),AND(OR(NOT(Modèle!$ES1&lt;&gt;"Supprimer l'offre (Amazon Business (B2B))")))),Modèle!$B1&lt;&gt;"")),1=1)),1=1)</definedName>
    <definedName name="req_togPTList0purchasable_offermarketplace_idA13V1IB3VIYZZHaudienceB2B1.quantity_discount_plan1.schedule1.levels4.value">AND(Modèle!$B1&lt;&gt;"",(Modèle!$FE1&lt;&gt;""))</definedName>
    <definedName name="form_rgPTList0purchasable_offermarketplace_idA13V1IB3VIYZZHaudienceB2B1.quantity_discount_plan1.schedule1.levels5.lower_bound">AND(AND(AND((AND(OR(OR(AND(NOT(Modèle!$D1=""))),AND(OR(NOT(Modèle!$EX1&lt;&gt;"Supprimer les remises sur quantité"))),AND(OR(NOT(Modèle!$ES1&lt;&gt;"Supprimer l'offre (Amazon Business (B2B))")))),Modèle!$B1&lt;&gt;"")),(AND(OR(OR(OR(NOT(Modèle!$D1&lt;&gt;"Parent"))),AND(OR(NOT(Modèle!$EX1&lt;&gt;"Supprimer les remises sur quantité"))),AND(OR(NOT(Modèle!$ES1&lt;&gt;"Supprimer l'offre (Amazon Business (B2B))")))),Modèle!$B1&lt;&gt;"")),1=1)),1=1)</definedName>
    <definedName name="req_togPTList0purchasable_offermarketplace_idA13V1IB3VIYZZHaudienceB2B1.quantity_discount_plan1.schedule1.levels5.lower_bound">AND(Modèle!$B1&lt;&gt;"",(Modèle!$FH1&lt;&gt;""))</definedName>
    <definedName name="form_rgPTList0purchasable_offermarketplace_idA13V1IB3VIYZZHaudienceB2B1.quantity_discount_plan1.schedule1.levels5.value">AND(AND(AND((AND(OR(OR(AND(NOT(Modèle!$D1=""))),AND(OR(NOT(Modèle!$EX1&lt;&gt;"Supprimer les remises sur quantité"))),AND(OR(NOT(Modèle!$ES1&lt;&gt;"Supprimer l'offre (Amazon Business (B2B))")))),Modèle!$B1&lt;&gt;"")),(AND(OR(OR(OR(NOT(Modèle!$D1&lt;&gt;"Parent"))),AND(OR(NOT(Modèle!$EX1&lt;&gt;"Supprimer les remises sur quantité"))),AND(OR(NOT(Modèle!$ES1&lt;&gt;"Supprimer l'offre (Amazon Business (B2B))")))),Modèle!$B1&lt;&gt;"")),1=1)),1=1)</definedName>
    <definedName name="req_togPTList0purchasable_offermarketplace_idA13V1IB3VIYZZHaudienceB2B1.quantity_discount_plan1.schedule1.levels5.value">AND(Modèle!$B1&lt;&gt;"",(Modèle!$FG1&lt;&gt;""))</definedName>
    <definedName name="form_rgPTList0merchant_shipping_groupmarketplace_idA13V1IB3VIYZZH1.value">AND(AND(AND((AND(OR(AND(OR(NOT(Modèle!$DC1&lt;&gt;"Oui"))),AND(AND(IF(COUNTIF(CONDITION_LIST_7,Modèle!$EE1)&gt;0,FALSE,TRUE))),AND(AND(NOT(Modèle!$D1="")))),Modèle!$B1&lt;&gt;"")),(AND(OR(AND(OR(NOT(Modèle!$DC1&lt;&gt;"Oui"))),AND(AND(IF(COUNTIF(CONDITION_LIST_7,Modèle!$EE1)&gt;0,FALSE,TRUE))),AND(OR(NOT(Modèle!$D1&lt;&gt;"Parent")))),Modèle!$B1&lt;&gt;"")),1=1)),1=1)</definedName>
    <definedName name="only_enfPTList0merchant_shipping_groupmarketplace_idA13V1IB3VIYZZH1.value">AND(AND(AND((AND(OR(AND(OR(NOT(Modèle!$DC1&lt;&gt;"Oui"))),AND(AND(IF(COUNTIF(CONDITION_LIST_7,Modèle!$EE1)&gt;0,FALSE,TRUE))),AND(AND(NOT(Modèle!$D1="")))),Modèle!$B1&lt;&gt;"")),(AND(OR(AND(OR(NOT(Modèle!$DC1&lt;&gt;"Oui"))),AND(AND(IF(COUNTIF(CONDITION_LIST_7,Modèle!$EE1)&gt;0,FALSE,TRUE))),AND(OR(NOT(Modèle!$D1&lt;&gt;"Parent")))),Modèle!$B1&lt;&gt;"")),1=1)),1=1)</definedName>
    <definedName name="reqPTList0merchant_shipping_groupmarketplace_idA13V1IB3VIYZZH1.value">AND(NOT(LEN(Modèle!$FI1)&gt;0),Modèle!$B1&lt;&gt;"")</definedName>
    <definedName name="form_rgPTList0item_package_dimensionsmarketplace_idA13V1IB3VIYZZH1.length.value">AND(AND(AND((AND(OR(AND(AND(IF(COUNTIF(CONDITION_LIST_8,Modèle!$EE1)&gt;0,FALSE,TRUE))),AND(AND(NOT(Modèle!$D1="")))),Modèle!$B1&lt;&gt;"")),(AND(OR(AND(AND(IF(COUNTIF(CONDITION_LIST_8,Modèle!$EE1)&gt;0,FALSE,TRUE))),AND(OR(NOT(Modèle!$D1&lt;&gt;"Parent")))),Modèle!$B1&lt;&gt;"")),(AND(OR(OR(AND(NOT(Modèle!$EE1=""))),AND(AND(NOT(Modèle!$D1="")))),Modèle!$B1&lt;&gt;"")),(AND(OR(OR(AND(NOT(Modèle!$EE1=""))),AND(OR(NOT(Modèle!$D1&lt;&gt;"Parent")))),Modèle!$B1&lt;&gt;"")),1=1),AND((AND(OR(OR(AND(NOT(Modèle!$D1="")))),Modèle!$B1&lt;&gt;"")),(AND(OR(OR(OR(NOT(Modèle!$D1&lt;&gt;"Parent")))),Modèle!$B1&lt;&gt;"")),1=1)),1=1)</definedName>
    <definedName name="only_enfPTList0item_package_dimensionsmarketplace_idA13V1IB3VIYZZH1.length.value">AND(AND(AND((AND(OR(AND(AND(IF(COUNTIF(CONDITION_LIST_8,Modèle!$EE1)&gt;0,FALSE,TRUE))),AND(AND(NOT(Modèle!$D1="")))),Modèle!$B1&lt;&gt;"")),(AND(OR(AND(AND(IF(COUNTIF(CONDITION_LIST_8,Modèle!$EE1)&gt;0,FALSE,TRUE))),AND(OR(NOT(Modèle!$D1&lt;&gt;"Parent")))),Modèle!$B1&lt;&gt;"")),(AND(OR(OR(AND(NOT(Modèle!$EE1=""))),AND(AND(NOT(Modèle!$D1="")))),Modèle!$B1&lt;&gt;"")),(AND(OR(OR(AND(NOT(Modèle!$EE1=""))),AND(OR(NOT(Modèle!$D1&lt;&gt;"Parent")))),Modèle!$B1&lt;&gt;"")),1=1)),1=1)</definedName>
    <definedName name="reqPTList0item_package_dimensionsmarketplace_idA13V1IB3VIYZZH1.length.value">AND(NOT(LEN(Modèle!$FJ1)&gt;0),Modèle!$B1&lt;&gt;"")</definedName>
    <definedName name="form_rgPTList0item_package_dimensionsmarketplace_idA13V1IB3VIYZZH1.length.unit">AND(AND(AND((AND(OR(AND(AND(IF(COUNTIF(CONDITION_LIST_8,Modèle!$EE1)&gt;0,FALSE,TRUE))),AND(AND(NOT(Modèle!$D1="")))),Modèle!$B1&lt;&gt;"")),(AND(OR(AND(AND(IF(COUNTIF(CONDITION_LIST_8,Modèle!$EE1)&gt;0,FALSE,TRUE))),AND(OR(NOT(Modèle!$D1&lt;&gt;"Parent")))),Modèle!$B1&lt;&gt;"")),(AND(OR(OR(AND(NOT(Modèle!$EE1=""))),AND(AND(NOT(Modèle!$D1="")))),Modèle!$B1&lt;&gt;"")),(AND(OR(OR(AND(NOT(Modèle!$EE1=""))),AND(OR(NOT(Modèle!$D1&lt;&gt;"Parent")))),Modèle!$B1&lt;&gt;"")),1=1),AND((AND(OR(OR(AND(NOT(Modèle!$D1="")))),Modèle!$B1&lt;&gt;"")),(AND(OR(OR(OR(NOT(Modèle!$D1&lt;&gt;"Parent")))),Modèle!$B1&lt;&gt;"")),1=1)),1=1)</definedName>
    <definedName name="only_enfPTList0item_package_dimensionsmarketplace_idA13V1IB3VIYZZH1.length.unit">AND(AND(AND((AND(OR(AND(AND(IF(COUNTIF(CONDITION_LIST_8,Modèle!$EE1)&gt;0,FALSE,TRUE))),AND(AND(NOT(Modèle!$D1="")))),Modèle!$B1&lt;&gt;"")),(AND(OR(AND(AND(IF(COUNTIF(CONDITION_LIST_8,Modèle!$EE1)&gt;0,FALSE,TRUE))),AND(OR(NOT(Modèle!$D1&lt;&gt;"Parent")))),Modèle!$B1&lt;&gt;"")),(AND(OR(OR(AND(NOT(Modèle!$EE1=""))),AND(AND(NOT(Modèle!$D1="")))),Modèle!$B1&lt;&gt;"")),(AND(OR(OR(AND(NOT(Modèle!$EE1=""))),AND(OR(NOT(Modèle!$D1&lt;&gt;"Parent")))),Modèle!$B1&lt;&gt;"")),1=1)),1=1)</definedName>
    <definedName name="reqPTList0item_package_dimensionsmarketplace_idA13V1IB3VIYZZH1.length.unit">AND(NOT(LEN(Modèle!$FK1)&gt;0),Modèle!$B1&lt;&gt;"")</definedName>
    <definedName name="form_rgPTList0item_package_dimensionsmarketplace_idA13V1IB3VIYZZH1.width.value">AND(AND(AND((AND(OR(AND(AND(IF(COUNTIF(CONDITION_LIST_8,Modèle!$EE1)&gt;0,FALSE,TRUE))),AND(AND(NOT(Modèle!$D1="")))),Modèle!$B1&lt;&gt;"")),(AND(OR(AND(AND(IF(COUNTIF(CONDITION_LIST_8,Modèle!$EE1)&gt;0,FALSE,TRUE))),AND(OR(NOT(Modèle!$D1&lt;&gt;"Parent")))),Modèle!$B1&lt;&gt;"")),(AND(OR(OR(AND(NOT(Modèle!$EE1=""))),AND(AND(NOT(Modèle!$D1="")))),Modèle!$B1&lt;&gt;"")),(AND(OR(OR(AND(NOT(Modèle!$EE1=""))),AND(OR(NOT(Modèle!$D1&lt;&gt;"Parent")))),Modèle!$B1&lt;&gt;"")),1=1),AND((AND(OR(OR(AND(NOT(Modèle!$D1="")))),Modèle!$B1&lt;&gt;"")),(AND(OR(OR(OR(NOT(Modèle!$D1&lt;&gt;"Parent")))),Modèle!$B1&lt;&gt;"")),1=1)),1=1)</definedName>
    <definedName name="only_enfPTList0item_package_dimensionsmarketplace_idA13V1IB3VIYZZH1.width.value">AND(AND(AND((AND(OR(AND(AND(IF(COUNTIF(CONDITION_LIST_8,Modèle!$EE1)&gt;0,FALSE,TRUE))),AND(AND(NOT(Modèle!$D1="")))),Modèle!$B1&lt;&gt;"")),(AND(OR(AND(AND(IF(COUNTIF(CONDITION_LIST_8,Modèle!$EE1)&gt;0,FALSE,TRUE))),AND(OR(NOT(Modèle!$D1&lt;&gt;"Parent")))),Modèle!$B1&lt;&gt;"")),(AND(OR(OR(AND(NOT(Modèle!$EE1=""))),AND(AND(NOT(Modèle!$D1="")))),Modèle!$B1&lt;&gt;"")),(AND(OR(OR(AND(NOT(Modèle!$EE1=""))),AND(OR(NOT(Modèle!$D1&lt;&gt;"Parent")))),Modèle!$B1&lt;&gt;"")),1=1)),1=1)</definedName>
    <definedName name="reqPTList0item_package_dimensionsmarketplace_idA13V1IB3VIYZZH1.width.value">AND(NOT(LEN(Modèle!$FL1)&gt;0),Modèle!$B1&lt;&gt;"")</definedName>
    <definedName name="form_rgPTList0item_package_dimensionsmarketplace_idA13V1IB3VIYZZH1.width.unit">AND(AND(AND((AND(OR(AND(AND(IF(COUNTIF(CONDITION_LIST_8,Modèle!$EE1)&gt;0,FALSE,TRUE))),AND(AND(NOT(Modèle!$D1="")))),Modèle!$B1&lt;&gt;"")),(AND(OR(AND(AND(IF(COUNTIF(CONDITION_LIST_8,Modèle!$EE1)&gt;0,FALSE,TRUE))),AND(OR(NOT(Modèle!$D1&lt;&gt;"Parent")))),Modèle!$B1&lt;&gt;"")),(AND(OR(OR(AND(NOT(Modèle!$EE1=""))),AND(AND(NOT(Modèle!$D1="")))),Modèle!$B1&lt;&gt;"")),(AND(OR(OR(AND(NOT(Modèle!$EE1=""))),AND(OR(NOT(Modèle!$D1&lt;&gt;"Parent")))),Modèle!$B1&lt;&gt;"")),1=1),AND((AND(OR(OR(AND(NOT(Modèle!$D1="")))),Modèle!$B1&lt;&gt;"")),(AND(OR(OR(OR(NOT(Modèle!$D1&lt;&gt;"Parent")))),Modèle!$B1&lt;&gt;"")),1=1)),1=1)</definedName>
    <definedName name="only_enfPTList0item_package_dimensionsmarketplace_idA13V1IB3VIYZZH1.width.unit">AND(AND(AND((AND(OR(AND(AND(IF(COUNTIF(CONDITION_LIST_8,Modèle!$EE1)&gt;0,FALSE,TRUE))),AND(AND(NOT(Modèle!$D1="")))),Modèle!$B1&lt;&gt;"")),(AND(OR(AND(AND(IF(COUNTIF(CONDITION_LIST_8,Modèle!$EE1)&gt;0,FALSE,TRUE))),AND(OR(NOT(Modèle!$D1&lt;&gt;"Parent")))),Modèle!$B1&lt;&gt;"")),(AND(OR(OR(AND(NOT(Modèle!$EE1=""))),AND(AND(NOT(Modèle!$D1="")))),Modèle!$B1&lt;&gt;"")),(AND(OR(OR(AND(NOT(Modèle!$EE1=""))),AND(OR(NOT(Modèle!$D1&lt;&gt;"Parent")))),Modèle!$B1&lt;&gt;"")),1=1)),1=1)</definedName>
    <definedName name="reqPTList0item_package_dimensionsmarketplace_idA13V1IB3VIYZZH1.width.unit">AND(NOT(LEN(Modèle!$FM1)&gt;0),Modèle!$B1&lt;&gt;"")</definedName>
    <definedName name="form_rgPTList0item_package_dimensionsmarketplace_idA13V1IB3VIYZZH1.height.value">AND(AND(AND((AND(OR(AND(AND(IF(COUNTIF(CONDITION_LIST_8,Modèle!$EE1)&gt;0,FALSE,TRUE))),AND(AND(NOT(Modèle!$D1="")))),Modèle!$B1&lt;&gt;"")),(AND(OR(AND(AND(IF(COUNTIF(CONDITION_LIST_8,Modèle!$EE1)&gt;0,FALSE,TRUE))),AND(OR(NOT(Modèle!$D1&lt;&gt;"Parent")))),Modèle!$B1&lt;&gt;"")),(AND(OR(OR(AND(NOT(Modèle!$EE1=""))),AND(AND(NOT(Modèle!$D1="")))),Modèle!$B1&lt;&gt;"")),(AND(OR(OR(AND(NOT(Modèle!$EE1=""))),AND(OR(NOT(Modèle!$D1&lt;&gt;"Parent")))),Modèle!$B1&lt;&gt;"")),1=1),AND((AND(OR(OR(AND(NOT(Modèle!$D1="")))),Modèle!$B1&lt;&gt;"")),(AND(OR(OR(OR(NOT(Modèle!$D1&lt;&gt;"Parent")))),Modèle!$B1&lt;&gt;"")),1=1)),1=1)</definedName>
    <definedName name="only_enfPTList0item_package_dimensionsmarketplace_idA13V1IB3VIYZZH1.height.value">AND(AND(AND((AND(OR(AND(AND(IF(COUNTIF(CONDITION_LIST_8,Modèle!$EE1)&gt;0,FALSE,TRUE))),AND(AND(NOT(Modèle!$D1="")))),Modèle!$B1&lt;&gt;"")),(AND(OR(AND(AND(IF(COUNTIF(CONDITION_LIST_8,Modèle!$EE1)&gt;0,FALSE,TRUE))),AND(OR(NOT(Modèle!$D1&lt;&gt;"Parent")))),Modèle!$B1&lt;&gt;"")),(AND(OR(OR(AND(NOT(Modèle!$EE1=""))),AND(AND(NOT(Modèle!$D1="")))),Modèle!$B1&lt;&gt;"")),(AND(OR(OR(AND(NOT(Modèle!$EE1=""))),AND(OR(NOT(Modèle!$D1&lt;&gt;"Parent")))),Modèle!$B1&lt;&gt;"")),1=1)),1=1)</definedName>
    <definedName name="reqPTList0item_package_dimensionsmarketplace_idA13V1IB3VIYZZH1.height.value">AND(NOT(LEN(Modèle!$FN1)&gt;0),Modèle!$B1&lt;&gt;"")</definedName>
    <definedName name="form_rgPTList0item_package_dimensionsmarketplace_idA13V1IB3VIYZZH1.height.unit">AND(AND(AND((AND(OR(AND(AND(IF(COUNTIF(CONDITION_LIST_8,Modèle!$EE1)&gt;0,FALSE,TRUE))),AND(AND(NOT(Modèle!$D1="")))),Modèle!$B1&lt;&gt;"")),(AND(OR(AND(AND(IF(COUNTIF(CONDITION_LIST_8,Modèle!$EE1)&gt;0,FALSE,TRUE))),AND(OR(NOT(Modèle!$D1&lt;&gt;"Parent")))),Modèle!$B1&lt;&gt;"")),(AND(OR(OR(AND(NOT(Modèle!$EE1=""))),AND(AND(NOT(Modèle!$D1="")))),Modèle!$B1&lt;&gt;"")),(AND(OR(OR(AND(NOT(Modèle!$EE1=""))),AND(OR(NOT(Modèle!$D1&lt;&gt;"Parent")))),Modèle!$B1&lt;&gt;"")),1=1),AND((AND(OR(OR(AND(NOT(Modèle!$D1="")))),Modèle!$B1&lt;&gt;"")),(AND(OR(OR(OR(NOT(Modèle!$D1&lt;&gt;"Parent")))),Modèle!$B1&lt;&gt;"")),1=1)),1=1)</definedName>
    <definedName name="only_enfPTList0item_package_dimensionsmarketplace_idA13V1IB3VIYZZH1.height.unit">AND(AND(AND((AND(OR(AND(AND(IF(COUNTIF(CONDITION_LIST_8,Modèle!$EE1)&gt;0,FALSE,TRUE))),AND(AND(NOT(Modèle!$D1="")))),Modèle!$B1&lt;&gt;"")),(AND(OR(AND(AND(IF(COUNTIF(CONDITION_LIST_8,Modèle!$EE1)&gt;0,FALSE,TRUE))),AND(OR(NOT(Modèle!$D1&lt;&gt;"Parent")))),Modèle!$B1&lt;&gt;"")),(AND(OR(OR(AND(NOT(Modèle!$EE1=""))),AND(AND(NOT(Modèle!$D1="")))),Modèle!$B1&lt;&gt;"")),(AND(OR(OR(AND(NOT(Modèle!$EE1=""))),AND(OR(NOT(Modèle!$D1&lt;&gt;"Parent")))),Modèle!$B1&lt;&gt;"")),1=1)),1=1)</definedName>
    <definedName name="reqPTList0item_package_dimensionsmarketplace_idA13V1IB3VIYZZH1.height.unit">AND(NOT(LEN(Modèle!$FO1)&gt;0),Modèle!$B1&lt;&gt;"")</definedName>
    <definedName name="form_rgPTList0item_package_weightmarketplace_idA13V1IB3VIYZZH1.value">AND(AND(AND((AND(OR(AND(AND(IF(COUNTIF(CONDITION_LIST_8,Modèle!$EE1)&gt;0,FALSE,TRUE))),AND(AND(NOT(Modèle!$D1="")))),Modèle!$B1&lt;&gt;"")),(AND(OR(AND(AND(IF(COUNTIF(CONDITION_LIST_8,Modèle!$EE1)&gt;0,FALSE,TRUE))),AND(OR(NOT(Modèle!$D1&lt;&gt;"Parent")))),Modèle!$B1&lt;&gt;"")),(AND(OR(OR(AND(NOT(Modèle!$EE1=""))),AND(AND(NOT(Modèle!$D1="")))),Modèle!$B1&lt;&gt;"")),(AND(OR(OR(AND(NOT(Modèle!$EE1=""))),AND(OR(NOT(Modèle!$D1&lt;&gt;"Parent")))),Modèle!$B1&lt;&gt;"")),1=1),AND((AND(OR(OR(AND(NOT(Modèle!$D1="")))),Modèle!$B1&lt;&gt;"")),(AND(OR(OR(OR(NOT(Modèle!$D1&lt;&gt;"Parent")))),Modèle!$B1&lt;&gt;"")),1=1)),1=1)</definedName>
    <definedName name="only_enfPTList0item_package_weightmarketplace_idA13V1IB3VIYZZH1.value">AND(AND(AND((AND(OR(AND(AND(IF(COUNTIF(CONDITION_LIST_8,Modèle!$EE1)&gt;0,FALSE,TRUE))),AND(AND(NOT(Modèle!$D1="")))),Modèle!$B1&lt;&gt;"")),(AND(OR(AND(AND(IF(COUNTIF(CONDITION_LIST_8,Modèle!$EE1)&gt;0,FALSE,TRUE))),AND(OR(NOT(Modèle!$D1&lt;&gt;"Parent")))),Modèle!$B1&lt;&gt;"")),(AND(OR(OR(AND(NOT(Modèle!$EE1=""))),AND(AND(NOT(Modèle!$D1="")))),Modèle!$B1&lt;&gt;"")),(AND(OR(OR(AND(NOT(Modèle!$EE1=""))),AND(OR(NOT(Modèle!$D1&lt;&gt;"Parent")))),Modèle!$B1&lt;&gt;"")),1=1)),1=1)</definedName>
    <definedName name="reqPTList0item_package_weightmarketplace_idA13V1IB3VIYZZH1.value">AND(NOT(LEN(Modèle!$FP1)&gt;0),Modèle!$B1&lt;&gt;"")</definedName>
    <definedName name="form_rgPTList0item_package_weightmarketplace_idA13V1IB3VIYZZH1.unit">AND(AND(AND((AND(OR(AND(AND(IF(COUNTIF(CONDITION_LIST_8,Modèle!$EE1)&gt;0,FALSE,TRUE))),AND(AND(NOT(Modèle!$D1="")))),Modèle!$B1&lt;&gt;"")),(AND(OR(AND(AND(IF(COUNTIF(CONDITION_LIST_8,Modèle!$EE1)&gt;0,FALSE,TRUE))),AND(OR(NOT(Modèle!$D1&lt;&gt;"Parent")))),Modèle!$B1&lt;&gt;"")),(AND(OR(OR(AND(NOT(Modèle!$EE1=""))),AND(AND(NOT(Modèle!$D1="")))),Modèle!$B1&lt;&gt;"")),(AND(OR(OR(AND(NOT(Modèle!$EE1=""))),AND(OR(NOT(Modèle!$D1&lt;&gt;"Parent")))),Modèle!$B1&lt;&gt;"")),1=1),AND((AND(OR(OR(AND(NOT(Modèle!$D1="")))),Modèle!$B1&lt;&gt;"")),(AND(OR(OR(OR(NOT(Modèle!$D1&lt;&gt;"Parent")))),Modèle!$B1&lt;&gt;"")),1=1)),1=1)</definedName>
    <definedName name="only_enfPTList0item_package_weightmarketplace_idA13V1IB3VIYZZH1.unit">AND(AND(AND((AND(OR(AND(AND(IF(COUNTIF(CONDITION_LIST_8,Modèle!$EE1)&gt;0,FALSE,TRUE))),AND(AND(NOT(Modèle!$D1="")))),Modèle!$B1&lt;&gt;"")),(AND(OR(AND(AND(IF(COUNTIF(CONDITION_LIST_8,Modèle!$EE1)&gt;0,FALSE,TRUE))),AND(OR(NOT(Modèle!$D1&lt;&gt;"Parent")))),Modèle!$B1&lt;&gt;"")),(AND(OR(OR(AND(NOT(Modèle!$EE1=""))),AND(AND(NOT(Modèle!$D1="")))),Modèle!$B1&lt;&gt;"")),(AND(OR(OR(AND(NOT(Modèle!$EE1=""))),AND(OR(NOT(Modèle!$D1&lt;&gt;"Parent")))),Modèle!$B1&lt;&gt;"")),1=1)),1=1)</definedName>
    <definedName name="reqPTList0item_package_weightmarketplace_idA13V1IB3VIYZZH1.unit">AND(NOT(LEN(Modèle!$FQ1)&gt;0),Modèle!$B1&lt;&gt;"")</definedName>
    <definedName name="form_rgPTList0country_of_originmarketplace_idA13V1IB3VIYZZH1.value">AND(AND((0)),1=1)</definedName>
    <definedName name="only_enfPTList0country_of_originmarketplace_idA13V1IB3VIYZZH1.value">AND(AND((0)),1=1)</definedName>
    <definedName name="reqPTList0country_of_originmarketplace_idA13V1IB3VIYZZH1.value">AND(NOT(LEN(Modèle!$FR1)&gt;0),Modèle!$B1&lt;&gt;"")</definedName>
    <definedName name="form_rgPTList0batteries_requiredmarketplace_idA13V1IB3VIYZZH1.value">AND(AND(AND((AND(OR(AND(AND(IF(COUNTIF(CONDITION_LIST_8,Modèle!$EE1)&gt;0,FALSE,TRUE)))),Modèle!$B1&lt;&gt;"")),(AND(OR(OR(AND(NOT(Modèle!$EE1="")))),Modèle!$B1&lt;&gt;"")),1=1)),1=1)</definedName>
    <definedName name="only_enfPTList0batteries_requiredmarketplace_idA13V1IB3VIYZZH1.value">AND(AND(AND((AND(OR(AND(AND(IF(COUNTIF(CONDITION_LIST_8,Modèle!$EE1)&gt;0,FALSE,TRUE)))),Modèle!$B1&lt;&gt;"")),(AND(OR(OR(AND(NOT(Modèle!$EE1="")))),Modèle!$B1&lt;&gt;"")),1=1)),1=1)</definedName>
    <definedName name="reqPTList0batteries_requiredmarketplace_idA13V1IB3VIYZZH1.value">AND(NOT(LEN(Modèle!$FS1)&gt;0),Modèle!$B1&lt;&gt;"")</definedName>
    <definedName name="form_rgPTList0batteries_includedmarketplace_idA13V1IB3VIYZZH1.value">AND(AND(AND((AND(OR(AND(AND(IF(COUNTIF(CONDITION_LIST_9,Modèle!$FS1)&gt;0,FALSE,TRUE)))),Modèle!$B1&lt;&gt;"")),1=1)),1=1)</definedName>
    <definedName name="only_enfPTList0batteries_includedmarketplace_idA13V1IB3VIYZZH1.value">AND(AND(AND((AND(OR(AND(AND(IF(COUNTIF(CONDITION_LIST_9,Modèle!$FS1)&gt;0,FALSE,TRUE)))),Modèle!$B1&lt;&gt;"")),1=1)),1=1)</definedName>
    <definedName name="reqPTList0batteries_includedmarketplace_idA13V1IB3VIYZZH1.value">AND(NOT(LEN(Modèle!$FT1)&gt;0),Modèle!$B1&lt;&gt;"")</definedName>
    <definedName name="form_rgPTList0batterymarketplace_idA13V1IB3VIYZZH1.cell_composition1.value">AND(AND(AND((AND(OR(AND(AND(IF(COUNTIF(CONDITION_LIST_9,Modèle!$FT1)&gt;0,FALSE,TRUE)))),Modèle!$B1&lt;&gt;"")),1=1)),1=1)</definedName>
    <definedName name="only_enfPTList0batterymarketplace_idA13V1IB3VIYZZH1.cell_composition1.value">AND(AND(AND((AND(OR(AND(AND(IF(COUNTIF(CONDITION_LIST_9,Modèle!$FT1)&gt;0,FALSE,TRUE)))),Modèle!$B1&lt;&gt;"")),1=1)),1=1)</definedName>
    <definedName name="reqPTList0batterymarketplace_idA13V1IB3VIYZZH1.cell_composition1.value">AND(NOT(LEN(Modèle!$FU1)&gt;0),Modèle!$B1&lt;&gt;"")</definedName>
    <definedName name="form_rgPTList0batterymarketplace_idA13V1IB3VIYZZH1.cell_composition_other_than_listedlanguage_tagfr_FR1.value">AND(AND(AND((AND(OR(AND(AND(IF(COUNTIF(CONDITION_LIST_10,Modèle!$FU1)&gt;0,FALSE,TRUE)))),Modèle!$B1&lt;&gt;"")),1=1),AND((AND(OR(AND(AND(IF(COUNTIF(CONDITION_LIST_10,Modèle!$FU1)&gt;0,FALSE,TRUE))),AND(AND(NOT(Modèle!$D1="")))),Modèle!$B1&lt;&gt;"")),(AND(OR(AND(AND(IF(COUNTIF(CONDITION_LIST_10,Modèle!$FU1)&gt;0,FALSE,TRUE))),AND(OR(NOT(Modèle!$D1&lt;&gt;"Parent")))),Modèle!$B1&lt;&gt;"")),1=1)),1=1)</definedName>
    <definedName name="for_maxfPTList0batterymarketplace_idA13V1IB3VIYZZH1.cell_composition_other_than_listedlanguage_tagfr_FR1.value">AND(AND(OR(AND(AND(IF(COUNTIF(CONDITION_LIST_10,Modèle!$FU1)&gt;0,FALSE,TRUE)))),Modèle!$B1&lt;&gt;""))</definedName>
    <definedName name="only_enfPTList0batterymarketplace_idA13V1IB3VIYZZH1.cell_composition_other_than_listedlanguage_tagfr_FR1.value">AND(AND(AND((AND(OR(AND(AND(IF(COUNTIF(CONDITION_LIST_10,Modèle!$FU1)&gt;0,FALSE,TRUE))),AND(AND(NOT(Modèle!$D1="")))),Modèle!$B1&lt;&gt;"")),(AND(OR(AND(AND(IF(COUNTIF(CONDITION_LIST_10,Modèle!$FU1)&gt;0,FALSE,TRUE))),AND(OR(NOT(Modèle!$D1&lt;&gt;"Parent")))),Modèle!$B1&lt;&gt;"")),1=1)),1=1)</definedName>
    <definedName name="reqPTList0batterymarketplace_idA13V1IB3VIYZZH1.cell_composition_other_than_listedlanguage_tagfr_FR1.value">AND(NOT(LEN(Modèle!$FV1)&gt;0),Modèle!$B1&lt;&gt;"")</definedName>
    <definedName name="form_rgPTList0batterymarketplace_idA13V1IB3VIYZZH1.weight1.value">AND(AND(AND((AND(OR(AND(AND(IF(COUNTIF(CONDITION_LIST_11,Modèle!$FU1)&gt;0,FALSE,TRUE)))),Modèle!$B1&lt;&gt;"")),1=1)),1=1)</definedName>
    <definedName name="only_enfPTList0batterymarketplace_idA13V1IB3VIYZZH1.weight1.value">AND(AND(AND((AND(OR(AND(AND(IF(COUNTIF(CONDITION_LIST_11,Modèle!$FU1)&gt;0,FALSE,TRUE)))),Modèle!$B1&lt;&gt;"")),1=1)),1=1)</definedName>
    <definedName name="reqPTList0batterymarketplace_idA13V1IB3VIYZZH1.weight1.value">AND(NOT(LEN(Modèle!$FW1)&gt;0),Modèle!$B1&lt;&gt;"")</definedName>
    <definedName name="form_rgPTList0batterymarketplace_idA13V1IB3VIYZZH1.weight1.unit">AND(AND(AND((AND(OR(AND(AND(IF(COUNTIF(CONDITION_LIST_11,Modèle!$FU1)&gt;0,FALSE,TRUE)))),Modèle!$B1&lt;&gt;"")),1=1)),1=1)</definedName>
    <definedName name="only_enfPTList0batterymarketplace_idA13V1IB3VIYZZH1.weight1.unit">AND(AND(AND((AND(OR(AND(AND(IF(COUNTIF(CONDITION_LIST_11,Modèle!$FU1)&gt;0,FALSE,TRUE)))),Modèle!$B1&lt;&gt;"")),1=1)),1=1)</definedName>
    <definedName name="reqPTList0batterymarketplace_idA13V1IB3VIYZZH1.weight1.unit">AND(NOT(LEN(Modèle!$FX1)&gt;0),Modèle!$B1&lt;&gt;"")</definedName>
    <definedName name="form_rgPTList0num_batteriesmarketplace_idA13V1IB3VIYZZH1.quantity">AND(AND(AND((AND(OR(AND(AND(IF(COUNTIF(CONDITION_LIST_11,Modèle!$FU1)&gt;0,FALSE,TRUE)))),Modèle!$B1&lt;&gt;"")),1=1)),1=1)</definedName>
    <definedName name="only_enfPTList0num_batteriesmarketplace_idA13V1IB3VIYZZH1.quantity">AND(AND(AND((AND(OR(AND(AND(IF(COUNTIF(CONDITION_LIST_11,Modèle!$FU1)&gt;0,FALSE,TRUE)))),Modèle!$B1&lt;&gt;"")),1=1)),1=1)</definedName>
    <definedName name="reqPTList0num_batteriesmarketplace_idA13V1IB3VIYZZH1.quantity">AND(NOT(LEN(Modèle!$FY1)&gt;0),Modèle!$B1&lt;&gt;"")</definedName>
    <definedName name="form_rgPTList0num_batteriesmarketplace_idA13V1IB3VIYZZH1.type">AND(AND(AND((AND(OR(AND(AND(IF(COUNTIF(CONDITION_LIST_11,Modèle!$FU1)&gt;0,FALSE,TRUE)))),Modèle!$B1&lt;&gt;"")),1=1)),1=1)</definedName>
    <definedName name="only_enfPTList0num_batteriesmarketplace_idA13V1IB3VIYZZH1.type">AND(AND(AND((AND(OR(AND(AND(IF(COUNTIF(CONDITION_LIST_11,Modèle!$FU1)&gt;0,FALSE,TRUE)))),Modèle!$B1&lt;&gt;"")),1=1)),1=1)</definedName>
    <definedName name="reqPTList0num_batteriesmarketplace_idA13V1IB3VIYZZH1.type">AND(NOT(LEN(Modèle!$FZ1)&gt;0),Modèle!$B1&lt;&gt;"")</definedName>
    <definedName name="form_rgPTList0number_of_lithium_metal_cellsmarketplace_idA13V1IB3VIYZZH1.value">AND(AND(AND((AND(OR(AND(AND(IF(COUNTIF(CONDITION_LIST_12,Modèle!$FU1)&gt;0,FALSE,TRUE)))),Modèle!$B1&lt;&gt;"")),1=1)),1=1)</definedName>
    <definedName name="only_enfPTList0number_of_lithium_metal_cellsmarketplace_idA13V1IB3VIYZZH1.value">AND(AND(AND((AND(OR(AND(AND(IF(COUNTIF(CONDITION_LIST_12,Modèle!$FU1)&gt;0,FALSE,TRUE)))),Modèle!$B1&lt;&gt;"")),1=1)),1=1)</definedName>
    <definedName name="reqPTList0number_of_lithium_metal_cellsmarketplace_idA13V1IB3VIYZZH1.value">AND(NOT(LEN(Modèle!$GA1)&gt;0),Modèle!$B1&lt;&gt;"")</definedName>
    <definedName name="form_rgPTList0number_of_lithium_ion_cellsmarketplace_idA13V1IB3VIYZZH1.value">AND(AND(AND((AND(OR(AND(AND(IF(COUNTIF(CONDITION_LIST_13,Modèle!$FU1)&gt;0,FALSE,TRUE)))),Modèle!$B1&lt;&gt;"")),1=1)),1=1)</definedName>
    <definedName name="only_enfPTList0number_of_lithium_ion_cellsmarketplace_idA13V1IB3VIYZZH1.value">AND(AND(AND((AND(OR(AND(AND(IF(COUNTIF(CONDITION_LIST_13,Modèle!$FU1)&gt;0,FALSE,TRUE)))),Modèle!$B1&lt;&gt;"")),1=1)),1=1)</definedName>
    <definedName name="reqPTList0number_of_lithium_ion_cellsmarketplace_idA13V1IB3VIYZZH1.value">AND(NOT(LEN(Modèle!$GB1)&gt;0),Modèle!$B1&lt;&gt;"")</definedName>
    <definedName name="form_rgPTList0lithium_batterymarketplace_idA13V1IB3VIYZZH1.energy_content1.value">AND(AND(AND((AND(OR(AND(AND(IF(COUNTIF(CONDITION_LIST_13,Modèle!$FU1)&gt;0,FALSE,TRUE)))),Modèle!$B1&lt;&gt;"")),1=1)),1=1)</definedName>
    <definedName name="only_enfPTList0lithium_batterymarketplace_idA13V1IB3VIYZZH1.energy_content1.value">AND(AND(AND((AND(OR(AND(AND(IF(COUNTIF(CONDITION_LIST_13,Modèle!$FU1)&gt;0,FALSE,TRUE)))),Modèle!$B1&lt;&gt;"")),1=1)),1=1)</definedName>
    <definedName name="reqPTList0lithium_batterymarketplace_idA13V1IB3VIYZZH1.energy_content1.value">AND(NOT(LEN(Modèle!$GC1)&gt;0),Modèle!$B1&lt;&gt;"")</definedName>
    <definedName name="form_rgPTList0lithium_batterymarketplace_idA13V1IB3VIYZZH1.energy_content1.unit">AND(AND(AND((AND(OR(AND(AND(IF(COUNTIF(CONDITION_LIST_13,Modèle!$FU1)&gt;0,FALSE,TRUE)))),Modèle!$B1&lt;&gt;"")),1=1)),1=1)</definedName>
    <definedName name="only_enfPTList0lithium_batterymarketplace_idA13V1IB3VIYZZH1.energy_content1.unit">AND(AND(AND((AND(OR(AND(AND(IF(COUNTIF(CONDITION_LIST_13,Modèle!$FU1)&gt;0,FALSE,TRUE)))),Modèle!$B1&lt;&gt;"")),1=1)),1=1)</definedName>
    <definedName name="reqPTList0lithium_batterymarketplace_idA13V1IB3VIYZZH1.energy_content1.unit">AND(NOT(LEN(Modèle!$GD1)&gt;0),Modèle!$B1&lt;&gt;"")</definedName>
    <definedName name="form_rgPTList0lithium_batterymarketplace_idA13V1IB3VIYZZH1.packaging1.value">AND(AND(AND((AND(OR(AND(AND(IF(COUNTIF(CONDITION_LIST_11,Modèle!$FU1)&gt;0,FALSE,TRUE)))),Modèle!$B1&lt;&gt;"")),1=1)),1=1)</definedName>
    <definedName name="only_enfPTList0lithium_batterymarketplace_idA13V1IB3VIYZZH1.packaging1.value">AND(AND(AND((AND(OR(AND(AND(IF(COUNTIF(CONDITION_LIST_11,Modèle!$FU1)&gt;0,FALSE,TRUE)))),Modèle!$B1&lt;&gt;"")),1=1)),1=1)</definedName>
    <definedName name="reqPTList0lithium_batterymarketplace_idA13V1IB3VIYZZH1.packaging1.value">AND(NOT(LEN(Modèle!$GE1)&gt;0),Modèle!$B1&lt;&gt;"")</definedName>
    <definedName name="form_rgPTList0lithium_batterymarketplace_idA13V1IB3VIYZZH1.weight1.value">AND(AND(AND((AND(OR(AND(AND(IF(COUNTIF(CONDITION_LIST_12,Modèle!$FU1)&gt;0,FALSE,TRUE)))),Modèle!$B1&lt;&gt;"")),1=1)),1=1)</definedName>
    <definedName name="only_enfPTList0lithium_batterymarketplace_idA13V1IB3VIYZZH1.weight1.value">AND(AND(AND((AND(OR(AND(AND(IF(COUNTIF(CONDITION_LIST_12,Modèle!$FU1)&gt;0,FALSE,TRUE)))),Modèle!$B1&lt;&gt;"")),1=1)),1=1)</definedName>
    <definedName name="reqPTList0lithium_batterymarketplace_idA13V1IB3VIYZZH1.weight1.value">AND(NOT(LEN(Modèle!$GF1)&gt;0),Modèle!$B1&lt;&gt;"")</definedName>
    <definedName name="form_rgPTList0lithium_batterymarketplace_idA13V1IB3VIYZZH1.weight1.unit">AND(AND(AND((AND(OR(AND(AND(IF(COUNTIF(CONDITION_LIST_12,Modèle!$FU1)&gt;0,FALSE,TRUE)))),Modèle!$B1&lt;&gt;"")),1=1)),1=1)</definedName>
    <definedName name="only_enfPTList0lithium_batterymarketplace_idA13V1IB3VIYZZH1.weight1.unit">AND(AND(AND((AND(OR(AND(AND(IF(COUNTIF(CONDITION_LIST_12,Modèle!$FU1)&gt;0,FALSE,TRUE)))),Modèle!$B1&lt;&gt;"")),1=1)),1=1)</definedName>
    <definedName name="reqPTList0lithium_batterymarketplace_idA13V1IB3VIYZZH1.weight1.unit">AND(NOT(LEN(Modèle!$GG1)&gt;0),Modèle!$B1&lt;&gt;"")</definedName>
    <definedName name="form_rgPTList0supplier_declared_dg_hz_regulationmarketplace_idA13V1IB3VIYZZH1.value">AND(AND((0)),1=1)</definedName>
    <definedName name="only_enfPTList0supplier_declared_dg_hz_regulationmarketplace_idA13V1IB3VIYZZH1.value">AND(AND((0)),1=1)</definedName>
    <definedName name="reqPTList0supplier_declared_dg_hz_regulationmarketplace_idA13V1IB3VIYZZH1.value">AND(NOT(LEN(Modèle!$GH1)&gt;0),Modèle!$B1&lt;&gt;"")</definedName>
    <definedName name="form_rgPTList0supplier_declared_dg_hz_regulationmarketplace_idA13V1IB3VIYZZH2.value">AND(AND((0)),1=1)</definedName>
    <definedName name="only_enfPTList0supplier_declared_dg_hz_regulationmarketplace_idA13V1IB3VIYZZH2.value">AND(AND((0)),1=1)</definedName>
    <definedName name="form_rgPTList0supplier_declared_dg_hz_regulationmarketplace_idA13V1IB3VIYZZH3.value">AND(AND((0)),1=1)</definedName>
    <definedName name="only_enfPTList0supplier_declared_dg_hz_regulationmarketplace_idA13V1IB3VIYZZH3.value">AND(AND((0)),1=1)</definedName>
    <definedName name="form_rgPTList0supplier_declared_dg_hz_regulationmarketplace_idA13V1IB3VIYZZH4.value">AND(AND((0)),1=1)</definedName>
    <definedName name="only_enfPTList0supplier_declared_dg_hz_regulationmarketplace_idA13V1IB3VIYZZH4.value">AND(AND((0)),1=1)</definedName>
    <definedName name="form_rgPTList0supplier_declared_dg_hz_regulationmarketplace_idA13V1IB3VIYZZH5.value">AND(AND((0)),1=1)</definedName>
    <definedName name="only_enfPTList0supplier_declared_dg_hz_regulationmarketplace_idA13V1IB3VIYZZH5.value">AND(AND((0)),1=1)</definedName>
    <definedName name="form_rgPTList0ghsmarketplace_idA13V1IB3VIYZZH1.classification1.class">AND(AND(AND((AND(OR(AND(AND(IF(COUNTIF(CONDITION_LIST_14,Modèle!$GH1)&gt;0,FALSE,TRUE)))),Modèle!$B1&lt;&gt;"")),1=1)),1=1)</definedName>
    <definedName name="only_enfPTList0ghsmarketplace_idA13V1IB3VIYZZH1.classification1.class">AND(AND(AND((AND(OR(AND(AND(IF(COUNTIF(CONDITION_LIST_14,Modèle!$GH1)&gt;0,FALSE,TRUE)))),Modèle!$B1&lt;&gt;"")),1=1)),1=1)</definedName>
    <definedName name="reqPTList0ghsmarketplace_idA13V1IB3VIYZZH1.classification1.class">AND(NOT(LEN(Modèle!$GM1)&gt;0),Modèle!$B1&lt;&gt;"")</definedName>
    <definedName name="form_rgPTList0ghsmarketplace_idA13V1IB3VIYZZH1.classification2.class">AND(AND(AND((AND(OR(AND(AND(IF(COUNTIF(CONDITION_LIST_14,Modèle!$GH1)&gt;0,FALSE,TRUE)))),Modèle!$B1&lt;&gt;"")),1=1)),1=1)</definedName>
    <definedName name="only_enfPTList0ghsmarketplace_idA13V1IB3VIYZZH1.classification2.class">AND(AND(AND((AND(OR(AND(AND(IF(COUNTIF(CONDITION_LIST_14,Modèle!$GH1)&gt;0,FALSE,TRUE)))),Modèle!$B1&lt;&gt;"")),1=1)),1=1)</definedName>
    <definedName name="form_rgPTList0ghsmarketplace_idA13V1IB3VIYZZH1.classification3.class">AND(AND(AND((AND(OR(AND(AND(IF(COUNTIF(CONDITION_LIST_14,Modèle!$GH1)&gt;0,FALSE,TRUE)))),Modèle!$B1&lt;&gt;"")),1=1)),1=1)</definedName>
    <definedName name="only_enfPTList0ghsmarketplace_idA13V1IB3VIYZZH1.classification3.class">AND(AND(AND((AND(OR(AND(AND(IF(COUNTIF(CONDITION_LIST_14,Modèle!$GH1)&gt;0,FALSE,TRUE)))),Modèle!$B1&lt;&gt;"")),1=1)),1=1)</definedName>
    <definedName name="form_rgPTList0ghsmarketplace_idA13V1IB3VIYZZH1.classification4.class">AND(AND(AND((AND(OR(AND(AND(IF(COUNTIF(CONDITION_LIST_14,Modèle!$GH1)&gt;0,FALSE,TRUE)))),Modèle!$B1&lt;&gt;"")),1=1)),1=1)</definedName>
    <definedName name="only_enfPTList0ghsmarketplace_idA13V1IB3VIYZZH1.classification4.class">AND(AND(AND((AND(OR(AND(AND(IF(COUNTIF(CONDITION_LIST_14,Modèle!$GH1)&gt;0,FALSE,TRUE)))),Modèle!$B1&lt;&gt;"")),1=1)),1=1)</definedName>
    <definedName name="form_rgPTList0ghsmarketplace_idA13V1IB3VIYZZH1.classification5.class">AND(AND(AND((AND(OR(AND(AND(IF(COUNTIF(CONDITION_LIST_14,Modèle!$GH1)&gt;0,FALSE,TRUE)))),Modèle!$B1&lt;&gt;"")),1=1)),1=1)</definedName>
    <definedName name="only_enfPTList0ghsmarketplace_idA13V1IB3VIYZZH1.classification5.class">AND(AND(AND((AND(OR(AND(AND(IF(COUNTIF(CONDITION_LIST_14,Modèle!$GH1)&gt;0,FALSE,TRUE)))),Modèle!$B1&lt;&gt;"")),1=1)),1=1)</definedName>
    <definedName name="form_rgPTList0hazmatmarketplace_idA13V1IB3VIYZZH1.aspect">AND(AND(AND((AND(OR(AND(AND(IF(COUNTIF(CONDITION_LIST_15,Modèle!$GH1)&gt;0,FALSE,TRUE)))),Modèle!$B1&lt;&gt;"")),1=1)),1=1)</definedName>
    <definedName name="only_enfPTList0hazmatmarketplace_idA13V1IB3VIYZZH1.aspect">AND(AND(AND((AND(OR(AND(AND(IF(COUNTIF(CONDITION_LIST_15,Modèle!$GH1)&gt;0,FALSE,TRUE)))),Modèle!$B1&lt;&gt;"")),1=1)),1=1)</definedName>
    <definedName name="reqPTList0hazmatmarketplace_idA13V1IB3VIYZZH1.aspect">AND(NOT(LEN(Modèle!$GR1)&gt;0),Modèle!$B1&lt;&gt;"")</definedName>
    <definedName name="form_rgPTList0hazmatmarketplace_idA13V1IB3VIYZZH1.value">AND(AND(AND((AND(OR(AND(AND(IF(COUNTIF(CONDITION_LIST_15,Modèle!$GH1)&gt;0,FALSE,TRUE)))),Modèle!$B1&lt;&gt;"")),1=1)),1=1)</definedName>
    <definedName name="only_enfPTList0hazmatmarketplace_idA13V1IB3VIYZZH1.value">AND(AND(AND((AND(OR(AND(AND(IF(COUNTIF(CONDITION_LIST_15,Modèle!$GH1)&gt;0,FALSE,TRUE)))),Modèle!$B1&lt;&gt;"")),1=1)),1=1)</definedName>
    <definedName name="reqPTList0hazmatmarketplace_idA13V1IB3VIYZZH1.value">AND(NOT(LEN(Modèle!$GS1)&gt;0),Modèle!$B1&lt;&gt;"")</definedName>
    <definedName name="form_rgPTList0safety_data_sheet_urlmarketplace_idA13V1IB3VIYZZHlanguage_tagfr_FR1.value">AND(AND(AND((AND(OR(AND(AND(IF(COUNTIF(CONDITION_LIST_14,Modèle!$GH1)&gt;0,FALSE,TRUE)))),Modèle!$B1&lt;&gt;"")),1=1)),1=1)</definedName>
    <definedName name="only_enfPTList0safety_data_sheet_urlmarketplace_idA13V1IB3VIYZZHlanguage_tagfr_FR1.value">AND(AND(AND((AND(OR(AND(AND(IF(COUNTIF(CONDITION_LIST_14,Modèle!$GH1)&gt;0,FALSE,TRUE)))),Modèle!$B1&lt;&gt;"")),1=1)),1=1)</definedName>
    <definedName name="reqPTList0safety_data_sheet_urlmarketplace_idA13V1IB3VIYZZHlanguage_tagfr_FR1.value">AND(NOT(LEN(Modèle!$GT1)&gt;0),Modèle!$B1&lt;&gt;"")</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<sst xmlns="http://schemas.openxmlformats.org/spreadsheetml/2006/main" count="135680" uniqueCount="4625">
  <si>
    <t xml:space="preserve">
⚠️ Important ! Cette feuille de calcul du produit a été modifiée.</t>
  </si>
  <si>
    <t>Qu'est-ce qui change, et pourquoi ?</t>
  </si>
  <si>
    <t xml:space="preserve">Afin d'améliorer l'expérience d’achat des clients, nous modifions la façon dont nous collectons, classons et affichons les données de produit des vendeurs. Cela inclut les types de données obligatoires et facultatifs. </t>
  </si>
  <si>
    <t>Quels types de modifications vais-je voir ?</t>
  </si>
  <si>
    <t>Selon la catégorie de produit, les éléments suivants peuvent apparaître :
 - Exigences nouvelles ou mises à jour en matière d'attributs pour le listing
 - Regroupements d’attribut nouveaux ou mis à jour
 - Noms d'attributs mis à jour
Si vous êtes un vendeur Business, vous verrez des libellés mis à jour pour les attributs spécifiques d'Amazon Business (B2B) (par exemple, le prix Business sera désigné comme Votre prix dans le groupe de champs « Offre (Amazon Business) »)</t>
  </si>
  <si>
    <t>En quoi cela m'affecte-t-il dans l’immédiat ?</t>
  </si>
  <si>
    <t>Vous pouvez continuer à utiliser les anciennes feuilles de calcul jusqu'à nouvel ordre. Nous vous informerons 30 jours avant la date à partir de laquelle vous ne pourrez plus télécharger les anciennes feuilles de calcul pour créer ou mettre à jour des annonces. Pour fournir des informations actualisées sur les produits, nous vous recommandons de commencer à utiliser les nouveaux modèles.</t>
  </si>
  <si>
    <t>Comment saurai-je que je suis en train de générer la nouvelle feuille de calcul ?</t>
  </si>
  <si>
    <t>Téléchargez une feuille de calcul à l'aide de la page « Ajouter des produits par téléchargement » comme d'habitude. Si vous sélectionnez des catégories de produits et des sites de vente compatibles avec le nouveau modèle, vous recevrez un message d’alerte indiquant que vous générez un nouveau modèle avant sa création.</t>
  </si>
  <si>
    <t>Que puis-je faire pour me préparer au changement ?</t>
  </si>
  <si>
    <t>Téléchargez les nouvelles feuilles de calcul. Examinez les modifications apportées aux attributs afin de savoir à quoi vous attendre. Fournissez tous les nouveaux attributs requis pour vos listings. Nous vous recommandons d'effectuer ces modifications plus tôt afin de bénéficier des fonctionnalités supplémentaires telles que la liste déroulante améliorée et la mise en évidence des exigences conditionnelles.</t>
  </si>
  <si>
    <r>
      <rPr>
        <b/>
        <sz val="11"/>
        <color rgb="FF000000"/>
        <rFont val="Calibri"/>
        <charset val="134"/>
      </rPr>
      <t xml:space="preserve">Modifications apportées aux options du thème des variantes </t>
    </r>
    <r>
      <rPr>
        <b/>
        <sz val="11"/>
        <color rgb="FFFF0000"/>
        <rFont val="Calibri"/>
        <charset val="134"/>
      </rPr>
      <t>(MISE À JOUR - mars 2026)</t>
    </r>
  </si>
  <si>
    <t>Nous avons supprimé les thèmes de variantes qui ne sont plus d'actualité de la nouvelle version du modèle de feuille de calcul des produits. Ces thèmes sont apparus avec la mention « Obsolète » : N'utilisez pas la balise « » dans les options déroulantes pour l'attribut « Nom du thème de variante » du modèle. Cette modification n'affecte pas vos offres de variantes existantes, qui continueront à fonctionner normalement sans aucune modification de l'expérience client.
Si vous souhaitez mettre à jour vos variantes associées à ces thèmes afin d'utiliser un nouveau thème de variante : (a) Supprimez la référence parent existante soit via la fonction « Gérer les stocks », soit via le rapport sur les annonces par catégorie (Rapports sur les stocks → Rapport sur les listings par catégorie). Si vous utilisez le rapport sur les listings par catégorie, identifiez la ligne correspondant au SKU parent et définissez l'action de listing sur « Supprimer » uniquement pour cette ligne. Chargez le fichier dans l'onglet Feuille de calcul dans Ajouter des produits. Une fois que vous avez supprimé le SKU parent, tous les SKU enfants deviendront automatiquement des offres individuelles. (b) Utilisez le même rapport sur les listings par catégorie pour créer un nouveau SKU parent en utilisant le thème de variante le plus approprié pour votre famille, sans suffixe « Obsolète » : Ne pas utiliser ». Au cours de la même étape, mettez à jour vos SKU enfants avec ce nouveau SKU parent en renseignant le niveau de filiation, le SKU parent et le nom du thème de variante. Chargez le fichier dans l'onglet Feuille de calcul dans Ajouter des produits.</t>
  </si>
  <si>
    <t>Modifications apportées aux attributs de l'offre</t>
  </si>
  <si>
    <t>Amazon a mis à jour le regroupement des attributs « Offre » afin d'améliorer la capacité de mise en vente de plusieurs offres pour les vendeurs s'adressant à plusieurs segments d'acheteurs (comme Amazon Business). Si vous êtes un vendeur Amazon Business, vous verrez des regroupements d'offres distincts afin de définir les prix pour les segments d'acheteurs visés. Vous verrez les groupes d'offres « Vendre sur Amazon » (pour définir des prix standards pour les clients) et « Amazon Business » (pour définir des prix professionnels réduits). Dans l'ancienne feuille de calcul, le prix réduit pour les clients Amazon Business s'appelait « Prix Business ». Dans la nouvelle feuille de calcul, le prix professionnel est appelé « Votre prix » dans le groupe « Offre – Amazon Business (B2B) ». Les attributs de remises sur quantités sont également désormais disponibles au sein du même groupe afin de simplifier la définition des remises sur quantités pour les offres commerciales.</t>
  </si>
  <si>
    <t>Utiliser votre fichier modèle de stock</t>
  </si>
  <si>
    <t>Imprimer cette page</t>
  </si>
  <si>
    <t>Cette page contient les informations dont vous avez besoin pour créer, valider et charger votre fichier de stock sur Amazon. Nous vous recommandons d'imprimer cette page afin de pouvoir la consulter au fur et à mesure.</t>
  </si>
  <si>
    <t>Enregistrez une copie de ce fichier au format Excel sur votre disque dur. Entrez ensuite les données de votre produit dans l'onglet Modèle, en suivant les instructions ci-dessous.</t>
  </si>
  <si>
    <t>Onglet Définitions des données</t>
  </si>
  <si>
    <t>L'onglet Définitions des données répertorie les valeurs acceptables qui peuvent être utilisées lorsque vous remplissez l'onglet Modèle. Nous vous recommandons d'imprimer la feuille Définitions des données à titre de référence.</t>
  </si>
  <si>
    <t>L'onglet Définitions des données indique également le caractère obligatoire ou facultatif des différents champs :</t>
  </si>
  <si>
    <r>
      <rPr>
        <b/>
        <sz val="11"/>
        <color theme="1"/>
        <rFont val="Verdana"/>
        <charset val="134"/>
      </rPr>
      <t>Champs obligatoires :</t>
    </r>
    <r>
      <rPr>
        <sz val="11"/>
        <color theme="1"/>
        <rFont val="Verdana"/>
        <charset val="134"/>
      </rPr>
      <t xml:space="preserve"> Les champs obligatoires sont les valeurs d'attribut minimales requises pour créer votre produit dans le catalogue Amazon. Les cellules obligatoires seront encadrées en ROUGE dans le modèle une fois que vous aurez sélectionné un type de produit pour cette ligne. Si vous ne saisissez pas de valeur valide dans un champ obligatoire, votre produit ne pourra pas être ajouté au catalogue. Des données supplémentaires peuvent être nécessaires, en fonction des valeurs que vous saisissez dans d’autres parties du présent modèle. (Par exemple, vous devez préciser la valeur package_dimensions_unit_of_measure si vous indiquez la longueur du colis)</t>
    </r>
  </si>
  <si>
    <r>
      <rPr>
        <b/>
        <sz val="11"/>
        <color theme="1"/>
        <rFont val="Verdana"/>
        <charset val="134"/>
      </rPr>
      <t>Champs facultatifs :</t>
    </r>
    <r>
      <rPr>
        <sz val="11"/>
        <color theme="1"/>
        <rFont val="Verdana"/>
        <charset val="134"/>
      </rPr>
      <t xml:space="preserve"> Les champs facultatifs fournissent aux clients des informations utiles sur les produits, sans pour autant être essentielles, afin de les éclairer dans leurs décisions d'achat. Nous vous recommandons de fournir autant d'informations facultatives que possible concernant votre produit. Dans certains cas, les champs définis comme étant facultatifs peuvent être importants pour votre produit ou votre activité, ou obligatoires conformément à votre Contrat Vendeur.</t>
    </r>
  </si>
  <si>
    <t>Valeurs valides et BTG</t>
  </si>
  <si>
    <t>Comme indiqué dans l'onglet Définitions des données, certains champs nécessitent d’utiliser des termes de l'onglet Valeurs valides. Ces termes sont spécifiques à l'attribut du produit et sont utilisés pour la catégorisation et la disponibilité du produit, par exemple, via la recherche.</t>
  </si>
  <si>
    <t>La cellule pour Nœuds d’arborescence recommandés nécessite que vous utilisiez une valeur valide issue du Browse Tree Guide (BTG) pour la catégorie dans laquelle vous mettez en vente. Les BTG sont spécifiques à une catégorie et contiennent les règles qu'Amazon utilise pour attribuer des produits à des catégories sur notre site. Ces valeurs sont disponibles sous forme de listes déroulantes dans l'onglet Modèle. Vous pouvez consulter les correspondances de ces valeurs dans l'onglet Parcourir les données.</t>
  </si>
  <si>
    <t>Les BTG sont également disponibles sous forme de fichiers Excel distincts qui peuvent être téléchargés depuis la page suivante : https://sellercentral.amazon.co.uk/gp/help/1641. Ces fichiers établissent une correspondance entre les termes contrôlés de Nœuds d’arborescence recommandés et ceux d'Amazon, ce qui permet aux produits d'être affichés dans ces catégories. Dans le BTG de votre catégorie, recherchez la catégorie la plus pertinente pour votre produit, puis utilisez la requête correspondante pour déterminer le champ et la valeur à insérer dans votre modèle pour placer votre produit dans cette catégorie.</t>
  </si>
  <si>
    <t>Onglet Image</t>
  </si>
  <si>
    <t>Consultez l'onglet Images pour connaître les normes d'Amazon relatives aux images. Les images que vous chargez sur Amazon doivent être conformes à ces exigences.</t>
  </si>
  <si>
    <t>Consultez les exigences complètes relatives aux images du produit ici : https://sellercentral.amazon.co.uk/gp/help/1881</t>
  </si>
  <si>
    <t>Pour obtenir des instructions spécifiques à une catégorie, téléchargez le guide de style de la catégorie à partir du tableau des modèles de fichiers téléchargeables ici : https://sellercentral.amazon.co.uk/gp/help/1641</t>
  </si>
  <si>
    <t>Il est important de fournir une image de tous les produits. Chargez des images en fournissant l'adresse URL de l'image ou en utilisant l'outil de chargement d'images (https://sellercentral.amazon.co.uk/imaging/upload). Si vous utilisez l'outil de chargement d'images, soumettez d'abord le modèle, puis chargez les images. Tant qu'une image n'est pas fournie, le SKU ne pourra pas être acheté. Notez que les demandes de listing concernant les ASIN existants sur Amazon ne nécessitent pas de soumettre une adresse URL d'image ni de charger des images.</t>
  </si>
  <si>
    <t>Onglet Modèle</t>
  </si>
  <si>
    <t>L'onglet Modèle vous permet de saisir les informations relatives à vos listings. La vue par défaut de l'onglet de modèle affiche les attributs obligatoires, obligatoires sous certaines conditions et recommandés. Les attributs obligatoires sous certaines conditions deviennent obligatoires en fonction des attributs obligatoires que vous avez saisis. Les attributs facultatifs sont rassemblés par groupe d’attributs, et vous pouvez développer les attributs facultatifs en cliquant sur les signes « + » ou « - » en haut de la colonne. Vous pouvez également sélectionner « 1 » ou « 2 » dans le coin supérieur gauche de la feuille pour réduire ou développer tous les attributs facultatifs. L'option « 1 » affiche la vue par défaut qui réduit les attributs facultatifs et l'option « 2 » affiche la vue avancée qui développe tous les attributs. La vue par défaut ne masquera pas le premier attribut de chaque groupe. Par exemple, dans la capture d'écran ci-dessous, l'attribut « Style » du groupe « Découvrir » est facultatif, mais n'est pas masqué. Après avoir sélectionné le type de produit souhaité pour une ligne du modèle, les champs obligatoires de cette ligne apparaissent en ROUGE, et les champs obligatoires sous certaines conditions ainsi que les attributs recommandés s'affichent en ORANGE. Les attributs qui ne s'appliquent pas à votre type de produit sont grisés dans cette ligne. Nous recommandons de fournir d'abord tous les attributs applicables dans la vue par défaut, tels que les cellules surlignées, afin d'éviter de manquer des erreurs d'attributs obligatoires. Pour optimiser les résultats, soumettez également autant de données facultatives que possible pour vos produits. Si vous ne fournissez pas de donnée pour un champ facultatif donné, laissez la cellule vide. Si cela vous est utile, n'hésitez pas à ajouter de la couleur, à mettre certains éléments en gras, à ajouter des bordures et d'autres éléments de mise en forme au modèle (pas de texte supplémentaire). Notez que les caractères ASCII étendus (par exemple, ® ou ©) et les balises HTML ne sont pas autorisés.</t>
  </si>
  <si>
    <t>Enregistrer votre fichier de stock</t>
  </si>
  <si>
    <t>Une fois vous avez fini de saisir les données de votre produit dans l'onglet Modèle, vous pouvez enregistrer l'intégralité du classeur au format Excel ou enregistrer l'onglet Modèle (uniquement) comme fichier texte (séparé par des tabulations) (*.txt) (pour le site de vente chinois, enregistrez-le au format Texte Unicode (*.txt)) : faites un clic droit sur l'onglet Modèle, puis dans Déplacer ou Copier, sélectionnez « Nouveau livre » et « Créer une copie » ; allez ensuite sur Fichier, Enregistrer sous, et choisissez le format de fichier correct.</t>
  </si>
  <si>
    <t>Il s'agit de votre fichier de stock que vous allez charger via la page Ajouter des produits par fichier dans Seller Central.</t>
  </si>
  <si>
    <t>Soumettre votre fichier de stock</t>
  </si>
  <si>
    <t>Chargez votre fichier depuis la section « Chargez votre feuille de calcul » de la page Ajouter des produits par chargement dans Seller Central, ici :https://sellercentral.amazon.co.uk/listing/upload.</t>
  </si>
  <si>
    <t>Lorsque vous chargez votre fichier, notre système valide automatiquement votre fichier de données dès sa soumission. Lorsque la soumission est terminée, vous pouvez télécharger un rapport Traitements. Toute erreur survenue lors du chargement du fichier apparaît dans un rapport Traitements. Ce rapport peut être téléchargé depuis la section « Statut du chargement de la feuille de calcul » de la page Ajouter des produits par téléchargement de votre compte vendeur sur Seller Central, ici :https://sellercentral.amazon.co.uk/listing/status.</t>
  </si>
  <si>
    <t>Remarque : nous vous recommandons de commencer par charger 15 produits ou moins à des fins de test. Vous pouvez charger le reste de votre stock après la réussite d’un test.</t>
  </si>
  <si>
    <t>Modèles mis à jour</t>
  </si>
  <si>
    <t>De temps en temps, Amazon met à jour les valeurs valides, les règles de validation des données, le texte explicatif et les conditions requises. Si vous soumettez un modèle obsolète, nous générerons en votre nom une version mise à jour avec toutes vos données pré-remplies. Un lien vers « Télécharger votre soumission dans la version du modèle mise à jour » s’affichera dans la section « État du chargement de la feuille de calcul » de la page Ajouter des produits par fichier sur Seller Central.</t>
  </si>
  <si>
    <t>Vous avez d'autres questions ?</t>
  </si>
  <si>
    <t>Si vous avez lu les onglets Instructions ou Définitions des données de ce fichier et que vous avez encore des questions, consultez l'Aide vendeur en commençant par cette page : https://sellercentral.amazon.co.uk/gp/help/581</t>
  </si>
  <si>
    <t>Normes relatives aux images</t>
  </si>
  <si>
    <t>Tout produit sur Amazon requiert une ou plusieurs images de produit. Choisissez des images claires, simples et faciles à comprendre. Elles doivent représenter le produit de manière fidèle, être riches en informations et présentées de manière attrayante. Ne montrez que le produit proposé à la vente, avec peu ou pas d’accessoire. Le texte, les logos et les images en médaillon ne sont pas autorisés. Dans la mesure du possible, fournissez plusieurs images, chacune illustrant différents angles et détails du produit. C'est l'occasion pour vous de présenter votre produit à votre client. La qualité est donc importante.</t>
  </si>
  <si>
    <t>Nous nous réservons le droit de rejeter les images qui ne respectent pas nos normes relatives aux images.</t>
  </si>
  <si>
    <t>Il est de votre responsabilité de vous assurer que vous disposez de tous les droits nécessaires sur les images que vous soumettez.</t>
  </si>
  <si>
    <t>Images PRINCIPALES</t>
  </si>
  <si>
    <t>*L'arrière-plan d'une image PRINCIPALE doit être blanc (le blanc se fond aux pages de recherche Amazon et de détails des articles, dont les valeurs RVB sont 255,255,255).</t>
  </si>
  <si>
    <t>*Une image PRINCIPALE ne doit pas être un graphique ou une illustration et ne doit pas contenir d'accessoires qui ne sont pas expédiés avec le produit, d'accessoires susceptibles de semer la confusion chez le client, de texte ne faisant pas partie du produit, ni de logos, de filigranes ou d'images en médaillon.</t>
  </si>
  <si>
    <t>*Le produit doit remplir au moins 85 % de l'image.</t>
  </si>
  <si>
    <t xml:space="preserve">     </t>
  </si>
  <si>
    <t>Images supplémentaires</t>
  </si>
  <si>
    <t>*Les images PRINCIPALES doivent s’accompagner d’images supplémentaires qui montrent les différents côtés d'un produit, le produit en cours d’utilisation ou des détails qui ne sont pas visibles sur l'image PRINCIPALE. Pour les produits multimédias, cela peut inclure la quatrième de couverture, des exemples de pages ou des captures d'écran. Vous pouvez ajouter jusqu'à huit (8) images.</t>
  </si>
  <si>
    <t>*L’utilisation d’un fond blanc est recommandée, mais non requise. Les images supplémentaires ne doivent pas nécessairement inclure de logos ou de filigranes, et tous les accessoires doivent être présentés de manière claire pour le client.</t>
  </si>
  <si>
    <t>Taille de l'image</t>
  </si>
  <si>
    <t>Les images doivent mesurer au moins 1 000 pixels en hauteur ou en largeur, car cela permettra d'activer la fonction de zoom sur le site Web (il a été prouvé que la fonction de zoom améliore les ventes). Les fichiers mesurant moins de 500 pixels sur le côté le plus long seront rejetés par notre système.</t>
  </si>
  <si>
    <t>Dénomination et mise en forme</t>
  </si>
  <si>
    <t>*Amazon accepte les formats de fichier JPEG (.jpg), TIFF (.tif) ou GIF (.gif) (les fichiers JPEG sont recommandés, car ils sont plus petits et peuvent donc être traités et chargés plus rapidement).</t>
  </si>
  <si>
    <t>*Une méthode suggérée pour nommer un fichier image consiste à enregistrer l'image sur votre serveur Web en utilisant le SKU du produit comme nom de fichier, suivi du type de vue ou du code de variante : MAIN, PT01-PT08 (images supplémentaires), SWCH (généralement un échantillon de couleur utilisé uniquement pour les produits comportant plusieurs variantes). Exemples : 8845013515.MAIN.jpg, 8845013515.PT01.jpg, 8845013515.SWCH.jpg</t>
  </si>
  <si>
    <t>Chargement de vos fichiers image</t>
  </si>
  <si>
    <t>Vous disposez de deux options pour charger vos fichiers image :
(1) Une fois que vous avez nommé chaque fichier image et que vous l'avez enregistré dans le dossier de votre lecteur, compressez le dossier dans un fichier zip. Soumettez le modèle sans les attributs d'image remplis pour créer les offres sur Amazon. Utilisez le résumé du traitement pour vérifier que les produits ont été créés sans erreur. Ensuite, passez à l'outil de chargement d'images (https://sellercentral.amazon.co.uk/imaging/upload) pour charger les images des produits listés. Si vous ne fournissez pas d'images, les clients ne pourront pas effectuer de recherche sur le SKU.
(2) Une fois que vous avez nommé le fichier image et que vous l'avez enregistré sur votre serveur Web, saisissez son adresse URL dans la cellule appropriée de votre modèle de produit.</t>
  </si>
  <si>
    <t>Autres exigences</t>
  </si>
  <si>
    <t>Vérifiez que les images que vous téléchargez sont conformes aux exigences d’Amazon en matière d’images de produits indiquées ici : https://sellercentral.amazon.co.uk/help/hub/reference/G1881</t>
  </si>
  <si>
    <t>Comment remplir votre modèle de stock</t>
  </si>
  <si>
    <t>Nom du groupe</t>
  </si>
  <si>
    <t>Nom du champ</t>
  </si>
  <si>
    <t>Nom d'étiquette locale</t>
  </si>
  <si>
    <t>Valeurs validées</t>
  </si>
  <si>
    <t>Exemple</t>
  </si>
  <si>
    <t>Obligatoire ?</t>
  </si>
  <si>
    <t>Identité du listing</t>
  </si>
  <si>
    <t>contribution_sku#1.value</t>
  </si>
  <si>
    <t>SKU</t>
  </si>
  <si>
    <t>Cet attribut correspond au numéro d’unité de gestion des stocks (UGS) attribué par le contributeur</t>
  </si>
  <si>
    <t>ABC123</t>
  </si>
  <si>
    <t>Obligatoire</t>
  </si>
  <si>
    <t>product_type#1.value</t>
  </si>
  <si>
    <t>Type de produit</t>
  </si>
  <si>
    <t>Sélectionnez le type de produit correspondant le mieux à l’article</t>
  </si>
  <si>
    <t>ACCESSOIRE</t>
  </si>
  <si>
    <t>::record_action</t>
  </si>
  <si>
    <t>Action listing</t>
  </si>
  <si>
    <t>Indiquer le type d'opération à effectuer sur les données fournies</t>
  </si>
  <si>
    <t>(Par défaut) Créer ou remplacer</t>
  </si>
  <si>
    <t>Facultatif</t>
  </si>
  <si>
    <t>Variations</t>
  </si>
  <si>
    <t>parentage_level[marketplace_id=A13V1IB3VIYZZH]#1.value</t>
  </si>
  <si>
    <t>Niveau de relation</t>
  </si>
  <si>
    <t>Précisez si un est parent ou enfant</t>
  </si>
  <si>
    <t>Parent</t>
  </si>
  <si>
    <t>child_parent_sku_relationship[marketplace_id=A13V1IB3VIYZZH]#1.parent_sku</t>
  </si>
  <si>
    <t>SKU parent</t>
  </si>
  <si>
    <t>Le SKU de l'article parent</t>
  </si>
  <si>
    <t>Requis à titre conditionnel</t>
  </si>
  <si>
    <t>variation_theme#1.name</t>
  </si>
  <si>
    <t>Nom de thème de variation</t>
  </si>
  <si>
    <t>Indiquez le thème de variation utilisé pour le produit. Les attributs de thème doivent être renseignés pour tous les articles du groupe.</t>
  </si>
  <si>
    <t>NOM_TAILLE/NOM_COULEUR</t>
  </si>
  <si>
    <t>Informations générales du produit</t>
  </si>
  <si>
    <t>item_name[marketplace_id=A13V1IB3VIYZZH][language_tag=fr_FR]#1.value</t>
  </si>
  <si>
    <t>Nom de l'article</t>
  </si>
  <si>
    <t>Indiquez l’intitulé du produit</t>
  </si>
  <si>
    <t>Toile peinte à la main du vignoble toscan</t>
  </si>
  <si>
    <t>title_differentiation[marketplace_id=A13V1IB3VIYZZH][language_tag=fr_FR]#1.value</t>
  </si>
  <si>
    <t>Point fort de l’article</t>
  </si>
  <si>
    <t>Indiquez les caractéristiques du produit ou des phrases axées sur les avantages, pas une phrase complète. Les informations n'apparaîtront que si le nom de l'article contient moins de 75 caractères. Ne répétez pas les informations déjà présentes dans le nom de l'article.</t>
  </si>
  <si>
    <t>Matière respirante</t>
  </si>
  <si>
    <t>brand[marketplace_id=A13V1IB3VIYZZH][language_tag=fr_FR]#1.value</t>
  </si>
  <si>
    <t>Marque</t>
  </si>
  <si>
    <t>Indiquez le nom de la marque du produit</t>
  </si>
  <si>
    <t>Sony</t>
  </si>
  <si>
    <t>amzn1.volt.ca.product_id_type</t>
  </si>
  <si>
    <t>Type d'identifiant de produit</t>
  </si>
  <si>
    <t>Sélectionnez le type d'identifiant externe (code-barres) ou d'ASIN utilisé pour identifier ce produit. Si le produit n'est pas soumis à un identifiant externe, sélectionnez Exemption du GTIN.</t>
  </si>
  <si>
    <t>UPC</t>
  </si>
  <si>
    <t>amzn1.volt.ca.product_id_value</t>
  </si>
  <si>
    <t>Identifiant du produit</t>
  </si>
  <si>
    <t>Fournissez la valeur d'identifiant de produit correspondante en fonction du type sélectionné</t>
  </si>
  <si>
    <t>714532191586</t>
  </si>
  <si>
    <t>recommended_browse_nodes[marketplace_id=A13V1IB3VIYZZH]#1.value</t>
  </si>
  <si>
    <t>Nœuds d’arborescence recommandés</t>
  </si>
  <si>
    <t>Indiquez le nœud de recherche ou la section du site Web d’Amazon où le produit sera attribué. Cela permet aux clients de trouver facilement le produit sur le site Web. Si vous ne fournissez pas de nœud ou si vous fournissez un nœud incorrect, les clients peuvent ne pas être en mesure de trouver votre produit.</t>
  </si>
  <si>
    <t>Barres diététiques</t>
  </si>
  <si>
    <t>model_name[marketplace_id=A13V1IB3VIYZZH][language_tag=fr_FR]#1.value</t>
  </si>
  <si>
    <t>Nom du modèle</t>
  </si>
  <si>
    <t>Indiquez le nom de modèle de l’article du produit tel que défini par le fabricant ou la marque, à l'exclusion du type d'article, de la couleur, de la marque ou de la taille.</t>
  </si>
  <si>
    <t>MacBook Pro</t>
  </si>
  <si>
    <t>manufacturer[marketplace_id=A13V1IB3VIYZZH][language_tag=fr_FR]#1.value</t>
  </si>
  <si>
    <t>Fabricant</t>
  </si>
  <si>
    <t>Précisez le fabricant du produit</t>
  </si>
  <si>
    <t>Nike, Procter &amp; Gamble</t>
  </si>
  <si>
    <t>unspsc_code[marketplace_id=A13V1IB3VIYZZH]#1.value</t>
  </si>
  <si>
    <t>Code UNSPSC</t>
  </si>
  <si>
    <t>Le code d'achat/taxonomie spécifié par l'ONU correspondant à l'article</t>
  </si>
  <si>
    <t>27876546</t>
  </si>
  <si>
    <t>national_stock_number[marketplace_id=A13V1IB3VIYZZH]#1.value</t>
  </si>
  <si>
    <t>Numéro de stock national</t>
  </si>
  <si>
    <t>Précisez l’identificateur NSN pour un article</t>
  </si>
  <si>
    <t>850519-S01, 783360-S01</t>
  </si>
  <si>
    <t>Images</t>
  </si>
  <si>
    <t>main_product_image_locator[marketplace_id=A13V1IB3VIYZZH]#1.media_location</t>
  </si>
  <si>
    <t>URL de l’image principale</t>
  </si>
  <si>
    <t>Indiquez l'URL de l'image principale de votre produit. Il s'agit de la première image que les clients voient sur la page de détails.</t>
  </si>
  <si>
    <t>http://www.companyname.com/images/1250.main.jpg</t>
  </si>
  <si>
    <t>other_product_image_locator_1[marketplace_id=A13V1IB3VIYZZH]#1.media_location</t>
  </si>
  <si>
    <t>Autre URL de l’image</t>
  </si>
  <si>
    <t>URL pour des images supplémentaires de votre produit. Ces images seront affichées sur la page de détail lorsque le client clique pour voir d’autres vues associées au produit.</t>
  </si>
  <si>
    <t>http://www.companyname.com/images/1250.other1.jpg</t>
  </si>
  <si>
    <t>other_product_image_locator_2[marketplace_id=A13V1IB3VIYZZH]#1.media_location</t>
  </si>
  <si>
    <t>other_product_image_locator_3[marketplace_id=A13V1IB3VIYZZH]#1.media_location</t>
  </si>
  <si>
    <t>other_product_image_locator_4[marketplace_id=A13V1IB3VIYZZH]#1.media_location</t>
  </si>
  <si>
    <t>other_product_image_locator_5[marketplace_id=A13V1IB3VIYZZH]#1.media_location</t>
  </si>
  <si>
    <t>other_product_image_locator_6[marketplace_id=A13V1IB3VIYZZH]#1.media_location</t>
  </si>
  <si>
    <t>other_product_image_locator_7[marketplace_id=A13V1IB3VIYZZH]#1.media_location</t>
  </si>
  <si>
    <t>other_product_image_locator_8[marketplace_id=A13V1IB3VIYZZH]#1.media_location</t>
  </si>
  <si>
    <t>swatch_product_image_locator[marketplace_id=A13V1IB3VIYZZH]#1.media_location</t>
  </si>
  <si>
    <t>URL de l’image échantillon</t>
  </si>
  <si>
    <t>L'URL où se trouve l'image d'un échantillon de couleur du produit</t>
  </si>
  <si>
    <t>http://www.companyname.com/images/1250.swatch.jpg</t>
  </si>
  <si>
    <t>image_locator_ps01[marketplace_id=A13V1IB3VIYZZH]#1.media_location</t>
  </si>
  <si>
    <t>Emplacement de l'image de sécurité du produit</t>
  </si>
  <si>
    <t>Indiquez l'URL où se trouve l'image de sécurité du produit.</t>
  </si>
  <si>
    <t>http://www.companyname.com/images/1250.ps01.jpg</t>
  </si>
  <si>
    <t>image_locator_ps02[marketplace_id=A13V1IB3VIYZZH]#1.media_location</t>
  </si>
  <si>
    <t>http://www.companyname.com/images/1250.ps02.jpg</t>
  </si>
  <si>
    <t>image_locator_ps03[marketplace_id=A13V1IB3VIYZZH]#1.media_location</t>
  </si>
  <si>
    <t>http://www.companyname.com/images/1250.ps03.jpg</t>
  </si>
  <si>
    <t>image_locator_ps04[marketplace_id=A13V1IB3VIYZZH]#1.media_location</t>
  </si>
  <si>
    <t>http://www.companyname.com/images/1250.ps04.jpg</t>
  </si>
  <si>
    <t>image_locator_ps05[marketplace_id=A13V1IB3VIYZZH]#1.media_location</t>
  </si>
  <si>
    <t>http://www.companyname.com/images/1250.ps05.jpg</t>
  </si>
  <si>
    <t>image_locator_ps06[marketplace_id=A13V1IB3VIYZZH]#1.media_location</t>
  </si>
  <si>
    <t>http://www.companyname.com/images/1250.ps06.jpg</t>
  </si>
  <si>
    <t>Informations détaillées du produit</t>
  </si>
  <si>
    <t>product_description[marketplace_id=A13V1IB3VIYZZH][language_tag=fr_FR]#1.value</t>
  </si>
  <si>
    <t>Description du produit</t>
  </si>
  <si>
    <t>Saisissez un texte de description pour le produit. Celle-ci figurera sous la forme d’un paragraphe, sur la page produit de votre article. Insister sur les caractéristiques exclusives du produit, ajouter ses spécifications et donner quelques détails sur la gamme. Ne pas utiliser de lettres majuscules.</t>
  </si>
  <si>
    <t>Cette magnifique pièce de décoration murale est peinte à la main sur une toile de haute qualité et est prête à être fixée. Cette œuvre murale qui représente une scène inspirée de la nature dans des tons apaisants de bleu et de vert, insufflera un sentiment de tranquillité et de beauté à n'importe quel espace de votre maison ou bureau. Fabriquée à la main par des artistes locaux à l'aide de matériaux de haute qualité et respectueux de l'environnement. Chaque pièce est unique et fabriquée sur commande. Soutient les petites entreprises et la communauté artistique locale. Un cadeau original pour toute les grandes occasions.</t>
  </si>
  <si>
    <t>bullet_point[marketplace_id=A13V1IB3VIYZZH][language_tag=fr_FR]#1.value</t>
  </si>
  <si>
    <t>Puce</t>
  </si>
  <si>
    <t>Bref texte descriptif, appelé par une puce, concernant un aspect spécifique du produit. Ceux-ci s'affichent directement sous ou à côté de la photo de votre produit, il est utile de mettre des informations intéressantes dans ces champs. N’utiliser NI les majuscules NI les abréviations. Pour la composition des tissus, NE PAS utiliser les conseils d’entretien ou le pays, car ces indications sont renseignées dans d’autres champs.</t>
  </si>
  <si>
    <t>Motif floral composé de silhouettes de fleurs</t>
  </si>
  <si>
    <t>generic_keyword[marketplace_id=A13V1IB3VIYZZH][language_tag=fr_FR]#1.value</t>
  </si>
  <si>
    <t>Mots-clés de recherche</t>
  </si>
  <si>
    <t>Précisez les termes pertinents pour les recherches des clients. Pas de répétition, pas de marques concurrentes ni d'ASIN.</t>
  </si>
  <si>
    <t>Chaussures pour sports aquatiques, Derek Rose, Électrique, Wi-Fi, Banane</t>
  </si>
  <si>
    <t>lifestyle[marketplace_id=A13V1IB3VIYZZH][language_tag=fr_FR]#1.value</t>
  </si>
  <si>
    <t>Style de vie</t>
  </si>
  <si>
    <t>Indiquez le style de vie pour lequel l'article est conçu. Le style de vie représente des niveaux de formalité.</t>
  </si>
  <si>
    <t>Athlétique</t>
  </si>
  <si>
    <t>style[marketplace_id=A13V1IB3VIYZZH][language_tag=fr_FR]#1.value</t>
  </si>
  <si>
    <t>Style</t>
  </si>
  <si>
    <t>Indiquez le style du produit. Le style désigne les choix esthétiques d'une personne ou d'un groupe de personnes. Il décrit la représentation visuelle particulière d'un produit</t>
  </si>
  <si>
    <t>Art déco</t>
  </si>
  <si>
    <t>department[marketplace_id=A13V1IB3VIYZZH][language_tag=fr_FR]#1.value</t>
  </si>
  <si>
    <t>Nom de la boutique</t>
  </si>
  <si>
    <t>Précisez une boutique appropriée pour l’article</t>
  </si>
  <si>
    <t>Pour femmes</t>
  </si>
  <si>
    <t>target_gender[marketplace_id=A13V1IB3VIYZZH]#1.value</t>
  </si>
  <si>
    <t>Sexe ciblé</t>
  </si>
  <si>
    <t>Indiquez si le produit est destiné aux hommes, aux femmes ou aux deux</t>
  </si>
  <si>
    <t>Female</t>
  </si>
  <si>
    <t>age_range_description[marketplace_id=A13V1IB3VIYZZH][language_tag=fr_FR]#1.value</t>
  </si>
  <si>
    <t>Description de la tranche d’âge</t>
  </si>
  <si>
    <t>Indiquez la tranche d’âge appropriée pour l’article</t>
  </si>
  <si>
    <t>Bébé</t>
  </si>
  <si>
    <t>material[marketplace_id=A13V1IB3VIYZZH][language_tag=fr_FR]#1.value</t>
  </si>
  <si>
    <t>Matériau</t>
  </si>
  <si>
    <t>Indiquez la matière principale ayant servi à la fabrication de l’article</t>
  </si>
  <si>
    <t>Plastique</t>
  </si>
  <si>
    <t>Recommandé</t>
  </si>
  <si>
    <t>fabric_type[marketplace_id=A13V1IB3VIYZZH][language_tag=fr_FR]#1.value</t>
  </si>
  <si>
    <t>Type de tissu</t>
  </si>
  <si>
    <t>Répertoriez tous les tissus séparés par « , ». Indiquez la composition en %. Ajoutez toujours « viscose » ou « rayonne » au lieu de « bambou » et « azlon » pour le soja</t>
  </si>
  <si>
    <t>60 % Coton/40 % Polyester</t>
  </si>
  <si>
    <t>number_of_items[marketplace_id=A13V1IB3VIYZZH]#1.value</t>
  </si>
  <si>
    <t>Nombre d’articles dans l'unité vendue au client</t>
  </si>
  <si>
    <t>Indiquez le nombre total d’articles identiques dans l’unité vendue au client</t>
  </si>
  <si>
    <t>5</t>
  </si>
  <si>
    <t>item_type_name[marketplace_id=A13V1IB3VIYZZH][language_tag=fr_FR]#1.value</t>
  </si>
  <si>
    <t>Nom du type du produit</t>
  </si>
  <si>
    <t>Sélectionnez dans la liste ou fournissez une phrase d'un à deux mots orientée client pour décrire le type d'article qu'est le produit.</t>
  </si>
  <si>
    <t>Montre</t>
  </si>
  <si>
    <t>subject_character[marketplace_id=A13V1IB3VIYZZH][language_tag=fr_FR]#1.value</t>
  </si>
  <si>
    <t>Personnage représenté</t>
  </si>
  <si>
    <t>Identifiez le personnage principal représenté par l’article</t>
  </si>
  <si>
    <t>Batman</t>
  </si>
  <si>
    <t>special_size_type[marketplace_id=A13V1IB3VIYZZH][language_tag=fr_FR]#1.value</t>
  </si>
  <si>
    <t>Format spécial</t>
  </si>
  <si>
    <t>Indiquez le type de gabarit spécial auquel est destiné l’article</t>
  </si>
  <si>
    <t>Petite</t>
  </si>
  <si>
    <t>color[marketplace_id=A13V1IB3VIYZZH][language_tag=fr_FR]#1.standardized_values#1</t>
  </si>
  <si>
    <t>Couleur dominante</t>
  </si>
  <si>
    <t>Sélectionnez la couleur dominante du produit.</t>
  </si>
  <si>
    <t>Rouge</t>
  </si>
  <si>
    <t>color[marketplace_id=A13V1IB3VIYZZH][language_tag=fr_FR]#1.value</t>
  </si>
  <si>
    <t>Couleur</t>
  </si>
  <si>
    <t>Indiquez la couleur du produit</t>
  </si>
  <si>
    <t>size[marketplace_id=A13V1IB3VIYZZH][language_tag=fr_FR]#1.value</t>
  </si>
  <si>
    <t>Taille</t>
  </si>
  <si>
    <t>Précisez la taille de l’article</t>
  </si>
  <si>
    <t>Extra Large</t>
  </si>
  <si>
    <t>occasion_type[marketplace_id=A13V1IB3VIYZZH][language_tag=fr_FR]#1.value</t>
  </si>
  <si>
    <t>Occasion</t>
  </si>
  <si>
    <t>Indiquez l'occasion pour laquelle l'article est conçu. Les types d'occasions incluent les vacances et les événements majeurs de la vie.</t>
  </si>
  <si>
    <t>Anniversaire de mariage, Anniversaire, Union, Prompt rétablissement, Fête nationale</t>
  </si>
  <si>
    <t>part_number[marketplace_id=A13V1IB3VIYZZH]#1.value</t>
  </si>
  <si>
    <t>Référence de pièce</t>
  </si>
  <si>
    <t>Précisez la référence de l’article. Pour de nombreux produits, celle-ci est la même que le numéro de modèle. Toutefois, certains fabricants font la distinction entre référence et numéro de modèle.</t>
  </si>
  <si>
    <t>RIV001</t>
  </si>
  <si>
    <t>collection[marketplace_id=A13V1IB3VIYZZH][language_tag=fr_FR]#1.value</t>
  </si>
  <si>
    <t>Nom de la collection</t>
  </si>
  <si>
    <t>Entrez le nom de la collection à laquelle appartient un élément.</t>
  </si>
  <si>
    <t>Rivington</t>
  </si>
  <si>
    <t>theme[marketplace_id=A13V1IB3VIYZZH][language_tag=fr_FR]#1.value</t>
  </si>
  <si>
    <t>Thème</t>
  </si>
  <si>
    <t>Indiquez le sujet principal de haut niveau, le concept, le domaine, le motif ou l’idée d’un article.</t>
  </si>
  <si>
    <t>Sports</t>
  </si>
  <si>
    <t>fit_type[marketplace_id=A13V1IB3VIYZZH][language_tag=fr_FR]#1.value</t>
  </si>
  <si>
    <t>Type de coupe</t>
  </si>
  <si>
    <t>Indiquer le type de coupe de l’article</t>
  </si>
  <si>
    <t>Décontracté</t>
  </si>
  <si>
    <t>care_instructions[marketplace_id=A13V1IB3VIYZZH][language_tag=fr_FR]#1.value</t>
  </si>
  <si>
    <t>Conseils d'Entretien</t>
  </si>
  <si>
    <t>Fournissez les instructions d’entretien de l’article</t>
  </si>
  <si>
    <t>Lavage à la main, Lavage à la machine</t>
  </si>
  <si>
    <t>language[marketplace_id=A13V1IB3VIYZZH]#1.type</t>
  </si>
  <si>
    <t>Type de langue</t>
  </si>
  <si>
    <t>Précisez le type de langue</t>
  </si>
  <si>
    <t>Original</t>
  </si>
  <si>
    <t>language[marketplace_id=A13V1IB3VIYZZH]#1.value</t>
  </si>
  <si>
    <t>Langue</t>
  </si>
  <si>
    <t>Sélectionnez la langue dans la liste</t>
  </si>
  <si>
    <t>Anglais</t>
  </si>
  <si>
    <t>pattern[marketplace_id=A13V1IB3VIYZZH][language_tag=fr_FR]#1.value</t>
  </si>
  <si>
    <t>Motif</t>
  </si>
  <si>
    <t>Indiquez le motif décoratif répété le plus visible de l’article</t>
  </si>
  <si>
    <t>Floral, géométrique, à pois</t>
  </si>
  <si>
    <t>product_site_launch_date[marketplace_id=A13V1IB3VIYZZH]#1.value</t>
  </si>
  <si>
    <t>Date de lancement du produit sur le site</t>
  </si>
  <si>
    <t>Indiquez la date de lancement du produit (au format AAAAMMJJ) à laquelle celui-ci sera visible sur le site Amazon pour la première fois ; ce champ ne doit pas servir à créer des précommandes</t>
  </si>
  <si>
    <t>2017-07-20</t>
  </si>
  <si>
    <t>league_name[marketplace_id=A13V1IB3VIYZZH][language_tag=fr_FR]#1.value</t>
  </si>
  <si>
    <t>Nom de la ligue</t>
  </si>
  <si>
    <t>Indiquez le nom de la ligue associée au produit</t>
  </si>
  <si>
    <t>NBA</t>
  </si>
  <si>
    <t>team_name[marketplace_id=A13V1IB3VIYZZH][language_tag=fr_FR]#1.value</t>
  </si>
  <si>
    <t>Nom de l’équipe</t>
  </si>
  <si>
    <t>Indiquez le nom de l’équipe associée au produit</t>
  </si>
  <si>
    <t>Seahawks de Seattle, Badgers du Wisconsin</t>
  </si>
  <si>
    <t>sleeve[marketplace_id=A13V1IB3VIYZZH]#1.length_description#1.value</t>
  </si>
  <si>
    <t>Description de la longueur des manches</t>
  </si>
  <si>
    <t>Décrivez la longueur des manches d'un vêtement.</t>
  </si>
  <si>
    <t>Sans manches</t>
  </si>
  <si>
    <t>closure[marketplace_id=A13V1IB3VIYZZH]#1.type[language_tag=fr_FR]#1.value</t>
  </si>
  <si>
    <t>Type de fermeture</t>
  </si>
  <si>
    <t>Indiquez le type de mécanisme de fermeture qu&amp;#39;utilise l&amp;#39;article. Le type de fermeture permet à l&amp;#39;utilisateur de porter, sceller ou fermer complètement l&amp;#39;article.</t>
  </si>
  <si>
    <t>Bouton pression, Boucle</t>
  </si>
  <si>
    <t>apparel_fabric_weight_class[marketplace_id=A13V1IB3VIYZZH]#1.value</t>
  </si>
  <si>
    <t>Classe de poids du tissu d’habillement</t>
  </si>
  <si>
    <t>Indiquez la classe de poids du tissu du vêtement. La classe de poids représente les termes industriels faisant référence à l’épaisseur, à la densité ou au toucher du tissu.</t>
  </si>
  <si>
    <t>Léger</t>
  </si>
  <si>
    <t>garment_size_country[marketplace_id=A13V1IB3VIYZZH]#1.value</t>
  </si>
  <si>
    <t>Pays d’origine pour la taille du vêtement</t>
  </si>
  <si>
    <t>Indiquez le pays d’origine de la marque du vêtement. Le pays d’origine de la marque détermine le système de taille initial utilisé par le vêtement.</t>
  </si>
  <si>
    <t>Allemagne</t>
  </si>
  <si>
    <t>shoulder_to_bottom_hem_length[marketplace_id=A13V1IB3VIYZZH]#1.value</t>
  </si>
  <si>
    <t>Longueur de l’épaule à l’ourlet inférieur</t>
  </si>
  <si>
    <t>Indiquez la mesure verticale de la couture de l'épaule au niveau du cou jusqu'à l'ourlet inférieur du vêtement.</t>
  </si>
  <si>
    <t>30,75</t>
  </si>
  <si>
    <t>shoulder_to_bottom_hem_length[marketplace_id=A13V1IB3VIYZZH]#1.unit</t>
  </si>
  <si>
    <t>Unité de longueur de l’épaule à l’ourlet inférieur</t>
  </si>
  <si>
    <t>Indiquez l’unité correspondante utilisée pour désigner la mesure entre la couture des épaules et l’ourlet inférieur du vêtement.</t>
  </si>
  <si>
    <t>Pouces</t>
  </si>
  <si>
    <t>apparel_fabric_stretch[marketplace_id=A13V1IB3VIYZZH]#1.value</t>
  </si>
  <si>
    <t>Élasticité du tissu d’habillement</t>
  </si>
  <si>
    <t>Indiquez le niveau d’élasticité du tissu en indiquant dans quelle mesure le matériau se détend et se rétablit lorsqu'il est porté.</t>
  </si>
  <si>
    <t>Faible élasticité</t>
  </si>
  <si>
    <t>fit_to_size_sentiment[marketplace_id=A13V1IB3VIYZZH][language_tag=fr_FR]#1.value</t>
  </si>
  <si>
    <t>Sentiment d’ajustement à la taille</t>
  </si>
  <si>
    <t>Indiquez les caractéristiques de taille indiquant si l'article est conforme à la taille indiquée ou s'il nécessite un ajustement de taille.</t>
  </si>
  <si>
    <t>Taille petite</t>
  </si>
  <si>
    <t>holiday_type[marketplace_id=A13V1IB3VIYZZH][language_tag=fr_FR]#1.value</t>
  </si>
  <si>
    <t>Type de fête</t>
  </si>
  <si>
    <t>Indiquez la ou les fêtes auxquelles l'article est destiné ou associé. Les fêtes sont des célébrations collectives reconnues culturellement.</t>
  </si>
  <si>
    <t>Noël</t>
  </si>
  <si>
    <t>life_event[marketplace_id=A13V1IB3VIYZZH][language_tag=fr_FR]#1.value</t>
  </si>
  <si>
    <t>Événement de la vie</t>
  </si>
  <si>
    <t>Indiquez l'événement personnel ou l'étape de vie pour lequel l'article est destiné.</t>
  </si>
  <si>
    <t>Anniversaire</t>
  </si>
  <si>
    <t>item_weight[marketplace_id=A13V1IB3VIYZZH]#1.value</t>
  </si>
  <si>
    <t>Poids de l'article</t>
  </si>
  <si>
    <t>Indiquez le poids de l’article hors emballage, sous forme de valeur numérique</t>
  </si>
  <si>
    <t>30, 1.5</t>
  </si>
  <si>
    <t>item_weight[marketplace_id=A13V1IB3VIYZZH]#1.unit</t>
  </si>
  <si>
    <t>Unité de poids de l’article</t>
  </si>
  <si>
    <t>Sélectionnez l’unité correspondante</t>
  </si>
  <si>
    <t>Livres, grammes</t>
  </si>
  <si>
    <t>outer[marketplace_id=A13V1IB3VIYZZH]#1.material[language_tag=fr_FR]#1.value</t>
  </si>
  <si>
    <t>Matériau extérieur</t>
  </si>
  <si>
    <t>Indiquez la matière des composants extérieurs de l’article</t>
  </si>
  <si>
    <t>Coton, Microfibre, Cuir</t>
  </si>
  <si>
    <t>merch_manufacturing_method[marketplace_id=A13V1IB3VIYZZH][language_tag=fr_FR]#1.value</t>
  </si>
  <si>
    <t>Méthode de fabrication des produits dérivés</t>
  </si>
  <si>
    <t>Indiquez la technique de production spécifique utilisée pour ajouter des graphiques, du texte ou des motifs sur l'article.</t>
  </si>
  <si>
    <t>Broderie</t>
  </si>
  <si>
    <t>Offre</t>
  </si>
  <si>
    <t>skip_offer[marketplace_id=A13V1IB3VIYZZH]#1.value</t>
  </si>
  <si>
    <t>Passer l'offre</t>
  </si>
  <si>
    <t>Indiquez si l’offre doit être ignorée et si aucune offre d’achat ne doit être créée. La valeur « Oui » signifie qu’aucune offre ne sera créée.</t>
  </si>
  <si>
    <t>Oui</t>
  </si>
  <si>
    <t>condition_type[marketplace_id=A13V1IB3VIYZZH]#1.value</t>
  </si>
  <si>
    <t>État de l’article</t>
  </si>
  <si>
    <t>Indiquez le type d'état réel du produit</t>
  </si>
  <si>
    <t>Neuf</t>
  </si>
  <si>
    <t>condition_note[marketplace_id=A13V1IB3VIYZZH][language_tag=fr_FR]#1.value</t>
  </si>
  <si>
    <t>Note sur les conditions de l'offre</t>
  </si>
  <si>
    <t>Entrez un texte descriptif expliquant l'état réel de l'article</t>
  </si>
  <si>
    <t>Petite bosse sur le panneau latéral gauche.</t>
  </si>
  <si>
    <t>list_price[marketplace_id=A13V1IB3VIYZZH]#1.value_with_tax</t>
  </si>
  <si>
    <t>Prix catalogue TTC</t>
  </si>
  <si>
    <t>Indiquez le prix catalogue du produit, taxes comprises. Le prix catalogue est souvent appelé prix de détail suggéré par le fabricant (PDSF) ou prix de détail recommandé (PDR) fixé par le fabricant et fourni par un fabricant, un fournisseur ou un vendeur. Il ne s'agit pas de l'offre ou du prix de revient. Il ne s'agit pas de l'offre ou du prix de revient. Si vous n'êtes pas en mesure de fournir de valeur, entrez 0.</t>
  </si>
  <si>
    <t>69</t>
  </si>
  <si>
    <t>product_tax_code#1.value</t>
  </si>
  <si>
    <t>Code de taxe sur les produits</t>
  </si>
  <si>
    <t>Entrez le code de taxe sur les produits qui vous a été donné par Amazon.com</t>
  </si>
  <si>
    <t>A_GEN_NOTAX</t>
  </si>
  <si>
    <t>merchant_release_date[marketplace_id=A13V1IB3VIYZZH]#1.value</t>
  </si>
  <si>
    <t>Date de parution sur Amazon.fr</t>
  </si>
  <si>
    <t>Indiquez la date de sortie de la marchandise au format AAAA-MM-JJ</t>
  </si>
  <si>
    <t>max_order_quantity[marketplace_id=A13V1IB3VIYZZH]#1.value</t>
  </si>
  <si>
    <t>Quantité maximale par commande</t>
  </si>
  <si>
    <t>Indiquez la valeur de quantité maximale de commande</t>
  </si>
  <si>
    <t>3</t>
  </si>
  <si>
    <t>gift_options[marketplace_id=A13V1IB3VIYZZH]#1.can_be_messaged</t>
  </si>
  <si>
    <t>Message cadeau disponible</t>
  </si>
  <si>
    <t>Si vous pouvez imprimer un message cadeau avec l'article, indiquez-le ici.  Si laissée vide, la valeur par défaut est « faux »</t>
  </si>
  <si>
    <t>VRAI</t>
  </si>
  <si>
    <t>gift_options[marketplace_id=A13V1IB3VIYZZH]#1.can_be_wrapped</t>
  </si>
  <si>
    <t>Emballage cadeau disponible ?</t>
  </si>
  <si>
    <t>Si vous pouvez emballer un article en cadeau, indiquez-le ici.  Si laissée vide, la valeur par défaut est « faux »</t>
  </si>
  <si>
    <t>main_offer_image_locator[marketplace_id=A13V1IB3VIYZZH]#1.media_location</t>
  </si>
  <si>
    <t>Emplacement de l'image principale</t>
  </si>
  <si>
    <t>URL où se trouve l'image principale du produit spécifique à l'offre</t>
  </si>
  <si>
    <t>http://www.companyname.com/images/1250.offer.jpg</t>
  </si>
  <si>
    <t>other_offer_image_locator_1[marketplace_id=A13V1IB3VIYZZH]#1.media_location</t>
  </si>
  <si>
    <t>Autre emplacement de l'image</t>
  </si>
  <si>
    <t>other_offer_image_locator_2[marketplace_id=A13V1IB3VIYZZH]#1.media_location</t>
  </si>
  <si>
    <t>other_offer_image_locator_3[marketplace_id=A13V1IB3VIYZZH]#1.media_location</t>
  </si>
  <si>
    <t>other_offer_image_locator_4[marketplace_id=A13V1IB3VIYZZH]#1.media_location</t>
  </si>
  <si>
    <t>other_offer_image_locator_5[marketplace_id=A13V1IB3VIYZZH]#1.media_location</t>
  </si>
  <si>
    <t>import_designation[marketplace_id=A13V1IB3VIYZZH][language_tag=fr_FR]#1.value</t>
  </si>
  <si>
    <t>Désignation d'importation</t>
  </si>
  <si>
    <t>Sélectionnez la désignation appropriée pour l’importation de l’article</t>
  </si>
  <si>
    <t>Fabriqué aux USA, Fabriqué aux USA ou importé</t>
  </si>
  <si>
    <t>supplemental_condition_information[marketplace_id=A13V1IB3VIYZZH]#1.accessories</t>
  </si>
  <si>
    <t>Accessoires</t>
  </si>
  <si>
    <t>Indiquez le type d'accessoire inclus dans le produit d'occasion.</t>
  </si>
  <si>
    <t>Générique</t>
  </si>
  <si>
    <t>supplemental_condition_information[marketplace_id=A13V1IB3VIYZZH]#1.battery_life_percentage</t>
  </si>
  <si>
    <t>Pourcentage d’autonomie de batterie</t>
  </si>
  <si>
    <t>Indiquez l'état de santé de la batterie du produit d'occasion s'il comprend des batteries.</t>
  </si>
  <si>
    <t>&gt;90%</t>
  </si>
  <si>
    <t>supplemental_condition_information[marketplace_id=A13V1IB3VIYZZH]#1.cosmetic</t>
  </si>
  <si>
    <t>Apparence</t>
  </si>
  <si>
    <t>Indiquez l'état cosmétique général du produit d'occasion.</t>
  </si>
  <si>
    <t>Aucun signe d'utilisation</t>
  </si>
  <si>
    <t>supplemental_condition_information[marketplace_id=A13V1IB3VIYZZH]#1.features#1</t>
  </si>
  <si>
    <t>Caractéristiques</t>
  </si>
  <si>
    <t>Indiquez le type de remise à neuf du produit d'occasion.</t>
  </si>
  <si>
    <t>Remise à neuf verte</t>
  </si>
  <si>
    <t>supplemental_condition_information[marketplace_id=A13V1IB3VIYZZH]#1.functional_condition</t>
  </si>
  <si>
    <t>État du produit</t>
  </si>
  <si>
    <t>Indiquez l'état fonctionnel du produit d'occasion.</t>
  </si>
  <si>
    <t>Entièrement fonctionnel</t>
  </si>
  <si>
    <t>supplemental_condition_information[marketplace_id=A13V1IB3VIYZZH]#1.packaging</t>
  </si>
  <si>
    <t>Emballage</t>
  </si>
  <si>
    <t>Indiquez le type d'emballage du produit d'occasion.</t>
  </si>
  <si>
    <t>OEM Original</t>
  </si>
  <si>
    <t>supplemental_condition_information[marketplace_id=A13V1IB3VIYZZH]#1.renewed_grade</t>
  </si>
  <si>
    <t>Grade Reconditionné</t>
  </si>
  <si>
    <t>Indiquez le grade de remise à neuf du produit non neuf.</t>
  </si>
  <si>
    <t>Reconditionné - Excellent</t>
  </si>
  <si>
    <t>supplemental_condition_information[marketplace_id=A13V1IB3VIYZZH]#1.source_type</t>
  </si>
  <si>
    <t>Type de source</t>
  </si>
  <si>
    <t>Indiquez les informations sur la provenance du produit d'occasion.</t>
  </si>
  <si>
    <t>Retourné, jamais utilisé</t>
  </si>
  <si>
    <t>Offre (FR) - (Vendez sur Amazon), (FR) - (Amazon Business (B2B))</t>
  </si>
  <si>
    <t>fulfillment_availability#1.fulfillment_channel_code</t>
  </si>
  <si>
    <t>Code de canal d’expédition (FR)</t>
  </si>
  <si>
    <t>Pour les vendeurs qui utilisent les services de gestion des commandes Amazon, cela désigne le réseau de gestion des commandes qui sera utilisé. Indiquer une valeur autre que DEFAULT annulera l’offre expédiée par le vendeur. Pour les produits expédiés par le vendeur, ce champ doit être laissé vide.</t>
  </si>
  <si>
    <t>AMAZON_NA</t>
  </si>
  <si>
    <t>fulfillment_availability#1.quantity</t>
  </si>
  <si>
    <t>Quantité (FR)</t>
  </si>
  <si>
    <t>Entrez la quantité de l’article que vous mettez en vente. Il s’agit de votre niveau de stock actuel (sous forme de nombre entier)</t>
  </si>
  <si>
    <t>152</t>
  </si>
  <si>
    <t>fulfillment_availability#1.lead_time_to_ship_max_days</t>
  </si>
  <si>
    <t>Temps de traitement (FR)</t>
  </si>
  <si>
    <t>Indiquez le temps, en jours, entre le moment où vous recevez une commande pour un article et le moment où vous pouvez expédier l'article</t>
  </si>
  <si>
    <t>fulfillment_availability#1.restock_date</t>
  </si>
  <si>
    <t>Date de réapprovisionnement (FR)</t>
  </si>
  <si>
    <t>Indiquez la date de réapprovisionnement du produit au format AAAA-MM-JJ</t>
  </si>
  <si>
    <t>2020-05-05</t>
  </si>
  <si>
    <t>fulfillment_availability#1.is_inventory_available</t>
  </si>
  <si>
    <t>Stock toujours disponible (FR)</t>
  </si>
  <si>
    <t>Le stock toujours disponible est une alternative à la quantité, qui permet de ne jamais épuiser le stock. Activez ou désactivez cette fonctionnalité à l'aide du bouton dédié. Notez qu'une quantité ne peut pas être indiquée si cette fonctionnalité est activée.</t>
  </si>
  <si>
    <t>Désactivé</t>
  </si>
  <si>
    <t>purchasable_offer[marketplace_id=A13V1IB3VIYZZH][audience=ALL]#1.our_price#1.schedule#1.value_with_tax</t>
  </si>
  <si>
    <t>Votre prix EUR (Vendez sur Amazon, FR)</t>
  </si>
  <si>
    <t>Indiquez le prix de base de l’article auquel il est proposé au segment d’acheteurs visé (Vendez sur Amazon)</t>
  </si>
  <si>
    <t>50.00</t>
  </si>
  <si>
    <t>purchasable_offer[marketplace_id=A13V1IB3VIYZZH][audience=ALL]#1.automated_pricing_merchandising_rule_plan#1.merchandising_rule.rule_id</t>
  </si>
  <si>
    <t>Règle d’automatisation des prix (Vendez sur Amazon, FR)</t>
  </si>
  <si>
    <t>La règle d’automatisation des prix qui automatisera le prix de cette offre (Vendez sur Amazon)</t>
  </si>
  <si>
    <t>Règle de prix compétitif d’Amazon</t>
  </si>
  <si>
    <t>purchasable_offer[marketplace_id=A13V1IB3VIYZZH][audience=ALL]#1.minimum_seller_allowed_price#1.schedule#1.value_with_tax</t>
  </si>
  <si>
    <t>Prix minimum de vente autorisé par le vendeur (Vendez sur Amazon, FR)</t>
  </si>
  <si>
    <t>Indiquez le prix minimum autorisé par le vendeur (Vendez sur Amazon)</t>
  </si>
  <si>
    <t>259.99</t>
  </si>
  <si>
    <t>purchasable_offer[marketplace_id=A13V1IB3VIYZZH][audience=ALL]#1.maximum_seller_allowed_price#1.schedule#1.value_with_tax</t>
  </si>
  <si>
    <t>Prix maximum autorisé par le vendeur (Vendez sur Amazon, FR)</t>
  </si>
  <si>
    <t>Indiquez le prix maximum autorisé par le vendeur (Vendez sur Amazon)</t>
  </si>
  <si>
    <t>purchasable_offer[marketplace_id=A13V1IB3VIYZZH][audience=ALL]#1.discounted_price#1.schedule#1.end_at</t>
  </si>
  <si>
    <t>Date de fin de la remise (Vendez sur Amazon, FR)</t>
  </si>
  <si>
    <t>La dernière date à laquelle le prix de vente remplacera le prix standard de l'article (format AAAA-MM-JJ) ; le prix standard du produit sera affiché après 0h00 de la date de fin de vente. (Vendez sur Amazon)</t>
  </si>
  <si>
    <t>2017-07-01</t>
  </si>
  <si>
    <t>purchasable_offer[marketplace_id=A13V1IB3VIYZZH][audience=ALL]#1.discounted_price#1.schedule#1.start_at</t>
  </si>
  <si>
    <t>Date de début de la remise (Vendez sur Amazon, FR)</t>
  </si>
  <si>
    <t>La date à laquelle le prix promotionnel remplacera le prix standard du produit (format AAAA-MM-JJ) ; le prix promotionnel sera affiché après 0h00 de la date de début de la promotion. (Vendez sur Amazon)</t>
  </si>
  <si>
    <t>2017-06-30</t>
  </si>
  <si>
    <t>purchasable_offer[marketplace_id=A13V1IB3VIYZZH][audience=ALL]#1.discounted_price#1.schedule#1.value_with_tax</t>
  </si>
  <si>
    <t>Prix réduit EUR (Vendez sur Amazon, FR)</t>
  </si>
  <si>
    <t>Le prix auquel vous proposez le produit à la vente. (Vendez sur Amazon)</t>
  </si>
  <si>
    <t>219.99</t>
  </si>
  <si>
    <t>purchasable_offer[marketplace_id=A13V1IB3VIYZZH][audience=ALL]#1.start_at.value</t>
  </si>
  <si>
    <t>Date de publication de l'offre (Vendez sur Amazon, FR)</t>
  </si>
  <si>
    <t>Indiquez la date de début de votre prix au format AAAA-MM-JJ (Vendez sur Amazon)</t>
  </si>
  <si>
    <t>purchasable_offer[marketplace_id=A13V1IB3VIYZZH][audience=ALL]#1.end_at.value</t>
  </si>
  <si>
    <t>Date d'arrêt de la vente (Vendez sur Amazon, FR)</t>
  </si>
  <si>
    <t>Indiquez la date de fin de votre prix au format AAAA-MM-JJ (Vendez sur Amazon)</t>
  </si>
  <si>
    <t>purchasable_offer[marketplace_id=A13V1IB3VIYZZH][audience=B2B]#1.our_price#1.schedule#1.value_with_tax</t>
  </si>
  <si>
    <t>Votre prix EUR (Amazon Business (B2B), FR)</t>
  </si>
  <si>
    <t>Indiquez le prix de base de l’article auquel il est proposé au segment d’acheteurs visé (Amazon Business (B2B))</t>
  </si>
  <si>
    <t>purchasable_offer[marketplace_id=A13V1IB3VIYZZH][audience=B2B]#1.minimum_seller_allowed_price#1.schedule#1.value_with_tax</t>
  </si>
  <si>
    <t>Prix minimum de vente autorisé par le vendeur (Amazon Business (B2B), FR)</t>
  </si>
  <si>
    <t>Indiquez le prix minimum autorisé par le vendeur (Amazon Business (B2B))</t>
  </si>
  <si>
    <t>purchasable_offer[marketplace_id=A13V1IB3VIYZZH][audience=B2B]#1.maximum_seller_allowed_price#1.schedule#1.value_with_tax</t>
  </si>
  <si>
    <t>Prix maximum autorisé par le vendeur (Amazon Business (B2B), FR)</t>
  </si>
  <si>
    <t>Indiquez le prix maximum autorisé par le vendeur (Amazon Business (B2B))</t>
  </si>
  <si>
    <t>purchasable_offer[marketplace_id=A13V1IB3VIYZZH][audience=B2B]#1.start_at.value</t>
  </si>
  <si>
    <t>Date de publication de l'offre (Amazon Business (B2B), FR)</t>
  </si>
  <si>
    <t>Indiquez la date de début de votre prix au format AAAA-MM-JJ (Amazon Business (B2B))</t>
  </si>
  <si>
    <t>purchasable_offer[marketplace_id=A13V1IB3VIYZZH][audience=B2B]#1.end_at.value</t>
  </si>
  <si>
    <t>Date d'arrêt de la vente (Amazon Business (B2B), FR)</t>
  </si>
  <si>
    <t>Indiquez la date de fin de votre prix au format AAAA-MM-JJ (Amazon Business (B2B))</t>
  </si>
  <si>
    <t>purchasable_offer[marketplace_id=A13V1IB3VIYZZH][audience=B2B]#1.quantity_discount_plan#1.schedule#1.discount_type</t>
  </si>
  <si>
    <t>Type de prix par quantité (Amazon Business (B2B), FR)</t>
  </si>
  <si>
    <t>Indiquez si le type de prix par quantité est fixe, s’il est défini en devise locale pour chaque seuil de quantité ou s’il correspond à un pourcentage du prix professionnel. (Amazon Business (B2B))</t>
  </si>
  <si>
    <t>Fixe, pourcentage</t>
  </si>
  <si>
    <t>purchasable_offer[marketplace_id=A13V1IB3VIYZZH][audience=B2B]#1.quantity_discount_plan#1.schedule#1.levels#1.lower_bound</t>
  </si>
  <si>
    <t>Seuil de quantité (limite inférieure, Amazon Business (B2B), FR)</t>
  </si>
  <si>
    <t>Indiquez la quantité d’achat minimale nécessaire pour bénéficier de la remise. Celle-ci s’appliquera à toutes les unités si le seuil de quantité est atteint. (Amazon Business (B2B))</t>
  </si>
  <si>
    <t>5, 10</t>
  </si>
  <si>
    <t>purchasable_offer[marketplace_id=A13V1IB3VIYZZH][audience=B2B]#1.quantity_discount_plan#1.schedule#1.levels#1.value</t>
  </si>
  <si>
    <t>Prix par quantité (prix fixe/pourcentage de remise, Amazon Business (B2B), FR)</t>
  </si>
  <si>
    <t>Indiquez le prix par quantité pour chaque seuil de quantité ou le pourcentage de remise offert sur le prix professionnel pour chaque seuil de quantité. (Amazon Business (B2B))</t>
  </si>
  <si>
    <t>10, 20</t>
  </si>
  <si>
    <t>merchant_shipping_group[marketplace_id=A13V1IB3VIYZZH]#1.value</t>
  </si>
  <si>
    <t>Modèle d'expédition (FR)</t>
  </si>
  <si>
    <t>Les modèles d'expédition définissent vos régions d'expédition et vos frais. Amazon attribue un modèle par défaut, que vous pouvez modifier ou configurer des modèles supplémentaires dans vos Paramètres d'expédition.</t>
  </si>
  <si>
    <t>Livraison de gros appareils NCR, produits volumineux</t>
  </si>
  <si>
    <t>Informations logistiques</t>
  </si>
  <si>
    <t>item_package_dimensions[marketplace_id=A13V1IB3VIYZZH]#1.length.value</t>
  </si>
  <si>
    <t>Longueur de l’emballage</t>
  </si>
  <si>
    <t>Indiquez la longueur de l’emballage, sous forme de valeur numérique.</t>
  </si>
  <si>
    <t>60.00</t>
  </si>
  <si>
    <t>item_package_dimensions[marketplace_id=A13V1IB3VIYZZH]#1.length.unit</t>
  </si>
  <si>
    <t>Unité de longueur de l’emballage</t>
  </si>
  <si>
    <t>Sélectionnez l'unité de mesure pour la Longueur de l’emballage. Si une valeur est fournie pour la Longueur de l’emballage, vous devez également saisir l'unité correspondante.</t>
  </si>
  <si>
    <t>item_package_dimensions[marketplace_id=A13V1IB3VIYZZH]#1.width.value</t>
  </si>
  <si>
    <t>Largeur de l’emballage</t>
  </si>
  <si>
    <t>Indiquez la largeur de l’emballage, sous forme de valeur numérique.</t>
  </si>
  <si>
    <t>item_package_dimensions[marketplace_id=A13V1IB3VIYZZH]#1.width.unit</t>
  </si>
  <si>
    <t>Unité de largeur de l’emballage</t>
  </si>
  <si>
    <t>Sélectionnez l'unité de mesure pour la Largeur de l’emballage. Si une valeur est fournie pour la Largeur de l’emballage, vous devez également saisir l'unité correspondante.</t>
  </si>
  <si>
    <t>item_package_dimensions[marketplace_id=A13V1IB3VIYZZH]#1.height.value</t>
  </si>
  <si>
    <t>Hauteur de l’emballage</t>
  </si>
  <si>
    <t>Indiquez la hauteur de l’emballage, sous forme de valeur numérique.</t>
  </si>
  <si>
    <t>75.50</t>
  </si>
  <si>
    <t>item_package_dimensions[marketplace_id=A13V1IB3VIYZZH]#1.height.unit</t>
  </si>
  <si>
    <t>Unité de hauteur de l’emballage</t>
  </si>
  <si>
    <t>Sélectionnez l'unité de mesure pour la Hauteur de l’emballage. Si une valeur est fournie pour la Hauteur de l’emballage, vous devez également saisir l'unité correspondante.</t>
  </si>
  <si>
    <t>item_package_weight[marketplace_id=A13V1IB3VIYZZH]#1.value</t>
  </si>
  <si>
    <t>Poids de l’emballage</t>
  </si>
  <si>
    <t>Indiquez le poids de l’emballage, sous forme de valeur numérique.Si votre article est expédié au client en plusieurs emballages, entrez les dimensions de l'emballage le plus lourd.</t>
  </si>
  <si>
    <t>24</t>
  </si>
  <si>
    <t>item_package_weight[marketplace_id=A13V1IB3VIYZZH]#1.unit</t>
  </si>
  <si>
    <t>Unité de poids de l’emballage</t>
  </si>
  <si>
    <t>Sélectionnez l'unité de mesure pour le Poids de l’emballage. Si une valeur est fournie pour le Poids de l’emballage, vous devez également saisir l'unité correspondante.</t>
  </si>
  <si>
    <t>Livres</t>
  </si>
  <si>
    <t>Sécurité et conformité du produit</t>
  </si>
  <si>
    <t>country_of_origin[marketplace_id=A13V1IB3VIYZZH]#1.value</t>
  </si>
  <si>
    <t>Pays d’origine</t>
  </si>
  <si>
    <t>Sélectionnez le pays d’origine du produit</t>
  </si>
  <si>
    <t>Chine, Japon, États-Unis</t>
  </si>
  <si>
    <t>batteries_required[marketplace_id=A13V1IB3VIYZZH]#1.value</t>
  </si>
  <si>
    <t>Piles nécessaires ?</t>
  </si>
  <si>
    <t>Sélectionnez « oui » si l’article nécessite une alimentation par pile (ou si l’article lui-même en constitue une) ou « non » si ce n’est pas le cas. Notez qu’une batterie rechargeable interne est également considérée comme une pile</t>
  </si>
  <si>
    <t>Oui, Non</t>
  </si>
  <si>
    <t>batteries_included[marketplace_id=A13V1IB3VIYZZH]#1.value</t>
  </si>
  <si>
    <t>Piles fournies ?</t>
  </si>
  <si>
    <t>Sélectionnez « oui » si des piles sont intégrées au produit (p. ex., pour une paire d’écouteurs Bluetooth) et/ou incluses avec le produit (p. ex., des piles emballées séparément et fournies avec un appareil photo). Sinon, sélectionnez « non »</t>
  </si>
  <si>
    <t>battery[marketplace_id=A13V1IB3VIYZZH]#1.cell_composition#1.value</t>
  </si>
  <si>
    <t>Composition de la batterie</t>
  </si>
  <si>
    <t>Sélectionnez la composition chimique de la pile/batterie</t>
  </si>
  <si>
    <t>NiMH, Lithium-ion</t>
  </si>
  <si>
    <t>battery[marketplace_id=A13V1IB3VIYZZH]#1.cell_composition_other_than_listed[language_tag=fr_FR]#1.value</t>
  </si>
  <si>
    <t>Composition des cellules de batterie autre que celle indiquée</t>
  </si>
  <si>
    <t>Indiquez les composants de la batterie de l'article qui ne sont pas déjà listés dans la composition de la batterie.</t>
  </si>
  <si>
    <t>Oxyde d'argent (Ag2O)</t>
  </si>
  <si>
    <t>battery[marketplace_id=A13V1IB3VIYZZH]#1.weight#1.value</t>
  </si>
  <si>
    <t>Poids de la batterie/pile</t>
  </si>
  <si>
    <t>Indiquez le poids net total (sous forme de valeur numérique) des piles/batteries incluses. Il s’agit du poids des piles/batteries uniquement, hors conditionnement ou appareil dans lequel elles sont utilisées.</t>
  </si>
  <si>
    <t>2.5</t>
  </si>
  <si>
    <t>battery[marketplace_id=A13V1IB3VIYZZH]#1.weight#1.unit</t>
  </si>
  <si>
    <t>Unité de poids de la batterie/pile</t>
  </si>
  <si>
    <t>Grammes</t>
  </si>
  <si>
    <t>num_batteries[marketplace_id=A13V1IB3VIYZZH]#1.quantity</t>
  </si>
  <si>
    <t>Nombre de piles</t>
  </si>
  <si>
    <t>Précisez le nombre de piles/batteries requises pour faire fonctionner l’article.  Si des piles/batteries sont incluses avec l’article, veillez à tenir compte des piles/batteries de rechange fournies</t>
  </si>
  <si>
    <t>1 ; 4</t>
  </si>
  <si>
    <t>num_batteries[marketplace_id=A13V1IB3VIYZZH]#1.type</t>
  </si>
  <si>
    <t>Type de pile/batterie</t>
  </si>
  <si>
    <t>Indiquez le type de batterie nécessaire pour alimenter l’article, y compris les pièces de rechange, le cas échéant. Certaines options peuvent être déplacées sous un autre attribut, par exemple le code IEC</t>
  </si>
  <si>
    <t>12 V</t>
  </si>
  <si>
    <t>number_of_lithium_metal_cells[marketplace_id=A13V1IB3VIYZZH]#1.value</t>
  </si>
  <si>
    <t>Nombre de piles au lithium métal</t>
  </si>
  <si>
    <t>Indiquez le nombre total de piles au lithium métal présentes dans le produit lorsque les piles ne sont pas incluses dans une batterie (piles bouton par ex.).</t>
  </si>
  <si>
    <t>1 ; 3</t>
  </si>
  <si>
    <t>number_of_lithium_ion_cells[marketplace_id=A13V1IB3VIYZZH]#1.value</t>
  </si>
  <si>
    <t>Nombre de piles au lithium-ion</t>
  </si>
  <si>
    <t>Indiquez le nombre total de piles au lithium-ion présentes dans le produit lorsque les piles ne sont pas incluses dans une batterie. Par exemple, une batterie AA est considérée comme une pile</t>
  </si>
  <si>
    <t>lithium_battery[marketplace_id=A13V1IB3VIYZZH]#1.energy_content#1.value</t>
  </si>
  <si>
    <t>Quantité d’énergie de la pile au lithium</t>
  </si>
  <si>
    <t>Indiquez la durée de vie de la pile/batterie au lithium, sous forme de valeur numérique</t>
  </si>
  <si>
    <t>4.2</t>
  </si>
  <si>
    <t>lithium_battery[marketplace_id=A13V1IB3VIYZZH]#1.energy_content#1.unit</t>
  </si>
  <si>
    <t>Unité quantité d’énergie pile au lithium</t>
  </si>
  <si>
    <t>Watts-heures</t>
  </si>
  <si>
    <t>lithium_battery[marketplace_id=A13V1IB3VIYZZH]#1.packaging#1.value</t>
  </si>
  <si>
    <t>Emballage de la pile au lithium</t>
  </si>
  <si>
    <t>Sélectionnez « dans le produit » si la pile/batterie est déjà dans l’article, « avec le produit » si elle est conditionnée séparément de l’article, « seule » si elle est vendue seule ou avec des produits auxquelles elle n'est pas destinée.</t>
  </si>
  <si>
    <t>Piles incluses, Piles incluses dans l'emballage, Piles seules</t>
  </si>
  <si>
    <t>lithium_battery[marketplace_id=A13V1IB3VIYZZH]#1.weight#1.value</t>
  </si>
  <si>
    <t>Poids de la pile au lithium</t>
  </si>
  <si>
    <t>Précisez le poids du lithium contenu dans la pile ou la batterie sous forme de valeur numérique</t>
  </si>
  <si>
    <t>0,5 ; 0,03</t>
  </si>
  <si>
    <t>lithium_battery[marketplace_id=A13V1IB3VIYZZH]#1.weight#1.unit</t>
  </si>
  <si>
    <t>Unité de poids de la pile au lithium</t>
  </si>
  <si>
    <t>Sélectionnez l’unité de poids correspondante</t>
  </si>
  <si>
    <t>supplier_declared_dg_hz_regulation[marketplace_id=A13V1IB3VIYZZH]#1.value</t>
  </si>
  <si>
    <t>Réglementation en matière de marchandises dangereuses</t>
  </si>
  <si>
    <t>Si le produit constitue une marchandise dangereuse, un matériau dangereux, une substance ou un déchet soumis à une règlementation particulière en matière de transport, de stockage et/ou de mise au rebut, sélectionnez un élément dans la liste des valeurs valides</t>
  </si>
  <si>
    <t>SGH, Stockage, Transport</t>
  </si>
  <si>
    <t>ghs[marketplace_id=A13V1IB3VIYZZH]#1.classification#1.class</t>
  </si>
  <si>
    <t>Classe SGH</t>
  </si>
  <si>
    <t>Sélectionnez la classe SGH du produit dans la liste des valeurs valides si le SGH est sélectionné en tant que règlement relatif aux marchandises dangereuses. La classe SGH indique la mention d'avertissement attribuée par le système de classification SGH.</t>
  </si>
  <si>
    <t>Explosif</t>
  </si>
  <si>
    <t>hazmat[marketplace_id=A13V1IB3VIYZZH]#1.aspect</t>
  </si>
  <si>
    <t>Informations sur les produits dangereux</t>
  </si>
  <si>
    <t>Sélectionnez la façon ou l'organisme de réglementation dont les informations liées aux produits dangereux doivent être présentées</t>
  </si>
  <si>
    <t>Numéro ONU</t>
  </si>
  <si>
    <t>hazmat[marketplace_id=A13V1IB3VIYZZH]#1.value</t>
  </si>
  <si>
    <t>Matières dangereuses</t>
  </si>
  <si>
    <t>Précisez les informations liées aux produits dangereux en fonction de la façon dont elles doivent être présentées</t>
  </si>
  <si>
    <t>UN1993</t>
  </si>
  <si>
    <t>safety_data_sheet_url[marketplace_id=A13V1IB3VIYZZH][language_tag=fr_FR]#1.value</t>
  </si>
  <si>
    <t>URL fiche de données de sécurité (FDS)</t>
  </si>
  <si>
    <t>Indiquez l'adresse URL de la fiche signalétique si une valeur autre que Sans objet ou Inconnue est sélectionnée dans la colonne Réglementation des marchandises dangereuses</t>
  </si>
  <si>
    <t>www.safetysheetsRus.com/hazardous_substance/msds.pdf</t>
  </si>
  <si>
    <t>is_this_product_subject_to_buyer_age_restrictions[marketplace_id=A13V1IB3VIYZZH]#1.value</t>
  </si>
  <si>
    <t>Ce produit est-il soumis à des restrictions d’âge pour les acheteurs ?</t>
  </si>
  <si>
    <t>Indiquez si le produit est soumis à des restrictions d'âge pour l'acheteur. Celles-ci peuvent influencer l'achat et/ou la livraison du produit.</t>
  </si>
  <si>
    <t>fur[marketplace_id=A13V1IB3VIYZZH]#1.description[language_tag=fr_FR]#1.value</t>
  </si>
  <si>
    <t>Description de la fourrure</t>
  </si>
  <si>
    <t>Décrivez la fourrure de l’article. Si l’article est confectionné avec de la vraie fourrure, indiquez de quel pays celle-ci provient. S’il s’agit d’une fourrure teinte/colorée, d’occasion, abîmée ou composée de pattes, poitrines, queues ou autres restes, veuillez le préciser</t>
  </si>
  <si>
    <t>Peau d'agneau retournée teintée (origine de la fourrure : Canada), coyote naturel (origine de la fourrure : Chine), veau teint en pièce (origine de la fourrure : Viêt Nam)</t>
  </si>
  <si>
    <t>dsa_responsible_party_address[marketplace_id=A13V1IB3VIYZZH]#1.value</t>
  </si>
  <si>
    <t>Adresse électronique ou e-mail de la personne responsable</t>
  </si>
  <si>
    <t>Indiquez l'adresse e-mail ou l'URL de la personne responsable dans l'UE. Si vous avez déjà soumis ces informations pour la marque auparavant, utilisez la même adresse e-mail ou URL.</t>
  </si>
  <si>
    <t>partieresponsable@exemple.com</t>
  </si>
  <si>
    <t>compliance_media[marketplace_id=A13V1IB3VIYZZH][content_language=fr_FR][content_type=application_guide]#1.source_location</t>
  </si>
  <si>
    <t>Emplacement de la source du support de conformité (fr_FR, Guide de demande)</t>
  </si>
  <si>
    <t>Indiquez l’emplacement de la source du support de conformité. (fr_FR, Guide de demande)</t>
  </si>
  <si>
    <t>http://example.eg/sds_1.pdf</t>
  </si>
  <si>
    <t>compliance_media[marketplace_id=A13V1IB3VIYZZH][content_language=fr_FR][content_type=biobased_biodegradable_substantiation]#1.source_location</t>
  </si>
  <si>
    <t>Emplacement de la source du support de conformité (fr_FR, ECGT - Allégations biosourcées et biodégradables - Document de justification)</t>
  </si>
  <si>
    <t>Indiquez l’emplacement de la source du support de conformité. (fr_FR, ECGT - Allégations biosourcées et biodégradables - Document de justification)</t>
  </si>
  <si>
    <t>compliance_media[marketplace_id=A13V1IB3VIYZZH][content_language=fr_FR][content_type=certificate_of_analysis]#1.source_location</t>
  </si>
  <si>
    <t>Emplacement de la source du support de conformité (fr_FR, Certificat d’analyse)</t>
  </si>
  <si>
    <t>Indiquez l’emplacement de la source du support de conformité. (fr_FR, Certificat d’analyse)</t>
  </si>
  <si>
    <t>compliance_media[marketplace_id=A13V1IB3VIYZZH][content_language=fr_FR][content_type=certificate_of_compliance]#1.source_location</t>
  </si>
  <si>
    <t>Emplacement de la source du support de conformité (fr_FR, Certificat de conformité)</t>
  </si>
  <si>
    <t>Indiquez l’emplacement de la source du support de conformité. (fr_FR, Certificat de conformité)</t>
  </si>
  <si>
    <t>compliance_media[marketplace_id=A13V1IB3VIYZZH][content_language=fr_FR][content_type=compatibility_guide]#1.source_location</t>
  </si>
  <si>
    <t>Emplacement de la source du support de conformité (fr_FR, Guide de compatibilité)</t>
  </si>
  <si>
    <t>Indiquez l’emplacement de la source du support de conformité. (fr_FR, Guide de compatibilité)</t>
  </si>
  <si>
    <t>compliance_media[marketplace_id=A13V1IB3VIYZZH][content_language=fr_FR][content_type=data_transparency_declaration]#1.source_location</t>
  </si>
  <si>
    <t>Emplacement de la source du support de conformité (fr_FR, Déclaration de transparence relative au Règlement sur les données)</t>
  </si>
  <si>
    <t>Indiquez l’emplacement de la source du support de conformité. (fr_FR, Déclaration de transparence relative au Règlement sur les données)</t>
  </si>
  <si>
    <t>compliance_media[marketplace_id=A13V1IB3VIYZZH][content_language=fr_FR][content_type=emergency_use_authorization]#1.source_location</t>
  </si>
  <si>
    <t>Emplacement de la source du support de conformité (fr_FR, Autorisation d’utilisation d’urgence)</t>
  </si>
  <si>
    <t>Indiquez l’emplacement de la source du support de conformité. (fr_FR, Autorisation d’utilisation d’urgence)</t>
  </si>
  <si>
    <t>compliance_media[marketplace_id=A13V1IB3VIYZZH][content_language=fr_FR][content_type=emergency_use_authorization_amendment]#1.source_location</t>
  </si>
  <si>
    <t>Emplacement de la source du support de conformité (fr_FR, Amendement à l’autorisation d’utilisation d’urgence)</t>
  </si>
  <si>
    <t>Indiquez l’emplacement de la source du support de conformité. (fr_FR, Amendement à l’autorisation d’utilisation d’urgence)</t>
  </si>
  <si>
    <t>compliance_media[marketplace_id=A13V1IB3VIYZZH][content_language=fr_FR][content_type=energy_efficiency_claim_substantiation]#1.source_location</t>
  </si>
  <si>
    <t>Emplacement de la source du support de conformité (fr_FR, ECGT - Déclarations d'efficacité énergétique - Document de justification)</t>
  </si>
  <si>
    <t>Indiquez l’emplacement de la source du support de conformité. (fr_FR, ECGT - Déclarations d'efficacité énergétique - Document de justification)</t>
  </si>
  <si>
    <t>compliance_media[marketplace_id=A13V1IB3VIYZZH][content_language=fr_FR][content_type=installation_manual]#1.source_location</t>
  </si>
  <si>
    <t>Emplacement de la source du support de conformité (fr_FR, Manuel d’installation)</t>
  </si>
  <si>
    <t>Indiquez l’emplacement de la source du support de conformité. (fr_FR, Manuel d’installation)</t>
  </si>
  <si>
    <t>compliance_media[marketplace_id=A13V1IB3VIYZZH][content_language=fr_FR][content_type=instructions_for_use]#1.source_location</t>
  </si>
  <si>
    <t>Emplacement de la source du support de conformité (fr_FR, Instructions d’utilisation)</t>
  </si>
  <si>
    <t>Indiquez l’emplacement de la source du support de conformité. (fr_FR, Instructions d’utilisation)</t>
  </si>
  <si>
    <t>compliance_media[marketplace_id=A13V1IB3VIYZZH][content_language=fr_FR][content_type=patient_fact_sheet]#1.source_location</t>
  </si>
  <si>
    <t>Emplacement de la source du support de conformité (fr_FR, Fiche d’informations pour les patients)</t>
  </si>
  <si>
    <t>Indiquez l’emplacement de la source du support de conformité. (fr_FR, Fiche d’informations pour les patients)</t>
  </si>
  <si>
    <t>compliance_media[marketplace_id=A13V1IB3VIYZZH][content_language=fr_FR][content_type=pfas_free_claim_substantiation]#1.source_location</t>
  </si>
  <si>
    <t>Emplacement de la source du support de conformité (fr_FR, ECGT - Déclarations sans PFAS - Document de justification)</t>
  </si>
  <si>
    <t>Indiquez l’emplacement de la source du support de conformité. (fr_FR, ECGT - Déclarations sans PFAS - Document de justification)</t>
  </si>
  <si>
    <t>compliance_media[marketplace_id=A13V1IB3VIYZZH][content_language=fr_FR][content_type=product_certificate_of_conformity]#1.source_location</t>
  </si>
  <si>
    <t>Emplacement de la source du support de conformité (fr_FR, Certificat de conformité du produit)</t>
  </si>
  <si>
    <t>Indiquez l’emplacement de la source du support de conformité. (fr_FR, Certificat de conformité du produit)</t>
  </si>
  <si>
    <t>compliance_media[marketplace_id=A13V1IB3VIYZZH][content_language=fr_FR][content_type=provider_fact_sheet]#1.source_location</t>
  </si>
  <si>
    <t>Emplacement de la source du support de conformité (fr_FR, Fiche de renseignements à l’intention des fournisseurs)</t>
  </si>
  <si>
    <t>Indiquez l’emplacement de la source du support de conformité. (fr_FR, Fiche de renseignements à l’intention des fournisseurs)</t>
  </si>
  <si>
    <t>compliance_media[marketplace_id=A13V1IB3VIYZZH][content_language=fr_FR][content_type=recyclability_claim_substantiation]#1.source_location</t>
  </si>
  <si>
    <t>Emplacement de la source du support de conformité (fr_FR, ECGT - Allégations de recyclabilité - Document de justification)</t>
  </si>
  <si>
    <t>Indiquez l’emplacement de la source du support de conformité. (fr_FR, ECGT - Allégations de recyclabilité - Document de justification)</t>
  </si>
  <si>
    <t>compliance_media[marketplace_id=A13V1IB3VIYZZH][content_language=fr_FR][content_type=repairability_claim_substantiation]#1.source_location</t>
  </si>
  <si>
    <t>Emplacement de la source du support de conformité (fr_FR, ECGT - Revendications de durabilité et réparabilité - Document de justification)</t>
  </si>
  <si>
    <t>Indiquez l’emplacement de la source du support de conformité. (fr_FR, ECGT - Revendications de durabilité et réparabilité - Document de justification)</t>
  </si>
  <si>
    <t>compliance_media[marketplace_id=A13V1IB3VIYZZH][content_language=fr_FR][content_type=repairability_index_calculation_sheet]#1.source_location</t>
  </si>
  <si>
    <t>Emplacement de la source du support de conformité (fr_FR, Fiche de calcul de l'indice de réparabilité)</t>
  </si>
  <si>
    <t>Indiquez l’emplacement de la source du support de conformité. (fr_FR, Fiche de calcul de l'indice de réparabilité)</t>
  </si>
  <si>
    <t>compliance_media[marketplace_id=A13V1IB3VIYZZH][content_language=fr_FR][content_type=safety_data_sheet]#1.source_location</t>
  </si>
  <si>
    <t>Emplacement de la source du support de conformité (fr_FR, Fiche de données de sécurité)</t>
  </si>
  <si>
    <t>Indiquez l’emplacement de la source du support de conformité. (fr_FR, Fiche de données de sécurité)</t>
  </si>
  <si>
    <t>compliance_media[marketplace_id=A13V1IB3VIYZZH][content_language=fr_FR][content_type=safety_information]#1.source_location</t>
  </si>
  <si>
    <t>Emplacement de la source du support de conformité (fr_FR, Informations relatives à la sécurité)</t>
  </si>
  <si>
    <t>Indiquez l’emplacement de la source du support de conformité. (fr_FR, Informations relatives à la sécurité)</t>
  </si>
  <si>
    <t>compliance_media[marketplace_id=A13V1IB3VIYZZH][content_language=fr_FR][content_type=specification_sheet]#1.source_location</t>
  </si>
  <si>
    <t>Emplacement de la source du support de conformité (fr_FR, Fiche technique)</t>
  </si>
  <si>
    <t>Indiquez l’emplacement de la source du support de conformité. (fr_FR, Fiche technique)</t>
  </si>
  <si>
    <t>compliance_media[marketplace_id=A13V1IB3VIYZZH][content_language=fr_FR][content_type=troubleshooting_guide]#1.source_location</t>
  </si>
  <si>
    <t>Emplacement de la source du support de conformité (fr_FR, Guide de dépannage)</t>
  </si>
  <si>
    <t>Indiquez l’emplacement de la source du support de conformité. (fr_FR, Guide de dépannage)</t>
  </si>
  <si>
    <t>compliance_media[marketplace_id=A13V1IB3VIYZZH][content_language=fr_FR][content_type=user_guide]#1.source_location</t>
  </si>
  <si>
    <t>Emplacement de la source du support de conformité (fr_FR, Guide de l’utilisateur)</t>
  </si>
  <si>
    <t>Indiquez l’emplacement de la source du support de conformité. (fr_FR, Guide de l’utilisateur)</t>
  </si>
  <si>
    <t>compliance_media[marketplace_id=A13V1IB3VIYZZH][content_language=fr_FR][content_type=user_manual]#1.source_location</t>
  </si>
  <si>
    <t>Emplacement de la source du support de conformité (fr_FR, Manuel d’utilisation)</t>
  </si>
  <si>
    <t>Indiquez l’emplacement de la source du support de conformité. (fr_FR, Manuel d’utilisation)</t>
  </si>
  <si>
    <t>compliance_media[marketplace_id=A13V1IB3VIYZZH][content_language=fr_FR][content_type=warranty]#1.source_location</t>
  </si>
  <si>
    <t>Emplacement de la source du support de conformité (fr_FR, Garantie)</t>
  </si>
  <si>
    <t>Indiquez l’emplacement de la source du support de conformité. (fr_FR, Garantie)</t>
  </si>
  <si>
    <t>gpsr_safety_attestation[marketplace_id=A13V1IB3VIYZZH]#1.value</t>
  </si>
  <si>
    <t>Attestation de sécurité GPSR</t>
  </si>
  <si>
    <t>Cochez «oui» si votre produit ne comporte aucun avertissement ni aucune information de sécurité, car il peut être utilisé en toute sécurité et comme prévu sans ceux-ci.</t>
  </si>
  <si>
    <t>gpsr_manufacturer_reference[marketplace_id=A13V1IB3VIYZZH]#1.gpsr_manufacturer_email_address</t>
  </si>
  <si>
    <t>Adresse e-mail ou électronique</t>
  </si>
  <si>
    <t>Indiquez l'adresse e-mail ou l'URL du fabricant. Si vous avez déjà soumis ces informations pour la marque auparavant, utilisez la même adresse e-mail ou URL.</t>
  </si>
  <si>
    <t>Abc@example.com</t>
  </si>
  <si>
    <t>ships_globally[marketplace_id=A13V1IB3VIYZZH]#1.value</t>
  </si>
  <si>
    <t>Expédié mondialement</t>
  </si>
  <si>
    <t>Indiquez si l'article peut être expédié dans le monde entier par Amazon.</t>
  </si>
  <si>
    <t>ghs_chemical_h_code[marketplace_id=A13V1IB3VIYZZH]#1.value</t>
  </si>
  <si>
    <t>Code chimique H du GHS</t>
  </si>
  <si>
    <t>Indiquez les codes de danger chimique SGH pour la substance/mélange chimique afin d'afficher des avertissements aux clients.</t>
  </si>
  <si>
    <t>H200</t>
  </si>
  <si>
    <t>settings=feedType=256&amp;timestamp=2026-09-21T03%3A40%3A38.675Z&amp;contributorId=amzn1.cr.o.A1BUP82PWQ9JNB&amp;primaryMarketplaceId=amzn1.mp.o.A13V1IB3VIYZZH&amp;contentLanguageTag=fr_FR&amp;templateIdentifier=e1f29120-cdd5-4505-bf5e-21a935c24fdb&amp;headerLanguageTag=fr_FR&amp;labelRow=4&amp;attributeRow=5&amp;dataRow=7&amp;flavor=full-seller&amp;isProcessingSummary=false&amp;isEdit=false&amp;productTypeRequirement=LISTING&amp;listingsItemRequirement=LISTING&amp;reportProvenance=false&amp;settingsHasAllDelocalizationData=true&amp;ptds=QVBQQVJFTA%3D%3D&amp;browseClassifications=W3sicHJvZHVjdFR5cGUiOiJBUFBBUkVMIiwiYnJvd3NlQ2xhc3NpZmljYXRpb25LZXlzIjpbIjQ2NDcyMzAzMSJdfV0%3D&amp;vendorCodes=W10%3D&amp;AttributeDefaultValues=eyI6OnJlY29yZF9hY3Rpb24iOiJmdWxsX3VwZGF0ZSJ9&amp;attributeSettings=W3siYXR0cmlidXRlIjoic3VwcGxlbWVudGFsX2NvbmRpdGlvbl9pbmZvcm1hdGlvblttYXJrZXRwbGFjZV9pZD1BMTNWMUlCM1ZJWVpaSF0jMS5hY2Nlc3NvcmllcyIsImFsaWFzZXMiOnsiTm9uIGluY2x1cyI6Im5vdF9pbmNsdWRlZCIsIkZhYnJpY2FudCBk4oCZb3JpZ2luZSI6Im9lbSIsIkfDqW7DqXJpcXVlIjoiZ2VuZXJpYyIsIk5vbiBhcHBsaWNhYmxlIjoibm90X2FwcGxpY2FibGUifX0seyJhdHRyaWJ1dGUiOiJpdGVtX2Rpc3BsYXlfZGltZW5zaW9uc1ttYXJrZXRwbGFjZV9pZD1BMTNWMUlCM1ZJWVpaSF0jMS5kaWFtZXRlci51bml0IiwiYWxpYXNlcyI6eyJQaWVkcyI6ImZlZXQiLCJNaWxsaW3DqHRyZXMiOiJtaWxsaW1ldGVycyIsIkNlbnRpbcOodHJlcyI6ImNlbnRpbWV0ZXJzIiwiVmVyZ2VzIjoieWFyZHMiLCJNw6h0cmVzIjoibWV0ZXJzIiwiUG91Y2VzIjoiaW5jaGVzIn19LHsiYXR0cmlidXRlIjoicmVjb21tZW5kZWRfYnJvd3NlX25vZGVzW21hcmtldHBsYWNlX2lkPUExM1YxSUIzVklZWlpIXSM0LnZhbHVlIiwiYWxpYXNlcyI6eyJNb2RlID4gRmVtbWUgPiBWw6p0ZW1lbnRzID4gVGVudWVzIGRlIG51aXQsIGxpbmdlcmllIGV0IHNvdXMtdsOqdGVtZW50cyA%2BIExpbmdlcmllID4gTGluZ2VyaWUgc2N1bHB0YW50ZSA%2BIEhhdXRzIHNjdWxwdGFudHMgKDQ2NDcyMzAzMSkiOiI0NjQ3MjMwMzEifX0seyJhdHRyaWJ1dGUiOiJpdGVtX3BhY2thZ2VfZGltZW5zaW9uc1ttYXJrZXRwbGFjZV9pZD1BMTNWMUlCM1ZJWVpaSF0jMS5oZWlnaHQudW5pdCIsImFsaWFzZXMiOnsiUGllZHMiOiJmZWV0IiwiTWlsbGltw6h0cmVzIjoibWlsbGltZXRlcnMiLCJDZW50aW3DqHRyZXMiOiJjZW50aW1ldGVycyIsIlZlcmdlcyI6InlhcmRzIiwiTcOodHJlcyI6Im1ldGVycyIsIlBvdWNlcyI6ImluY2hlcyJ9fSx7ImF0dHJpYnV0ZSI6ImdpZnRfb3B0aW9uc1ttYXJrZXRwbGFjZV9pZD1BMTNWMUlCM1ZJWVpaSF0jMS5jYW5fYmVfbWVzc2FnZWQiLCJhbGlhc2VzIjp7Ik91aSI6InRydWUiLCJOb24iOiJmYWxzZSJ9fSx7ImF0dHJpYnV0ZSI6InN1cHBsZW1lbnRhbF9jb25kaXRpb25faW5mb3JtYXRpb25bbWFya2V0cGxhY2VfaWQ9QTEzVjFJQjNWSVlaWkhdIzEuYmF0dGVyeV9saWZlX3BlcmNlbnRhZ2UiLCJhbGlhc2VzIjp7IlBsdXMgZGUgNjAgJSI6ImdyZWF0ZXJfdGhhbl82MF9wZXJjZW50IiwiUGFzIGRlIGJhdHRlcmllIjoibm9fYmF0dGVyeSIsIlBsdXMgZGUgOTAgJSI6ImdyZWF0ZXJfdGhhbl85MF9wZXJjZW50IiwiNjAgJSBvdSBtb2lucyI6ImVxdWFsX3RvX29yX2xlc3NfdGhhbl82MF9wZXJjZW50IiwiUGx1cyBkZSA4MCAlIjoiZ3JlYXRlcl90aGFuXzgwX3BlcmNlbnQiLCJQbHVzIGRlIDcwICUiOiJncmVhdGVyX3RoYW5fNzBfcGVyY2VudCJ9fSx7ImF0dHJpYnV0ZSI6Im1lcmNoYW50X3NoaXBwaW5nX2dyb3VwW21hcmtldHBsYWNlX2lkPUExM1YxSUIzVklZWlpIXSMxLnZhbHVlIiwiYWxpYXNlcyI6eyIxNi45OSI6IjZlZDI1MjAxLTE0M2ItNDczYy05YTcyLWY2OGE1YjRiNTY1YyIsIjExLjk4IjoiYTcwZWM3MGMtMDNkOS00NTlhLWExMjItNTU3YzFhOThiNmM2IiwiMTAuOTgiOiI1NjJkNDY3YS0wZTI1LTRlNmQtODBmMi05NGZmNmZkNmFkNGUiLCI4Ljk4LTIiOiJiMzc1ZGRkYi1jMzc4LTQ1N2ItODI0Zi01YzM3NjAwZTI4YjgiLCJENy45OCI6IjhjN2M3ZmRlLWMyMzAtNDMxMC1hODYyLWIwZTRmZDY3OTlmNSIsIjMuOTgiOiIwZGM5OWNkZi03NTU1LTQ0NWItYWVlNC02ZmNhMjU1YzlmMzIiLCI2Ljk4IjoiZmM1MjVlZjgtZDRmOS00YTk4LTk2ODItYTJhOGE2MmViOGQwIiwiOS45OCI6ImUyZjIyYTFmLTAxNWEtNDg5Yi05OWQzLTVlY2JkZGEyZjRiYSIsIjguOTgiOiIyZDIwNTdjMC03YWUxLTQ1NDMtODY1Ny00YjUwOWQwZmI4NTkiLCI3Ljk4IjoiNmM0OGRlYzUtZTVjOS00YzdjLWJlOTAtMGRjODA0MzYzNTc3IiwiMCI6ImM0YjVkY2U2LTBkMTUtNDlhNC04MmJhLTkyMGRiNDc0MzFlNCIsIkQgNC45OCI6IjNhMzg0Y2FiLTFkYzAtNDEwMS05YjZmLTQ3ZmExMGFjZDEzMCIsIkFtYXpvbiBmciI6ImxlZ2FjeS10ZW1wbGF0ZS1pZCJ9fSx7ImF0dHJpYnV0ZSI6InB1cmNoYXNhYmxlX29mZmVyW21hcmtldHBsYWNlX2lkPUExM1YxSUIzVklZWlpIXVthdWRpZW5jZT1CMkJdIzEuY3VycmVuY3kiLCJhbGlhc2VzIjp7IkVVUiI6IkVVUiJ9fSx7ImF0dHJpYnV0ZSI6ImxpZmVfZXZlbnRbbWFya2V0cGxhY2VfaWQ9QTEzVjFJQjNWSVlaWkhdW2xhbmd1YWdlX3RhZz1mcl9GUl0jMy52YWx1ZSIsImFsaWFzZXMiOnsiRsOqdGUgcHLDqW5hdGFsZSI6IkbDqnRlIHByw6luYXRhbGUiLCJGw6p0ZSBkZSBmaWFuw6dhaWxsZXMiOiJGw6p0ZSBkZSBmaWFuw6dhaWxsZXMiLCJBbm5pdmVyc2FpcmUgZGUgbmFpc3NhbmNlIjoiQW5uaXZlcnNhaXJlIGRlIG5haXNzYW5jZSIsIkZ1bsOpcmFpbGxlcyI6IkZ1bsOpcmFpbGxlcyIsIkJhdC1taXRzdmFoIjoiQmF0LW1pdHN2YWgiLCJFbnRlcnJlbWVudCBkZSB2aWUgZGUgZ2Fyw6dvbiI6IkVudGVycmVtZW50IGRlIHZpZSBkZSBnYXLDp29uIiwiTWFyaWFnZSI6Ik1hcmlhZ2UiLCJSZXRyb3V2YWlsbGVzIjoiUmV0cm91dmFpbGxlcyIsIlByZW1pw6hyZSBjb21tdW5pb24iOiJQcmVtacOocmUgY29tbXVuaW9uIiwiQmFyLW1pdHN2YWgiOiJCYXItbWl0c3ZhaCIsIlF1aW5jZWHDsWVyYSI6IlF1aW5jZWHDsWVyYSIsIkVudGVycmVtZW50IGRlIHZpZSBkZSBqZXVuZSBmaWxsZSI6IkVudGVycmVtZW50IGRlIHZpZSBkZSBqZXVuZSBmaWxsZSIsIkZpbiBkZXMgw6l0dWRlcyI6IkZpbiBkZXMgw6l0dWRlcyIsIlJldHJhaXRlIjoiUmV0cmFpdGUiLCJMdW5lIGRlIG1pZWwiOiJMdW5lIGRlIG1pZWwiLCJGw6p0ZSBwcsOpbnVwdGlhbGUiOiJGw6p0ZSBwcsOpbnVwdGlhbGUiLCJBbm5pdmVyc2FpcmUiOiJBbm5pdmVyc2FpcmUiLCJCYWwgZGUgZmluIGTigJlhbm7DqWUiOiJCYWwgZGUgZmluIGTigJlhbm7DqWUiLCJOYWlzc2FuY2UiOiJOYWlzc2FuY2UiLCJDb25maXJtYXRpb24iOiJDb25maXJtYXRpb24iLCJCYXB0w6ptZSI6IkJhcHTDqm1lIn19LHsiYXR0cmlidXRlIjoib2NjYXNpb25fdHlwZVttYXJrZXRwbGFjZV9pZD1BMTNWMUlCM1ZJWVpaSF1bbGFuZ3VhZ2VfdGFnPWZyX0ZSXSMxLnZhbHVlIiwiYWxpYXNlcyI6eyJCYWwgZGUgUHJvbW8iOiJCYWwgZGUgUHJvbW8iLCJGdW7DqXJhaWxsZXMiOiJGdW7DqXJhaWxsZXMiLCJBbm5pdmVyc2FyeSI6IkFubml2ZXJzYXJ5IiwiTWFyaWFnZSI6Ik1hcmlhZ2UiLCJFbnRlcnJlbWVudCBkZSBWaWUgZGUgSmV1bmUgRmlsbGUiOiJFbnRlcnJlbWVudCBkZSBWaWUgZGUgSmV1bmUgRmlsbGUiLCJKb3VyIGRlIGwnSW5kw6lwZW5kYW5jZSI6IkpvdXIgZGUgbCdJbmTDqXBlbmRhbmNlIiwiUmV0cm91dmFpbGxlcyI6IlJldHJvdXZhaWxsZXMiLCJQcmVtacOocmUgY29tbXVuaW9uIjoiUHJlbWnDqHJlIGNvbW11bmlvbiIsIlDDonF1ZXMiOiJQw6JxdWVzIiwiUmVtaXNlIGRlcyBEaXBsw7RtZXMiOiJSZW1pc2UgZGVzIERpcGzDtG1lcyIsIkbDqnRlIGRlcyBxdWluemUgYW5zIjoiRsOqdGUgZGVzIHF1aW56ZSBhbnMiLCJGw6p0ZSBQcsOpbmF0YWxlIjoiRsOqdGUgUHLDqW5hdGFsZSIsIkpvdXJuw6llIGRlcyBGZW1tZXMiOiJKb3VybsOpZSBkZXMgRmVtbWVzIiwiRsOqdGUgZGVzIFDDqHJlcyI6IkbDqnRlIGRlcyBQw6hyZXMiLCJFbnRlcnJlbWVudCBkZSBWaWUgZGUgR2Fyw6dvbiI6IkVudGVycmVtZW50IGRlIFZpZSBkZSBHYXLDp29uIiwiU2FpbnQtVmFsZW50aW4iOiJTYWludC1WYWxlbnRpbiIsIk5vdXZlbCBBbiI6Ik5vdXZlbCBBbiIsIkRvdWNoZSBOdXB0aWFsZSI6IkRvdWNoZSBOdXB0aWFsZSIsIkFubml2ZXJzYWlyZSI6IkFubml2ZXJzYWlyZSIsIkZpYW7Dp2FpbGxlcyI6IkZpYW7Dp2FpbGxlcyIsIkJhcHTDqm1lIjoiQmFwdMOqbWUiLCJGw6p0ZSBkZXMgTcOocmVzIjoiRsOqdGUgZGVzIE3DqHJlcyJ9fSx7ImF0dHJpYnV0ZSI6Imdoc1ttYXJrZXRwbGFjZV9pZD1BMTNWMUlCM1ZJWVpaSF0jMS5jbGFzc2lmaWNhdGlvbiMyLmNsYXNzIiwiYWxpYXNlcyI6eyJHYXogY29tcHJpbcOpIjoiY29tcHJlc3NlZF9nYXMiLCJFeHBsb3NpZiI6ImV4cGxvc2l2ZSIsIklycml0YW50IjoiaXJyaXRhbnQiLCJJbmZsYW1tYWJsZSI6ImZsYW1tYWJsZSIsIlRveGlxdWUiOiJ0b3hpYyIsIkRhbmdlcmV1eCBwb3VyIGzigJllbnZpcm9ubmVtZW50IjoiZW52aXJvbm1lbnRhbGx5X2RhbWFnaW5nIiwiQ29ycm9zaWYiOiJjb3Jyb3NpdmUiLCJSaXNxdWUgcG91ciBsYSBzYW50w6kiOiJoZWFsdGhfaGF6YXJkIiwiT3h5ZGFudCI6Im94aWRpemluZyIsIlNww6ljaWZpcXVlIEFtYXpvbiDigJMgQXVjdW5lIMOpdGlxdWV0dGUgYXZlYyBhdmVydGlzc2VtZW50IjoiYW16bl9zcGVjaWZpY19ub19sYWJlbF93aXRoX3dhcm5pbmcifX0seyJhdHRyaWJ1dGUiOiJsaXRoaXVtX2JhdHRlcnlbbWFya2V0cGxhY2VfaWQ9QTEzVjFJQjNWSVlaWkhdIzEuZW5lcmd5X2NvbnRlbnQjMS51bml0IiwiYWxpYXNlcyI6eyJXYXR0cy1oZXVyZXMiOiJ3YXR0X2hvdXJzIiwiTWlsbGlhbXDDqHJlLWhldXJlIChtQWgpIjoibWlsbGlhbXBlcmVfaG91ciIsIktpbG93YXR0cy1oZXVyZXMiOiJraWxvd2F0dF9ob3VycyIsIlBpZWRzIGN1YmVzIjoiY3ViaWNfZmVldCIsIk1pbGxpYW1ww6hyZS1zZWNvbmRlIChtQXMpIjoibWlsbGlhbXBlcmVfc2Vjb25kIiwiTcOodHJlcyBjdWJlcyI6ImN1YmljX21ldGVycyJ9fSx7ImF0dHJpYnV0ZSI6InN1cHBsaWVyX2RlY2xhcmVkX2RnX2h6X3JlZ3VsYXRpb25bbWFya2V0cGxhY2VfaWQ9QTEzVjFJQjNWSVlaWkhdIzQudmFsdWUiLCJhbGlhc2VzIjp7Ik1pc2UgYXUgcmVidXQiOiJ3YXN0ZSIsIlNHSCI6ImdocyIsIk5vbiBhcHBsaWNhYmxlIjoibm90X2FwcGxpY2FibGUiLCJJbmNvbm51IjoidW5rbm93biIsIkF1dHJlIjoib3RoZXIiLCJTdG9ja2FnZSI6InN0b3JhZ2UiLCJUcmFuc3BvcnQiOiJ0cmFuc3BvcnRhdGlvbiJ9fSx7ImF0dHJpYnV0ZSI6InB1cmNoYXNhYmxlX29mZmVyW21hcmtldHBsYWNlX2lkPUExM1YxSUIzVklZWlpIXVthdWRpZW5jZT1BTExdIzEubWluaW11bV9zZWxsZXJfYWxsb3dlZF9wcmljZSMxLnNjaGVkdWxlIzEudmFsdWVfd2l0aF90YXgiLCJhbGlhc2VzIjp7IlN1cHByaW1lciBQcml4IG1pbmltdW0gZGUgdmVudGUgYXV0b3Jpc8OpIHBhciBsZSB2ZW5kZXVyIChWZW5kZXogc3VyIEFtYXpvbiwgRlIpIjoiYW16bjEudm9sdC5jdi5kZWxldGVfdW1wX3RvcF9sZXZlbF9maWVsZCJ9fSx7ImF0dHJpYnV0ZSI6InRlYW1fbmFtZVttYXJrZXRwbGFjZV9pZD1BMTNWMUlCM1ZJWVpaSF1bbGFuZ3VhZ2VfdGFnPWZyX0ZSXSMxLnZhbHVlIiwiYWxpYXNlcyI6eyJDaGliYSBMb3R0ZSBNYXJpbmVzIjoiQ2hpYmEgTG90dGUgTWFyaW5lcyIsIkdhZWxzIGQnSW9uYSI6IkdhZWxzIGQnSW9uYSIsIkh1c2tpZXMgZGUgTm9ydGhlYXN0ZXJuIjoiSHVza2llcyBkZSBOb3J0aGVhc3Rlcm4iLCJDw7R0ZSBk4oCZSXZvaXJlIjoiQ8O0dGUgZOKAmUl2b2lyZSIsIldpbGRjYXRzIGRlIFZpbGxhbm92YSI6IldpbGRjYXRzIGRlIFZpbGxhbm92YSIsIlBvcnRpbW9uZW5zZSBTQyI6IlBvcnRpbW9uZW5zZSBTQyIsIsOObGVzIENhw69tYW5zIjoiw45sZXMgQ2HDr21hbnMiLCJUaWdlcnMgZGUgTWVtcGhpcyI6IlRpZ2VycyBkZSBNZW1waGlzIiwiUGlzdG9ucyBkZSBEZXRyb2l0IjoiUGlzdG9ucyBkZSBEZXRyb2l0IiwiSmFndWFycyBkZSBTb3V0aGVybiI6IkphZ3VhcnMgZGUgU291dGhlcm4iLCJLYXNleSBLYWhuZSI6Ikthc2V5IEthaG5lIiwiSW50ZXIgTWlhbWkgQ0YiOiJJbnRlciBNaWFtaSBDRiIsIlJvdWdocmlkZXJzIGRlIGxhIFNhc2thdGNoZXdhbiI6IlJvdWdocmlkZXJzIGRlIGxhIFNhc2thdGNoZXdhbiIsIkRpYW1vbmRiYWNrcyBkZSBsJ0FyaXpvbmEiOiJEaWFtb25kYmFja3MgZGUgbCdBcml6b25hIiwiQ3JldyBkZSBDb2x1bWJ1cyI6IkNyZXcgZGUgQ29sdW1idXMiLCJTZXljaGVsbGVzIjoiU2V5Y2hlbGxlcyIsIlBpcmF0ZXMgZGUgUGl0dHNidXJnaCI6IlBpcmF0ZXMgZGUgUGl0dHNidXJnaCIsIjFfZmNfbWFnZGVidXJnIjoiMV9mY19tYWdkZWJ1cmciLCJCdWxsZG9ncyBkZSBCcnlhbnQiOiJCdWxsZG9ncyBkZSBCcnlhbnQiLCJTdG9uZSBDcmFicyBkZSBDaGFybG90dGUiOiJTdG9uZSBDcmFicyBkZSBDaGFybG90dGUiLCJCcm9uY29zIGRlIFNhbnRhIENsYXJhIjoiQnJvbmNvcyBkZSBTYW50YSBDbGFyYSIsIkNveW90ZXMgZGUgbCdBcml6b25hIjoiQ295b3RlcyBkZSBsJ0FyaXpvbmEiLCJTTSBDYWVuIjoiU00gQ2FlbiIsIk1pcnNhZCBCZWt0aWMiOiJNaXJzYWQgQmVrdGljIiwiSmFyZWQgQ2Fubm9uaWVyIjoiSmFyZWQgQ2Fubm9uaWVyIiwiU3ljYW1vcmVzIGQnSW5kaWFuYSBTdGF0ZSI6IlN5Y2Ftb3JlcyBkJ0luZGlhbmEgU3RhdGUiLCLDiXF1aXBlIEphcG9uIjoiw4lxdWlwZSBKYXBvbiIsIkVzdG9yaWwiOiJFc3RvcmlsIiwiQmx1ZSBKYXlzIGRlIFRvcm9udG8iOiJCbHVlIEpheXMgZGUgVG9yb250byIsIkxpYnllIjoiTGlieWUiLCJXb2x2ZXJpbmVzIGR1IE1pY2hpZ2FuIjoiV29sdmVyaW5lcyBkdSBNaWNoaWdhbiIsIkJlYXJjYXRzIGRlIENpbmNpbm5hdGkiOiJCZWFyY2F0cyBkZSBDaW5jaW5uYXRpIiwiQnVsbGRvZ3MgZGUgR29uemFnYSI6IkJ1bGxkb2dzIGRlIEdvbnphZ2EiLCJMaWVjaHRlbnN0ZWluIjoiTGllY2h0ZW5zdGVpbiIsImludmVybmVzc19jYWxlZG9uaWFuX3RoaXN0bGUiOiJpbnZlcm5lc3NfY2FsZWRvbmlhbl90aGlzdGxlIiwiw4l0aGlvcGllIjoiw4l0aGlvcGllIiwiTm9ydGggRGFrb3RhIjoiTm9ydGggRGFrb3RhIiwiTWlubmVzb3RhIFVuaXRlZCBGQyI6Ik1pbm5lc290YSBVbml0ZWQgRkMiLCJMeW9uIjoiTHlvbiIsIkFsZXggUGVyZXoiOiJBbGV4IFBlcmV6IiwiQ8O0dGUgZCdJdm9pcmUiOiJDw7R0ZSBkJ0l2b2lyZSIsIkFuZ2VsYSBIaWxsIjoiQW5nZWxhIEhpbGwiLCJEZWl2ZXNvbiBGaWd1ZWlyZWRvIjoiRGVpdmVzb24gRmlndWVpcmVkbyIsIkFtYW5kYSBOdW5lcyI6IkFtYW5kYSBOdW5lcyIsIkVhZ2xlcyBkJ0Vhc3Rlcm4gTWljaGlnYW4iOiJFYWdsZXMgZCdFYXN0ZXJuIE1pY2hpZ2FuIiwiRGppYm91dGkiOiJEamlib3V0aSIsIkNhcHRhaW5zIGRlIExha2UgQ291bnR5IjoiQ2FwdGFpbnMgZGUgTGFrZSBDb3VudHk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PdWdhbmRhIjoiT3VnYW5kYSIsIkJ1bGxzIGRlIENoaWNhZ28iOiJCdWxscyBkZSBDaGljYWdvIiwiSGVyYWNsZXMgQWxtZWxvIjoiSGVyYWNsZXMgQWxtZWxvIiwiQWxiaXJleCBOaWlnYXRhIjoiQWxiaXJleCBOaWlnYXRhIiwiQ29tbW9kb3JlcyBkZSBWYW5kZXJiaWx0IjoiQ29tbW9kb3JlcyBkZSBWYW5kZXJiaWx0IiwiRm9ydHVuYSBTaXR0YXJkIjoiRm9ydHVuYSBTaXR0YXJkIiwiQmVhcnMgZGUgQmF5bG9yIjoiQmVhcnMgZGUgQmF5bG9yIiwiUmFuZGEgTWFya29zIjoiUmFuZGEgTWFya29zIiwiUmVkc2tpbnMgZGUgQm9zdG9uIjoiUmVkc2tpbnMgZGUgQm9zdG9uIiwiT2xla3NpeSBPbGl5bnlrIjoiT2xla3NpeSBPbGl5bnlrIiwiSGlsbGNhdHMgZGUgTHluY2hidXJnIjoiSGlsbGNhdHMgZGUgTHluY2hidXJnIiwiVGluQ2FwcyBkZSBGb3J0IFdheW5lIjoiVGluQ2FwcyBkZSBGb3J0IFdheW5lIiwiQ3JpbXNvbiBUaWRlIGRlIGwnQWxhYmFtYSI6IkNyaW1zb24gVGlkZSBkZSBsJ0FsYWJhbWEiLCJCcmF2ZXMgZGUgR3dpbm5ldHQiOiJCcmF2ZXMgZGUgR3dpbm5ldHQiLCJCYXJjZWxvbmUiOiJCYXJjZWxvbmUiLCJTdXBlclNvbmljcyBkZSBTZWF0dGxlIjoiU3VwZXJTb25pY3MgZGUgU2VhdHRsZSIsIk1hcmEgUm9tZXJvIEJvcmVsbGEiOiJNYXJhIFJvbWVybyBCb3JlbGxhIiwiV2hpdGVzb3ggZGUgQ2hpY2FnbyI6IldoaXRlc294IGRlIENoaWNhZ28iLCJCdXJubGV5IjoiQnVybmxleSIsIlNwaXJpdCBkZSBXYXNoaW5ndG9uIjoiU3Bpcml0IGRlIFdhc2hpbmd0b24iLCJDYXJkaW5hbHMgZGUgSm9obnNvbiBDaXR5IjoiQ2FyZGluYWxzIGRlIEpvaG5zb24gQ2l0eSIsIkFsZXggT2xpdmVpcmEiOiJBbGV4IE9saXZlaXJhIiwiVVNDIFRyb2phbnMiOiJVU0MgVHJvamFucyIsIkFmZ2hhbmlzdGFuIjoiQWZnaGFuaXN0YW4iLCJSYXpvcmJhY2tzIGRlIGwnQXJrYW5zYXMiOiJSYXpvcmJhY2tzIGRlIGwnQXJrYW5zYXMiLCJSYXdoaWRlIGRlIFZpc2FsaWEiOiJSYXdoaWRlIGRlIFZpc2FsaWEiLCJGb3J0dW5hIETDvHNzZWxkb3JmIjoiRm9ydHVuYSBEw7xzc2VsZG9yZiIsIklsbGlub2lzIElsbGluaSI6IklsbGlub2lzIElsbGluaSIsIlJlZCBTb3ggZGUgQm9zdG9uIjoiUmVkIFNveCBkZSBCb3N0b24iLCJEeW5hbW8gZGUgSG91c3RvbiI6IkR5bmFtbyBkZSBIb3VzdG9uIiwiUllVS1lVIEdPTERFTiBLSU5HUyI6IlJZVUtZVSBHT0xERU4gS0lOR1MiLCJLYW1hdGFtYXJlIFNhbnVraSI6IkthbWF0YW1hcmUgU2FudWtpIiwiSXNsYW5kZSI6IklzbGFuZGUiLCJDYXNhIFBpYSBBQyI6IkNhc2EgUGlhIEFDIiwiTsOpcGFsIjoiTsOpcGFsIiwiTW9uYXJjaHMgZCdPbGQgRG9taW5pb24iOiJNb25hcmNocyBkJ09sZCBEb21pbmlvbiIsIkRvbHBoaW5zIGRlIE1pYW1pIjoiRG9scGhpbnMgZGUgTWlhbWkiLCJDbGlwcGVycyBkZSBTYW4gRGllZ28iOiJDbGlwcGVycyBkZSBTYW4gRGllZ28iLCJGcmFuY2lzIE5nYW5ub3UiOiJGcmFuY2lzIE5nYW5ub3UiLCJZZWxsb3cgSmFja2V0cyBkZSBHZW9yZ2lhIFRlY2giOiJZZWxsb3cgSmFja2V0cyBkZSBHZW9yZ2lhIFRlY2giLCJUZXJyaWVycyBkZSBXb2Zmb3JkIjoiVGVycmllcnMgZGUgV29mZm9yZCIsIkphZ3VhcnMgZCdBbGFiYW1hIFNvdXRoIjoiSmFndWFycyBkJ0FsYWJhbWEgU291dGgiLCJCcsOpc2lsIjoiQnLDqXNpbCIsIlUgTXVtYmEgVm9sbGV5IjoiVSBNdW1iYSBWb2xsZXkiLCJhaXJkcmllb25pYW5zIjoiYWlyZHJpZW9uaWFucyIsIkphbWVzIFZpY2siOiJKYW1lcyBWaWNrIiwiUHJlc3RvbiBOb3J0aCBFbmQiOiJQcmVzdG9uIE5vcnRoIEVuZCIsIlRhZGppa2lzdGFuIjoiVGFkamlraXN0YW4iLCJTY3VkZXJpYSBBbHBoYVRhdXJpIjoiU2N1ZGVyaWEgQWxwaGFUYXVyaSIsIkdyZW5hZGUiOiJHcmVuYWRlIiwiV29sZnBhY2sgZGUgTm9ydGggQ2Fyb2xpbmEgU3RhdGUiOiJXb2xmcGFjayBkZSBOb3J0aCBDYXJvbGluYSBTdGF0ZSIsIkhhbnNhIFJvc3RvY2siOiJIYW5zYSBSb3N0b2NrIiwiUmVkIFdvbHZlcyBkJ0Fya2Fuc2FzIFN0YXRlIjoiUmVkIFdvbHZlcyBkJ0Fya2Fuc2FzIFN0YXRlIiwiTW9uZ29saWUiOiJNb25nb2xpZSIsIkJlbmdhbHVydSBGQyI6IkJlbmdhbHVydSBGQyIsIlNuYXBwZXJzIGRlIEJlbG9pdCI6IlNuYXBwZXJzIGRlIEJlbG9pdCIsIlJvYiBGb250IjoiUm9iIEZvbnQiLCJUd2lucyBkdSBNaW5uZXNvdGEiOiJUd2lucyBkdSBNaW5uZXNvdGEiLCJGcm9zaW5vbmUgRkMiOiJGcm9zaW5vbmUgRkMiLCJkYXJtc3RhZHRfOTgiOiJkYXJtc3RhZHRfOTgiLCJJZGFobyBWYW5kYWxzIjoiSWRhaG8gVmFuZGFscyIsIlN0b2tlIENpdHkiOiJTdG9rZSBDaXR5IiwiS2Fyb2xpbmEgS293YWxraWV3aWN6IjoiS2Fyb2xpbmEgS293YWxraWV3aWN6IiwiR2hhbmEiOiJHaGFuYSIsIkJyb25jb3MgZGUgQm9pc2UgU3RhdGUiOiJCcm9uY29zIGRlIEJvaXNlIFN0YXRlIiwiTWFsZGl2ZXMiOiJNYWxkaXZlcyIsIlVyaWFoIEhhbGwiOiJVcmlhaCBIYWxsIiwiSGF3a2V5ZXMgZGUgbCdJb3dhIjoiSGF3a2V5ZXMgZGUgbCdJb3dhIiwiQ3Jvc3NjdXR0ZXJzIGRlIFdpbGxpYW1zcG9ydCI6IkNyb3NzY3V0dGVycyBkZSBXaWxsaWFtc3BvcnQiLCJSb2NrIENhdHMgZGUgTmV3IEJyaXRhaW4iOiJSb2NrIENhdHMgZGUgTmV3IEJyaXRhaW4iLCJFc3RvbmllIjoiRXN0b25pZSIsIlNoYW1pbCBBYmR1cmFraGltb3YiOiJTaGFtaWwgQWJkdXJha2hpbW92IiwiUXVha2VycyBkZSBQaGlsYWRlbHBoaWEiOiJRdWFrZXJzIGRlIFBoaWxhZGVscGhpYSIsIkdvbGRlbiBFYWdsZXMgZHUgVGVubmVzc2VlIFRlY2giOiJHb2xkZW4gRWFnbGVzIGR1IFRlbm5lc3NlZSBUZWNoIiwiRHVrZXMgZGUgSmFtZXMgTWFkaXNvbiI6IkR1a2VzIGRlIEphbWVzIE1hZGlzb24iLCJBQyBBamFjY2lvIjoiQUMgQWphY2NpbyIsIkNhbmFkaWVucyBkZSBNb250csOpYWwiOiJDYW5hZGllbnMgZGUgTW9udHLDqWFsIiwiTGluYSBMYW5zYmVyZyI6IkxpbmEgTGFuc2JlcmciLCJGYWxjb25zIGRlIERldHJvaXQiOiJGYWxjb25zIGRlIERldHJvaXQiLCJHb2xkZW4gRWFnbGVzIGQnT3JhbCBSb2JlcnRzIjoiR29sZGVuIEVhZ2xlcyBkJ09yYWwgUm9iZXJ0cyIsIllva29oYW1hIERlTkEgQmF5U3RhcnMiOiJZb2tvaGFtYSBEZU5BIEJheVN0YXJzIiwiU0MgQ2FtYnV1ciI6IlNDIENhbWJ1dXIiLCJHdWluw6llLUJpc3NhdSI6Ikd1aW7DqWUtQmlzc2F1IiwiRWFydGhxdWFrZXMgZGUgU2FuIEpvc2UiOiJFYXJ0aHF1YWtlcyBkZSBTYW4gSm9zZSIsIldXRSI6IldXRSIsIsOJZ3lwdGUiOiLDiWd5cHRlIiwiTWFybG9uIE1vcmFlcyI6Ik1hcmxvbiBNb3JhZXMiLCJNYXBsZSBMZWFmcyBkZSBUb3JvbnRvIjoiTWFwbGUgTGVhZnMgZGUgVG9yb250byIsIk93bHMgZGUgS2VubmVzYXcgU3RhdGUiOiJPd2xzIGRlIEtlbm5lc2F3IFN0YXRlIiwiUm95YWwgQ2hhbGxlbmdlcnMgQmFuZ2Fsb3JlIjoiUm95YWwgQ2hhbGxlbmdlcnMgQmFuZ2Fsb3JlIiwiU2FvIFRvbcOpLWV0LVByaW5jaXBlIjoiU2FvIFRvbcOpLWV0LVByaW5jaXBlIiwiQnJvbmNzIGRlIFJpZGVyIjoiQnJvbmNzIGRlIFJpZGVyIiwiQm9hdmlzdGEiOiJCb2F2aXN0YSIsIkZleWVub29yZCBSb3R0ZXJkYW0iOiJGZXllbm9vcmQgUm90dGVyZGFtIiwiQnJlc2NpYSI6IkJyZXNjaWEiLCJQZWxpY2FucyBkZSBsYSBOb3V2ZWxsZS1PcmzDqWFucyI6IlBlbGljYW5zIGRlIGxhIE5vdXZlbGxlLU9ybMOpYW5zIiwiVXR0YXIgUHJhZGVzaCBXaXphcmRzIjoiVXR0YXIgUHJhZGVzaCBXaXphcmRzIiwiTFBHQSI6IkxQR0EiLCJDb3dib3lzIGRlIE1jTmVlc2UgU3RhdGUiOiJDb3dib3lzIGRlIE1jTmVlc2UgU3RhdGUiLCJSYW1zIGRlIFN0LiBMb3VpcyI6IlJhbXMgZGUgU3QuIExvdWlzIiwiQ3VicyBkZSBsJ0lvd2EiOiJDdWJzIGRlIGwnSW93YSIsIkJsdWUgRGVtb25zIGRlIERlUGF1bCI6IkJsdWUgRGVtb25zIGRlIERlUGF1bCIsIkJlYXJrYXRzIGRlIFNhbSBIb3VzdG9uIFN0YXRlIjoiQmVhcmthdHMgZGUgU2FtIEhvdXN0b24gU3RhdGUiLCJBc3BlbiBMYWRkIjoiQXNwZW4gTGFkZCIsIkRyZWFtIGQnQXRsYW50YSI6IkRyZWFtIGQnQXRsYW50YSIsIlNreSBCbHVlIEZDIjoiU2t5IEJsdWUgRkMiLCJGaXNoZXIgQ2F0cyBkdSBOZXcgSGFtcHNoaXJlIjoiRmlzaGVyIENhdHMgZHUgTmV3IEhhbXBzaGlyZSIsIk1lcmN1cnkgZGUgUGhvZW5peCI6Ik1lcmN1cnkgZGUgUGhvZW5peCIsIkEuUy4gTGl2b3VybmUgQ2FsY2lvIjoiQS5TLiBMaXZvdXJuZSBDYWxjaW8iLCJXYXJyaW9ycyBkZSBWYW5jb3V2ZXIiOiJXYXJyaW9ycyBkZSBWYW5jb3V2ZXIiLCJUb25nYSI6IlRvbmdhIiwiQ2VsdGEgVmlnbyI6IkNlbHRhIFZpZ28iLCJGQyBDaW5jaW5uYXRpIjoiRkMgQ2luY2lubmF0aSIsIkJ1Y2tleWVzIGQnT2hpbyBTdGF0ZSI6IkJ1Y2tleWVzIGQnT2hpbyBTdGF0ZSIsIlRpZ2VycyBkZSBIYW1pbHRvbiI6IlRpZ2VycyBkZSBIYW1pbHRvbiIsIkVsbGlvdHQgU2FkbGVyIjoiRWxsaW90dCBTYWRsZXIiLCJTcGFydGFucyBkZSBNaWNoaWdhbiBTdGF0ZSI6IlNwYXJ0YW5zIGRlIE1pY2hpZ2FuIFN0YXRlIiwiU2FsdWtpcyBkZSBTb3V0aGVybiBJbGxpbm9pcyI6IlNhbHVraXMgZGUgU291dGhlcm4gSWxsaW5vaXMiLCJMb29rb3V0cyBkZSBDaGF0dGFub29nYSI6Ikxvb2tvdXRzIGRlIENoYXR0YW5vb2dhIiwiRGFycmVsbCBXYWxsYWNlIEpyLiI6IkRhcnJlbGwgV2FsbGFjZSBKci4iLCJFYWdsZXMgZCdBbWVyaWNhbiBVbml2ZXJzaXR5IjoiRWFnbGVzIGQnQW1lcmljYW4gVW5pdmVyc2l0eSIsIlNlbmF0b3JzIGQnT3R0YXdhIjoiU2VuYXRvcnMgZCdPdHRhd2EiLCJLZXJhbGEgQmxhc3RlcnMgRkMiOiJLZXJhbGEgQmxhc3RlcnMgRkMiLCJBbGxlbWFnbmUiOiJBbGxlbWFnbmUiLCJDYXZhbHJ5IEZDIjoiQ2F2YWxyeSBGQyIsIlZhbGVuY2lhIEJhc2tldGJhbGwiOiJWYWxlbmNpYSBCYXNrZXRiYWxsIiwiQ2h1a2FycyBkJ0lkYWhvIEZhbGxzIjoiQ2h1a2FycyBkJ0lkYWhvIEZhbGxzIiwiTW91bnRhaW5lZXJzIGRlIFdlc3QgVmlyZ2luaWEiOiJNb3VudGFpbmVlcnMgZGUgV2VzdCBWaXJnaW5pYSIsIlRDVSBIb3JuZWQgRnJvZ3MiOiJUQ1UgSG9ybmVkIEZyb2dzIiwiS2V5cyBkZSBGcmVkZXJpY2siOiJLZXlzIGRlIEZyZWRlcmljayIsIlNsb3bDqW5pZSI6IlNsb3bDqW5pZSIsIkphcG9uIjoiSmFwb24iLCJUZW5uaXMiOiJUZW5uaXMiLCJDaHJpcyBCdWVzY2hlciI6IkNocmlzIEJ1ZXNjaGVyIiwiQW50aWd1YS1ldC1CYXJidWRhIjoiQW50aWd1YS1ldC1CYXJidWRhIiwiVHJvamFucyBkZSBUcm95IFN0YXRlIjoiVHJvamFucyBkZSBUcm95IFN0YXRlIiwiTGl2aW5nc3RvbiI6IkxpdmluZ3N0b24iLCJIb2tpZXMgZGUgVmlyZ2luaWEgVGVjaCI6Ikhva2llcyBkZSBWaXJnaW5pYSBUZWNoIiwiUm9ja0hvdW5kcyBkZSBNaWRsYW5kIjoiUm9ja0hvdW5kcyBkZSBNaWRsYW5kIiwiTGF1cmVuIE11cnBoeSBJbmNyZWFzZTEiOiJMYXVyZW4gTXVycGh5IEluY3JlYXNlMSIsIk5pY2FyYWd1YSI6Ik5pY2FyYWd1YSIsIkFTIFNhaW50LcOJdGllbm5lIjoiQVMgU2FpbnQtw4l0aWVubmUiLCJCaXNjdWl0cyBkZSBNb250Z29tZXJ5IjoiQmlzY3VpdHMgZGUgTW9udGdvbWVyeSIsIlBhbnRoZXJzIGRlIE1pbHdhdWtlZSwgV2lzY29uc2luIjoiUGFudGhlcnMgZGUgTWlsd2F1a2VlLCBXaXNjb25zaW4iLCJUaGHDr2xhbmRlIjoiVGhhw69sYW5kZSIsIkJlcm11ZGVzIjoiQmVybXVkZXMiLCJNYW5jaGVzdGVyIFVuaXRlZCI6Ik1hbmNoZXN0ZXIgVW5pdGVkIiwiUnlhbiBCbGFuZXkiOiJSeWFuIEJsYW5leSIsIk1pdG8gSG9sbHlIb2NrIjoiTWl0byBIb2xseUhvY2siLCJSZWFsIFNvY2llZGFkIjoiUmVhbCBTb2NpZWRhZCIsIkFybWluaWEgQmllbGVmZWxkIjoiQXJtaW5pYSBCaWVsZWZlbGQiLCJSS0MgV2FhbHdpamsiOiJSS0MgV2FhbHdpamsiLCJCcm9uY29zIGRlIFdlc3Rlcm4gTWljaGlnYW4iOiJCcm9uY29zIGRlIFdlc3Rlcm4gTWljaGlnYW4iLCJNYXN0b2RvbnMgSVBGVyI6Ik1hc3RvZG9ucyBJUEZXIiwiS3Jha2VuIGRlIFNlYXR0bGUiOiJLcmFrZW4gZGUgU2VhdHRsZSIsIlB1cnBsZSBFYWdsZXMgZHUgTmlhZ2FyYSI6IlB1cnBsZSBFYWdsZXMgZHUgTmlhZ2FyYSIsIkNhcmRpbmFscyBkZSBMYW1hciI6IkNhcmRpbmFscyBkZSBMYW1hciIsIlJvdWdoUmlkZXJzIGRlIEZyaXNjbyI6IlJvdWdoUmlkZXJzIGRlIEZyaXNjbyIsIkxlZ2Fuw6lzIjoiTGVnYW7DqXMiLCJJbmRpYW5zIGRlIExvdWlzaWFuYSBNb25yb2UiOiJJbmRpYW5zIGRlIExvdWlzaWFuYSBNb25yb2UiLCJLYXNoaW1hIEFudGxlcnMiOiJLYXNoaW1hIEFudGxlcnMiLCJNYXRoZXVzIE5pY29sYXUiOiJNYXRoZXVzIE5pY29sYXUiLCJBcnNlbmFsIGRlIFNhcmFuZMOtIjoiQXJzZW5hbCBkZSBTYXJhbmTDrSIsIlJvY2sgZGUgVG9yb250byI6IlJvY2sgZGUgVG9yb250byIsIktldGxlbiBWaWVpcmEiOiJLZXRsZW4gVmllaXJhIiwiQ2h1cmNoaWxsIEJyb3RoZXJzIEZDIEdvYSI6IkNodXJjaGlsbCBCcm90aGVycyBGQyBHb2EiLCJCaXNvbnMgZGUgTGlwc2NvbWIiOiJCaXNvbnMgZGUgTGlwc2NvbWIiLCJSYW5nZXJzIGR1IFRleGFzIjoiUmFuZ2VycyBkdSBUZXhhcyIsIlR1cnF1aWUiOiJUdXJxdWllIiwiSGF3a3MgZGUgTWlsd2F1a2VlIjoiSGF3a3MgZGUgTWlsd2F1a2VlIiwiQnJhZCBLZXNlbG93c2tpIjoiQnJhZCBLZXNlbG93c2tpIiwiUm95YWxzIGQnT21haGEiOiJSb3lhbHMgZCdPbWFoYSIsIkh1bGwgQ2l0eSI6Ikh1bGwgQ2l0eSIsIkthaXNlcnNsYXV0ZXJuIjoiS2Fpc2Vyc2xhdXRlcm4iLCJCYXllciBMZXZlcmt1c2VuIjoiQmF5ZXIgTGV2ZXJrdXNlbiIsIkNhcmRpbmFscyBkZSBDaGljYWdvIjoiQ2FyZGluYWxzIGRlIENoaWNhZ28iLCJEQyBVbml0ZWQiOiJEQyBVbml0ZWQiLCJDYWxpY3V0IEhlcm9lcyI6IkNhbGljdXQgSGVyb2VzIiwiU2VuYXRvcnMgZGUgSGFycmlzYnVyZyI6IlNlbmF0b3JzIGRlIEhhcnJpc2J1cmciLCJOYW1pYmllIjoiTmFtaWJpZSIsIkRhYmFuZyBEZWxoaSBLQyI6IkRhYmFuZyBEZWxoaSBLQyIsIkxpdHVhbmllIjoiTGl0dWFuaWUiLCJNaWNoYWVsIENoaWVzYSI6Ik1pY2hhZWwgQ2hpZXNhIiwiSW50aW1pZGF0b3JzIGRlIEthbm5hcG9saXMiOiJJbnRpbWlkYXRvcnMgZGUgS2FubmFwb2xpcyIsIldhcmhhd2tzIGRlIExvdWlzaWFuYS1Nb25yb2UiOiJXYXJoYXdrcyBkZSBMb3Vpc2lhbmEtTW9ucm9lIiwiU3Rvcm0gZGUgTGFrZSBFbHNpbm9yZSI6IlN0b3JtIGRlIExha2UgRWxzaW5vcmUiLCJGbHlpbmcgVGlnZXJzIGRlIExha2VsYW5kIjoiRmx5aW5nIFRpZ2VycyBkZSBMYWtlbGFuZCIsIkFuZG9ycmUiOiJBbmRvcnJlIiwiVGlkZXMgZGUgTm9yZm9sayI6IlRpZGVzIGRlIE5vcmZvbGsiLCJUZXhhbnMgZGUgSG91c3RvbiI6IlRleGFucyBkZSBIb3VzdG9uIiwiU3BhcnRhbnMgZGUgR3JlZW5zYm9ybywgTm9ydGggQ2Fyb2xpbmEiOiJTcGFydGFucyBkZSBHcmVlbnNib3JvLCBOb3J0aCBDYXJvbGluYSIsIlNlYVdvbHZlcyBkJ8OJcmnDqSI6IlNlYVdvbHZlcyBkJ8OJcmnDqSIsIlNhbnRpYWdvIFBvbnppbmliYmlvIjoiU2FudGlhZ28gUG9uemluaWJiaW8iLCJIZXJ0aGEgQlNDIjoiSGVydGhhIEJTQyIsInZhbmNvdXZlcl9mYyI6InZhbmNvdXZlcl9mYyIsIsOJY29zc2UiOiLDiWNvc3NlIiwiRUhJTUUgT1JBTkdFIFZJS0lOR1MiOiJFSElNRSBPUkFOR0UgVklLSU5HUyIsIlJlbmF0byBNb2ljYW5vIjoiUmVuYXRvIE1vaWNhbm8iLCJFeGNlbHNpb3IiOiJFeGNlbHNpb3IiLCJXaWdhbiI6IldpZ2FuIiwiVXRlcyBkZSBsJ1V0YWgiOiJVdGVzIGRlIGwnVXRhaCIsIkNveW90ZXMgZGUgU291dGggRGFrb3RhIjoiQ295b3RlcyBkZSBTb3V0aCBEYWtvdGEiLCJLeW90byBTYW5nYSBGLkMuIjoiS3lvdG8gU2FuZ2EgRi5DLiIsIkhpYmVybmlhbiI6IkhpYmVybmlhbiIsIkNvdmVudHJ5IENpdHkiOiJDb3ZlbnRyeSBDaXR5IiwiUGF5cy1CYXMiOiJQYXlzLUJhcyIsIlJlYWwgTWFkcmlkIEJhc2tldGJhbGwiOiJSZWFsIE1hZHJpZCBCYXNrZXRiYWxsIiwiVFNWIDE4NjAgTXVuaWNoIjoiVFNWIDE4NjAgTXVuaWNoIiwiUGFudGhlcnMgZCdFYXN0ZXJuIElsbGlub2lzIjoiUGFudGhlcnMgZCdFYXN0ZXJuIElsbGlub2lzIiwiRmlnaHRpbmcgSGF3a3MgZGUgTm9ydGggRGFrb3RhIjoiRmlnaHRpbmcgSGF3a3MgZGUgTm9ydGggRGFrb3RhIiwiUklaSU5HIFpFUEhZUiBGVUtVT0tBIjoiUklaSU5HIFpFUEhZUiBGVUtVT0tBIiwiUnVzaCBkZSBsYSBTYXNrYXRjaGV3YW4iOiJSdXNoIGRlIGxhIFNhc2thdGNoZXdhbiIsIkVhZ2xlcyBkZSBGbG9yaWRhIEd1bGYgQ29hc3QiOiJFYWdsZXMgZGUgRmxvcmlkYSBHdWxmIENvYXN0IiwiQ0QgTHVnbyI6IkNEIEx1Z28iLCJTYWludC1NYXJpbiI6IlNhaW50LU1hcmluIiwiU3RhbXBlZGVycyBkZSBDYWxnYXJ5IjoiU3RhbXBlZGVycyBkZSBDYWxnYXJ5IiwiRG9scGhpbnMgZGUgSmFja3NvbnZpbGxlIjoiRG9scGhpbnMgZGUgSmFja3NvbnZpbGxlIiwiTnV0cyBkZSBNb2Rlc3RvIjoiTnV0cyBkZSBNb2Rlc3RvIiwiTWFybGlucyBkZSBNaWFtaSI6Ik1hcmxpbnMgZGUgTWlhbWkiLCJMdXRvbiBUb3duIjoiTHV0b24gVG93biIsIkRhdmlkIEJyYW5jaCI6IkRhdmlkIEJyYW5jaCIsIkNhcmRpbmFscyBkZSBMb3Vpc3ZpbGxlIjoiQ2FyZGluYWxzIGRlIExvdWlzdmlsbGUiLCJIdWRkZXJzZmllbGQgVG93biI6Ikh1ZGRlcnNmaWVsZCBUb3duIiwiSGlnaGxhbmRlcnMgZGUgTmV3IFlvcmsiOiJIaWdobGFuZGVycyBkZSBOZXcgWW9yayIsIkR1bmRlZSBVbml0ZWQiOiJEdW5kZWUgVW5pdGVkIiwiTGV0dG9uaWUiOiJMZXR0b25pZSIsIkRhcnRtb3V0aCBCaWcgR3JlZW4iOiJEYXJ0bW91dGggQmlnIEdyZWVuIiwiTWFsYWlzaWUiOiJNYWxhaXNpZSIsIlRob21hcyBBbG1laWRhIjoiVGhvbWFzIEFsbWVpZGEiLCJSb2NraWVzIGR1IENvbG9yYWRvIjoiUm9ja2llcyBkdSBDb2xvcmFkbyIsIkFscGluIjoiQWxwaW4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U2FpbnQtVmluY2VudC1ldC1sZXMtR3JlbmFkaW5lcyI6IlNhaW50LVZpbmNlbnQtZXQtbGVzLUdyZW5hZGluZXMiLCJIb25kdXJhcyI6IkhvbmR1cmFzIiwiTmF1cnUiOiJOYXVydSIsIkdlcm1haW5lIGRlIFJhbmRhbWllIjoiR2VybWFpbmUgZGUgUmFuZGFtaWUiLCJCb2x0b24gV2FuZGVyZXJzIjoiQm9sdG9uIFdhbmRlcmVycyIsIkNoYW4gU3VuZyBKdW5nIjoiQ2hhbiBTdW5nIEp1bmciLCJEZWxoaSBTdWx0YW5zIjoiRGVsaGkgU3VsdGFucyIsIlNwaWtlcyBkZSBTdGF0ZSBDb2xsZWdlIjoiU3Bpa2VzIGRlIFN0YXRlIENvbGxlZ2UiLCJDb2xieSBDb3Zpbmd0b24iOiJDb2xieSBDb3Zpbmd0b24iLCJQdXJwbGUgQWNlcyBkJ0V2YW5zdmlsbGUiOiJQdXJwbGUgQWNlcyBkJ0V2YW5zdmlsbGUiLCJGbHlpbmcgU3F1aXJyZWxzIGRlIFJpY2htb25kIjoiRmx5aW5nIFNxdWlycmVscyBkZSBSaWNobW9uZCIsIkpvbiBKb25lcyI6IkpvbiBKb25lcyIsIkltcGFjdCBkZSBNb250csOpYWwiOiJJbXBhY3QgZGUgTW9udHLDqWFsIiwiTWFzdG9kb25zIGRlIEZvcnQgV2F5bmUiOiJNYXN0b2RvbnMgZGUgRm9ydCBXYXluZSIsIkdvbGRlbiBHcml6emxpZXMgZCdPYWtsYW5kIjoiR29sZGVuIEdyaXp6bGllcyBkJ09ha2xhbmQiLCJDbGV2ZWxhbmQgUm9ja2VycyI6IkNsZXZlbGFuZCBSb2NrZXJzIiwiTm9ydGggU3RhcnMgZHUgTWlubmVzb3RhIjoiTm9ydGggU3RhcnMgZHUgTWlubmVzb3RhIiwiQ2xpcHBlcnMgZGUgTG9zIEFuZ2VsZXMiOiJDbGlwcGVycyBkZSBMb3MgQW5nZWxlcyIsIkdpbCBWaWNlbnRlIjoiR2lsIFZpY2VudGUiLCJDSElCQSBKRVRTIjoiQ0hJQkEgSkVUUyIsIk5pa2l0YSBLcnlsb3YiOiJOaWtpdGEgS3J5bG92IiwiU29jaGF1eCI6IlNvY2hhdXgiLCJSZW5uZXMiOiJSZW5uZXMiLCJCb2JjYXRzIGRlIEJhdGVzIjoiQm9iY2F0cyBkZSBCYXRlcyIsIkFuZ2xldGVycmUiOiJBbmdsZXRlcnJlIiwiUm90aGVyaGFtIFVuaXRlZCI6IlJvdGhlcmhhbSBVbml0ZWQiLCJCYXlCZWFycyBkZSBNb2JpbGUiOiJCYXlCZWFycyBkZSBNb2JpbGUiLCLDiXF1aXBlIFLDqXB1YmxpcXVlIGRvbWluaWNhaW5lIjoiw4lxdWlwZSBSw6lwdWJsaXF1ZSBkb21pbmljYWluZSIsIlppbWJhYndlIjoiWmltYmFid2UiLCJTYW8gUGF1bG8gRkMiOiJTYW8gUGF1bG8gRkMiLCJTdW5yaXNlcnMgSHlkZXJhYmFkIjoiU3VucmlzZXJzIEh5ZGVyYWJhZCIsIkpFRiBVbml0ZWQgSWNoaWhhcmEgQ2hpYmEiOiJKRUYgVW5pdGVkIEljaGloYXJhIENoaWJhIiwiU2hhcmtzIGRlIFNhbiBKb3NlIjoiU2hhcmtzIGRlIFNhbiBKb3NlIiwiQmFyY2Vsb25hIEJhc2tldGJhbGwiOiJCYXJjZWxvbmEgQmFza2V0YmFsbCIsIlRpdGFucyBkdSBUZW5uZXNzZWUiOiJUaXRhbnMgZHUgVGVubmVzc2VlIiwiVm9sY2Fub2VzIGRlIFNhbGVtLUtlaXplciI6IlZvbGNhbm9lcyBkZSBTYWxlbS1LZWl6ZXIiLCJSZWQgU294IGRlIFBhd3R1Y2tldCI6IlJlZCBTb3ggZGUgUGF3dHVja2V0IiwiR3V5YW5hIjoiR3V5YW5hIiwiTm90dGluZ2hhbSBGb3Jlc3QiOiJOb3R0aW5naGFtIEZvcmVzdCIsIkplc3NpY2EtUm9zZSBDbGFyayI6Ikplc3NpY2EtUm9zZSBDbGFyayIsIk1leGlxdWUiOiJNZXhpcXVlIiwiRmFsY29ucyBkJ0F0bGFudGEiOiJGYWxjb25zIGQnQXRsYW50YSIsIkJydWlucyBkZSBCb3N0b24iOiJCcnVpbnMgZGUgQm9zdG9uIiwiR3VpbmdhbXAiOiJHdWluZ2FtcCIsIlVrcmFpbmUiOiJVa3JhaW5lIiwiUsOpcHVibGlxdWUgZMOpbW9jcmF0aXF1ZSBkdSBDb25nbyI6IlLDqXB1YmxpcXVlIGTDqW1vY3JhdGlxdWUgZHUgQ29uZ28iLCJWaWtpbmdzIGRlIENsZXZlbGFuZCBTdGF0ZSI6IlZpa2luZ3MgZGUgQ2xldmVsYW5kIFN0YXRlIiwiQnVsbGRvZ3MgZGUgU2FtZm9yZCI6IkJ1bGxkb2dzIGRlIFNhbWZvcmQiLCJSYW1zIGRlIEZvcmRoYW0iOiJSYW1zIGRlIEZvcmRoYW0iLCJSYWlkZXJzIGRlIENvbGdhdGUiOiJSYWlkZXJzIGRlIENvbGdhdGUiLCJUYW1pbCBUaGFsYWl2YXMiOiJUYW1pbCBUaGFsYWl2YXMiLCJXYXJyaW9ycyBkZSBTYW4gRnJhbmNpc2NvIjoiV2FycmlvcnMgZGUgU2FuIEZyYW5jaXNjbyIsIlDDqXJvdXNlIjoiUMOpcm91c2UiLCJCbHVlIERldmlscyBkZSBDZW50cmFsIENvbm5lY3RpY3V0IjoiQmx1ZSBEZXZpbHMgZGUgQ2VudHJhbCBDb25uZWN0aWN1dCIsIlJvY2tldHMgZGUgSG91c3RvbiI6IlJvY2tldHMgZGUgSG91c3RvbiIsIldpbGxpYW1zIFJhY2luZyI6IldpbGxpYW1zIFJhY2luZyIsIk5laWwgTWFnbnkiOiJOZWlsIE1hZ255IiwiVGlnZXJzIGRlIFRvd3NvbiI6IlRpZ2VycyBkZSBUb3dzb24iLCJNdWRjYXRzIGRlIGxhIENhcm9saW5lIjoiTXVkY2F0cyBkZSBsYSBDYXJvbGluZSIsIlBhdHJpY2sgVGhpc3RsZSI6IlBhdHJpY2sgVGhpc3RsZSIsIkZpZ2h0aW5nIElyaXNoIGRlIE5vdHJlIERhbWUiOiJGaWdodGluZyBJcmlzaCBkZSBOb3RyZSBEYW1lIiwiTGFuY2VycyBkZSBDYWxpZm9ybmlhIEJhcHRpc3QiOiJMYW5jZXJzIGRlIENhbGlmb3JuaWEgQmFwdGlzdCIsIlBpcmF0ZXMgZGUgSGFtcHRvbiI6IlBpcmF0ZXMgZGUgSGFtcHRvbiIsIkNvd2JveXMgZCdPa2xhaG9tYSBTdGF0ZSI6IkNvd2JveXMgZCdPa2xhaG9tYSBTdGF0ZSIsIlNwb3J0LUNsdWIgRnJlaWJ1cmciOiJTcG9ydC1DbHViIEZyZWlidXJnIiwiU3VuZGVybGFuZCI6IlN1bmRlcmxhbmQiLCJSaWNoYXJkIFBldHR5IjoiUmljaGFyZCBQZXR0eSIsIk9UU1VLQSBDT1JQT1JBVElPTiBBTFBIQVMiOiJPVFNVS0EgQ09SUE9SQVRJT04gQUxQSEFTIiwiVG91bG91c2UgRkMiOiJUb3Vsb3VzZSBGQyIsIlJhZmFlbCBkb3MgQW5qb3MiOiJSYWZhZWwgZG9zIEFuam9zIiwiUkIgTGVpcHppZyI6IlJCIExlaXB6aWciLCJQZWxpY2FucyBkZSBNeXJ0bGUgQmVhY2giOiJQZWxpY2FucyBkZSBNeXJ0bGUgQmVhY2giLCJDcm9hdGllIjoiQ3JvYXRpZSIsIlBvd2VyIGRlIFdlc3QgVmlyZ2luaWEiOiJQb3dlciBkZSBXZXN0IFZpcmdpbmlhIiwiQ29sb21iaWUiOiJDb2xvbWJpZSIsIlNwb3J0aW5nIGRlIEJyYWdhIjoiU3BvcnRpbmcgZGUgQnJhZ2EiLCJSZWRzIGRlIENpbmNpbm5hdGkiOiJSZWRzIGRlIENpbmNpbm5hdGkiLCJSb3lhbHMgZGUgS2Fuc2FzIENpdHkiOiJSb3lhbHMgZGUgS2Fuc2FzIENpdHkiLCJBZnJpcXVlIGR1IFN1ZCI6IkFmcmlxdWUgZHUgU3VkIiwiSGFhcyBGMSBUZWFtIjoiSGFhcyBGMSBUZWFtIiwiVmVnYWx0YSBTZW5kYWkiOiJWZWdhbHRhIFNlbmRhaSIsIk5hc2h2aWxsZSBTQyI6Ik5hc2h2aWxsZSBTQyIsIlNISU1BTkUgU1VTQU5PTyBNQUdJQyI6IlNISU1BTkUgU1VTQU5PTyBNQUdJQyIsIlBvcnRvIjoiUG9ydG8iLCJTd2F6aWxhbmQiOiJTd2F6aWxhbmQiLCJQb3J0byBSaWNvIjoiUG9ydG8gUmljbyIsIsOObGVzIENvb2siOiLDjmxlcyBDb29rIiwiQmVhcnMgZGUgQ2VudHJhbCBBcmthbnNhcyI6IkJlYXJzIGRlIENlbnRyYWwgQXJrYW5zYXMiLCJTcG9ydGluZyBHaWrDs24iOiJTcG9ydGluZyBHaWrDs24iLCJUT1lPREEgR09TRUkgU0NPUlBJT05TIjoiVE9ZT0RBIEdPU0VJIFNDT1JQSU9OUyIsIk9seW1waWFjb3MgQmFza2V0YmFsbCI6Ik9seW1waWFjb3MgQmFza2V0YmFsbCIsIlByZWRhdG9ycyBkZSBOYXNodmlsbGUiOiJQcmVkYXRvcnMgZGUgTmFzaHZpbGxlIiwiUmVnZ2luYSI6IlJlZ2dpbmEiLCJBdGzDqXRpY28gT3R0YXdhIjoiQXRsw6l0aWNvIE90dGF3YSIsIlRpbWJlciBSYXR0bGVycyBkdSBXaXNjb25zaW4iOiJUaW1iZXIgUmF0dGxlcnMgZHUgV2lzY29uc2luIiwiWmVwaHlycyBkZSBsYSBOb3V2ZWxsZS1PcmzDqWFucyI6IlplcGh5cnMgZGUgbGEgTm91dmVsbGUtT3Jsw6lhbnMiLCJSYWNpbmcgU2FudGFuZGVyIjoiUmFjaW5nIFNhbnRhbmRlciIsIkJyaWFuIE9ydGVnYSI6IkJyaWFuIE9ydGVnYSIsIkhhbW1lcnMgZCdIYXJ5YW5hIjoiSGFtbWVycyBkJ0hhcnlhbmEiLCJDaGVsc2VhIjoiQ2hlbHNlYSIsIlJhY2luZyBGQyBkZSBMb3Vpc3ZpbGxlIjoiUmFjaW5nIEZDIGRlIExvdWlzdmlsbGUiLCJNaWxsd2FsbCI6Ik1pbGx3YWxsIiwiRmlnaHRpbmcgSGF3a3MgZGUgTWFyeWxhbmQgRWFzdGVybiBTaG9yZSI6IkZpZ2h0aW5nIEhhd2tzIGRlIE1hcnlsYW5kIEVhc3Rlcm4gU2hvcmUiLCJSYW5pIFlhaHlhIjoiUmFuaSBZYWh5YSIsIkF1c3RpbiBGQyI6IkF1c3RpbiBGQyIsIlRvdHRlbmhhbSBIb3RzcHVyIjoiVG90dGVuaGFtIEhvdHNwdXIiLCJTd2FybSBkZSBHZW9yZ2lhIjoiU3dhcm0gZGUgR2VvcmdpYSIsIlRvY2hpZ2kgU0MiOiJUb2NoaWdpIFNDIiwiV2lsZGNhdHMgZGUgS2Fuc2FzIFN0YXRlIjoiV2lsZGNhdHMgZGUgS2Fuc2FzIFN0YXRlIiwiQmxhY2tiaXJkcyBkZSBMb25nIElzbGFuZCI6IkJsYWNrYmlyZHMgZGUgTG9uZyBJc2xhbmQiLCJMU1UgVGlnZXJzIjoiTFNVIFRpZ2VycyIsIkNhZ2xpYXJpIENhbGNpbyI6IkNhZ2xpYXJpIENhbGNpbyIsIlNjcmFwcGVycyBkZSBNYWhvbmluZyBWYWxsZXkiOiJTY3JhcHBlcnMgZGUgTWFob25pbmcgVmFsbGV5IiwiRG9taW5pcXVlIjoiRG9taW5pcXVlIiwiVGVycmllcnMgZGUgQm9zdG9uIjoiVGVycmllcnMgZGUgQm9zdG9uIiwiTHVtYmVyS2luZ3MgZGUgQ2xpbnRvbiI6Ikx1bWJlcktpbmdzIGRlIENsaW50b24iLCJUaHVuZGVyIGQnT2tsYWhvbWEgQ2l0eSI6IlRodW5kZXIgZCdPa2xhaG9tYSBDaXR5IiwiU2llcnJhIExlb25lIjoiU2llcnJhIExlb25lIiwiS25pY2tzIGRlIE5ldyBZb3JrIjoiS25pY2tzIGRlIE5ldyBZb3JrIiwiUGFraXN0YW4iOiJQYWtpc3RhbiIsIkNvbm5lY3RpY3V0IFN1biI6IkNvbm5lY3RpY3V0IFN1biIsIlFhdGFyIjoiUWF0YXIiLCJDaGFkIE1lbmRlcyI6IkNoYWQgTWVuZGVzIiwiU2VyYmllIjoiU2VyYmllIiwiw4lxdWlwZSBkZSBmb290YmFsbCBkZSBXYXNoaW5ndG9uIjoiw4lxdWlwZSBkZSBmb290YmFsbCBkZSBXYXNoaW5ndG9uIiwiVGVjaWEgVG9ycmVzIjoiVGVjaWEgVG9ycmVzIiwiTmFudGVzIjoiTmFudGVzIiwiQ2VsdGljcyBkZSBCb3N0b24iOiJDZWx0aWNzIGRlIEJvc3RvbiIsIlZpdMOzcmlhIEd1aW1hcsOjZXMiOiJWaXTDs3JpYSBHdWltYXLDo2VzIiwiUndhbmRhIjoiUndhbmRhIiwiSGlyb3NoaW1hIFRveW8gQ2FycCI6Ikhpcm9zaGltYSBUb3lvIENhcnAiLCJDYXRhbW91bnRzIGRlIFdlc3Rlcm4gQ2Fyb2xpbmEiOiJDYXRhbW91bnRzIGRlIFdlc3Rlcm4gQ2Fyb2xpbmEiLCJTbG92YXF1aWUiOiJTbG92YXF1aWUiLCJDb3VnYXJzIGRlIENoaWNhZ28gU3RhdGUiOiJDb3VnYXJzIGRlIENoaWNhZ28gU3RhdGUiLCJPcmFuZ2UgZGUgU3lyYWN1c2UiOiJPcmFuZ2UgZGUgU3lyYWN1c2UiLCJCYW5nbGFkZXNoIjoiQmFuZ2xhZGVzaCIsIlNhbXBkb3JpYSI6IlNhbXBkb3JpYSIsIkhvcm5ldHMgZGUgRGVsYXdhcmUgU3RhdGUiOiJIb3JuZXRzIGRlIERlbGF3YXJlIFN0YXRlIiwiQm93bGluZyBHcmVlbiBIb3QgUm9kcyI6IkJvd2xpbmcgR3JlZW4gSG90IFJvZHMiLCJGb3JnZSBGQyI6IkZvcmdlIEZDIiwiVGlnZXJzIGR1IE1pc3NvdXJpIjoiVGlnZXJzIGR1IE1pc3NvdXJpIiwiUmF5IEJvcmciOiJSYXkgQm9yZyIsIkNhdCBaaW5nYW5vIjoiQ2F0IFppbmdhbm8iLCJUdXJrbcOpbmlzdGFuIjoiVHVya23DqW5pc3RhbiIsIldpbGRjYXRzIGRlIERhdmlkc29uIjoiV2lsZGNhdHMgZGUgRGF2aWRzb24iLCJQU1YgRWluZGhvdmVuIjoiUFNWIEVpbmRob3ZlbiIsIlBhcmFndWF5IjoiUGFyYWd1YXkiLCJGVUtVU0hJTUEgRklSRUJPTkRTIjoiRlVLVVNISU1BIEZJUkVCT05EUyIsIlNob25hbiBCZWxsbWFyZSI6IlNob25hbiBCZWxsbWFyZSIsInN0X21pcnJlbiI6InN0X21pcnJlbiIsIk1hdmVyaWNrcyBkZSBEYWxsYXMiOiJNYXZlcmlja3MgZGUgRGFsbGFzIiwiQmx1ZSBCb21iZXJzIGRlIFdpbm5pcGVnIjoiQmx1ZSBCb21iZXJzIGRlIFdpbm5pcGVnIiwiSElST1NISU1BIERSQUdPTkZMSUVTIjoiSElST1NISU1BIERSQUdPTkZMSUVTIiwiVmlzc2VsIEtvYmUiOiJWaXNzZWwgS29iZSIsIlJlY3JlYXRpdm8gSHVlbHZhIjoiUmVjcmVhdGl2byBIdWVsdmEiLCJHdWphcmF0IEZvcnR1bmVnaWFudHMiOiJHdWphcmF0IEZvcnR1bmVnaWFudHMiLCJFc3BhZ25lIjoiRXNwYWduZSIsIkRyYWdvbnMgZGUgRHJleGVsIjoiRHJhZ29ucyBkZSBEcmV4ZWwiLCJDaGVubmFpIFN1cGVyIEtpbmdzIjoiQ2hlbm5haSBTdXBlciBLaW5ncyIsIkZseWluZyBEdXRjaG1lbiBkJ0hvZnN0cmEiOiJGbHlpbmcgRHV0Y2htZW4gZCdIb2ZzdHJhIiwiQnJpc3RvbCBDaXR5IjoiQnJpc3RvbCBDaXR5IiwiQW5nZXJzIFNDTyI6IkFuZ2VycyBTQ08iLCJEYXNoIGRlIEhvdXN0b24iOiJEYXNoIGRlIEhvdXN0b24iLCJJbmRpYW5zIGQnSW5kaWFuYXBvbGlzIjoiSW5kaWFucyBkJ0luZGlhbmFwb2xpcyIsIlN1biBEZXZpbHMgZCdBcml6b25hIFN0YXRlIjoiU3VuIERldmlscyBkJ0FyaXpvbmEgU3RhdGUiLCJBbWVyaWNhbnMgZGUgTmV3IFlvcmsiOiJBbWVyaWNhbnMgZGUgTmV3IFlvcmsiLCJBbGV4YSBHcmFzc28iOiJBbGV4YSBHcmFzc28iLCJTaGltaXp1IFMtUHVsc2UiOiJTaGltaXp1IFMtUHVsc2UiLCJHYW1lY29ja3MgZGUgSmFja3NvbnZpbGxlIFN0YXRlIjoiR2FtZWNvY2tzIGRlIEphY2tzb252aWxsZSBTdGF0ZSIsIkF0YWxhbnRhIjoiQXRhbGFudGEiLCJJc2xhbmRlcnMgZGUgVGV4YXMgQSZNLUNvcnB1cyBDaHJpc3RpIjoiSXNsYW5kZXJzIGRlIFRleGFzIEEmTS1Db3JwdXMgQ2hyaXN0aSIsImthcmxzcnVoZXJfc2MiOiJrYXJsc3J1aGVyX3NjIiwiTGlvbnMgZGUgbGEgQ29sb21iaWUtQnJpdGFubmlxdWUiOiJMaW9ucyBkZSBsYSBDb2xvbWJpZS1Ccml0YW5uaXF1ZSIsIlNhaW50cyBkZSBTaWVuYSI6IlNhaW50cyBkZSBTaWVuYSIsIkxlIEhhdnJlIjoiTGUgSGF2cmUiLCJSZWQgQnVsbHMgZGUgTmV3IFlvcmsiOiJSZWQgQnVsbHMgZGUgTmV3IFlvcmsiLCJSZXRyaWV2ZXJzIGRlIE1hcnlsYW5kIEJhbHRpbW9yZSBDb3VudHkiOiJSZXRyaWV2ZXJzIGRlIE1hcnlsYW5kIEJhbHRpbW9yZSBDb3VudHkiLCJDcnlzdGFsIFBhbGFjZSI6IkNyeXN0YWwgUGFsYWNlIiwiUGF5cyBkZSBHYWxsZXMiOiJQYXlzIGRlIEdhbGxlcyIsIkJpcm1pbmdoYW0gQ2l0eSI6IkJpcm1pbmdoYW0gQ2l0eSIsIkxpb25zIGRlIExveW9sYSBNYXJ5bW91bnQiOiJMaW9ucyBkZSBMb3lvbGEgTWFyeW1vdW50IiwiQXJzZW5hbCI6IkFyc2VuYWwiLCJLaXJnaGl6aXN0YW4</t>
  </si>
  <si>
    <t>settings2=iOiJLaXJnaGl6aXN0YW4iLCJCb2lsZXJtYWtlcnMgZGUgUHVyZHVlIjoiQm9pbGVybWFrZXJzIGRlIFB1cmR1ZSIsIkJldGhlIENvcnJlaWEiOiJCZXRoZSBDb3JyZWlhIiwiTW9udMOpbsOpZ3JvIjoiTW9udMOpbsOpZ3JvIiwiRWFnbGVzIGRlIENvcHBpbiBTdGF0ZSI6IkVhZ2xlcyBkZSBDb3BwaW4gU3RhdGUiLCJGaWdodGluZyBTaW91eCBkZSBOb3J0aCBEYWtvdGEiOiJGaWdodGluZyBTaW91eCBkZSBOb3J0aCBEYWtvdGEiLCJBbWllbnMgU0MiOiJBbWllbnMgU0MiLCJBZ2dpZXMgZGUgTmV3IE1leGljbyBTdGF0ZSI6IkFnZ2llcyBkZSBOZXcgTWV4aWNvIFN0YXRlIiwiTklTSElOT01JWUEgU1RPUktTIjoiTklTSElOT01JWUEgU1RPUktTIiwiT3V6YsOpa2lzdGFuIjoiT3V6YsOpa2lzdGFuIiwiU291dGhhbXB0b24iOiJTb3V0aGFtcHRvbiIsIlRlcm5hbmEiOiJUZXJuYW5hIiwiU2FuZnJlY2NlIEhpcm9zaGltYSI6IlNhbmZyZWNjZSBIaXJvc2hpbWEiLCJDYXJsIEVkd2FyZHMiOiJDYXJsIEVkd2FyZHMiLCJDaGF0dGFub29nYSBNb2NzIGRlIFRlbm5lc3NlZSI6IkNoYXR0YW5vb2dhIE1vY3MgZGUgVGVubmVzc2VlIiwiRXhwbG9yZXJzIGRlIExhIFNhbGxlIjoiRXhwbG9yZXJzIGRlIExhIFNhbGxlIiwiS29jaGkgQmx1ZSBTcGlrZXJzIjoiS29jaGkgQmx1ZSBTcGlrZXJzIiwiSGlsbHRvcHBlcnMgZHUgV2VzdGVybiBLZW50dWNreSI6IkhpbGx0b3BwZXJzIGR1IFdlc3Rlcm4gS2VudHVja3kiLCJNYXJzZWlsbGUiOiJNYXJzZWlsbGUiLCJMaW9ucyBkZSBDb2x1bWJpYSI6Ikxpb25zIGRlIENvbHVtYmlhIiwiVmFsZW50aW5hIFNoZXZjaGVua28iOiJWYWxlbnRpbmEgU2hldmNoZW5rbyIsIm5lY2F4YSI6Im5lY2F4YSIsIkNvbHRzIGQnSW5kaWFuYXBvbGlzIjoiQ29sdHMgZCdJbmRpYW5hcG9saXMiLCJWZkwgV29sZnNidXJnIjoiVmZMIFdvbGZzYnVyZyIsIk1hdXJpY2lvIFJ1YSI6Ik1hdXJpY2lvIFJ1YSIsIlJvbWUiOiJSb21lIiwiRGFiYW5nIE11bWJhaSBIQyI6IkRhYmFuZyBNdW1iYWkgSEMiLCJIdXJyaWNhbmVzIGRlIENhcm9saW5hIjoiSHVycmljYW5lcyBkZSBDYXJvbGluYSIsIsOJbWlyYXRzIGFyYWJlcyB1bmlzIjoiw4ltaXJhdHMgYXJhYmVzIHVuaXMiLCJEYW5pZWwgQ29ybWllciI6IkRhbmllbCBDb3JtaWVyIiwiV2VzdCBUZW5uIERpYW1vbmQgSmF4eCI6Ildlc3QgVGVubiBEaWFtb25kIEpheHgiLCJCZWVzIGRlIFNhbHQgTGFrZSI6IkJlZXMgZGUgU2FsdCBMYWtlIiwiQXJhYmllIHNhb3VkaXRlIjoiQXJhYmllIHNhb3VkaXRlIiwiQnVmZmFsbyBCdWxscyI6IkJ1ZmZhbG8gQnVsbHMiLCJHcml6emxpZXMgZGUgTWVtcGhpcyI6IkdyaXp6bGllcyBkZSBNZW1waGlzIiwiQ8OhZGl6IENGIjoiQ8OhZGl6IENGIiwiR29rdWxhbSBLZXJhbGEgRkMiOiJHb2t1bGFtIEtlcmFsYSBGQyIsIk1hbmF0ZWVzIGR1IGNvbXTDqSBkZSBCcmV2YXJkIjoiTWFuYXRlZXMgZHUgY29tdMOpIGRlIEJyZXZhcmQiLCJDYXJsYSBFc3BhcnphIjoiQ2FybGEgRXNwYXJ6YSIsIkJpbGxpa2VucyBkZSBTYWludC1Mb3VpcyBVbml2ZXJzaXR5IjoiQmlsbGlrZW5zIGRlIFNhaW50LUxvdWlzIFVuaXZlcnNpdHkiLCJUaXRhbnMgZGUgQ2FsIFN0YXRlIEZ1bGxlcnRvbiI6IlRpdGFucyBkZSBDYWwgU3RhdGUgRnVsbGVydG9uIiwiV2VzdCBCcm9td2ljaCBBbGJpb24iOiJXZXN0IEJyb213aWNoIEFsYmlvbiIsIkJyYXZlcyBkZSBSb21lIjoiQnJhdmVzIGRlIFJvbWUiLCJPbWl5YSBBcmRpamEiOiJPbWl5YSBBcmRpamEiLCJSZWFsIE92aWVkbyI6IlJlYWwgT3ZpZWRvIiwiRmlnaHRpbmcgQ2FtZWxzIGRlIENhbXBiZWxsIjoiRmlnaHRpbmcgQ2FtZWxzIGRlIENhbXBiZWxsIiwiRWFnbGVzIGRlIE1vcmVoZWFkIFN0YXRlIjoiRWFnbGVzIGRlIE1vcmVoZWFkIFN0YXRlIiwiS2V2aW4gSGFydmljayI6IktldmluIEhhcnZpY2siLCJNYXJrIE1hcnRpbiI6Ik1hcmsgTWFydGluIiwiQ2VyZXpvIE9zYWthIjoiQ2VyZXpvIE9zYWthIiwiUG9pZHMgbW95ZW4iOiJQb2lkcyBtb3llbiIsIlNwYXJ0YW5zIGRlIE5vcmZvbGsgU3RhdGUiOiJTcGFydGFucyBkZSBOb3Jmb2xrIFN0YXRlIiwiw4lxdWlwZSBWZW5lenVlbGEiOiLDiXF1aXBlIFZlbmV6dWVsYSIsIlRyb2phbnMgZCdBcmthbnNhcyBMaXR0bGUgUm9jayI6IlRyb2phbnMgZCdBcmthbnNhcyBMaXR0bGUgUm9jayIsIlBhZHJlcyBkZSBTYW4gRGllZ28iOiJQYWRyZXMgZGUgU2FuIERpZWdvIiwiV2lsZGNhdHMgZHUgTmV3IEhhbXBzaGlyZSI6IldpbGRjYXRzIGR1IE5ldyBIYW1wc2hpcmUiLCJDaXR0YWRlbGxhIjoiQ2l0dGFkZWxsYSIsIkNhcmRpbmFsIGRlIFN0YW5mb3JkIjoiQ2FyZGluYWwgZGUgU3RhbmZvcmQiLCJNYXZlcmlja3MgZCdBcmxpbmd0b24sIFRleGFzIjoiTWF2ZXJpY2tzIGQnQXJsaW5ndG9uLCBUZXhhcyIsIk1lYW4gR3JlZW4gZGUgTm9ydGggVGV4YXMiOiJNZWFuIEdyZWVuIGRlIE5vcnRoIFRleGFzIiwiQ3J1c2FkZXJzIGRlIFZhbHBhcmFpc28iOiJDcnVzYWRlcnMgZGUgVmFscGFyYWlzbyIsIkhvcm5ldHMgZGUgQ2hhcmxvdHRlIjoiSG9ybmV0cyBkZSBDaGFybG90dGUiLCJYLUdhbWVzIjoiWC1HYW1lcyIsIkJXVCBSYWNpbmcgUG9pbnQiOiJCV1QgUmFjaW5nIFBvaW50IiwiRGVtb24gRGVhY29ucyBkZSBXYWtlIEZvcmVzdCI6IkRlbW9uIERlYWNvbnMgZGUgV2FrZSBGb3Jlc3QiLCJNdXNrZXRlZXJzIGRlIFhhdmllciI6Ik11c2tldGVlcnMgZGUgWGF2aWVyIiwiRHVzdGluIE9ydGl6IjoiRHVzdGluIE9ydGl6IiwiUG9ydGxhbmQgVGhvcm5zIEZDIjoiUG9ydGxhbmQgVGhvcm5zIEZDIiwiRGFsZSBFYXJuaGFyZHQiOiJEYWxlIEVhcm5oYXJkdCIsIkhvcm5ldHMgZGUgU2FjcmFtZW50byBTdGF0ZSI6Ikhvcm5ldHMgZGUgU2FjcmFtZW50byBTdGF0ZSIsIkNhcmRpbmFscyBkZSBCYWxsIFN0YXRlIjoiQ2FyZGluYWxzIGRlIEJhbGwgU3RhdGUiLCJNYXRzdW1vdG8gWWFtYWdhIEZDIjoiTWF0c3Vtb3RvIFlhbWFnYSBGQyIsIk1vaHVuIEJhZ2FuIjoiTW9odW4gQmFnYW4iLCJWaXRlc3NlIEFybmhlbSI6IlZpdGVzc2UgQXJuaGVtIiwiTmV3IFlvcmsgQ2l0eSBGQyI6Ik5ldyBZb3JrIENpdHkgRkMiLCJHb2xkZW4gRmxhc2hlcyBkZSBLZW50IFN0YXRlIjoiR29sZGVuIEZsYXNoZXMgZGUgS2VudCBTdGF0ZSIsIkNEIFNhbnRhIENsYXJhIjoiQ0QgU2FudGEgQ2xhcmEiLCJCcmFkIFRhdmFyZXMiOiJCcmFkIFRhdmFyZXMiLCJDYW5hZGllbnMgZGUgVmFuY291dmVyIjoiQ2FuYWRpZW5zIGRlIFZhbmNvdXZlciIsIkJlYXJzIGRlIE1vcmdhbiBTdGF0ZSI6IkJlYXJzIGRlIE1vcmdhbiBTdGF0ZSIsIklsbGlub2lzIENoaWNhZ28gRmxhbWVzIjoiSWxsaW5vaXMgQ2hpY2FnbyBGbGFtZXMiLCJMaWdodG5pbmcgZGUgVGFtcGEgQmF5IjoiTGlnaHRuaW5nIGRlIFRhbXBhIEJheSIsIkhhd2tzIGQnQXRsYW50YSI6Ikhhd2tzIGQnQXRsYW50YSIsIkh5ZGVyYWJhZCBGQyI6Ikh5ZGVyYWJhZCBGQyIsIlRocmVzaGVycyBkZSBDbGVhcndhdGVyIjoiVGhyZXNoZXJzIGRlIENsZWFyd2F0ZXIiLCJHb2xkZW4gS25pZ2h0cyBkZSBDZW50cmFsIEZsb3JpZGEiOiJHb2xkZW4gS25pZ2h0cyBkZSBDZW50cmFsIEZsb3JpZGEiLCJUYW56YW5pZSI6IlRhbnphbmllIiwiTGlvbnMgZGUgTm9ydGggQWxhYmFtYSI6Ikxpb25zIGRlIE5vcnRoIEFsYWJhbWEiLCJCbGFjayBCZWFycyBkdSBNYWluZSI6IkJsYWNrIEJlYXJzIGR1IE1haW5lIiwiR2FsYXh5IGRlIExvcyBBbmdlbGVzIjoiR2FsYXh5IGRlIExvcyBBbmdlbGVzIiwiQ2xhdWRpYSBHYWRlbGhhIjoiQ2xhdWRpYSBHYWRlbGhhIiwiVE9LWU8gRVhDRUxMRU5DRSI6IlRPS1lPIEVYQ0VMTEVOQ0UiLCJyb3NzX2NvdW50eSI6InJvc3NfY291bnR5IiwiUEdBIjoiUEdBIiwiQ29ybmVsbCBCaWcgUmVkIjoiQ29ybmVsbCBCaWcgUmVkIiwiQ2FuYWRhIjoiQ2FuYWRhIiwiTGliYW4iOiJMaWJhbiIsIkFJU0lOIEFXIEFSRUlPTlMgQU5KTyI6IkFJU0lOIEFXIEFSRUlPTlMgQU5KTyIsIjQ5ZXJzIGRlIENoYXJsb3R0ZSI6IjQ5ZXJzIGRlIENoYXJsb3R0ZSIsIm1hemF0bGFuIjoibWF6YXRsYW4iLCJMZW5zIjoiTGVucyIsIkR5bmFtbyBEcmVzZGVuIjoiRHluYW1vIERyZXNkZW4iLCJXYXZlcyBkZSBQZXBwZXJkaW5lIjoiV2F2ZXMgZGUgUGVwcGVyZGluZSIsIkx5bnggZHUgTWlubmVzb3RhIjoiTHlueCBkdSBNaW5uZXNvdGEiLCJTb21hbGllIjoiU29tYWxpZSIsIkJvbG9nbmUiOiJCb2xvZ25lIiwiTHVtYmVyamFja3MgZGUgTm9ydGhlcm4gQXJpem9uYSI6Ikx1bWJlcmphY2tzIGRlIE5vcnRoZXJuIEFyaXpvbmEiLCJTaGVmZmllbGQgV2VkbmVzZGF5IjoiU2hlZmZpZWxkIFdlZG5lc2RheSIsIlBoaWxsaWVzIGRlIFJlYWRpbmciOiJQaGlsbGllcyBkZSBSZWFkaW5nIiwiU21va2llcyBkdSBUZW5uZXNzZWUiOiJTbW9raWVzIGR1IFRlbm5lc3NlZSIsIk1pZGRsZXNicm91Z2giOiJNaWRkbGVzYnJvdWdoIiwiRnJhbmNpc2NvIFRyaW5hbGRvIjoiRnJhbmNpc2NvIFRyaW5hbGRvIiwiw45sZXMgVmllcmdlcyBicml0YW5uaXF1ZXMiOiLDjmxlcyBWaWVyZ2VzIGJyaXRhbm5pcXVlcyIsIlJhcXVlbCBQZW5uaW5ndG9uIjoiUmFxdWVsIFBlbm5pbmd0b24iLCJBaG1lZGFiYWQgRGVmZW5kZXJzIjoiQWhtZWRhYmFkIERlZmVuZGVycyIsIktuaWdodHMgZGUgRmFpcmxlaWdoIERpY2tpbnNvbiI6IktuaWdodHMgZGUgRmFpcmxlaWdoIERpY2tpbnNvbiIsIkJlYXJzIGRlIFNvdXRod2VzdCBNaXNzb3VyaSBTdGF0ZSI6IkJlYXJzIGRlIFNvdXRod2VzdCBNaXNzb3VyaSBTdGF0ZSIsIlJvY2tldHMgZGUgU2FuIERpZWdvIjoiUm9ja2V0cyBkZSBTYW4gRGllZ28iLCJUaWdlci1DYXRzIGRlIEhhbWlsdG9uIjoiVGlnZXItQ2F0cyBkZSBIYW1pbHRvbiIsIkNvbW9yZXMiOiJDb21vcmVzIiwiU3XDqGRlIjoiU3XDqGRlIiwiQnVjY2FuZWVycyBkJ0Vhc3QgVGVubmVzc2VlIFN0YXRlIjoiQnVjY2FuZWVycyBkJ0Vhc3QgVGVubmVzc2VlIFN0YXRlIiwiQ291cmFnZSBkZSBOb3J0aCBDYXJvbGluYSI6IkNvdXJhZ2UgZGUgTm9ydGggQ2Fyb2xpbmEiLCJJdGFsaWUiOiJJdGFsaWUiLCJSYW5nZXJzIGRlIE5ldyBZb3JrIjoiUmFuZ2VycyBkZSBOZXcgWW9yayIsIkxpYmVydHkgRmxhbWVzIjoiTGliZXJ0eSBGbGFtZXMiLCJKaW1pIE1hbnV3YSI6IkppbWkgTWFudXdhIiwiR8Opb3JnaWUiOiJHw6lvcmdpZSIsIkJ1bGxkb2dzIGRlIEZyZXNubyBTdGF0ZSI6IkJ1bGxkb2dzIGRlIEZyZXNubyBTdGF0ZSIsIkxlYXRoZXJuZWNrcyBkZSBXZXN0ZXJuIElsbGlub2lzIjoiTGVhdGhlcm5lY2tzIGRlIFdlc3Rlcm4gSWxsaW5vaXMiLCJHcmV5aG91bmRzIGRlIExveW9sYSBNYXJ5bGFuZCI6IkdyZXlob3VuZHMgZGUgTG95b2xhIE1hcnlsYW5kIiwiR3Jhc3Nob3BwZXJzIGRlIEdyZWVuc2Jvcm8iOiJHcmFzc2hvcHBlcnMgZGUgR3JlZW5zYm9ybyIsIldVU0EiOiJXVVNBIiwiUmF5cyBkZSBUYW1wYSBCYXkiOiJSYXlzIGRlIFRhbXBhIEJheS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BhbnRoZXJzIGRlIEdlb3JnaWEgU3RhdGUiOiJQYW50aGVycyBkZSBHZW9yZ2lhIFN0YXRlIiwiWWFpciBSb2RyaWd1ZXoiOiJZYWlyIFJvZHJpZ3VleiIsIk1vemFtYmlxdWUiOiJNb3phbWJpcXVlIiwiU3QuIFBhdHMgZGUgVG9yb250byI6IlN0LiBQYXRzIGRlIFRvcm9udG8iLCJDaGF2ZXMiOiJDaGF2ZXMiLCJCZWVzIGRlIEJ1cmxpbmd0b24iOiJCZWVzIGRlIEJ1cmxpbmd0b24iLCJTaG9ja2VycyBkZSBXaWNoaXRhIFN0YXRlIjoiU2hvY2tlcnMgZGUgV2ljaGl0YSBTdGF0ZSIsIktpbmdzIFhJIFB1bmphYiI6IktpbmdzIFhJIFB1bmphYiIsIk5ZVSBWaW9sZXRzIjoiTllVIFZpb2xldHMiLCJIZWFydHMiOiJIZWFydHMiLCJMZXNvdGhvIjoiTGVzb3RobyIsIkFzdG9uIE1hcnRpbiI6IkFzdG9uIE1hcnRpbiIsIkNTS0EgTW9zY293IEJhc2tldGJhbGwiOiJDU0tBIE1vc2NvdyBCYXNrZXRiYWxsIiwiSXBzd2ljaCBUb3duIjoiSXBzd2ljaCBUb3duIiwiRXh0cmVtYWR1cmEgVUQiOiJFeHRyZW1hZHVyYSBVRCIsIlBhbGFvcyI6IlBhbGFvcyIsIkxlZ2VuZHMgZGUgTGV4aW5ndG9uIjoiTGVnZW5kcyBkZSBMZXhpbmd0b24iLCLDiXJ5dGhyw6llIjoiw4lyeXRocsOpZSIsIkJyYXZlcyBkJ0F0bGFudGEiOiJCcmF2ZXMgZCdBdGxhbnRhIiwiTHVrZSBSb2NraG9sZCI6Ikx1a2UgUm9ja2hvbGQiLCJXaW5ncyBkZSBQaGlsYWRlbHBoaWUiOiJXaW5ncyBkZSBQaGlsYWRlbHBoaWUiLCJQZW5ndWlucyBkZSBQaXR0c2J1cmdoIjoiUGVuZ3VpbnMgZGUgUGl0dHNidXJnaCIsIlNpbHZlciBTdGFycyBkZSBTYW4gQW50b25pbyI6IlNpbHZlciBTdGFycyBkZSBTYW4gQW50b25pbyIsIkphY2tyYWJiaXRzIGRlIFNvdXRoIERha290YSBTdGF0ZSI6IkphY2tyYWJiaXRzIGRlIFNvdXRoIERha290YSBTdGF0ZSIsIlRvbnkgU3Rld2FydCI6IlRvbnkgU3Rld2FydCIsIkJsdWUgRGV2aWxzIGR1IENlbnRyYWwgQ29ubmVjdGljdXQgU3RhdGUiOiJCbHVlIERldmlscyBkdSBDZW50cmFsIENvbm5lY3RpY3V0IFN0YXRlIiwiS29sa2F0YSBLbmlnaHQgUmlkZXJzIjoiS29sa2F0YSBLbmlnaHQgUmlkZXJzIiwiTGFuY2VycyBkZSBMb25nd29vZCI6IkxhbmNlcnMgZGUgTG9uZ3dvb2QiLCJBbnRvbmlvIENhcmxvcyBKdW5pb3IiOiJBbnRvbmlvIENhcmxvcyBKdW5pb3IiLCJFZHNvbiBCYXJib3phIjoiRWRzb24gQmFyYm96YSIsIkNvdWdhcnMgZGUgV2FzaGluZ3RvbiBTdGF0ZSI6IkNvdWdhcnMgZGUgV2FzaGluZ3RvbiBTdGF0ZSIsIkRvZGdlcnMgZGUgTG9zIEFuZ2VsZXMiOiJEb2RnZXJzIGRlIExvcyBBbmdlbGVzIiwiRXJpayBKb25lcyI6IkVyaWsgSm9uZXMiLCJNaWFtaSBIZWF0IjoiTWlhbWkgSGVhdCIsIkphenogZGUgbCdVdGFoIjoiSmF6eiBkZSBsJ1V0YWgiLCJFbWVyYWxkcyBkJ0V1Z2VuZSI6IkVtZXJhbGRzIGQnRXVnZW5lIiwiQm9zbmllLUhlcnrDqWdvdmluZSI6IkJvc25pZS1IZXJ6w6lnb3ZpbmUiLCJBUyBSb21lIjoiQVMgUm9tZSIsIkdyaXp6bGllcyBkdSBNb250YW5hIjoiR3JpenpsaWVzIGR1IE1vbnRhbmEiLCJWZkIgU3R1dHRnYXJ0IjoiVmZCIFN0dXR0Z2FydCIsIlN3YW5zZWEgQ2l0eSI6IlN3YW5zZWEgQ2l0eSIsIlNlYWxzIGRlIENhbGlmb3JuaWEiOiJTZWFscyBkZSBDYWxpZm9ybmlhIiwiRGF2aWQgUmFnYW4iOiJEYXZpZCBSYWdhbiIsIkpvaG4gRG9kc29uIjoiSm9obiBEb2Rzb24iLCJHdWphcmF0IExpb25zIjoiR3VqYXJhdCBMaW9ucyIsIlJlYWRpbmciOiJSZWFkaW5nIiwiVHkgRGlsbG9uIjoiVHkgRGlsbG9uIiwiUGF0cmlvdHMgZGUgTmV3IEVuZ2xhbmQiOiJQYXRyaW90cyBkZSBOZXcgRW5nbGFuZCIsIlJhY2VycyBkZSBNdXJyYXkgU3RhdGUiOiJSYWNlcnMgZGUgTXVycmF5IFN0YXRlIiwiU3VyaW5hbWUiOiJTdXJpbmFtZSIsIldpbGRjYXRzIGRlIE5vcnRod2VzdGVybiI6IldpbGRjYXRzIGRlIE5vcnRod2VzdGVybiIsIkJ1Y2NhbmVlcnMgZGUgVGFtcGEgQmF5IjoiQnVjY2FuZWVycyBkZSBUYW1wYSBCYXkiLCJQaXNhIjoiUGlzYSIsIk5ldHMgZGUgQnJvb2tseW4iOiJOZXRzIGRlIEJyb29rbHluIiwiV2lsZGNhdHMgZGUgbCdBcml6b25hIjoiV2lsZGNhdHMgZGUgbCdBcml6b25hIiwiSm9zZSBBbGRvIjoiSm9zZSBBbGRvIiwiRS1TcG9ydHMiOiJFLVNwb3J0cyIsIkdvbGRlbiBFYWdsZXMgZGUgTWFycXVldHRlIjoiR29sZGVuIEVhZ2xlcyBkZSBNYXJxdWV0dGUiLCJHaWFudHMgZGUgU2FuIEpvc2UiOiJHaWFudHMgZGUgU2FuIEpvc2UiLCJEZXJyaWNrIExld2lzIjoiRGVycmljayBMZXdpcyIsIktpbmdzIGRlIEthbnNhcyBDaXR5IjoiS2luZ3MgZGUgS2Fuc2FzIENpdHkiLCJHaWFudHMgZGUgU2FuIEZyYW5jaXNjbyI6IkdpYW50cyBkZSBTYW4gRnJhbmNpc2NvIiwiV2lsc29uIFJlaXMiOiJXaWxzb24gUmVpcyIsIkphaXB1ciBQaW5rIFBhbnRoZXJzIjoiSmFpcHVyIFBpbmsgUGFudGhlcnMiLCJTcGFydGFucyBkJ1VTQyBVcHN0YXRlIjoiU3BhcnRhbnMgZCdVU0MgVXBzdGF0ZSIsIk1hdHQgS2Vuc2V0aCI6Ik1hdHQgS2Vuc2V0aCIsIlBoaWxsaWVzIGRlIFBoaWxhZGVscGhpZSI6IlBoaWxsaWVzIGRlIFBoaWxhZGVscGhpZSIsIkZhbWFsaWPDo28iOiJGYW1hbGljw6NvIiwiTGFvcyI6Ikxhb3MiLCJSZWFsIFNhcmFnb3NzZSI6IlJlYWwgU2FyYWdvc3NlIiwiUmlja3kgU3RlbmhvdXNlIEpyLiI6IlJpY2t5IFN0ZW5ob3VzZSBKci4iLCJaYW1iaWUiOiJaYW1iaWUiLCJWaXTDs3JpYSBTZXTDumJhbCI6IlZpdMOzcmlhIFNldMO6YmFsIiwiQmVsaXplIjoiQmVsaXplIiwiQ2FsIFJpdmVyc2lkZSBIaWdobGFuZGVycyI6IkNhbCBSaXZlcnNpZGUgSGlnaGxhbmRlcnMiLCJDb25nbyI6IkNvbmdvIiwiQXJnZW50aW5lIjoiQXJnZW50aW5lIiwiT3dscyBkZSBUZW1wbGUiOiJPd2xzIGRlIFRlbXBsZSIsIkFsZXhhbmRlciBWb2xrYW5vc2tpIjoiQWxleGFuZGVyIFZvbGthbm9za2kiLCJJbmRpYW5zIGRlIFNwb2thbmUiOiJJbmRpYW5zIGRlIFNwb2thbmUiLCJOYXRpb25hbHMgZGUgU3lyYWN1c2UiOiJOYXRpb25hbHMgZGUgU3lyYWN1c2UiLCJUeXJvbiBXb29kbGV5IjoiVHlyb24gV29vZGxleSIsIlN1aXNzZSI6IlN1aXNzZSIsIlNhZ2FuIFRvc3UiOiJTYWdhbiBUb3N1IiwiQm9ydXNzaWEgTW9uY2hlbmdsYWRiYWNoIjoiQm9ydXNzaWEgTW9uY2hlbmdsYWRiYWNoIiwiRGVzcG9ydGl2byBkYXMgQXZlcyI6IkRlc3BvcnRpdm8gZGFzIEF2ZXMiLCJDw7RtZSI6IkPDtG1lIiwiV2l6YXJkcyBkZSBXYXNoaW5ndG9uIjoiV2l6YXJkcyBkZSBXYXNoaW5ndG9uIiwiQmVuZ2FsdXJ1IFJhcHRvcnMiOiJCZW5nYWx1cnUgUmFwdG9ycyIsIlVuaW9uIGRlIFBoaWxhZGVscGhpZSI6IlVuaW9uIGRlIFBoaWxhZGVscGhpZSIsIkphZ3VhcnMgZGUgSmFja3NvbnZpbGxlIjoiSmFndWFycyBkZSBKYWNrc29udmlsbGUiLCJNdWQgSGVucyBkZSBUb2xlZG8iOiJNdWQgSGVucyBkZSBUb2xlZG8iLCJQYXVsbyBDb3N0YSI6IlBhdWxvIENvc3RhIiwiQ2FwLVZlcnQiOiJDYXAtVmVydCIsIkpvaG4gTGluZWtlciI6IkpvaG4gTGluZWtlciIsIlRyb3llcyI6IlRyb3llcyIsIlRpbSBFbGxpb3R0IjoiVGltIEVsbGlvdHQiLCJLSVJPTEJFVCBCYXNrb25pYSBWaXRvcmlhLUdhc3RlaXogQmFza2V0YmFsbCI6IktJUk9MQkVUIEJhc2tvbmlhIFZpdG9yaWEtR2FzdGVpeiBCYXNrZXRiYWxsIiwiRGlqb24gRkNPIjoiRGlqb24gRkNPIiwiQ2FsaWZvcm5pYSBHb2xkZW4gQmVhcnMiOiJDYWxpZm9ybmlhIEdvbGRlbiBCZWFycyIsIk1hdXJpdGFuaWUiOiJNYXVyaXRhbmllIiwiTGFrZXJzIGRlIExvcyBBbmdlbGVzIjoiTGFrZXJzIGRlIExvcyBBbmdlbGVzIiwiQXVzdHJhbGllIjoiQXVzdHJhbGllIiwiQWdnaWVzIGRlIE5vcnRoIENhcm9saW5hIEEmVCI6IkFnZ2llcyBkZSBOb3J0aCBDYXJvbGluYSBBJlQiLCJJcmxhbmRlIjoiSXJsYW5kZSIsIlNwb3J0IENsdWIgQ29yaW50aGlhbnMgUGF1bGlzdGEiOiJTcG9ydCBDbHViIENvcmludGhpYW5zIFBhdWxpc3RhIiwiU3RlZWxlcnMgZGUgUGl0dHNidXJnaCI6IlN0ZWVsZXJzIGRlIFBpdHRzYnVyZ2giLCJSZWJlbHMgZCdPbGUgTWlzcyI6IlJlYmVscyBkJ09sZSBNaXNzIiwiQWxleGFuZHJlIFBhbnRvamEiOiJBbGV4YW5kcmUgUGFudG9qYSIsIsOJcXVhdGV1ciI6IsOJcXVhdGV1ciIsIk1hcnRpbiBUcnVleCBKci4iOiJNYXJ0aW4gVHJ1ZXggSnIuIiwiVHJhaWwgQmxhemVycyBkZSBQb3J0bGFuZCI6IlRyYWlsIEJsYXplcnMgZGUgUG9ydGxhbmQiLCJBcmdvbmF1dHMgZGUgVG9yb250byI6IkFyZ29uYXV0cyBkZSBUb3JvbnRvIiwiTERMQyBBU1ZFTCBWaWxsZXVyYmFubmUiOiJMRExDIEFTVkVMIFZpbGxldXJiYW5uZSIsIkJsdWVzIGRlIENsZXZlbGFuZCI6IkJsdWVzIGRlIENsZXZlbGFuZCIsIlRPS0lPIE1BUklORSBOSUNISURPIEJJRyBCTFVFIjoiVE9LSU8gTUFSSU5FIE5JQ0hJRE8gQklHIEJMVUUiLCJMdXhlbWJvdXJnIjoiTHV4ZW1ib3VyZyIsIkNsdWIgU2FudG9zIExhZ3VuYSI6IkNsdWIgU2FudG9zIExhZ3VuYSIsIkNoYW50aWNsZWVycyBkZSBDb2FzdGFsIENhcm9saW5hIjoiQ2hhbnRpY2xlZXJzIGRlIENvYXN0YWwgQ2Fyb2xpbmEiLCJPdmluY2UgU2FpbnQgUHJldXgiOiJPdmluY2UgU2FpbnQgUHJldXgiLCLDiXF1aXBlIMOJdGF0cy1VbmlzIjoiw4lxdWlwZSDDiXRhdHMtVW5pcyIsIsOObGVzIFZpZXJnZXMgZGVzIMOJdGF0cy1VbmlzIjoiw45sZXMgVmllcmdlcyBkZXMgw4l0YXRzLVVuaXMiLCJEZXZpbHMgZHUgTmV3IEplcnNleSI6IkRldmlscyBkdSBOZXcgSmVyc2V5IiwiTmF0aW9uYWxzIGRlIFBvdG9tYWMiOiJOYXRpb25hbHMgZGUgUG90b21hYyIsIkJlYXZlcnMgZGUgUG9ydGxhbmQiOiJCZWF2ZXJzIGRlIFBvcnRsYW5kIiwiTGl2ZXJwb29sIjoiTGl2ZXJwb29sIiwiUFNHIjoiUFNHIiwiU3BvcnRpbmciOiJTcG9ydGluZyIsIllhbmEgS3VuaXRza2F5YSI6IllhbmEgS3VuaXRza2F5YSIsIkF3YWRoZSBXYXJyaW9ycyI6IkF3YWRoZSBXYXJyaW9ycyIsIllva29oYW1hIEYuIE1hcmlub3MiOiJZb2tvaGFtYSBGLiBNYXJpbm9zIiwiQ291Z2FycyBkdSBjb210w6kgZGUgS2FuZSI6IkNvdWdhcnMgZHUgY29tdMOpIGRlIEthbmUiLCJMdWNpZSBQdWRpbG92YSI6Ikx1Y2llIFB1ZGlsb3ZhIiwiQm9iY2F0cyBkZSBNb250YW5hIFN0YXRlIjoiQm9iY2F0cyBkZSBNb250YW5hIFN0YXRlIiwiQWxpc3RhaXIgT3ZlcmVlbSI6IkFsaXN0YWlyIE92ZXJlZW0iLCJCZWxlbmVuc2VzIjoiQmVsZW5lbnNlcyIsIkJsYWNraGF3a3MgZGUgQ2hpY2FnbyI6IkJsYWNraGF3a3MgZGUgQ2hpY2FnbyIsIkJ1cnVuZGkiOiJCdXJ1bmRpIiwiRmFyZW5zZSI6IkZhcmVuc2UiLCJZb2tvaGFtYSBGQyI6Illva29oYW1hIEZDIiwiU2VyYmllLWV0LU1vbnTDqW7DqWdybyI6IlNlcmJpZS1ldC1Nb250w6luw6lncm8iLCJSdXNzaWUiOiJSdXNzaWUiLCJBbGV4YW5kcmUgSGVybmFuZGV6IjoiQWxleGFuZHJlIEhlcm5hbmRleiIsIlBob2VuaXggZCdFbG9uIjoiUGhvZW5peCBkJ0Vsb24iLCJCb2NhIEp1bmlvcnMiOiJCb2NhIEp1bmlvcnMiLCJKdXN0aW4gR2FldGhqZSI6Ikp1c3RpbiBHYWV0aGplIiwiR3JhbmFkYSBDRiI6IkdyYW5hZGEgQ0YiLCJDYXZhbGllcnMgZGUgQ2xldmVsYW5kIjoiQ2F2YWxpZXJzIGRlIENsZXZlbGFuZCIsIkFsZXhpcyBEYXZpcyI6IkFsZXhpcyBEYXZpcyIsIlBhcG91YXNpZS1Ob3V2ZWxsZS1HdWluw6llIjoiUGFwb3Vhc2llLU5vdXZlbGxlLUd1aW7DqWUiLCJDaGluZSI6IkNoaW5lIiwiUHJpZGUgZCdPcmxhbmRvIjoiUHJpZGUgZCdPcmxhbmRvIiwiWWFua2VlcyBkZSBUYW1wYSI6IllhbmtlZXMgZGUgVGFtcGEiLCJLZXZpbiBMZWUiOiJLZXZpbiBMZWUiLCJDaGlsaSI6IkNoaWxpIiwiS0FHT1NISU1BIFJFQk5JU0UiOiJLQUdPU0hJTUEgUkVCTklTRSIsIkNvcnRuZXkgQ2FzZXkiOiJDb3J0bmV5IENhc2V5IiwiV29sdmVyaGFtcHRvbiBXYW5kZXJlcnMiOiJXb2x2ZXJoYW1wdG9uIFdhbmRlcmVycyIsIkdhaW5hcmUgVG90dG9yaSI6IkdhaW5hcmUgVG90dG9yaSIsIlBoaWxpcHBpbmVzIjoiUGhpbGlwcGluZXMiLCJBZXJvcyBkJ0Frcm9uIjoiQWVyb3MgZCdBa3JvbiIsIlZNSSBLZXlkZXRzIjoiVk1JIEtleWRldHMiLCJCbGFjayBIYXdrcyBIeWRlcmFiYWQiOiJCbGFjayBIYXdrcyBIeWRlcmFiYWQiLCJBdGhsZXRpY3MgZCdPYWtsYW5kIjoiQXRobGV0aWNzIGQnT2FrbGFuZCIsIlJvdW1hbmllIjoiUm91bWFuaWUiLCJUb3Jlcm9zIGRlIFNhbiBEaWVnbyI6IlRvcmVyb3MgZGUgU2FuIERpZWdvIiwiUGFybWUgQ2FsY2lvIjoiUGFybWUgQ2FsY2lvIiwiUmFtcyBkZSBWaXJnaW5pYSBDb21tb253ZWFsdGgiOiJSYW1zIGRlIFZpcmdpbmlhIENvbW1vbndlYWx0aCIsIlLDqXZvbHV0aW9uIGRlIGxhIE5vdXZlbGxlLUFuZ2xldGVycmUiOiJSw6l2b2x1dGlvbiBkZSBsYSBOb3V2ZWxsZS1BbmdsZXRlcnJlIiwiQWxleGFuZGVyIFZvbGtvdiI6IkFsZXhhbmRlciBWb2xrb3YiLCJXaGFsZXJzIGRlIEhhcnRmb3JkIjoiV2hhbGVycyBkZSBIYXJ0Zm9yZCIsIlVsa2EgU2FzYWtpIjoiVWxrYSBTYXNha2kiLCJXaWxkIGRlIE1pbm5lc290YSI6IldpbGQgZGUgTWlubmVzb3RhIiwiRHVzdCBEZXZpbHMgZGUgVHJpLUNpdHkiOiJEdXN0IERldmlscyBkZSBUcmktQ2l0eSIsIlNDIFNhZ2FtaWhhcmEiOiJTQyBTYWdhbWloYXJhIiwiTWFyw610aW1vIjoiTWFyw610aW1vIiwiQnVsbHMgZGUgU291dGggRmxvcmlkYSI6IkJ1bGxzIGRlIFNvdXRoIEZsb3JpZGEiLCJBRCBBbGNvcmPDs24iOiJBRCBBbGNvcmPDs24iLCJJcmFrIjoiSXJhayIsIkJ1bGxkb2dzIGRlIERyYWtlIjoiQnVsbGRvZ3MgZGUgRHJha2UiLCJJcmFuIjoiSXJhbiIsIkdydWxsYSBNb3Jpb2thIjoiR3J1bGxhIE1vcmlva2EiLCJNdXN0YW5ncyBkZSBDYWwgUG9seSI6Ik11c3RhbmdzIGRlIENhbCBQb2x5IiwiQnV0bGVyIEJ1bGxkb2dzIjoiQnV0bGVyIEJ1bGxkb2dzIiwiSG95YXMgZGUgR2VvcmdldG93biI6IkhveWFzIGRlIEdlb3JnZXRvd24iLCJPc2FzdW5hIjoiT3Nhc3VuYSIsIlJhaW5pZXJzIGRlIFRhY29tYSI6IlJhaW5pZXJzIGRlIFRhY29tYSIsIktZT1RPIEhBTk5BUllaIjoiS1lPVE8gSEFOTkFSWVoiLCJMdWdudXRzIGRlIExhbnNpbmciOiJMdWdudXRzIGRlIExhbnNpbmciLCJCZWFycyBkZSBZYWtpbWEiOiJCZWFycyBkZSBZYWtpbWEiLCJNb250cGVsbGllciI6Ik1vbnRwZWxsaWVyIiwiQmVhcnMgZGUgTm9ydGhlcm4gQ29sb3JhZG8iOiJCZWFycyBkZSBOb3J0aGVybiBDb2xvcmFkbyIsIlJvdWdlIGV0IE5vaXIgZCdPdHRhd2EiOiJSb3VnZSBldCBOb2lyIGQnT3R0YXdhIiwiQ3ViIFN3YW5zb24iOiJDdWIgU3dhbnNvbiIsIlNlYWhhd2tzIGRlIFdpbG1pbmd0b24sIE5vcnRoIENhcm9saW5hIjoiU2VhaGF3a3MgZGUgV2lsbWluZ3RvbiwgTm9ydGggQ2Fyb2xpbmEiLCJCb3hlcnMgZGUgUGFjaWZpYyI6IkJveGVycyBkZSBQYWNpZmljIiwiRkMgU3RhcnRhayBNb3Njb3ciOiJGQyBTdGFydGFrIE1vc2NvdyIsIlBhbmF0aGluYWlrb3MgQmFza2V0YmFsbCI6IlBhbmF0aGluYWlrb3MgQmFza2V0YmFsbCIsIlF1YWtlcyBkZSBSYW5jaG8gQ3VjYW1vbmdhIjoiUXVha2VzIGRlIFJhbmNobyBDdWNhbW9uZ2EiLCJBQyBOYWdhbm8gUGFyY2Vpcm8iOiJBQyBOYWdhbm8gUGFyY2Vpcm8iLCJIYXdrcyBkZSBTYWludC1Kb3NlcGgiOiJIYXdrcyBkZSBTYWludC1Kb3NlcGgiLCJNaXJhY2xlIGRlIEZvcnQgTXllcnMiOiJNaXJhY2xlIGRlIEZvcnQgTXllcnMiLCJNYXggSG9sbG93YXkiOiJNYXggSG9sbG93YXkiLCJOSklUIEhpZ2hsYW5kZXJzIjoiTkpJVCBIaWdobGFuZGVycyIsIkhvb2tzIGRlIENvcnB1cyBDaHJpc3RpIjoiSG9va3MgZGUgQ29ycHVzIENocmlzdGkiLCJIYXJ2YXJkIENyaW1zb24iOiJIYXJ2YXJkIENyaW1zb24iLCJCcmF2ZXMgZGUgQnJhZGxleSI6IkJyYXZlcyBkZSBCcmFkbGV5IiwiQ29ybmh1c2tlcnMgZGUgTmVicmFza2EiOiJDb3JuaHVza2VycyBkZSBOZWJyYXNrYSIsIkRhcnJlbiBFbGtpbnMiOiJEYXJyZW4gRWxraW5zIiwiRnVqaWVkYSBNWUZDIjoiRnVqaWVkYSBNWUZDIiwiU291bmRzIGRlIE5hc2h2aWxsZSI6IlNvdW5kcyBkZSBOYXNodmlsbGUiLCJKdWxpYW5uYSBQZW5hIjoiSnVsaWFubmEgUGVuYSIsIkdyYXkgR2F1bGRpbmciOiJHcmF5IEdhdWxkaW5nIiwiV2FuZGVyZXJzIGRlIE1vbnRyw6lhbCI6IldhbmRlcmVycyBkZSBNb250csOpYWwiLCJTdW5zIGQnSGFnZXJzdG93biI6IlN1bnMgZCdIYWdlcnN0b3duIiwicXVlcmV0YXJvIjoicXVlcmV0YXJvIiwiQURPIExhIEhheWUiOiJBRE8gTGEgSGF5ZSIsIkJ1bGxkb2dzIGRlIGwnQWxhYmFtYSBBJk0iOiJCdWxsZG9ncyBkZSBsJ0FsYWJhbWEgQSZNIiwiTW9uemEiOiJNb256YSIsIlNyaSBMYW5rYSI6IlNyaSBMYW5rYSIsIkJpc29ucyBkZSBCdWZmYWxvIjoiQmlzb25zIGRlIEJ1ZmZhbG8iLCJSYXlvIFZhbGxlY2FubyI6IlJheW8gVmFsbGVjYW5vIiwiU2hlZmZpZWxkIFVuaXRlZCI6IlNoZWZmaWVsZCBVbml0ZWQiLCJBS0lUQSBOT1JUSEVSTiBIQVBQSU5FVFMiOiJBS0lUQSBOT1JUSEVSTiBIQVBQSU5FVFMiLCJOYWdveWEgR3JhbXB1cyBFaWdodCI6Ik5hZ295YSBHcmFtcHVzIEVpZ2h0IiwiVmFxdWVyb3MgZGUgUmlvIEdyYW5kZSBWYWxsZXksIFRleGFzIjoiVmFxdWVyb3MgZGUgUmlvIEdyYW5kZSBWYWxsZXksIFRleGFzIiwiVFNHIDE4OTkgSG9mZmVuaGVpbSI6IlRTRyAxODk5IEhvZmZlbmhlaW0iLCJSZWRoYXdrcyBkZSBTb3V0aGVhc3QgTWlzc291cmkgU3RhdGUiOiJSZWRoYXdrcyBkZSBTb3V0aGVhc3QgTWlzc291cmkgU3RhdGUiLCJGbGFtZXMgZGUgQ2FsZ2FyeSI6IkZsYW1lcyBkZSBDYWxnYXJ5IiwiUGFsYWRpbnMgZGUgRnVybWFuIjoiUGFsYWRpbnMgZGUgRnVybWFuIiwiU3VucyBkZSBQaG9lbml4IjoiU3VucyBkZSBQaG9lbml4IiwiRW1wb2xpIjoiRW1wb2xpIiwiVmlraW5ncyBkZSBQb3J0bGFuZCBTdGF0ZSI6IlZpa2luZ3MgZGUgUG9ydGxhbmQgU3RhdGUiLCJGaW9yZW50aW5hIjoiRmlvcmVudGluYSIsIkJsYXplIGRlIEJha2Vyc2ZpZWxkIjoiQmxhemUgZGUgQmFrZXJzZmllbGQiLCJDb2xvbmVscyBkJ0Vhc3Rlcm4gS2VudHVja3kiOiJDb2xvbmVscyBkJ0Vhc3Rlcm4gS2VudHVja3kiLCJDb3dib3lzIGR1IFd5b21pbmciOiJDb3dib3lzIGR1IFd5b21pbmciLCJNaWNoZWxsZSBXYXRlcnNvbiI6Ik1pY2hlbGxlIFdhdGVyc29uIiwiTGVjY28iOiJMZWNjbyIsIkxvcyBBbmdlbGVzIEZDIjoiTG9zIEFuZ2VsZXMgRkMiLCJQYW50aGVycyBkZSBDYXJvbGluYSI6IlBhbnRoZXJzIGRlIENhcm9saW5hIiwiS2FuZ2Fyb29zIGRlIEthbnNhcyBDaXR5LCBNaXNzb3VyaSI6Ikthbmdhcm9vcyBkZSBLYW5zYXMgQ2l0eSwgTWlzc291cmkiLCJMZWNjZSI6IkxlY2NlIiwiR2F0b3JzIGRlIEZsb3JpZGEiOiJHYXRvcnMgZGUgRmxvcmlkYSIsIkFuZ2VsIENpdHkgRkMiOiJBbmdlbCBDaXR5IEZDIiwiTW9yZWlyZW5zZSI6Ik1vcmVpcmVuc2UiLCJDbGlwcGVycyBkZSBDb2x1bWJ1cyI6IkNsaXBwZXJzIGRlIENvbHVtYnVzIiwiVGltYmVyd29sdmVzIGRlIE1pbm5lc290YSI6IlRpbWJlcndvbHZlcyBkZSBNaW5uZXNvdGEiLCJCYWRnZXJzIGR1IFdpc2NvbnNpbiI6IkJhZGdlcnMgZHUgV2lzY29uc2luIiwiTWV0cyBkZSBOZXcgWW9yayI6Ik1ldHMgZGUgTmV3IFlvcmsiLCJXaGl0ZWNhcHMgZGUgVmFuY291dmVyIjoiV2hpdGVjYXBzIGRlIFZhbmNvdXZlciIsIkR1bmRlZSI6IkR1bmRlZSIsIk9yaW9sZXMgZGUgQmx1ZWZpZWxkIjoiT3Jpb2xlcyBkZSBCbHVlZmllbGQiLCJQYXRyaW90cyBkZSBHZW9yZ2UgTWFzb24iOiJQYXRyaW90cyBkZSBHZW9yZ2UgTWFzb24iLCJWb2xrYW4gT2V6ZGVtaXIiOiJWb2xrYW4gT2V6ZGVtaXIiLCJDYXRhbW91bnRzIGR1IFZlcm1vbnQiOiJDYXRhbW91bnRzIGR1IFZlcm1vbnQiLCJSZWRsZWdzIGRlIENpbmNpbm5hdGkiOiJSZWRsZWdzIGRlIENpbmNpbm5hdGkiLCJCcmV3ZXJzIGRlIE1pbHdhdWtlZSI6IkJyZXdlcnMgZGUgTWlsd2F1a2VlIiwiQW50aWxsZXMiOiJBbnRpbGxlcyIsIkdyZWF0IERhbmVzIGQnQWxiYW55IjoiR3JlYXQgRGFuZXMgZCdBbGJhbnkiLCJCb2xpdmllIjoiQm9saXZpZSIsIlNjaGFsa2UiOiJTY2hhbGtlIiwiQsOpbmluIjoiQsOpbmluIiwiQW50ZWxvcGVzIGR1IEdyYW5kIENhbnlvbiI6IkFudGVsb3BlcyBkdSBHcmFuZCBDYW55b24iLCJBdGhsw6h0ZXMgb2x5bXBpcXVlcyByw6lmdWdpw6lzIjoiQXRobMOodGVzIG9seW1waXF1ZXMgcsOpZnVnacOpcyIsIlByaXZhdGVlcnMgZGUgTmV3IE9ybGVhbnMiOiJQcml2YXRlZXJzIGRlIE5ldyBPcmxlYW5zIiwiQ3ljbG9uZXMgZGUgQnJvb2tseW4iOiJDeWNsb25lcyBkZSBCcm9va2x5biIsIldhcnJpb3JzIGRlIEdvbGRlbiBTdGF0ZSI6IldhcnJpb3JzIGRlIEdvbGRlbiBTdGF0ZSIsIkhhw690aSI6Ikhhw690aSIsIk5DUiBQdW5qYWIgUm95YWxzIjoiTkNSIFB1bmphYiBSb3lhbHMiLCJUaHVuZGVyYmlyZHMgZGUgU291dGhlcm4gVXRhaCI6IlRodW5kZXJiaXJkcyBkZSBTb3V0aGVybiBVdGFoIiwiQ2hpZWZzIGRlIFBlb3JpYSI6IkNoaWVmcyBkZSBQZW9yaWEiLCJTRUFIT1JTRVMgTUlLQVdBIjoiU0VBSE9SU0VTIE1JS0FXQSIsIlJhcGhhZWwgQXNzdW7Dp8OjbyI6IlJhcGhhZWwgQXNzdW7Dp8OjbyIsIkRlIEdyYWFmc2NoYXAiOiJEZSBHcmFhZnNjaGFwIiwiSnVzc2llciBGb3JtaWdhIjoiSnVzc2llciBGb3JtaWdhIiwibm9yd2ljaCI6Im5vcndpY2giLCJUb3VyaXN0cyBkJ0FzaGV2aWxsZSI6IlRvdXJpc3RzIGQnQXNoZXZpbGxlIiwiTmlnZXIiOiJOaWdlciIsIkRhbmllbCBTdcOhcmV6IjoiRGFuaWVsIFN1w6FyZXoiLCJWb3lhZ2VycyBkZSBHcmVhdCBGYWxscyI6IlZveWFnZXJzIGRlIEdyZWF0IEZhbGxzIiwiR292ZXJub3JzIGQnQXVzdGluIFBlYXkiOiJHb3Zlcm5vcnMgZCdBdXN0aW4gUGVheSIsIk5vcnRoIEVhc3Rlcm4gV2FycmlvcnMiOiJOb3J0aCBFYXN0ZXJuIFdhcnJpb3JzIiwiQnJld2VycyBkJ0hlbGVuYSI6IkJyZXdlcnMgZCdIZWxlbmEiLCJBbnRob255IFNtaXRoIjoiQW50aG9ueSBTbWl0aCIsIkFxdWFTb3ggZCdFdmVyZXR0IjoiQXF1YVNveCBkJ0V2ZXJldHQiLCJFeHBvcyBkZSBNb250csOpYWwiOiJFeHBvcyBkZSBNb250csOpYWwiLCJOaW5hIEFuc2Fyb2ZmIjoiTmluYSBBbnNhcm9mZiIsIk1hcm9jIjoiTWFyb2MiLCJTYWludGUtTHVjaWUiOiJTYWludGUtTHVjaWUiLCJKYWNhcmUgU291emEiOiJKYWNhcmUgU291emEiLCJDaGVubmFpeWluIEZDIjoiQ2hlbm5haXlpbiBGQyIsIlBpYWNlbnphIjoiUGlhY2VuemEiLCJEYWxlIEVhcm5oYXJkdCBKci4iOiJEYWxlIEVhcm5oYXJkdCBKci4iLCJTZWF0dGxlIFNvdW5kZXJzIEZDIjoiU2VhdHRsZSBTb3VuZGVycyBGQyIsIkNEIFRlbmVyaWZlIjoiQ0QgVGVuZXJpZmUiLCJJcmVuZSBBbGRhbmEiOiJJcmVuZSBBbGRhbmEiLCJJbnRlcm5hdGlvbmFsIEdvbGRlbiBQYW50aGVycyBkZSBGbG9yaWRhIjoiSW50ZXJuYXRpb25hbCBHb2xkZW4gUGFudGhlcnMgZGUgRmxvcmlkYSIsIkthbGluZ2EgTGFuY2VycyI6IkthbGluZ2EgTGFuY2VycyIsIk5ld2Nhc3RsZSBVbml0ZWQiOiJOZXdjYXN0bGUgVW5pdGVkIiwiRHVuZmVybWxpbmUiOiJEdW5mZXJtbGluZSIsIkNEIE1pcmFuZMOpcyI6IkNEIE1pcmFuZMOpcyIsIlVOTFYgUmViZWxzIjoiVU5MViBSZWJlbHMiLCJDcmF3ZGFkcyBkJ0hpY2tvcnkiOiJDcmF3ZGFkcyBkJ0hpY2tvcnkiLCJCdWxsZG9ncyBkZSBDaXRhZGVsIjoiQnVsbGRvZ3MgZGUgQ2l0YWRlbCIsIkxvYm9zIGRlIE5ldyBNZXhpY28iOiJMb2JvcyBkZSBOZXcgTWV4aWNvIiwiTW90aGVyd2VsbCI6Ik1vdGhlcndlbGwiLCJIb29zaWVycyBkZSBsJ0luZGlhbmEiOiJIb29zaWVycyBkZSBsJ0luZGlhbmEiLCJDb3VnYXJzIGRlIGwnVUVTIGQnRWR3YXJkc3ZpbGxlIjoiQ291Z2FycyBkZSBsJ1VFUyBkJ0Vkd2FyZHN2aWxsZSIsIkJhcmJhZGUiOiJCYXJiYWRlIiwiS2VsdmluIEdhc3RlbHVtIjoiS2VsdmluIEdhc3RlbHVtIiwiWWFua2VlcyBkZSBTdGF0ZW4gSXNsYW5kIjoiWWFua2VlcyBkZSBTdGF0ZW4gSXNsYW5kIiwiTmF0dXJhbHMgZGUgTm9ydGh3ZXN0IEFya2Fuc2FzIjoiTmF0dXJhbHMgZGUgTm9ydGh3ZXN0IEFya2Fuc2FzIiwiU3RhcnMgZGUgSHVudHN2aWxsZSI6IlN0YXJzIGRlIEh1bnRzdmlsbGUiLCJTcHVycyBkZSBTYW4gQW50b25pbyI6IlNwdXJzIGRlIFNhbiBBbnRvbmlvIiwiTWFsYWdhIjoiTWFsYWdhIiwiVmFsb3VyIEZDIjoiVmFsb3VyIEZDIiwiR3JlZW4gV2F2ZSBkZSBUdWxhbmUiOiJHcmVlbiBXYXZlIGRlIFR1bGFuZSIsIkNlbHRpYyI6IkNlbHRpYyIsIktpbmdzIGRlIExvcyBBbmdlbGVzIjoiS2luZ3MgZGUgTG9zIEFuZ2VsZXMiLCJTSElOU0hVIEJSQVZFIFdBUlJJT1JTIjoiU0hJTlNIVSBCUkFWRSBXQVJSSU9SUyIsIkpvYW5uYSBKZWRyemVqY3p5ayI6IkpvYW5uYSBKZWRyemVqY3p5ayIsIlRlcnJpZXJzIGRlIFN0LkZyYW5jaXMgQnJvb2tseW4iOiJUZXJyaWVycyBkZSBTdC5GcmFuY2lzIEJyb29rbHluIiwiRGV2aWxzIGRlIEZhaXJsZWlnaCBEaWNraW5zb24iOiJEZXZpbHMgZGUgRmFpcmxlaWdoIERpY2tpbnNvbiIsIlNhaW50LUtpdHRzLWV0LU5ldmlzIjoiU2FpbnQtS2l0dHMtZXQtTmV2aXMiLCJTY291dHMgZGUgS2Fuc2FzIENpdHkiOiJTY291dHMgZGUgS2Fuc2FzIENpdHkiLCJDYWwgSXJ2aW5lIEFudGVhdGVycyI6IkNhbCBJcnZpbmUgQW50ZWF0ZXJzIiwiUMOpcm91IjoiUMOpcm91IiwiTllVIEJvYmNhdHMiOiJOWVUgQm9iY2F0cyIsIkVhZ2xlcyBkZSBTdC4gTG91aXMiOiJFYWdsZXMgZGUgU3QuIExvdWlzIiwiRGVsdGEgRGV2aWxzIGRlIFZhbGxleSBTdGF0ZSwgTWlzc2lzc2lwcGkiOiJEZWx0YSBEZXZpbHMgZGUgVmFsbGV5IFN0YXRlLCBNaXNzaXNzaXBwaSIsIkVhZ2xlcyBkZSBQaGlsYWRlbHBoaWEiOiJFYWdsZXMgZGUgUGhpbGFkZWxwaGlhIiwiTW91bnRhaW5lZXJzIGQnQXBwYWxhY2hpYW4gU3RhdGUiOiJNb3VudGFpbmVlcnMgZCdBcHBhbGFjaGlhbiBTdGF0ZSIsIk5vdXZlbGxlLVrDqWxhbmRlIjoiTm91dmVsbGUtWsOpbGFuZGUiLCJXb2xmIFBhY2sgZHUgTmV2YWRhIjoiV29sZiBQYWNrIGR1IE5ldmFkYSIsIkNyaXMgQ3lib3JnIjoiQ3JpcyBDeWJvcmciLCJDRiBFc3RyZWxhIjoiQ0YgRXN0cmVsYSIsIkJyYW5kb24gTW9yZW5vIjoiQnJhbmRvbiBNb3Jlbm8iLCJTcGlubmVycyBkZSBMb3dlbGwiOiJTcGlubmVycyBkZSBMb3dlbGwiLCJUZWx1Z3UgVGl0YW5zIjoiVGVsdWd1IFRpdGFucyIsIkN1YmEiOiJDdWJhIiwiSGFubm92ZXIgOTYiOiJIYW5ub3ZlciA5NiIsIkdsb3ZlciBUZWl4ZWlyYSI6Ikdsb3ZlciBUZWl4ZWlyYSIsIkFsb3VldHRlcyBkZSBNb250csOpYWwiOiJBbG91ZXR0ZXMgZGUgTW9udHLDqWFsIiwiSXNvdG9wZXMgZCdBbGJ1cXVlcnF1ZSI6Iklzb3RvcGVzIGQnQWxidXF1ZXJxdWUiLCJTb29uZXJzIGQnT2tsYWhvbWEiOiJTb29uZXJzIGQnT2tsYWhvbWEiLCJPcml4IEJ1ZmZhbG9lcyI6Ik9yaXggQnVmZmFsb2VzIiwiQ2hhcmdlcnMgZGUgU2FuIERpZWdvIjoiQ2hhcmdlcnMgZGUgU2FuIERpZWdvIiwiQmF0cyBkZSBMb3Vpc3ZpbGxlIjoiQmF0cyBkZSBMb3Vpc3ZpbGxlIiwiRlNWIE1haW56IDA1IjoiRlNWIE1haW56IDA1IiwiQmVuIE5ndXllbiI6IkJlbiBOZ3V5ZW4iLCJHb2xkZW4gRWFnbGVzIGRlIFNvdXRoZXJuIE1pc3Npc3NpcHBpIjoiR29sZGVuIEVhZ2xlcyBkZSBTb3V0aGVybiBNaXNzaXNzaXBwaSIsIkZpZ2h0aW5nIEdhbWVjb2NrcyBkZSBTb3V0aCBDYXJvbGluYSI6IkZpZ2h0aW5nIEdhbWVjb2NrcyBkZSBTb3V0aCBDYXJvbGluYSIsIlBhdHJpb3RzIGRlIERhbGxhcyBCYXB0aXN0IjoiUGF0cmlvdHMgZGUgRGFsbGFzIEJhcHRpc3QiLCJFbGl6YWJldGh0b24gVHdpbnMiOiJFbGl6YWJldGh0b24gVHdpbnMiLCJBbGV4YW5kZXIgR3VzdGFmc3NvbiI6IkFsZXhhbmRlciBHdXN0YWZzc29uIiwiUmlvIEF2ZSI6IlJpbyBBdmUiLCJNdW1iYWkgSW5kaWFucyI6Ik11bWJhaSBJbmRpYW5zIiwiQ29keSBTdGFtYW5uIjoiQ29keSBTdGFtYW5uIiwiQXV4ZXJyZSI6IkF1eGVycmUiLCJCbHVlIEphY2tldHMgZGUgQ29sdW1idXMiOiJCbHVlIEphY2tldHMgZGUgQ29sdW1idXMiLCJJbmRlIjoiSW5kZSIsIkFyZW5hcyBkZSBUb3JvbnRvIjoiQXJlbmFzIGRlIFRvcm9udG8iLCJCbHVlQ2xhd3MgZGUgTGFrZXdvb2QiOiJCbHVlQ2xhd3MgZGUgTGFrZXdvb2QiLCJGQyBTw6l2aWxsZSI6IkZDIFPDqXZpbGxlIiwiU0QgSHVlc2NhIjoiU0QgSHVlc2NhIiwiQmxhY2sgS25pZ2h0cyBkZSBsJ0FybcOpZSI6IkJsYWNrIEtuaWdodHMgZGUgbCdBcm3DqWUiLCJKZXRIYXdrcyBkZSBMYW5jYXN0ZXIiOiJKZXRIYXdrcyBkZSBMYW5jYXN0ZXIiLCJSYXB0b3JzIGRlIFRvcm9udG8iOiJSYXB0b3JzIGRlIFRvcm9udG8iLCJSw6lwdWJsaXF1ZSB0Y2jDqHF1ZSI6IlLDqXB1YmxpcXVlIHRjaMOocXVlIiwiQ29sb25pYWxzIGRlIEdlb3JnZSBXYXNoaW5ndG9uIjoiQ29sb25pYWxzIGRlIEdlb3JnZSBXYXNoaW5ndG9uIiwiS25pZ2h0aGF3a3MgZGUgUm9jaGVzdGVyIjoiS25pZ2h0aGF3a3MgZGUgUm9jaGVzdGVyIiwiVGhlc3Bha3VzYXRzdSBHdW5tYSI6IlRoZXNwYWt1c2F0c3UgR3VubWEiLCJCcmVzdCI6IkJyZXN0IiwiUmFtYmxlcnMgZGUgTG95b2xhIENoaWNhZ28iOiJSYW1ibGVycyBkZSBMb3lvbGEgQ2hpY2FnbyIsIkludGVyIE1pbGFuIjoiSW50ZXIgTWlsYW4iLCJBY2VzIGRlIExhcyBWZWdhcyI6IkFjZXMgZGUgTGFzIFZlZ2FzIiwiVGl0YW5zIGRlIE5ldyBZb3JrIjoiVGl0YW5zIGRlIE5ldyBZb3JrIiwiUmFtcyBkZSBMb3MgQW5nZWxlcyI6IlJhbXMgZGUgTG9zIEFuZ2VsZXMiLCJQYXVsIE3DqW5hcmQiOiJQYXVsIE3DqW5hcmQiLCI3NmVycyBkZSBQaGlsYWRlbHBoaWUiOiI3NmVycyBkZSBQaGlsYWRlbHBoaWUiLCJCZW5nYWx1cnUgQnVsbHMiOiJCZW5nYWx1cnUgQnVsbHMiLCJWacOqdCBOYW0iOiJWacOqdCBOYW0iLCJGaWRqaSI6IkZpZGppIiwiU2hvY2sgZGUgVHVsc2EiOiJTaG9jayBkZSBUdWxzYSIsIkRyaWxsZXJzIGRlIFR1bHNhIjoiRHJpbGxlcnMgZGUgVHVsc2EiLCJGQyBCw6JsZSI6IkZDIELDomxlIiwiRG9taW5pY2sgQ3J1eiI6IkRvbWluaWNrIENydXoiLCJEZWxoaSBDYXBpdGFscyI6IkRlbGhpIENhcGl0YWxzIiwiTWF1cmljZSI6Ik1hdXJpY2UiLCJHdWluw6llIMOpcXVhdG9yaWFsZSI6Ikd1aW7DqWUgw6lxdWF0b3JpYWxlIiwiR29sZGVuIEh1cnJpY2FuZSBkZSBUdWxzYSI6IkdvbGRlbiBIdXJyaWNhbmUgZGUgVHVsc2EiLCJDaGlwcGV3YXMgZGUgQ2VudHJhbCBNaWNoaWdhbiI6IkNoaXBwZXdhcyBkZSBDZW50cmFsIE1pY2hpZ2FuIiwiRGVtb25zIGRlIE5vcnRod2VzdGVybiBTdGF0ZSI6IkRlbW9ucyBkZSBOb3J0aHdlc3Rlcm4gU3RhdGUiLCJIb2xseSBIb2xtIjoiSG9sbHkgSG9sbSIsIkphbWHDr3F1ZSI6IkphbWHDr3F1ZSIsIkJsdWVqYXlzIGRlIENyZWlnaHRvbiI6IkJsdWVqYXlzIGRlIENyZWlnaHRvbiIsIlJlYWwgU2FsdCBMYWtlIjoiUmVhbCBTYWx0IExha2UiLCJNZXRzIGRlIEtpbmdzcG9ydCI6Ik1ldHMgZGUgS2luZ3Nwb3J0IiwiSGF3a3MgZGUgU2FpbnQtTG91aXMiOiJIYXdrcyBkZSBTYWludC1Mb3VpcyIsIlRva3lvIFlha3VsdCBTd2FsbG93cyI6IlRva3lvIFlha3VsdCBTd2FsbG93cyIsIllTQ0MgWW9rb2hhbWEiOiJZU0NDIFlva29oYW1hIiwiU2lqYXJhIEV1YmFua3MiOiJTaWphcmEgRXViYW5rcyIsIkxpb25zIGRlIERldHJvaXQiOiJMaW9ucyBkZSBEZXRyb2l0IiwiUm9hc3NvIEt1bWFtb3RvIjoiUm9hc3NvIEt1bWFtb3RvIiwiRmlubGFuZGUiOiJGaW5sYW5kZSIsIkNhbGNpbyBDYXRhbmUiOiJDYWxjaW8gQ2F0YW5lIiwiVE9LWU8gSEFDSElPSkkgVFJBSU5TIjoiVE9LWU8gSEFDSElPSkkgVFJBSU5TIiwiQXRsYW50YSBVbml0ZWQgRkMiOiJBdGxhbnRhIFVuaXRlZCBGQyIsIlJheXMgZGUgUHJpbmNldG9uIjoiUmF5cyBkZSBQcmluY2V0b24iLCJKb3JnZSBNYXN2aWRhbCI6IkpvcmdlIE1hc3ZpZGFsIiwiQXN0b24gVmlsbGEiOiJBc3RvbiBWaWxsYSIsIkZDIFN0LiBQYXVsaSI6IkZDIFN0LiBQYXVsaSIsIkh1c2tpZXMgZGUgTm9ydGhlcm4gSWxsaW5vaXMiOiJIdXNraWVzIGRlIE5vcnRoZXJuIElsbGlub2lzIiwiSEZYIFdhbmRlcmVycyBGQyI6IkhGWCBXYW5kZXJlcnMgRkMiLCJTSElHQSBMQUtFU1RBUlMiOiJTSElHQSBMQUtFU1RBUlMiLCJQdW5lcmkgUGFsdGFuIjoiUHVuZXJpIFBhbHRhbiIsIlBhY2tlcnMgZGUgR3JlZW4gQmF5IjoiUGFja2VycyBkZSBHcmVlbiBCYXkiLCJTQUlUQU1BIEJST05DT1MiOiJTQUlUQU1BIEJST05DT1MiLCJHdWluw6llIjoiR3VpbsOpZSIsIlNwYXJrcyBkZSBMb3MgQW5nZWxlcyI6IlNwYXJrcyBkZSBMb3MgQW5nZWxlcyIsIkJ1Y2tuZWxsIEJpc29uIjoiQnVja25lbGwgQmlzb24iLCJUcmF2ZWxlcnMgZCdBcmthbnNhcyI6IlRyYXZlbGVycyBkJ0Fya2Fuc2FzIiwiTWlkc2hpcG1lbiBkZSBsYSBOYXZ5IjoiTWlkc2hpcG1lbiBkZSBsYSBOYXZ5IiwiQ29keSBHYXJicmFuZHQiOiJDb2R5IEdhcmJyYW5kdCIsIkFPTU9SSSBXQVQnUyI6IkFPTU9SSSBXQVQnUyIsIkJlYXJzIGRlIE1lcmNlciI6IkJlYXJzIGRlIE1lcmNlciIsImF0bGV0aWNvX2RlX3Nhbl9sdWlzIjoiYXRsZXRpY29fZGVfc2FuX2x1aXMiLCJHcmVlbkphY2tldHMgZCdBdWd1c3RhIjoiR3JlZW5KYWNrZXRzIGQnQXVndXN0YSIsIk5pZ2VyaWEiOiJOaWdlcmlhIiwiU3RhZ3MgZGUgRmFpcmZpZWxkIjoiU3RhZ3MgZGUgRmFpcmZpZWxkIiwiQ291Z2FycyBkZSBEZXRyb2l0IjoiQ291Z2FycyBkZSBEZXRyb2l0IiwiU3RpcGUgTWlvY2ljIjoiU3RpcGUgTWlvY2ljIiwiRWhpbWUgRkMiOiJFaGltZSBGQyIsIlJlZCBSYWlkZXJzIGRlIFRleGFzIFRlY2giOiJSZWQgUmFpZGVycyBkZSBUZXhhcyBUZWNoIiwiU2Ftb2EiOiJTYW1vYSIsIkZDIExvcmllbnQiOiJGQyBMb3JpZW50IiwiVGlnZXJzIGRlIEdyYW1ibGluZyI6IlRpZ2VycyBkZSBHcmFtYmxpbmciLCJCYXllcm4gTXVuaWNoIjoiQmF5ZXJuIE11bmljaCIsIkNodW5pY2hpIERyYWdvbnMiOiJDaHVuaWNoaSBEcmFnb25zIiwiWcOpbWVuIjoiWcOpbWVuIiwiSGlnaGxhbmRlcnMgZGUgUmFkZm9yZCI6IkhpZ2hsYW5kZXJzIGRlIFJhZGZvcmQiLCJSaXB0aWRlIGRlIE5ldyBZb3JrIjoiUmlwdGlkZSBkZSBOZXcgWW9yayIsIllBTUFHQVRBIFdZVkVSTlMiOiJZQU1BR0FUQSBXWVZFUk5TIiwiUGF0cmlvdHMgZGUgQm9zdG9uIjoiUGF0cmlvdHMgZGUgQm9zdG9uIiwiQmVhcmNhdHMgZGUgQmluZ2hhbXRvbiI6IkJlYXJjYXRzIGRlIEJpbmdoYW10b24iLCJTU0MgTmFwbGVzIjoiU1NDIE5hcGxlcyIsIkJsdWUgSG9zZSBkZSBQcmVzYnl0ZXJpYW4iOiJCbHVlIEhvc2UgZGUgUHJlc2J5dGVyaWFuIiwiQmx1ZSBEZXZpbHMgZGUgRHVrZSI6IkJsdWUgRGV2aWxzIGRlIER1a2UiLCJCacOpbG9ydXNzaWUiOiJCacOpbG9ydXNzaWUiLCJNdW1iYWkgUm9ja2V0cyI6Ik11bWJhaSBSb2NrZXRzIiwiTWFyb29ucyBkZSBNb250csOpYWwiOiJNYXJvb25zIGRlIE1vbnRyw6lhbCIsIkFuZHJlYSBMZWUiOiJBbmRyZWEgTGVlIiwiQmVuZ2FscyBkZSBDaW5jaW5uYXRpIjoiQmVuZ2FscyBkZSBDaW5jaW5uYXRpIiwiVUNMQSBCcnVpbnMiOiJVQ0xBIEJydWlucyIsIlZpa2luZ3MgZHUgTWlubmVzb3RhIjoiVmlraW5ncyBkdSBNaW5uZXNvdGEiLCJEZWxoaSBXYXZlcmlkZXJzIjoiRGVsaGkgV2F2ZXJpZGVycyIsIkd1YW0iOiJHdWFtIiwiUmFuZ2VycyI6IlJhbmdlcnMiLCJGcmFua2llIEVkZ2FyIjoiRnJhbmtpZSBFZGdhciIsIlRPS1lPIENJTlEgUkVWRVMiOiJUT0tZTyBDSU5RIFJFVkVTIiwiR3JlZyBCaWZmbGUiOiJHcmVnIEJpZmZsZSIsIkthc2hpd2EgUmV5c29sIjoiS2FzaGl3YSBSZXlzb2wiLCJQaXJhdGVzIGRlIFNldG9uIEhhbGwiOiJQaXJhdGVzIGRlIFNldG9uIEhhbGwiLCJOw65tZXMgT2x5bXBpcXVlIjoiTsOubWVzIE9seW1waXF1ZSIsIkNhcGl0YWxzIGRlIFdhc2hpbmd0b24iOiJDYXBpdGFscyBkZSBXYXNoaW5ndG9uIiwiVmFsZW5jZSI6IlZhbGVuY2UiLCJBRkMgQm91cm5lbW91dGgiOiJBRkMgQm91cm5lbW91dGgiLCJSYXlzIGRlIFRhbXBhIjoiUmF5cyBkZSBUYW1wYSIsIk5BQyBCcmVkYSI6Ik5BQyBCcmVkYSIsIlNwb3J0aW5nIGRlIEthbnNhcyBDaXR5IjoiU3BvcnRpbmcgZGUgS2Fuc2FzIENpdHkiLCJNZXRzIGRlIFN0LiBMdWNpZSI6Ik1ldHMgZGUgU3QuIEx1Y2llIiwiQmxhY2tidXJuIFJvdmVycyI6IkJsYWNrYnVybiBSb3ZlcnMiLCJOdWdnZXRzIGRlIERlbnZlciI6Ik51Z2dldHMgZGUgRGVudmVyIiwiTWFsdGUiOiJNYWx0ZSIsIlBhbnRoZXJzIGRlIFByYWlyaWUgVmlldyI6IlBhbnRoZXJzIGRlIFByYWlyaWUgVmlldyIsIlBhbnRoZXJzIGRlIFBpdHRzYnVyZ2giOiJQYW50aGVycyBkZSBQaXR0c2J1cmdoIiwiRi5DLiBUb2t5byI6IkYuQy4gVG9reW8iLCJCdWxsZG9ncyBkZSBZYWxlIjoiQnVsbGRvZ3MgZGUgWWFsZSIsIk1pbnV0ZW1lbiBkdSBNYXNzYWNodXNldHRzIjoiTWludXRlbWVuIGR1IE1hc3NhY2h1c2V0dHMiLCJDaHlwcmUiOiJDaHlwcmUiLCJSYWluYm93IFdhcnJpb3JzIGQnSGF3YcOvIjoiUmFpbmJvdyBXYXJyaW9ycyBkJ0hhd2HDryIsIkR1a2VzIGRlIER1cXVlc25lIjoiRHVrZXMgZGUg</t>
  </si>
  <si>
    <t>settings3=RHVxdWVzbmUiLCJDYXZhbGllcnMgZGUgVmlyZ2luaWUiOiJDYXZhbGllcnMgZGUgVmlyZ2luaWUiLCJMb25naG9ybnMgZHUgVGV4YXMiOiJMb25naG9ybnMgZHUgVGV4YXMiLCJTb2wgZGUgTWlhbWkiOiJTb2wgZGUgTWlhbWkiLCJIYXR0ZXJzIGRlIFN0ZXRzb24iOiJIYXR0ZXJzIGRlIFN0ZXRzb24iLCJNYXJhdWRlcnMgZGUgQnJhZGVudG9uIjoiTWFyYXVkZXJzIGRlIEJyYWRlbnRvbiIsIkNGIEZ1ZW5sYWJyYWRhIjoiQ0YgRnVlbmxhYnJhZGEiLCJHbyBBaGVhZCBFYWdsZXMiOiJHbyBBaGVhZCBFYWdsZXMiLCJ2Zmxfb3NuYWJyw7xjayI6InZmbF9vc25hYnLDvGNrIiwiUmF2ZW5zIGRlIEJhbHRpbW9yZSI6IlJhdmVucyBkZSBCYWx0aW1vcmUiLCJGcmFuY2UiOiJGcmFuY2UiLCJKZXRzIGRlIE5ldyBZb3JrIjoiSmV0cyBkZSBOZXcgWW9yayIsIlRPQ0hJR0kgQlJFWCI6IlRPQ0hJR0kgQlJFWCIsIkx1bWJlcmphY2tzIGRlIFN0ZXBoZW4gRi4gQXVzdGluIjoiTHVtYmVyamFja3MgZGUgU3RlcGhlbiBGLiBBdXN0aW4iLCJHcml6emxpZXMgZGUgRnJlc25vIjoiR3JpenpsaWVzIGRlIEZyZXNubyIsIkJZVSBDb3VnYXJzIjoiQllVIENvdWdhcnMiLCJJc3JhZWwgQWRlc2FueWEiOiJJc3JhZWwgQWRlc2FueWEiLCJVZGluZXNlIjoiVWRpbmVzZSIsIkJvcnVzc2lhIERvcnRtdW5kIjoiQm9ydXNzaWEgRG9ydG11bmQiLCJXaWxkY2F0cyBkZSBXZWJlciBTdGF0ZSI6IldpbGRjYXRzIGRlIFdlYmVyIFN0YXRlIiwidXRhaF9tYW1tb3RoIjoidXRhaF9tYW1tb3RoIiwiTWV0cyBkZSBCaW5naGFtdG9uIjoiTWV0cyBkZSBCaW5naGFtdG9uIiwiSGFtbWVyaGVhZHMgZGUgSnVwaXRlciI6IkhhbW1lcmhlYWRzIGRlIEp1cGl0ZXIiLCJGdWxoYW0iOiJGdWxoYW0iLCJOdXJuYmVyZyI6Ik51cm5iZXJnIiwiR2FsYXRhc2FyYXkgU0siOiJHYWxhdGFzYXJheSBTSyIsIkhhd2tzIGRlIEhhcnRmb3JkIjoiSGF3a3MgZGUgSGFydGZvcmQiLCJGQyBNYWNoaWRhIFplbHZpYSI6IkZDIE1hY2hpZGEgWmVsdmlhIiwiQmFoYW1hcyI6IkJhaGFtYXMiLCJTaG9yZWJpcmRzIGRlIERlbG1hcnZhIjoiU2hvcmViaXJkcyBkZSBEZWxtYXJ2YSIsIlFQUiI6IlFQUiIsIk1hbGkiOiJNYWxpIiwiw4lxdWlwZSBkZSBmb290YmFsbCBkJ0VkbW9udG9uIjoiw4lxdWlwZSBkZSBmb290YmFsbCBkJ0VkbW9udG9uIiwiUGFuYW1hIjoiUGFuYW1hIiwiUm95YWxzIGRlIEJ1cmxpbmd0b24iOiJSb3lhbHMgZGUgQnVybGluZ3RvbiIsIk1ldHoiOiJNZXR6IiwiU2VhaGF3a3MgZGUgU2VhdHRsZSI6IlNlYWhhd2tzIGRlIFNlYXR0bGUiLCJGZXZlciBkZSBsJ0luZGlhbmEiOiJGZXZlciBkZSBsJ0luZGlhbmEiLCJCcmF2ZXMgZGUgTWlsd2F1a2VlIjoiQnJhdmVzIGRlIE1pbHdhdWtlZSIsIlNhYnJlcyBkZSBCdWZmYWxvIjoiU2FicmVzIGRlIEJ1ZmZhbG8iLCJJbmRvbsOpc2llIjoiSW5kb27DqXNpZSIsIk1hbmhhdHRhbiBKYXNwZXJzIjoiTWFuaGF0dGFuIEphc3BlcnMiLCJCb2JjYXRzIGQnT2hpbyI6IkJvYmNhdHMgZCdPaGlvIiwiRmlyZSBkZSBDaGljYWdvIjoiRmlyZSBkZSBDaGljYWdvIiwiTXVzdGFuZ3MgZGUgQmlsbGluZ3MiOiJNdXN0YW5ncyBkZSBCaWxsaW5ncyIsIkRyaXZlIGRlIEdyZWVudmlsbGUiOiJEcml2ZSBkZSBHcmVlbnZpbGxlIiwiR3JhbmRlLUJyZXRhZ25lIjoiR3JhbmRlLUJyZXRhZ25lIiwiSmFtc2hlZHB1ciBGQyI6IkphbXNoZWRwdXIgRkMiLCJCcm9uY29zIGRlIERlbnZlciI6IkJyb25jb3MgZGUgRGVudmVyIiwiVHVuaXNpZSI6IlR1bmlzaWUiLCJIYXdrcyBkZSBNb25tb3V0aCI6Ikhhd2tzIGRlIE1vbm1vdXRoIiwiNTFzIGRlIExhcyBWZWdhcyI6IjUxcyBkZSBMYXMgVmVnYXMiLCJSZW5lZ2FkZXMgZCdIdWRzb24gVmFsbGV5IjoiUmVuZWdhZGVzIGQnSHVkc29uIFZhbGxleSIsIkh1c2tpZXMgZHUgQ29ubmVjdGljdXQiOiJIdXNraWVzIGR1IENvbm5lY3RpY3V0IiwiR2VvcmdlcyBTdC1QaWVycmUiOiJHZW9yZ2VzIFN0LVBpZXJyZSIsIk1hZGFnYXNjYXIiOiJNYWRhZ2FzY2FyIiwiRGVtaWFuIE1haWEiOiJEZW1pYW4gTWFpYSIsIlZhbGxhZG9saWQiOiJWYWxsYWRvbGlkIiwiUnVubmluJyBCdWxsZG9ncyBkZSBHYXJkbmVyLVdlYmIiOiJSdW5uaW4nIEJ1bGxkb2dzIGRlIEdhcmRuZXItV2ViYiIsImdvbGRlbl9zdGF0ZV92YWxreXJpZXMiOiJnb2xkZW5fc3RhdGVfdmFsa3lyaWVzIiwiTWFsYXdpIjoiTWFsYXdpIiwiRmxvcmlkYSBBJk0gUmF0dGxlcnMiOiJGbG9yaWRhIEEmTSBSYXR0bGVycyIsIkJsdWUgUmFpZGVycyBkZSBNaWRkbGUgVGVubmVzc2VlIFN0YXRlIjoiQmx1ZSBSYWlkZXJzIGRlIE1pZGRsZSBUZW5uZXNzZWUgU3RhdGUiLCJUZXJyYXBpbnMgZHUgTWFyeWxhbmQiOiJUZXJyYXBpbnMgZHUgTWFyeWxhbmQiLCJUb2t1c2hpbWEgVm9ydGlzIjoiVG9rdXNoaW1hIFZvcnRpcyIsIlRvbmRlbGEiOiJUb25kZWxhIiwiQmFyb25zIGRlIENsZXZlbGFuZCI6IkJhcm9ucyBkZSBDbGV2ZWxhbmQiLCJBbCBJYXF1aW50YSI6IkFsIElhcXVpbnRhIiwiQ2hhc2UgRWxsaW90dCI6IkNoYXNlIEVsbGlvdHQiLCJUYXIgSGVlbHMgZGUgTm9ydGggQ2Fyb2xpbmEiOiJUYXIgSGVlbHMgZGUgTm9ydGggQ2Fyb2xpbmEiLCJBdGhsZXRpY3MgZGUgS2Fuc2FzIENpdHkiOiJBdGhsZXRpY3MgZGUgS2Fuc2FzIENpdHkiLCJQYXRuYSBQaXJhdGVzIjoiUGF0bmEgUGlyYXRlcyIsIlR1dmFsdSI6IlR1dmFsdSIsIlJlZCBXaW5ncyBkZSBEZXRyb2l0IjoiUmVkIFdpbmdzIGRlIERldHJvaXQiLCJCZWFucyBkZSBCb3N0b24iOiJCZWFucyBkZSBCb3N0b24iLCJLZXJuZWxzIGRlIENlZGFyIFJhcGlkcyI6Iktlcm5lbHMgZGUgQ2VkYXIgUmFwaWRzIiwiRkMgWndvbGxlIjoiRkMgWndvbGxlIiwiRWxpemV1IFphbGVza2kgZG9zIFNhbnRvcyI6IkVsaXpldSBaYWxlc2tpIGRvcyBTYW50b3MiLCJFdmVydG9uIjoiRXZlcnRvbiIsIlJvYmVydCBXaGl0dGFrZXIiOiJSb2JlcnQgV2hpdHRha2VyIiwiU2Ftb2EgYW3DqXJpY2FpbmVzIjoiU2Ftb2EgYW3DqXJpY2FpbmVzIiwiSmFuIEJsYWNob3dpY3oiOiJKYW4gQmxhY2hvd2ljeiIsIk1vdW50YWluZWVycyBkZSBNb3VudCBTdC4gTWFyeSdzIjoiTW91bnRhaW5lZXJzIGRlIE1vdW50IFN0LiBNYXJ5J3MiLCJOaWNjbyBNb250YcOxbyI6Ik5pY2NvIE1vbnRhw7FvIiwiU3BhcnRhbnMgZGUgU2FuIEpvc2UgU3RhdGUiOiJTcGFydGFucyBkZSBTYW4gSm9zZSBTdGF0ZSIsIkFnZ2llcyBkJ1V0YWggU3RhdGUiOiJBZ2dpZXMgZCdVdGFoIFN0YXRlIiwiRmFsY29ucyBkZSBsJ0FpciBGb3JjZSI6IkZhbGNvbnMgZGUgbCdBaXIgRm9yY2UiLCJNYXR0IERpQmVuZWRldHRvIjoiTWF0dCBEaUJlbmVkZXR0byIsIkxpb25zIGRlIE5pdHRhbnksIFBlbm4gU3RhdGUiOiJMaW9ucyBkZSBOaXR0YW55LCBQZW5uIFN0YXRlIiwiQ2x1YiBVbml2ZXJzaWRhZCBOYWNpb25hbCAtIFB1bWFzIjoiQ2x1YiBVbml2ZXJzaWRhZCBOYWNpb25hbCAtIFB1bWFzIiwiQmlzb24gZGUgTm9ydGggRGFrb3RhIFN0YXRlIjoiQmlzb24gZGUgTm9ydGggRGFrb3RhIFN0YXRlIiwiQ2hhcmxvdHRlIFN0aW5nIjoiQ2hhcmxvdHRlIFN0aW5nIiwiVmZMIEJvY2h1bSI6IlZmTCBCb2NodW0iLCJQb2xvZ25lIjoiUG9sb2duZSIsIlRpZ2VycyBkZSBQYWNpZmljIjoiVGlnZXJzIGRlIFBhY2lmaWMiLCJUb3JvbnRvIEZDIjoiVG9yb250byBGQyIsIkJlbmdhbCBXYXJyaW9ycyI6IkJlbmdhbCBXYXJyaW9ycyIsIkVpbnRyYWNodCBGcmFua2Z1cnQiOiJFaW50cmFjaHQgRnJhbmtmdXJ0IiwiQm9iY2F0cyBkZSBRdWlubmlwaWFjIjoiQm9iY2F0cyBkZSBRdWlubmlwaWFjIiwiS3lsZSBCdXNjaCI6Ikt5bGUgQnVzY2giLCJCYXJpIjoiQmFyaSIsIk5FQyBOaW3DqGd1ZSI6Ik5FQyBOaW3DqGd1ZSIsIlJlZEhhd2tzIGQnT2tsYWhvbWEgQ2l0eSI6IlJlZEhhd2tzIGQnT2tsYWhvbWEgQ2l0eSIsIlN0ZWZhbiBTdHJ1dmUiOiJTdGVmYW4gU3RydXZlIiwiQ29yZXkgQW5kZXJzb24iOiJDb3JleSBBbmRlcnNvbiIsIkFnZ2llcyBkZSBUZXhhcyBBJk0iOiJBZ2dpZXMgZGUgVGV4YXMgQSZNIiwiQ2xpbnQgQm93eWVyIjoiQ2xpbnQgQm93eWVyIiwiRWFnbGVzIGRlIEJvc3RvbiBDb2xsZWdlIjoiRWFnbGVzIGRlIEJvc3RvbiBDb2xsZWdlIiwiQmlybWFuaWUiOiJCaXJtYW5pZSIsIkZseWVycyBkZSBEYXl0b24iOiJGbHllcnMgZGUgRGF5dG9uIiwiQ2F0YW56YXJvIjoiQ2F0YW56YXJvIiwiRmlnaHRpbiAnQmx1ZSBIZW5zIGR1IERlbGF3YXJlIjoiRmlnaHRpbiAnQmx1ZSBIZW5zIGR1IERlbGF3YXJlIiwiVGlnZXJzIGRlIENvbG9yYWRvIENvbGxlZ2UiOiJUaWdlcnMgZGUgQ29sb3JhZG8gQ29sbGVnZSIsIkthd2FzYWtpIEZyb250YWxlIjoiS2F3YXNha2kgRnJvbnRhbGUiLCJPd2x6IGQnT3JlbSI6Ik93bHogZCdPcmVtIiwiQnVja3MgZGUgTWlsd2F1a2VlIjoiQnVja3MgZGUgTWlsd2F1a2VlIiwiU2N1ZGVyaWEgRmVycmFyaSI6IlNjdWRlcmlhIEZlcnJhcmkiLCJUT1lBTUEgR1JPVVNFUyI6IlRPWUFNQSBHUk9VU0VTIiwiVG9ueSBGZXJndXNvbiI6IlRvbnkgRmVyZ3Vzb24iLCJSb3NlIE5hbWFqdW5hcyI6IlJvc2UgTmFtYWp1bmFzIiwiWmVuaXQgU3QgUGV0ZXJzYnVyZyBCYXNrZXRiYWxsIjoiWmVuaXQgU3QgUGV0ZXJzYnVyZyBCYXNrZXRiYWxsIiwiV2VzdCBIYW0gVW5pdGVkIjoiV2VzdCBIYW0gVW5pdGVkIiwiVGh1bmRlciBkZSBUcmVudG9uIjoiVGh1bmRlciBkZSBUcmVudG9uIiwiQ3VydGlzIEJsYXlkZXMiOiJDdXJ0aXMgQmxheWRlcyIsIk5FUk9DQSBGQyI6Ik5FUk9DQSBGQyIsIk1hcmsgSHVudCI6Ik1hcmsgSHVudCIsIlJlZCBTdGFycyBkZSBDaGljYWdvIjoiUmVkIFN0YXJzIGRlIENoaWNhZ28iLCJQb3J0cyBkZSBTdG9ja3RvbiI6IlBvcnRzIGRlIFN0b2NrdG9uIiwiTGVvbiBFZHdhcmRzIjoiTGVvbiBFZHdhcmRzIiwiVG9yaW5vIjoiVG9yaW5vIiwiV29sdmVyaW5lcyBkJ1V0YWggVmFsbGV5IjoiV29sdmVyaW5lcyBkJ1V0YWggVmFsbGV5IiwiQmVuZ2FscyBkJ0lkYWhvIFN0YXRlIjoiQmVuZ2FscyBkJ0lkYWhvIFN0YXRlIiwiU2VhbHMgZGUgU2FuIERpZWdvIjoiU2VhbHMgZGUgU2FuIERpZWdvIiwiQnVsbGRvZ3MgZGUgTG91aXNpYW5hIFRlY2giOiJCdWxsZG9ncyBkZSBMb3Vpc2lhbmEgVGVjaCIsIkppbW1pZSBKb2huc29uIjoiSmltbWllIEpvaG5zb24iLCJCcmF2ZXMgZGUgQnVmZmFsbyI6IkJyYXZlcyBkZSBCdWZmYWxvIiwiUsOpcHVibGlxdWUgZG9taW5pY2FpbmUiOiJSw6lwdWJsaXF1ZSBkb21pbmljYWluZSIsIkJyb3ducyBkZSBDbGV2ZWxhbmQiOiJCcm93bnMgZGUgQ2xldmVsYW5kIiwiQnJpZ2h0b24gJiBIb3ZlIEFsYmlvbiI6IkJyaWdodG9uICYgSG92ZSBBbGJpb24iLCJUaHVuZGVyaW5nIEhlcmQgZGUgTWFyc2hhbGwiOiJUaHVuZGVyaW5nIEhlcmQgZGUgTWFyc2hhbGwiLCJRdWVzcyBFYXN0IEJlbmdhbCI6IlF1ZXNzIEVhc3QgQmVuZ2FsIiwiSmVzc2ljYSBFeWUiOiJKZXNzaWNhIEV5ZSIsIkRyYWdvbnMgZGUgRGF5dG9uIjoiRHJhZ29ucyBkZSBEYXl0b24iLCJDb21ldHMgZGUgSG91c3RvbiI6IkNvbWV0cyBkZSBIb3VzdG9uIiwiQ0YgQXRsYXMiOiJDRiBBdGxhcyIsIkN1cnZlIGQnQWx0b29uYSI6IkN1cnZlIGQnQWx0b29uYSIsIkt1cnQgQnVzY2giOiJLdXJ0IEJ1c2NoIiwiZ3JldXRoZXJfZnVydGgiOiJncmV1dGhlcl9mdXJ0aCIsIkNhcmRpbmFscyBkZSBQYWxtIEJlYWNoIjoiQ2FyZGluYWxzIGRlIFBhbG0gQmVhY2giLCJDYWwgU3RhdGUgQmFrZXJzZmllbGQgUm9hZHJ1bm5lcnMiOiJDYWwgU3RhdGUgQmFrZXJzZmllbGQgUm9hZHJ1bm5lcnMiLCJTw6luw6lnYWwiOiJTw6luw6lnYWwiLCJNaWNoYWVsIE1jRG93ZWxsIjoiTWljaGFlbCBNY0Rvd2VsbCIsIlRhaSBUdWl2YXNhIjoiVGFpIFR1aXZhc2EiLCJDYWwgU3RhdGUgTm9ydGhyaWRnZSBNYXRhZG9ycyI6IkNhbCBTdGF0ZSBOb3J0aHJpZGdlIE1hdGFkb3JzIiwiQWxmYSBSb21lbyBSYWNpbmciOiJBbGZhIFJvbWVvIFJhY2luZyIsIlRyaWJlIGRlIFdpbGxpYW0gZXQgTWFyeSI6IlRyaWJlIGRlIFdpbGxpYW0gZXQgTWFyeSIsIlNlYWhhd2tzIGRlIFdhZ25lciI6IlNlYWhhd2tzIGRlIFdhZ25lciIsIlRvbnlhIEV2aW5nZXIiOiJUb255YSBFdmluZ2VyIiwiT1NBS0EgRVZFU1NBIjoiT1NBS0EgRVZFU1NBIiwiVGFpcGVpIGNoaW5vaXMiOiJUYWlwZWkgY2hpbm9pcyIsIkhvbmcgS29uZyI6IkhvbmcgS29uZyIsIlBob2VuaXggZGUgR3JlZW4gQmF5LCBXaXNjb25zaW4iOiJQaG9lbml4IGRlIEdyZWVuIEJheSwgV2lzY29uc2luIiwiS2lsbWFybm9jayI6IktpbG1hcm5vY2siLCJDbHViIEF0bMOpdGljbyBSaXZlciBQbGF0ZSI6IkNsdWIgQXRsw6l0aWNvIFJpdmVyIFBsYXRlIiwiQXN0cm9zIGRlIEhvdXN0b24iOiJBc3Ryb3MgZGUgSG91c3RvbiIsIkVhZ2xlcyBkZSBXaW50aHJvcCI6IkVhZ2xlcyBkZSBXaW50aHJvcCIsIkJ1bGxkb2dzIGQnQXNoZXZpbGxlLCBOb3J0aCBDYXJvbGluYSI6IkJ1bGxkb2dzIGQnQXNoZXZpbGxlLCBOb3J0aCBDYXJvbGluYSIsIkZ1a3VzaGltYSBVbml0ZWQgRkMiOiJGdWt1c2hpbWEgVW5pdGVkIEZDIiwiU3BhbCI6IlNwYWwiLCJNZXJjZWRlcy1BTUcgUGV0cm9uYXMiOiJNZXJjZWRlcy1BTUcgUGV0cm9uYXMiLCJBbGphbWFpbiBTdGVybGluZyI6IkFsamFtYWluIFN0ZXJsaW5nIiwiw4lxdWlwZSBDdWJhIjoiw4lxdWlwZSBDdWJhIiwiVGl0YW5zIGRlIETDqXRyb2l0IjoiVGl0YW5zIGRlIETDqXRyb2l0IiwiQXNjb2xpIjoiQXNjb2xpIiwiTmljZSI6Ik5pY2UiLCJLaGlta2kgTW9zY293IFJlZ2lvbiBCYXNrZXRiYWxsIjoiS2hpbWtpIE1vc2NvdyBSZWdpb24gQmFza2V0YmFsbCIsIlJlZCBTdG9ybSBkZSBTYWludC1Kb2huIjoiUmVkIFN0b3JtIGRlIFNhaW50LUpvaG4iLCJNY2xhcmVuIjoiTWNsYXJlbiIsIk9kaXNoYSBGQyI6Ik9kaXNoYSBGQyIsIkRhbmVtYXJrIjoiRGFuZW1hcmsiLCJSaXZlciBIYXdrcyBkJ1VNYXNzIExvd2VsbCI6IlJpdmVyIEhhd2tzIGQnVU1hc3MgTG93ZWxsIiwiVHJpbml0w6ktZXQtVG9iYWdvIjoiVHJpbml0w6ktZXQtVG9iYWdvIiwiQm9iYnkgTGFib250ZSI6IkJvYmJ5IExhYm9udGUiLCJBemVyYmHDr2RqYW4iOiJBemVyYmHDr2RqYW4iLCJaYWJpdCBNYWdvbWVkc2hhcmlwb3YiOiJaYWJpdCBNYWdvbWVkc2hhcmlwb3YiLCJTdGFkZSBkZSBSZWltcyI6IlN0YWRlIGRlIFJlaW1zIiwiQW5hZG9sdSBFZmVzIElzdGFuYnVsIEJhc2tldGJhbGwiOiJBbmFkb2x1IEVmZXMgSXN0YW5idWwgQmFza2V0YmFsbCIsIlYtVmFyZW4gTmFnYXNha2kiOiJWLVZhcmVuIE5hZ2FzYWtpIiwiVVMgU2FsZXJuaXRhbmEiOiJVUyBTYWxlcm5pdGFuYSIsIkFjZXMgZGUgUmVubyI6IkFjZXMgZGUgUmVubyIsIlVyYXdhIFJlZCBEaWFtb25kcyI6IlVyYXdhIFJlZCBEaWFtb25kcyIsIk9yaW9sZXMgZGUgQmFsdGltb3JlIjoiT3Jpb2xlcyBkZSBCYWx0aW1vcmUiLCJQdW5qYWIgRkMiOiJQdW5qYWIgRkMiLCJQbHltb3V0aCBBcmd5bGUiOiJQbHltb3V0aCBBcmd5bGUiLCJPc3ByZXlzIGRlIE5vcnRoIEZsb3JpZGEiOiJPc3ByZXlzIGRlIE5vcnRoIEZsb3JpZGEiLCI0OWVycyBkZSBTYW4gRnJhbmNpc2NvIjoiNDllcnMgZGUgU2FuIEZyYW5jaXNjbyIsIkYuQy4gR2lmdSI6IkYuQy4gR2lmdSIsIkdvbGRlbiBMaW9ucyBkJ0Fya2Fuc2FzLVBpbmUgQmx1ZmYiOiJHb2xkZW4gTGlvbnMgZCdBcmthbnNhcy1QaW5lIEJsdWZmIiwiTW9uYWNvIjoiTW9uYWNvIiwiQ3J2ZW5hIFp2ZXpkYSBtdHMgQmVsZ3JhZGUgQmFza2V0YmFsbCI6IkNydmVuYSBadmV6ZGEgbXRzIEJlbGdyYWRlIEJhc2tldGJhbGwiLCJCb25uaWVzIGRlIFNhaW50LUJvbmF2ZW50dXJlIjoiQm9ubmllcyBkZSBTYWludC1Cb25hdmVudHVyZSIsIk1ham9ycXVlIjoiTWFqb3JxdWUiLCJMRVZBTkdBIEhPS0tBSURPIjoiTEVWQU5HQSBIT0tLQUlETyIsIlNlbWlub2xlcyBkZSBGbG9yaWRhIFN0YXRlIjoiU2VtaW5vbGVzIGRlIEZsb3JpZGEgU3RhdGUiLCJBQyBNaWxhbiI6IkFDIE1pbGFuIiwiUGlsb3RzIGRlIFBvcnRsYW5kIjoiUGlsb3RzIGRlIFBvcnRsYW5kIiwiUmFpZGVycyBkZSBXcmlnaHQgU3RhdGUiOiJSYWlkZXJzIGRlIFdyaWdodCBTdGF0ZSIsIlZlbmV6aWEgRkMiOiJWZW5lemlhIEZDIiwiSW5kaWFuIEFycm93cyI6IkluZGlhbiBBcnJvd3MiLCJXaGl0ZSBTb3ggZGUgQnJpc3RvbCI6IldoaXRlIFNveCBkZSBCcmlzdG9sIiwiV2VyZGVyIEJyZW1lbiI6IldlcmRlciBCcmVtZW4iLCJEb3VibGVkYXlzIGQnQXVidXJuIjoiRG91YmxlZGF5cyBkJ0F1YnVybiIsIkVhZ2xlcyBkJ0Vhc3Rlcm4gV2FzaGluZ3RvbiI6IkVhZ2xlcyBkJ0Vhc3Rlcm4gV2FzaGluZ3RvbiIsIkJyb3duIEJlYXJzIjoiQnJvd24gQmVhcnMiLCJHYXVjaG9zIGRlIFNhbnRhIEJhcmJhcmEiOiJHYXVjaG9zIGRlIFNhbnRhIEJhcmJhcmEiLCJOb3J2w6hnZSI6Ik5vcnbDqGdlIiwiSGVydGhhIEJlcmxpbiI6IkhlcnRoYSBCZXJsaW4iLCJHYWVscyBkZSBTYWludCBNYXJ5IjoiR2FlbHMgZGUgU2FpbnQgTWFyeSIsIllvcms5IEZDIjoiWW9yazkgRkMiLCJLb3Nvdm8iOiJLb3Nvdm8iLCJBbGfDqXJpZSI6IkFsZ8OpcmllIiwiaXdha2lfZmMiOiJpd2FraV9mYyIsIlRleGFucyBkZSBEYWxsYXMiOiJUZXhhbnMgZGUgRGFsbGFzIiwiR2FtYmllIjoiR2FtYmllIiwiZmNfaGVpZGVuaGVpbSI6ImZjX2hlaWRlbmhlaW0iLCJDbHViIERlcG9ydGl2byBTb2NpYWwgeSBDdWx0dXJhbCAtIENydXogQXp1bCI6IkNsdWIgRGVwb3J0aXZvIFNvY2lhbCB5IEN1bHR1cmFsIC0gQ3J1eiBBenVsIiwiQXVzdGluIERpbGxvbiI6IkF1c3RpbiBEaWxsb24iLCJaaXBzIGQnQWtyb24iOiJaaXBzIGQnQWtyb24iLCJVRCBMYXMgUGFsbWFzIjoiVUQgTGFzIFBhbG1hcyIsIkZyaWFycyBkZSBQcm92aWRlbmNlIjoiRnJpYXJzIGRlIFByb3ZpZGVuY2UiLCJDYXJkaW5hbHMgZGUgU2FpbnQtTG91aXMiOiJDYXJkaW5hbHMgZGUgU2FpbnQtTG91aXMiLCJDYXNleSBNZWFycyI6IkNhc2V5IE1lYXJzIiwiU3RyYXNib3VyZyI6IlN0cmFzYm91cmciLCJLYXRhbGxlciBUb3lhbWEiOiJLYXRhbGxlciBUb3lhbWEiLCJTeXJpZSI6IlN5cmllIiwiQ0EgUml2ZXIgUGxhdGUiOiJDQSBSaXZlciBQbGF0ZSIsIkhva2thaWRvIE5pcHBvbi1IYW0gRmlnaHRlcnMiOiJIb2trYWlkbyBOaXBwb24tSGFtIEZpZ2h0ZXJzIiwiQm9yZGVhdXgiOiJCb3JkZWF1eCIsIk93bHMgZGUgRmxvcmlkYSBBdGxhbnRpYyI6Ik93bHMgZGUgRmxvcmlkYSBBdGxhbnRpYyIsIlplcGh5cnMgZGUgQ2hpY2FnbyI6IlplcGh5cnMgZGUgQ2hpY2FnbyIsIllhbmtlZXMgZGUgU2NyYW50b24vV2lsa2VzLUJhcnJlIjoiWWFua2VlcyBkZSBTY3JhbnRvbi9XaWxrZXMtQmFycmUiLCJXaWxkY2F0cyBkJ0FiaWxlbmUgQ2hyaXN0aWFuIjoiV2lsZGNhdHMgZCdBYmlsZW5lIENocmlzdGlhbiIsIkNvcsOpZSBkdSBTdWQiOiJDb3LDqWUgZHUgU3VkIiwiWWFua2VlcyBkZSBOZXcgWW9yayI6IllhbmtlZXMgZGUgTmV3IFlvcmsiLCJBbG1lcmUgQ2l0eSI6IkFsbWVyZSBDaXR5IiwiRkMgR3JvbmluZ2VuIjoiRkMgR3JvbmluZ2VuIiwiRklVIFBhbnRoZXJzIjoiRklVIFBhbnRoZXJzIiwiUGFuIEFtZXJpY2FuIEJyb25jcyBkdSBUZXhhcyI6IlBhbiBBbWVyaWNhbiBCcm9uY3MgZHUgVGV4YXMiLCJNaXNoYSBDaXJrdW5vdiI6Ik1pc2hhIENpcmt1bm92IiwiQXZpc3BhIEZ1a3Vva2EiOiJBdmlzcGEgRnVrdW9rYSIsIlRKIERpbGxhc2hhdyI6IlRKIERpbGxhc2hhdyIsIkdldGFmZSBDRiI6IkdldGFmZSBDRiIsIkVBUlRIRlJJRU5EUyBUT0tZTyBaIjoiRUFSVEhGUklFTkRTIFRPS1lPIFoiLCJKYWd1YXJzIElVUFVJIjoiSmFndWFycyBJVVBVSSIsIkJlYXJzIGRlIENoaWNhZ28iOiJCZWFycyBkZSBDaGljYWdvIiwiQ29ub3IgTWNHcmVnb3IiOiJDb25vciBNY0dyZWdvciIsIk1hbW1vdGggZHUgQ29sb3JhZG8iOiJNYW1tb3RoIGR1IENvbG9yYWRvIiwiTWFyY2luIFR5YnVyYSI6Ik1hcmNpbiBUeWJ1cmEiLCJDYW1ib2RnZSI6IkNhbWJvZGdlIiwiTWFyaW5lcnMgZGUgU2VhdHRsZSI6Ik1hcmluZXJzIGRlIFNlYXR0bGUiLCJTRCBQb25mZXJyYWRpbmEiOiJTRCBQb25mZXJyYWRpbmEiLCJNb250ZWRpbyBZYW1hZ2F0YSI6Ik1vbnRlZGlvIFlhbWFnYXRhIiwiTWFjY2FiaSBGT1ggVGVsIEF2aXYgQmFza2V0YmFsbCI6Ik1hY2NhYmkgRk9YIFRlbCBBdml2IEJhc2tldGJhbGwiLCJMaWxsZSI6IkxpbGxlIiwiRGV0cm9pdCBTaG9jayI6IkRldHJvaXQgU2hvY2siLCJUaGlhZ28gU2FudG9zIjoiVGhpYWdvIFNhbnRvcyIsIkp1dmVudHVzIjoiSnV2ZW50dXMiLCJCdWxnYXJpZSI6IkJ1bGdhcmllIiwiQWxiYW5pZSI6IkFsYmFuaWUiLCJDaHJpcyBXZWlkbWFuIjoiQ2hyaXMgV2VpZG1hbiIsInVuaW9uX2JlcmxpbiI6InVuaW9uX2JlcmxpbiIsIlZhbGxleUNhdHMgZGUgVHJpLUNpdHkiOiJWYWxsZXlDYXRzIGRlIFRyaS1DaXR5IiwiRGFycmVuIFRpbGwiOiJEYXJyZW4gVGlsbCIsIlBpb25lZXJzIGRlIERlbnZlciI6IlBpb25lZXJzIGRlIERlbnZlciIsIktlbnlhIjoiS2VueWEiLCJGQyBEYWxsYXMiOiJGQyBEYWxsYXMiLCJGIEVBR0xFUyBOQUdPWUEiOiJGIEVBR0xFUyBOQUdPWUEiLCJCaG91dGFuIjoiQmhvdXRhbiIsIkh5ZGVyYWJhZCBIdW50ZXJzIjoiSHlkZXJhYmFkIEh1bnRlcnMiLCJKdXN0aW4gV2lsbGlzIjoiSnVzdGluIFdpbGxpcyIsIk9ybGFuZG8gQ2l0eSBTQyI6Ik9ybGFuZG8gQ2l0eSBTQyIsIlRhdGlhbmEgU3VhcmV6IjoiVGF0aWFuYSBTdWFyZXoiLCJWZXJvbmEgRkMiOiJWZXJvbmEgRkMiLCJJc3Jhw6tsIjoiSXNyYcOrbCIsIktBTkFaQVdBIFNBTVVSQUlaIjoiS0FOQVpBV0EgU0FNVVJBSVoiLCJJcm9uQmlyZHMgZCdBYmVyZGVlbiI6Iklyb25CaXJkcyBkJ0FiZXJkZWVuIiwiWW9lbCBSb21lcm8iOiJZb2VsIFJvbWVybyIsIkZhZ2lhbm8gT2theWFtYSBGQyI6IkZhZ2lhbm8gT2theWFtYSBGQyIsIldpbGxlbSBJSSBUaWxidXJnIjoiV2lsbGVtIElJIFRpbGJ1cmciLCJTb3VkYW4iOiJTb3VkYW4iLCJJbGlyIExhdGlmaSI6IklsaXIgTGF0aWZpIiwiTWF2ZXJpY2tzIGQnT21haGEiOiJNYXZlcmlja3MgZCdPbWFoYSIsImNsZXJtb250X2Zvb3RfNjMiOiJjbGVybW9udF9mb290XzYzIiwiR3JlYXQgTGFrZXMgTG9vbnMiOiJHcmVhdCBMYWtlcyBMb29ucyIsIkJsdWVzIGRlIFN0LiBMb3VpcyI6IkJsdWVzIGRlIFN0LiBMb3VpcyIsIlUgTXVtYmEiOiJVIE11bWJhIiwiVmlsbGFyZWFsIjoiVmlsbGFyZWFsIiwiQ291Z2FycyBkZSBIb3VzdG9uIjoiQ291Z2FycyBkZSBIb3VzdG9uIiwiV2hpdGUgU3RvY2tpbmdzIGRlIENoaWNhZ28iOiJXaGl0ZSBTdG9ja2luZ3MgZGUgQ2hpY2FnbyIsIkZDIFZvbGVuZGFtIjoiRkMgVm9sZW5kYW0iLCLDiXF1aXBlIFBvcnRvIFJpY28iOiLDiXF1aXBlIFBvcnRvIFJpY28iLCJMZWhpZ2ggTW91bnRhaW4gSGF3a3MiOiJMZWhpZ2ggTW91bnRhaW4gSGF3a3MiLCJCcmVudGZvcmQiOiJCcmVudGZvcmQiLCJBbGVqYW5kcm8gUGVyZXoiOiJBbGVqYW5kcm8gUGVyZXoiLCJCbGFjayBXb2x2ZXMgZGUgbGEgTm91dmVsbGUtQW5nbGV0ZXJyZSI6IkJsYWNrIFdvbHZlcyBkZSBsYSBOb3V2ZWxsZS1BbmdsZXRlcnJlIiwiU2FpbnRzIGRlIE5ldyBPcmxlYW5zIjoiU2FpbnRzIGRlIE5ldyBPcmxlYW5zIiwiUGVhY29ja3MgZGUgU3QuIFBldGVyIjoiUGVhY29ja3MgZGUgU3QuIFBldGVyIiwiTWluZXJzIGQnRWwgUGFzbywgVGV4YXMiOiJNaW5lcnMgZCdFbCBQYXNvLCBUZXhhcyIsIlJhcGlkcyBkdSBDb2xvcmFkbyI6IlJhcGlkcyBkdSBDb2xvcmFkbyIsIkVsY2hlIENGIjoiRWxjaGUgQ0YiLCJHZXRhZmUgRkMiOiJHZXRhZmUgRkMiLCJHaG9zdHMgZGUgQ2FzcGVyIjoiR2hvc3RzIGRlIENhc3BlciIsInRvcm9udG9fdGVtcG8iOiJ0b3JvbnRvX3RlbXBvIiwiVGlnZXJzIGRlIENvbm5lY3RpY3V0IjoiVGlnZXJzIGRlIENvbm5lY3RpY3V0IiwiV2F0Zm9yZCI6IldhdGZvcmQiLCJEZXJlayBCcnVuc29uIjoiRGVyZWsgQnJ1bnNvbiIsIkFzaGxlZSBFdmFucy1TbWl0aCI6IkFzaGxlZSBFdmFucy1TbWl0aCIsIldoaXRlIFNveCBkZSBDaGljYWdvIjoiV2hpdGUgU294IGRlIENoaWNhZ28iLCJUb2dvIjoiVG9nbyIsIkhvcm5ldHMgZCdBbGFiYW1hIFN0YXRlIjoiSG9ybmV0cyBkJ0FsYWJhbWEgU3RhdGUiLCJCYXJvbnMgZGUgQmlybWluZ2hhbSI6IkJhcm9ucyBkZSBCaXJtaW5naGFtIiwiSmVmZiBCdXJ0b24iOiJKZWZmIEJ1cnRvbiIsIsOObGVzIE1hcnNoYWxsIjoiw45sZXMgTWFyc2hhbGwiLCJSeWFuIE5ld21hbiI6IlJ5YW4gTmV3bWFuIiwiSHVycmljYW5lcyBkZSBNaWFtaSI6Ikh1cnJpY2FuZXMgZGUgTWlhbWkiLCJCYWhyZcOvbiI6IkJhaHJlw69uIiwiVmFsZW5jaWVubmVzIEZDIjoiVmFsZW5jaWVubmVzIEZDIiwiV2luZ3MgZGUgRGFsbGFzIjoiV2luZ3MgZGUgRGFsbGFzIiwiUmFpZGVycyBkZSBMYXMgVmVnYXMiOiJSYWlkZXJzIGRlIExhcyBWZWdhcyIsIkhhd2tzIGRlIEJvaXNlIjoiSGF3a3MgZGUgQm9pc2UiLCJDb3dib3lzIGRlIERhbGxhcyI6IkNvd2JveXMgZGUgRGFsbGFzIiwiw45sZXMgU2Fsb21vbiI6IsOObGVzIFNhbG9tb24iLCJSYW1zIGRlIENvbG9yYWRvIFN0YXRlIjoiUmFtcyBkZSBDb2xvcmFkbyBTdGF0ZSIsIlRpbW9yIG9yaWVudGFsIjoiVGltb3Igb3JpZW50YWwiLCJOYXRlIERpYXoiOiJOYXRlIERpYXoiLCJVdGFoIFJveWFscyBGQyI6IlV0YWggUm95YWxzIEZDIiwiQm9tYmVycyBkZSBTYWludC1Mb3VpcyI6IkJvbWJlcnMgZGUgU2FpbnQtTG91aXMiLCJSZWQgQnVsbCBSYWNpbmciOiJSZWQgQnVsbCBSYWNpbmciLCJDYXJkaW5hbHMgZGUgbCdBcml6b25hIjoiQ2FyZGluYWxzIGRlIGwnQXJpem9uYSIsIkJsdWUgUm9ja3MgZGUgV2lsbWluZ3RvbiI6IkJsdWUgUm9ja3MgZGUgV2lsbWluZ3RvbiIsIlBvcnR1Z2FsIjoiUG9ydHVnYWwiLCJTdG9ybSBkZSBTZWF0dGxlIjoiU3Rvcm0gZGUgU2VhdHRsZSIsIlRocmFzaGVycyBkJ0F0bGFudGEiOiJUaHJhc2hlcnMgZCdBdGxhbnRhIiwiR3VhdGVtYWxhIjoiR3VhdGVtYWxhIiwiTm9ydGhlYXN0IFVuaXRlZCBGQyI6Ik5vcnRoZWFzdCBVbml0ZWQgRkMiLCJHZW5vYSI6Ikdlbm9hIiwiQXRobGV0aWNzIGRlIFBoaWxhZGVscGhpZSI6IkF0aGxldGljcyBkZSBQaGlsYWRlbHBoaWUiLCJUaWdlcnMgZGUgU2F2YW5uYWggU3RhdGUiOiJUaWdlcnMgZGUgU2F2YW5uYWggU3RhdGUiLCJHb2xkZW4gS25pZ2h0cyBkZSBWZWdhcyI6IkdvbGRlbiBLbmlnaHRzIGRlIFZlZ2FzIiwiUGlvbmVlcnMgZGUgU2FjcmVkIEhlYXJ0IjoiUGlvbmVlcnMgZGUgU2FjcmVkIEhlYXJ0IiwiTGliZXJ0eSBkZSBOZXcgWW9yayI6IkxpYmVydHkgZGUgTmV3IFlvcmsiLCJBbnRob255IFBldHRpcyI6IkFudGhvbnkgUGV0dGlzIiwiSGlnaCBTY2hvb2wgQmFzZWJhbGwgVGVhbSI6IkhpZ2ggU2Nob29sIEJhc2ViYWxsIFRlYW0iLCJaYWxnaXJpcyBLYXVuYXMgQmFza2V0YmFsbCI6IlphbGdpcmlzIEthdW5hcyBCYXNrZXRiYWxsIiwiTGlvbnMgZGUgU291dGhlYXN0ZXJuIExvdWlzaWFuYSI6Ikxpb25zIGRlIFNvdXRoZWFzdGVybiBMb3Vpc2lhbmEiLCIxLiBGQyBLb2xuIjoiMS4gRkMgS29sbiIsIlJveGFubmUgTW9kYWZmZXJpIjoiUm94YW5uZSBNb2RhZmZlcmkiLCJSb2NrZXRzIGRlIFRvbGVkbyI6IlJvY2tldHMgZGUgVG9sZWRvIiwiT2l0YSBUcmluaXRhIjoiT2l0YSBUcmluaXRhIiwiQXN0cm9zIGRlIEdyZWVuZXZpbGxlIjoiQXN0cm9zIGRlIEdyZWVuZXZpbGxlIiwiTGF6aW8iOiJMYXppbyIsIlBhbnRoZXJzIGRlIEhpZ2ggUG9pbnQiOiJQYW50aGVycyBkZSBIaWdoIFBvaW50IiwiU3QuIExvdWlzIENpdHkiOiJTdC4gTG91aXMgQ2l0eSIsIkR1Y2tzIGQnQW5haGVpbSI6IkR1Y2tzIGQnQW5haGVpbSIsIk1hcmlvbiBSZW5lYXUiOiJNYXJpb24gUmVuZWF1IiwiTW9sZGF2aWUiOiJNb2xkYXZpZSIsIkZDIEdvYSI6IkZDIEdvYSIsIkNoaWVmcyBkZSBTeXJhY3VzZSI6IkNoaWVmcyBkZSBTeXJhY3VzZSIsIlBhcm1lIjoiUGFybWUiLCJLaXJpYmF0aSI6IktpcmliYXRpIiwiTXVtYmFpIENpdHkgRkMiOiJNdW1iYWkgQ2l0eSBGQyIsIk11bWJhaSBNYWhhcmF0aGkiOiJNdW1iYWkgTWFoYXJhdGhpIiwiQ29zdGEgUmljYSI6IkNvc3RhIFJpY2EiLCJBZ2dpZXMgZCdVQyBEYXZpcyI6IkFnZ2llcyBkJ1VDIERhdmlzIiwiVGNoYWQiOiJUY2hhZCIsIkJheXNveCBkZSBCb3dpZSI6IkJheXNveCBkZSBCb3dpZSIsIkxlaWNlc3RlciBDaXR5IjoiTGVpY2VzdGVyIENpdHkiLCJIdXNraWVzIGRlIFdhc2hpbmd0b24iOiJIdXNraWVzIGRlIFdhc2hpbmd0b24iLCJCdWxsZG9ncyBkZSBNaXNzaXNzaXBwaSBTdGF0ZSI6IkJ1bGxkb2dzIGRlIE1pc3Npc3NpcHBpIFN0YXRlIiwiUmVkaGF3a3MgZGUgTWlhbWkgKE9oaW8pIjoiUmVkaGF3a3MgZGUgTWlhbWkgKE9oaW8pIiwiUmFpZGVycyBkJ09ha2xhbmQiOiJSYWlkZXJzIGQnT2FrbGFuZCIsIlJlZGJpcmRzIGRlIE1lbXBoaXMiOiJSZWRiaXJkcyBkZSBNZW1waGlzIiwiSnVhbiBQYWJsbyBNb250b3lhIjoiSnVhbiBQYWJsbyBNb250b3lhIiwiRG91Z2xhcyBTaWx2YSBkZSBBbmRyYWRlIjoiRG91Z2xhcyBTaWx2YSBkZSBBbmRyYWRlIiwiTGVlZHMgVW5pdGVkIjoiTGVlZHMgVW5pdGVkIiwiUGFsZXN0aW5lIjoiUGFsZXN0aW5lIiwiU3VucyBkZSBKYWNrc29udmlsbGUiOiJTdW5zIGRlIEphY2tzb252aWxsZSIsIkhhbWJ1cmcgU1YiOiJIYW1idXJnIFNWIiwiUGFudGhlcnMgZGUgTm9ydGhlcm4gSW93YSI6IlBhbnRoZXJzIGRlIE5vcnRoZXJuIElvd2EiLCJSaXZlciBCYW5kaXRzIGRlIFF1YWQgQ2l0aWVzIjoiUml2ZXIgQmFuZGl0cyBkZSBRdWFkIENpdGllcyIsIkNvdWdhcnMgZGUgQ2hhcmxlc3RvbiI6IkNvdWdhcnMgZGUgQ2hhcmxlc3RvbiIsIkxpeiBDYXJtb3VjaGUiOiJMaXogQ2FybW91Y2hlIiwiQ29sb25pYWxzIGRlIFJvYmVydCBNb3JyaXMiOiJDb2xvbmlhbHMgZGUgUm9iZXJ0IE1vcnJpcyIsIsOJdGF0cyBmw6lkw6lyw6lzIGRlIE1pY3JvbsOpc2llIjoiw4l0YXRzIGbDqWTDqXLDqXMgZGUgTWljcm9uw6lzaWUiLCJCbGF6ZXJzIGRlIGwnQWxhYmFtYSBCaXJtaW5naGFtIjoiQmxhemVycyBkZSBsJ0FsYWJhbWEgQmlybWluZ2hhbSIsIkFiZXJkZWVuIjoiQWJlcmRlZW4iLCJNeXN0aWNzIGRlIFdhc2hpbmd0b24iOiJNeXN0aWNzIGRlIFdhc2hpbmd0b24iLCJGbGFtZXMgZCdBdGxhbnRhIjoiRmxhbWVzIGQnQXRsYW50YSIsIktpbmdzIGRlIFNhY3JhbWVudG8iOiJLaW5ncyBkZSBTYWNyYW1lbnRvIiwiRkMgQXJvdWNhIjoiRkMgQXJvdWNhIiwiUmFuY2hpIFJheXMiOiJSYW5jaGkgUmF5cyIsIkN1YnMgZGUgRGF5dG9uYSI6IkN1YnMgZGUgRGF5dG9uYSIsIkFYIEFybWFuaSBFeGNoYW5nZSBNaWxhbiBCYXNrZXRiYWxsIjoiQVggQXJtYW5pIEV4Y2hhbmdlIE1pbGFuIEJhc2tldGJhbGwiLCJQaXN0b25zIGRlIEZvcnQgV2F5bmUiOiJQaXN0b25zIGRlIEZvcnQgV2F5bmUiLCJFbCBTYWx2YWRvciI6IkVsIFNhbHZhZG9yIiwiVVAgRGFuZ2FsIjoiVVAgRGFuZ2FsIiwiUmlzaW5nIFB1bmUgU3VwZXJnaWFudHMiOiJSaXNpbmcgUHVuZSBTdXBlcmdpYW50cyIsIkRlcG9ydGl2byBMYSBDb3JvZ25lIjoiRGVwb3J0aXZvIExhIENvcm9nbmUiLCJUaW1iZXJzIGRlIFBvcnRsYW5kIjoiVGltYmVycyBkZSBQb3J0bGFuZCIsIlRpZ2VycyBkZSBKYWNrc29uIFN0YXRlIjoiVGlnZXJzIGRlIEphY2tzb24gU3RhdGUiLCJBdXRyaWNoZSI6IkF1dHJpY2hlIiwiSW5kaWFucyBkZSBTb3V0aGVhc3QgTWlzc291cmkgU3RhdGUiOiJJbmRpYW5zIGRlIFNvdXRoZWFzdCBNaXNzb3VyaSBTdGF0ZSIsIk9pbGVycyBkJ0VkbW9udG9uIjoiT2lsZXJzIGQnRWRtb250b24iLCJIb2x5IENyb3NzIENydXNhZGVycyI6IkhvbHkgQ3Jvc3MgQ3J1c2FkZXJzIiwiQnJ1aW5zIGRlIEJlbG1vbnQiOiJCcnVpbnMgZGUgQmVsbW9udCIsIkZhbGNvbnMgZGUgQm93bGluZyBHcmVlbiI6IkZhbGNvbnMgZGUgQm93bGluZyBHcmVlbiIsIllvdWdvc2xhdmllIjoiWW91Z29zbGF2aWUiLCJDb2xvbmVscyBkZSBOaWNob2xscyBTdGF0ZSI6IkNvbG9uZWxzIGRlIE5pY2hvbGxzIFN0YXRlIiwiQ29yw6llIGR1IE5vcmQiOiJDb3LDqWUgZHUgTm9yZCIsIkNoYXJsdG9uIEF0aGxldGljIjoiQ2hhcmx0b24gQXRobGV0aWMiLCJJQkFSQUtJIFJPQk9UUyI6IklCQVJBS0kgUk9CT1RTIiwiQm9iY2F0cyBkZSBUZXhhcyBTdGF0ZSI6IkJvYmNhdHMgZGUgVGV4YXMgU3RhdGUiLCJXYXZlIEZDIGRlIFNhbiBEaWVnbyI6IldhdmUgRkMgZGUgU2FuIERpZWdvIiwiU2hhcmtzIGRlIExvbmcgQmVhY2ggU3RhdGUiOiJTaGFya3MgZGUgTG9uZyBCZWFjaCBTdGF0ZSIsIkphbWllIE1jTXVycmF5IjoiSmFtaWUgTWNNdXJyYXkiLCJHb2xkZW4gR29waGVycyBkdSBNaW5uZXNvdGEiOiJHb2xkZW4gR29waGVycyBkdSBNaW5uZXNvdGEiLCJZb21pdXJpIEdpYW50cyI6IllvbWl1cmkgR2lhbnRzIiwiVUQgQWxtZXLDrWEiOiJVRCBBbG1lcsOtYSIsIkplcmVteSBTdGVwaGVucyI6IkplcmVteSBTdGVwaGVucyIsIkdvdGhhbSBGQyBkdSBOSi9OWSI6IkdvdGhhbSBGQyBkdSBOSi9OWSIsIlNwaWRlcnMgZGUgUmljaG1vbmQiOiJTcGlkZXJzIGRlIFJpY2htb25kIiwiSmV0cyBkZSBXaW5uaXBlZyI6IkpldHMgZGUgV2lubmlwZWciLCJNYXJpc3QgUmVkIEZveGVzIjoiTWFyaXN0IFJlZCBGb3hlcyIsIkZlbmVyYmFoY2UgQmVrbyBJc3RhbmJ1bCI6IkZlbmVyYmFoY2UgQmVrbyBJc3RhbmJ1bCIsIlNvdWRhbiBkdSBTdWQiOiJTb3VkYW4gZHUgU3VkIiwiQXZhbGFuY2hlIGR1IENvbG9yYWRvIjoiQXZhbGFuY2hlIGR1IENvbG9yYWRvIiwiVGlnZXJzIGRlIERldHJvaXQiOiJUaWdlcnMgZGUgRGV0cm9pdCIsIkZDIEFyc2VuYWwgVHVsYSI6IkZDIEFyc2VuYWwgVHVsYSIsIk5ZSVQgQmVhcnMiOiJOWUlUIEJlYXJzIiwiRG9ucyBkZSBTYW4gRnJhbmNpc2NvIjoiRG9ucyBkZSBTYW4gRnJhbmNpc2NvIiwiQ0QgTnVtYW5jaWEiOiJDRCBOdW1hbmNpYSIsIkxldmFudGUgVUQiOiJMZXZhbnRlIFVEIiwiUmFtcyBkZSBSaG9kZSBJc2xhbmQiOiJSYW1zIGRlIFJob2RlIElzbGFuZCIsIlNhaXRhbWEgU2VpYnUgTGlvbnMiOiJTYWl0YW1hIFNlaWJ1IExpb25zIiwiUmViZWxzIGQnT2xkIE1pc3MsIE1pc3Npc3NpcHBpIjoiUmViZWxzIGQnT2xkIE1pc3MsIE1pc3Npc3NpcHBpIiwiQXp0ZWNzIGRlIFNhbiBEaWVnbyBTdGF0ZSI6IkF6dGVjcyBkZSBTYW4gRGllZ28gU3RhdGUiLCJLYXRseW4gQ2hvb2thZ2lhbiI6IkthdGx5biBDaG9va2FnaWFuIiwiNjZlcnMgZCdJbmxhbmQgRW1waXJlIjoiNjZlcnMgZCdJbmxhbmQgRW1waXJlIiwiSHVza2llcyBkZSBIb3VzdG9uIEJhcHRpc3QiOiJIdXNraWVzIGRlIEhvdXN0b24gQmFwdGlzdCIsIlNpbHZlciBIYXdrcyBkZSBTb3V0aCBCZW5kIjoiU2lsdmVyIEhhd2tzIGRlIFNvdXRoIEJlbmQiLCJCYW5kaXRzIGRlIEJ1ZmZhbG8iOiJCYW5kaXRzIGRlIEJ1ZmZhbG8iLCJXaWxsaWFtIEJ5cm9uIjoiV2lsbGlhbSBCeXJvbiIsIkJ1bGxzIGRlIER1cmhhbSI6IkJ1bGxzIGRlIER1cmhhbSIsIlRodW5kZXJiaXJkcyBkZSBIYWxpZmF4IjoiVGh1bmRlcmJpcmRzIGRlIEhhbGlmYXgiLCJLYXpha2hzdGFuIjoiS2F6YWtoc3RhbiIsIkVpbnRyYWNodCBCcmF1bnNjaHdlaWciOiJFaW50cmFjaHQgQnJhdW5zY2h3ZWlnIiwiQ3VycmVudCBkZSBLYW5zYXMgQ2l0eSI6IkN1cnJlbnQgZGUgS2Fuc2FzIENpdHkiLCJHaWFudHMgZGUgTmV3IFlvcmsiOiJHaWFudHMgZGUgTmV3IFlvcmsiLCJEb21pbmljayBSZXllcyI6IkRvbWluaWNrIFJleWVzIiwiQmV0aXMgU8OpdmlsbGUiOiJCZXRpcyBTw6l2aWxsZSIsIk1hY2tlbnppZSBEZXJuIjoiTWFja2VuemllIERlcm4iLCJTa3loYXdrcyBkZSBUZW5uZXNzZWUgTWFydGluIjoiU2t5aGF3a3MgZGUgVGVubmVzc2VlIE1hcnRpbiIsIkJhc3RpYSI6IkJhc3RpYSIsIkNhcmRpbmFscyBkJ0luY2FybmF0ZSBXb3JkIjoiQ2FyZGluYWxzIGQnSW5jYXJuYXRlIFdvcmQiLCJDeWNsb25lcyBkJ0lvd2EgU3RhdGUiOiJDeWNsb25lcyBkJ0lvd2EgU3RhdGUiLCJCcmF2ZXMgZGUgRGFudmlsbGUiOiJCcmF2ZXMgZGUgRGFudmlsbGUiLCJRdWFrZXJzIGRlIFBlbm5zeWx2YW5pYSI6IlF1YWtlcnMgZGUgUGVubnN5bHZhbmlhIiwiUmVuYXVsdCBEUCBXb3JsZCI6IlJlbmF1bHQgRFAgV29ybGQiLCJHcsOoY2UiOiJHcsOoY2UiLCJKb2V5IExvZ2FubyI6IkpvZXkgTG9nYW5vIiwiRHVja3MgZGUgbCdPcmVnb24iOiJEdWNrcyBkZSBsJ09yZWdvbiIsIkhlbnJ5IENlanVkbyI6IkhlbnJ5IENlanVkbyIsIkNGIE1vbnRlcnJleSI6IkNGIE1vbnRlcnJleSIsIkdvbGRlbiBHcmlmZmlucyBkZSBDYW5pc2l1cyI6IkdvbGRlbiBHcmlmZmlucyBkZSBDYW5pc2l1cyIsIkNsdWIgQW3DqXJpY2EiOiJDbHViIEFtw6lyaWNhIiwiSmF5cGVlIFB1bmphYiBXYXJyaW9ycyI6IkpheXBlZSBQdW5qYWIgV2FycmlvcnMiLCJDaGVubmFpIFN1cGVyc3RhcnoiOiJDaGVubmFpIFN1cGVyc3RhcnoiLCJBcnViYSI6IkFydWJhIiwiw4l0YXRzLVVuaXMiOiLDiXRhdHMtVW5pcyIsIldhc2hpbmd0b24gQ29tbWFuZGVycyI6Ildhc2hpbmd0b24gQ29tbWFuZGVycyIsIkN1YnMgZGUgQ2hpY2FnbyI6IkN1YnMgZGUgQ2hpY2FnbyIsIkrDumJpbG8gSXdhdGEiOiJKw7piaWxvIEl3YXRhIiwiU3BhcnRhbnMgZGUgQ2hlbm5haSI6IlNwYXJ0YW5zIGRlIENoZW5uYWkiLCJCdWNjYW5lZXJzIGRlIENoYXJsZXN0b24gU291dGhlcm4iOiJCdWNjYW5lZXJzIGRlIENoYXJsZXN0b24gU291dGhlcm4iLCJTcGFydGEgUm90dGVyZGFtIjoiU3BhcnRhIFJvdHRlcmRhbSIsIlLDqXB1YmxpcXVlIGNlbnRyYWZyaWNhaW5lIjoiUsOpcHVibGlxdWUgY2VudHJhZnJpY2FpbmUiLCJIb3dhcmQgQmlzb24iOiJIb3dhcmQgQmlzb24iLCJCaWxscyBkZSBCdWZmYWxvIjoiQmlsbHMgZGUgQnVmZmFsbyIsIlNlYSBEb2dzIGRlIFBvcnRsYW5kIjoiU2VhIERvZ3MgZGUgUG9ydGxhbmQiLCJMYWtlIE1vbnN0ZXJzIGR1IFZlcm1vbnQiOiJMYWtlIE1vbnN0ZXJzIGR1IFZlcm1vbnQiLCJRdWFrZXJzIGRlIFBlbm4iOiJRdWFrZXJzIGRlIFBlbm4iLCJBdGhsZXRpYyBCaWxiYW8iOiJBdGhsZXRpYyBCaWxiYW8iLCJNYXJpbmVycyBkZSBQdWxhc2tpIjoiTWFyaW5lcnMgZGUgUHVsYXNraSIsIkpvYW5uZSBDYWxkZXJ3b29kIjoiSm9hbm5lIENhbGRlcndvb2QiLCJIZWVyZW52ZWVuIjoiSGVlcmVudmVlbiIsIlJhamFzdGhhbiBSb3lhbHMiOiJSYWphc3RoYW4gUm95YWxzIiwiR2lyb25hIEZDIjoiR2lyb25hIEZDIiwiQnJ1bmVpIjoiQnJ1bmVpIiwiUml2ZXJEb2dzIGRlIENoYXJsZXN0b24iOiJSaXZlckRvZ3MgZGUgQ2hhcmxlc3RvbiIsIlRpZ2VycyBkZSBDbGVtc29uIjoiVGlnZXJzIGRlIENsZW1zb24iLCJQdW5lIDcgQWNlcyI6IlB1bmUgNyBBY2VzIiwiZmNfanVhcmV6IjoiZmNfanVhcmV6IiwiUGHDp29zIGRlIEZlcnJlaXJhIjoiUGHDp29zIGRlIEZlcnJlaXJhIiwiSW5kaWFucyBkZSBDbGV2ZWxhbmQiOiJJbmRpYW5zIGRlIENsZXZlbGFuZCIsIkJ1ZmZhbG9lcyBkdSBDb2xvcmFkbyI6IkJ1ZmZhbG9lcyBkdSBDb2xvcmFkbyIsIk5BR09ZQSBESUFNT05EIERPTFBISU5TIjoiTkFHT1lBIERJQU1PTkQgRE9MUEhJTlMiLCJIYXJ5YW5hIFN0ZWVsZXJzIjoiSGFyeWFuYSBTdGVlbGVycyIsIkVsaWFzIFRoZW9kb3JvdSI6IkVsaWFzIFRoZW9kb3JvdSIsIk9tYW4iOiJPbWFuIiwiR2Fib24iOiJHYWJvbiIsIklsbGlub2lzIFN0YXRlIFJlZGJpcmRzIjoiSWxsaW5vaXMgU3RhdGUgUmVkYmlyZHMiLCJSZWQgV2luZ3MgZGUgUm9jaGVzdGVyIjoiUmVkIFdpbmdzIGRlIFJvY2hlc3RlciIsIkNoYXJnZXJzIGRlIExvcyBBbmdlbGVzIjoiQ2hhcmdlcnMgZGUgTG9zIEFuZ2VsZXMiLCJWb2x1bnRlZXJzIGR1IFRlbm5lc3NlZSI6IlZvbHVudGVlcnMgZHUgVGVubmVzc2VlIiwiSW5kaWFucyBkJ0Fya2Fuc2FzIFN0YXRlIjoiSW5kaWFucyBkJ0Fya2Fuc2FzIFN0YXRlIiwiT3NwcmV5IGRlIE1pc3NvdWxhIjoiT3NwcmV5IGRlIE1pc3NvdWxhIiwiRGFuIEhvb2tlciI6IkRhbiBIb29rZXIiLCJUd2VudGUgRW5zY2hlZGUiOiJUd2VudGUgRW5zY2hlZGUiLCJTZWF0dGxlIFJlaWduIEZDIjoiU2VhdHRsZSBSZWlnbiBGQyIsIlJlYWwgTWFkcmlkIjoiUmVhbCBNYWRyaWQiLCJUaWdlcnMgZGUgVGVubmVzc2VlIFN0YXRlIjoiVGlnZXJzIGRlIFRlbm5lc3NlZSBTdGF0ZSIsIlRpZ2VycyBkJ0F1YnVybiI6IlRpZ2VycyBkJ0F1YnVybiIsIlNpbmdhcG91ciI6IlNpbmdhcG91ciIsIldoaXRlY2FwcyBkZSBXZXN0IE1pY2hpZ2FuIjoiV2hpdGVjYXBzIGRlIFdlc3QgTWljaGlnYW4iLCJQZW5ndWlucyBkZSBZb3VuZ3N0b3duIFN0YXRlIjoiUGVuZ3VpbnMgZGUgWW91bmdzdG93biBTdGF0ZSIsIkNoaWV2byBWZXJvbmEiOiJDaGlldm8gVmVyb25hIiwiVmFudWF0dSI6IlZhbnVhdHUiLCJNYWdpYyBkJ09ybGFuZG8iOiJNYWdpYyBkJ09ybGFuZG8iLCJGbHllcnMgZGUgUGhpbGFkZWxwaGlhIjoiRmx5ZXJzIGRlIFBoaWxhZGVscGhpYSIsIkZDIFJ5xatrecWrIjoiRkMgUnnFq2t5xasiLCJCdWxsZG9ncyBkZSBHZW9yZ2lhIjoiQnVsbGRvZ3MgZGUgR2VvcmdpYSIsIkNEIENsdWIgRGVwb3J0aXZvIENoaXZhcyBVU0EiOiJDRCBDbHViIERlcG9ydGl2byBDaGl2YXMgVVNBIiwiRGVubnkgSGFtbGluIjoiRGVubnkgSGFtbGluIiwiTmV0cyBkdSBOZXcgSmVyc2V5IjoiTmV0cyBkdSBOZXcgSmVyc2V5IiwiQmVuZmljYSI6IkJlbmZpY2EiLCJUaWdlcnMgZGUgUHJpbmNldG9uIjoiVGlnZXJzIGRlIFByaW5jZXRvbiIsIk1hbmNoZXN0ZXIgQ2l0eSI6Ik1hbmNoZXN0ZXIgQ2l0eSIsIkFsZXggQm93bWFuIjoiQWxleCBCb3dtYW4iLCJNUCBZb2RoYSI6Ik1QIFlvZGhhIiwiUmFnaW4nIENhanVucyBkZSBMb3Vpc2lhbmEgTGFmYXlldHRlIjoiUmFnaW4nIENhanVucyBkZSBMb3Vpc2lhbmEgTGFmYXlldHRlIiwiS1VNQU1PVE8gVk9MVEVSUyI6IktVTUFNT1RPIFZPTFRFUlMiLCJDaGllZnMgZGUgS2Fuc2FzIENpdHkiOiJDaGllZnMgZGUgS2Fuc2FzIENpdHkiLCJNaXNzaW9ucyBkZSBTYW4gQW50b25pbyI6Ik1pc3Npb25zIGRlIFNhbiBBbnRvbmlvIiwiUmVkaGF3a3MgZGUgU2VhdHRsZSI6IlJlZGhhd2tzIGRlIFNlYXR0bGUiLCJKdW5pb3IgZG9zIFNhbnRvcyI6Ikp1bmlvciBkb3MgU2FudG9zIiwiVUFOTCBUaWdyZXMiOiJVQU5MIFRpZ3JlcyIsIlVQIFlvZGRoYSI6IlVQIFlvZGRoYSIsIkJlbGdpcXVlIjoiQmVsZ2lxdWUiLCJEdXN0aW4gUG9pcmllciI6IkR1c3RpbiBQb2lyaWVyIiwiV2lsZGNhdHMgZHUgS2VudHVja3kiOiJXaWxkY2F0cyBkdSBLZW50dWNreSIsIkJyYXZlcyBkJ0FsY29ybiBTdGF0ZSI6IkJyYXZlcyBkJ0FsY29ybiBTdGF0ZSIsIkdvbGRlbiBFYWdsZXMgZGUgTm9ydGhlYXN0ZXJuIElsbGlub2lzIjoiR29sZGVuIEVhZ2xlcyBkZSBOb3J0aGVhc3Rlcm4gSWxsaW5vaXMiLCJBWiBBbGttYWFyIjoiQVogQWxrbWFhciIsIkNlbnRyYWwgRWFnbGVzIGRlIE5vcnRoIENhcm9saW5hIjoiQ2VudHJhbCBFYWdsZXMgZGUgTm9ydGggQ2Fyb2xpbmEiLCJNb25hcmNocyBkZSBTYWNyYW1lbnRvIjoiTW9uYXJjaHMgZGUgU2FjcmFtZW50byIsIktuaWdodHMgZGUgQ2hhcmxvdHRlIjoiS25pZ2h0cyBkZSBDaGFybG90dGUiLCLDiXF1aXBlIFBheXMtQmFzIjoiw4lxdWlwZSBQYXlzLUJhc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TW9kZW5hIjoiTW9kZW5hIiwiw4lxdWlwZSBDb3LDqWUgZHUgU3VkIjoiw4lxdWlwZSBDb3LDqWUgZHUgU3VkIiwiYXJicm9hdGgiOiJhcmJyb2F0aCIsIkFMQkEgQmVybGluIEJhc2tldGJhbGwiOiJBTEJBIEJlcmxpbiBCYXNrZXRiYWxsIiwiR3VubmFyIE5lbHNvbiI6Ikd1bm5hciBOZWxzb24iLCJDYXJkaWZmIENpdHkiOiJDYXJkaWZmIENpdHkiLCJKZXNzaWNhIEFuZHJhZGUiOiJKZXNzaWNhIEFuZHJhZGUiLCJPaWxlcnMgZGUgSG91c3RvbiI6Ik9pbGVycyBkZSBIb3VzdG9uIiwiYm9zdG9uX2xlZ2FjeV9mYyI6ImJvc3Rvbl9sZWdhY3lfZmMiLCJTQU4tRU4gTkVPUEhPRU5JWCI6IlNBTi1FTiBORU9QSE9FTklYIiwiVG9reW8gVmVyZHkxOTY5IjoiVG9reW8gVmVyZHkxOTY5IiwiSGFuc2hpbiBUaWdlcnMiOiJIYW5zaGluIFRpZ2VycyIsIlN0YXJzIGRlIERhbGxhcyI6IlN0YXJzIGRlIERhbGxhcyIsIlR5c29uIFBlZHJvIjoiVHlzb24gUGVkcm8iLCJTZWRhbiI6IlNlZGFuIiwiTWFjw6lkb2luZSI6Ik1hY8OpZG9pbmUiLCJBdGhsw6h0ZXMgb2x5bXBpcXVlcyBpbmTDqXBlbmRhbnRzIjoiQXRobMOodGVzIG9seW1waXF1ZXMgaW5kw6lwZW5kYW50cyIsIkFuZ2VscyBkZSBMb3MgQW5nZWxlcyI6IkFuZ2VscyBkZSBMb3MgQW5nZWxlcyIsIkZDIFV0cmVjaHQiOiJGQyBVdHJlY2h0IiwiQ2hpY2FnbyBTa3kiOiJDaGljYWdvIFNreSIsIlBpcmF0ZXMgZCdFYXN0IENhcm9saW5hIjoiUGlyYXRlcyBkJ0Vhc3QgQ2Fyb2xpbmEiLCJTRU5EQUkgRUlHSFRZIE5JTkVSUyI6IlNFTkRBSSBFSUdIVFkgTklORVJTIiwiU3RhZ3MgZGUgQ2hpY2FnbyI6IlN0YWdzIGRlIENoaWNhZ28iLCJSQkMgUm9vc2VuZGFhbCI6IlJCQyBSb29zZW5kYWFsIiwiU2NhcmxldCBLbmlnaHRzIGRlIFJ1dGdlcnMiOiJTY2FybGV0IEtuaWdodHMgZGUgUnV0Z2VycyIsIkFMVkFSSyBUT0tZTyI6IkFMVkFSSyBUT0tZTyIsIkFuZ2VscyBkZSBDYWxpZm9ybmllIjoiQW5nZWxzIGRlIENhbGlmb3JuaWUiLCLDiXF1aXBlIFBhbmFtYSI6IsOJcXVpcGUgUGFuYW1hIiwiUm91Z2huZWNrcyBkZSBDYWxnYXJ5IjoiUm91Z2huZWNrcyBkZSBDYWxnYXJ5IiwiSmFtbWVycyBkZSBKYW1lc3Rvd24iOiJKYW1tZXJzIGRlIEphbWVzdG93biIsIkNvc2VuemEiOiJDb3NlbnphIiwiUm95YWxzIGRlIFJvY2hlc3RlciI6IlJveWFscyBkZSBSb2NoZXN0ZXIiLCJDaGVubmFpIENpdHkgRkMiOiJDaGVubmFpIENpdHkgRkMiLCJFc3BhbnlvbCI6IkVzcGFueW9sIiwiUmVkIEZsYXNoIGRlIFN0LkZyYW5jaXMgKFBlbm5zeWx2YW5pYSkiOiJSZWQgRmxhc2ggZGUgU3QuRnJhbmNpcyAoUGVubnN5bHZhbmlhKSIsIkFpemF3bCBGQyI6IkFpemF3bCBGQyIsIkFsYXZlcyI6IkFsYXZlcyIsIlVydWd1YXkiOiJVcnVndWF5IiwiRmVsaWNlIEhlcnJpZyI6IkZlbGljZSBIZXJyaWciLCJNYXZlcmlja3MgZGUgSGlnaCBEZXNlcnQiOiJNYXZlcmlja3MgZGUgSGlnaCBEZXNlcnQiLCJSZWFsIEthc2htaXIgRkMiOiJSZWFsIEthc2htaXIgRkMiLCJSYXR0bGVycyBkZSBTdC4gTWFyeSI6IlJhdHRsZXJzIGRlIFN0LiBNYXJ5IiwiTXVja2RvZ3MgZGUgQmF0YXZpYSI6Ik11Y2tkb2dzIGRlIEJhdGF2aWEiLCJJbmRpZW5zIGRlIEtpbnN0b24iOiJJbmRpZW5zIGRlIEtpbnN0b24iLCJFbmVyZ2llIENvdHRidXMiOiJFbmVyZ2llIENvdHRidXMiLCJQYW50aGVycyBkZSBGbG9yaWRhIjoiUGFudGhlcnMgZGUgRmxvcmlkYSIsIkxpYmVyaWEiOiJMaWJlcmlhIiwiVmVuZXp1ZWxhIjoiVmVuZXp1ZWxhIiwiQnVya2luYSBGYXNvIjoiQnVya2luYSBGYXNvIiwiS0FHQVdBIEZJVkUgQVJST1dTIjoiS0FHQVdBIEZJVkUgQVJST1dTIiwiSXJvblBpZ3MgZGUgTGVoaWdoIFZhbGxleSI6Iklyb25QaWdzIGRlIExlaGlnaCBWYWxsZXkiLCJBbmRyZWkgQXJsb3Zza2kiOiJBbmRyZWkgQXJsb3Zza2kiLCJHYW1iYSBPc2FrYSI6IkdhbWJhIE9zYWthIiwiQ2FyZGluYWxzIGRlIFNwcmluZ2ZpZWxkIjoiQ2FyZGluYWxzIGRlIFNwcmluZ2ZpZWxkIiwiU0QgRWliYXIiOiJTRCBFaWJhciIsIkhvbmdyaWUiOiJIb25ncmllIiwiQnJhdmVzIGRlIE1pc3Npc3NpcHBpIjoiQnJhdmVzIGRlIE1pc3Npc3NpcHBpIiwiT3dscyBkZSBSaWNlIjoiT3dscyBkZSBSaWNlIiwiUm9hZHJ1bm5lcnMgZGUgU2FuIEFudG9uaW8sIFRleGFzIjoiUm9hZHJ1bm5lcnMgZGUgU2FuIEFudG9uaW8sIFRleGFzIiwiTm9yc2UgZGUgTm9ydGhlcm4gS2VudHVja3kiOiJOb3JzZSBkZSBOb3J0aGVybiBLZW50dWNreSIsIkxlb3BhcmRzIGRlIExhZmF5ZXR0ZSI6Ikxlb3BhcmRzIGRlIExhZmF5ZXR0ZSIsIklzbGFuZGVycyBkZSBOZXcgWW9yayI6IklzbGFuZGVycyBkZSBOZXcgWW9yayIsIkpvaG4gTW9yYWdhI</t>
  </si>
  <si>
    <t>settings4=joiSm9obiBNb3JhZ2EiLCJKb3NoIEVtbWV0dCI6Ikpvc2ggRW1tZXR0IiwiTmF0aW9uYWxzIGRlIFdhc2hpbmd0b24iOiJOYXRpb25hbHMgZGUgV2FzaGluZ3RvbiIsIlp3ZWlnZW4gS2FuYXphd2EiOiJad2VpZ2VuIEthbmF6YXdhIiwiUmljYXJkbyBMYW1hcyI6IlJpY2FyZG8gTGFtYXMiLCI0OWVycyBkZSBMb25nIEJlYWNoIFN0YXRlIjoiNDllcnMgZGUgTG9uZyBCZWFjaCBTdGF0ZSIsIlRob25vbiBFdmlhbiBGQyI6IlRob25vbiBFdmlhbiBGQyIsIkRlcmJ5IENvdW50eSI6IkRlcmJ5IENvdW50eSIsIk5hcHMgZGUgQ2xldmVsYW5kIjoiTmFwcyBkZSBDbGV2ZWxhbmQiLCJQYXVsIEZlbGRlciI6IlBhdWwgRmVsZGVyIiwiSm9zZXBoIEJlbmF2aWRleiI6Ikpvc2VwaCBCZW5hdmlkZXoiLCJDYW51Y2tzIGRlIFZhbmNvdXZlciI6IkNhbnVja3MgZGUgVmFuY291dmVyIiwic3Rfam9obnN0b25lIjoic3Rfam9obnN0b25lIiwiQWxiYWNldGUgQlAiOiJBbGJhY2V0ZSBCUCIsIlBhY2VycyBkJ0luZGlhbmEiOiJQYWNlcnMgZCdJbmRpYW5hIiwiRmlyZSBkZSBQb3J0bGFuZCI6IkZpcmUgZGUgUG9ydGxhbmQiLCJTdGVwaGVuIFRob21wc29uIjoiU3RlcGhlbiBUaG9tcHNvbiIsIlRyZXZvciBCYXluZSI6IlRyZXZvciBCYXluZSIsIldpbGRjYXRzIGRlIEJldGh1bmUgQ29va21hbiI6IldpbGRjYXRzIGRlIEJldGh1bmUgQ29va21hbiIsIkJlYW5lYXRlcnMgZGUgQm9zdG9uIjoiQmVhbmVhdGVycyBkZSBCb3N0b24iLCJKb3JkYW5pZSI6IkpvcmRhbmllIiwiRXhwcmVzcyBkZSBSb3VuZCBSb2NrIjoiRXhwcmVzcyBkZSBSb3VuZCBSb2NrIiwiQmxhdWJsaXR6IEFraXRhIjoiQmxhdWJsaXR6IEFraXRhIiwiQnVsbGRvZ3MgZGUgU291dGggQ2Fyb2xpbmEgU3RhdGUiOiJCdWxsZG9ncyBkZSBTb3V0aCBDYXJvbGluYSBTdGF0ZSIsIlRlcnJpZXJzIGRlIFN0LkZyYW5jaXMgKE5ldyBZb3JrKSI6IlRlcnJpZXJzIGRlIFN0LkZyYW5jaXMgKE5ldyBZb3JrKSIsIlNvdXRoZXJuIFRpZ2VycyBkdSBUZXhhcyI6IlNvdXRoZXJuIFRpZ2VycyBkdSBUZXhhcyIsIjQ5ZXJzIGRlIENoYXJsb3R0ZSwgTm9ydGggQ2Fyb2xpbmEiOiI0OWVycyBkZSBDaGFybG90dGUsIE5vcnRoIENhcm9saW5hIiwiU01VIE11c3RhbmdzIjoiU01VIE11c3RhbmdzIiwiQXJtw6luaWUiOiJBcm3DqW5pZSIsIlJlZCBTb3ggZGUgU2FsZW0iOiJSZWQgU294IGRlIFNhbGVtIiwiUHJpZGUgZGUgSG9mc3RyYSI6IlByaWRlIGRlIEhvZnN0cmEiLCJOSUlHQVRBIEFMQklSRVggQkIiOiJOSUlHQVRBIEFMQklSRVggQkIiLCJCbHVlIEpheXMgZGUgRHVuZWRpbiI6IkJsdWUgSmF5cyBkZSBEdW5lZGluIiwiVmVudGZvcmV0IEtvZnUiOiJWZW50Zm9yZXQgS29mdSIsIkNhbWVyb3VuIjoiQ2FtZXJvdW4iLCJLeWxlIExhcnNvbiI6Ikt5bGUgTGFyc29uIiwiRGFzaCBkZSBXaW5zdG9uLVNhbGVtIjoiRGFzaCBkZSBXaW5zdG9uLVNhbGVtIiwiVG9ob2t1IFJha3V0ZW4gR29sZGVuIEVhZ2xlcyI6IlRvaG9rdSBSYWt1dGVuIEdvbGRlbiBFYWdsZXMiLCJHVU5NQSBDUkFORSBUSFVOREVSUyI6IkdVTk1BIENSQU5FIFRIVU5ERVJTIiwiUmFwdG9ycyBkJ09nZGVuIjoiUmFwdG9ycyBkJ09nZGVuIiwiQmVhdmVycyBkJ09yZWdvbiBTdGF0ZSI6IkJlYXZlcnMgZCdPcmVnb24gU3RhdGUiLCJTa3kgU294IGRlIENvbG9yYWRvIFNwcmluZ3MiOiJTa3kgU294IGRlIENvbG9yYWRvIFNwcmluZ3MiLCJKaW1taWUgUml2ZXJhIjoiSmltbWllIFJpdmVyYSIsIkZ1a3Vva2EgU29mdEJhbmsgSGF3a3MiOiJGdWt1b2thIFNvZnRCYW5rIEhhd2tzIiwiSmF5aGF3a3MgZHUgS2Fuc2FzIjoiSmF5aGF3a3MgZHUgS2Fuc2FzIiwiU2Fzc3VvbG8iOiJTYXNzdW9sbyIsIkNvbnNhZG9sZSBTYXBwb3JvIjoiQ29uc2Fkb2xlIFNhcHBvcm8iLCJBamF4IEFtc3RlcmRhbSI6IkFqYXggQW1zdGVyZGFtIiwiRkMgQXVnc2J1cmciOiJGQyBBdWdzYnVyZyIsIlNlYXdvbHZlcyBkZSBTdG9ueSBCcm9vayI6IlNlYXdvbHZlcyBkZSBTdG9ueSBCcm9vayIsIkRvbmFsZCBDZXJyb25lIjoiRG9uYWxkIENlcnJvbmUiLCJSRU5PRkEgWWFtYWd1Y2hpIjoiUkVOT0ZBIFlhbWFndWNoaSIsIlJpdmVyIENhdHMgZGUgU2FjcmFtZW50byI6IlJpdmVyIENhdHMgZGUgU2FjcmFtZW50byIsIkdpcmF2YW56IEtpdGFreXVzaHUiOiJHaXJhdmFueiBLaXRha3l1c2h1IiwiQm90c3dhbmEiOiJCb3Rzd2FuYSIsIlNhbmQgR25hdHMgZGUgU2F2YW5uYWgiOiJTYW5kIEduYXRzIGRlIFNhdmFubmFoIn19LHsiYXR0cmlidXRlIjoic3VwcGxlbWVudGFsX2NvbmRpdGlvbl9pbmZvcm1hdGlvblttYXJrZXRwbGFjZV9pZD1BMTNWMUlCM1ZJWVpaSF0jMS5zb3VyY2VfdHlwZSIsImFsaWFzZXMiOnsiUHJvZHVpdCByZWNvbmRpdGlvbm7DqSBjZXJ0aWZpw6kiOiJjcG8iLCJQcm9kdWl0IHJldG91cm7DqSwgZOKAmW9jY2FzaW9uIjoicmV0dXJuZWRfdXNlZCIsIlByb2R1aXQgcmVjb25kaXRpb25uw6kgcGFyIHVuIHRpZXJzIjoicmVmdXJiaXNoZWRfdGhpcmRfcGFydHkiLCJQcm9kdWl0IHJlY29uZGl0aW9ubsOpIHBhciBsZSBmYWJyaWNhbnQiOiJyZWZ1cmJpc2hlZF9vZW0iLCJQcm9kdWl0IHJldG91cm7DqSwgamFtYWlzIHV0aWxpc8OpIjoicmV0dXJuZWRfbmV2ZXJfdXNlZCIsIkF1Y3VuZSBkb25uw6llIjoibm9fZGF0YSIsIlRlbCBxdWVsIjoiYXNfaXMiLCJQcm9kdWl0IHJlY29uZGl0aW9ubsOpIHBhciBBbWF6b24iOiJyZWZ1cmJpc2hlZF9hbWF6b24ifX0seyJhdHRyaWJ1dGUiOiJsZWFndWVfbmFtZVttYXJrZXRwbGFjZV9pZD1BMTNWMUlCM1ZJWVpaSF1bbGFuZ3VhZ2VfdGFnPWZyX0ZSXSMxLnZhbHVlIiwiYWxpYXNlcyI6eyJQcmVtacOocmUgTGlndWUgY2FuYWRpZW5uZSI6IlByZW1pw6hyZSBMaWd1ZSBjYW5hZGllbm5lIiwiQmFza2V0YmFsbCBqYXBvbmFpcyI6IkJhc2tldGJhbGwgamFwb25haXMiLCJXVVNBIjoiV1VTQSIsIkVxdWlwZXMgbmF0aW9uYWxlcyBkZSBmb290YmFsbCI6IkVxdWlwZXMgbmF0aW9uYWxlcyBkZSBmb290YmFsbCIsIkJhc2ViYWxsIGphcG9uYWlzIjoiQmFzZWJhbGwgamFwb25haXMiLCJOV1NMIjoiTldTTCIsIkZvb3RiYWxsIGJyaXRhbm5pcXVlIjoiRm9vdGJhbGwgYnJpdGFubmlxdWUiLCJJLUxlYWd1ZSI6IkktTGVhZ3VlIiwiRm9vdGJhbGwgaXRhbGllbiI6IkZvb3RiYWxsIGl0YWxpZW4iLCJOQkEiOiJOQkEiLCJMaWd1ZSBuYXRpb25hbGUgZGUgY3Jvc3NlIjoiTGlndWUgbmF0aW9uYWxlIGRlIGNyb3NzZSIsIkxpZ3VlIG1hamV1cmUgZGUgYmFzZWJhbGwiOiJMaWd1ZSBtYWpldXJlIGRlIGJhc2ViYWxsIiwiRm9vdGJhbGwgcG9ydHVnYWlzIjoiRm9vdGJhbGwgcG9ydHVnYWlzIiwiQ2xhc3NpcXVlIG1vbmRpYWxlIGRlIGJhc2ViYWxsIjoiQ2xhc3NpcXVlIG1vbmRpYWxlIGRlIGJhc2ViYWxsIiwiTGlndWUgY2FuYWRpZW5uZSBkZSBmb290YmFsbCI6IkxpZ3VlIGNhbmFkaWVubmUgZGUgZm9vdGJhbGwiLCJVRkMiOiJVRkMiLCJORkwiOiJORkwiLCJNTFMiOiJNTFMiLCJDcmlja2V0IGludGVybmF0aW9uYWwiOiJDcmlja2V0IGludGVybmF0aW9uYWwiLCJMaWd1ZSBpbmRpZW5uZSBkZSBmb290YmFsbCI6IkxpZ3VlIGluZGllbm5lIGRlIGZvb3RiYWxsIiwiSW5kaWFuIFByZW1pZXIgTGVhZ3VlIjoiSW5kaWFuIFByZW1pZXIgTGVhZ3VlIiwiQmFza2V0YmFsbCBldXJvcMOpZW4iOiJCYXNrZXRiYWxsIGV1cm9ww6llbiIsIkZvcm11bGUgMSI6IkZvcm11bGUgMSIsIlByZW1pw6hyZSBsaWd1ZSBkZSBiYWRtaW50b24iOiJQcmVtacOocmUgbGlndWUgZGUgYmFkbWludG9uIiwiRsOpZMOpcmF0aW9uIGR1IE1leGlxdWUgZGUgZm9vdGJhbGwiOiJGw6lkw6lyYXRpb24gZHUgTWV4aXF1ZSBkZSBmb290YmFsbCIsIk5BU0NBUiI6Ik5BU0NBUiIsIlRlbm5pcyI6IlRlbm5pcyIsIkZvb3RiYWxsIG7DqWVybGFuZGFpcyI6IkZvb3RiYWxsIG7DqWVybGFuZGFpcyIsIldXRSI6IldXRSIsIkxpZ3VlIGRlIEhvY2tleSBJbmRpYSI6IkxpZ3VlIGRlIEhvY2tleSBJbmRpYSIsIkxpZ3VlIHByb2Zlc3Npb25uZWxsZSBkZSBWb2xsZXliYWxsIjoiTGlndWUgcHJvZmVzc2lvbm5lbGxlIGRlIFZvbGxleWJhbGwiLCJTcG9ydCDDqWxlY3Ryb25pcXVlIjoiU3BvcnQgw6lsZWN0cm9uaXF1ZSIsIlgtR2FtZXMiOiJYLUdhbWVzIiwiRm9vdGJhbGwgw6ljb3NzYWlzIjoiRm9vdGJhbGwgw6ljb3NzYWlzIiwiUEdBIjoiUEdBIiwiTGlndWUgZGUgbHV0dGUgcHJvZmVzc2lvbm5lbGxlIjoiTGlndWUgZGUgbHV0dGUgcHJvZmVzc2lvbm5lbGxlIiwiRm9vdGJhbGwgZXNwYWdub2wiOiJGb290YmFsbCBlc3BhZ25vbCIsIkF1dHJlcyDDqXF1aXBlcyBkZSBmb290YmFsbCI6IkF1dHJlcyDDqXF1aXBlcyBkZSBmb290YmFsbCIsIk5DQUEiOiJOQ0FBIiwiTGlndWUgcHJvZmVzc2lvbm5lbGxlIGRlIEthYmFkZGkiOiJMaWd1ZSBwcm9mZXNzaW9ubmVsbGUgZGUgS2FiYWRkaSIsIkZvb3RiYWxsIGFsbGVtYW5kIjoiRm9vdGJhbGwgYWxsZW1hbmQiLCJMaWd1ZSBuYXRpb25hbGUgZGUgaG9ja2V5IjoiTGlndWUgbmF0aW9uYWxlIGRlIGhvY2tleSIsIkNvdXBlIGR1IG1vbmRlIGRlIGZvb3RiYWxsIjoiQ291cGUgZHUgbW9uZGUgZGUgZm9vdGJhbGwiLCJMaWd1ZSBtaW5ldXJlIGRlIGJhc2ViYWxsIjoiTGlndWUgbWluZXVyZSBkZSBiYXNlYmFsbCIsIkxQR0EiOiJMUEdBIiwiV05CQSI6IldOQkEiLCJGb290YmFsbCBqYXBvbmFpcyI6IkZvb3RiYWxsIGphcG9uYWlzIiwiRm9vdGJhbGwgZnJhbsOnYWlzIjoiRm9vdGJhbGwgZnJhbsOnYWlzIn19LHsiYXR0cmlidXRlIjoidmFyaWF0aW9uX3RoZW1lIzEubmFtZSIsImFsaWFzZXMiOnsiTk9NX8OJUVVJUEUvQ09VTEVVUiI6IlRFQU1fTkFNRS9DT0xPUiIsIlRBSUxMRSI6IlNJWkUiLCJUQUlMTEUvTk9NQlJFX0TigJlBUlRJQ0xFUyI6IlNJWkUvTlVNQkVSX09GX0lURU1TIiwiQ09VTEVVUi9UQUlMTEUiOiJDT0xPUi9TSVpFIiwiTk9NX0VRVUlQRSI6IlRFQU1fTkFNRSIsIkNPTE9SL1NJWkUvTlVNQkVSX09GX0lURU1TIjoiQ09MT1IvU0laRS9OVU1CRVJfT0ZfSVRFTVMiLCJOT01fw4lRVUlQRS9UQUlMTEUvQ09VTEVVUiI6IlRFQU1fTkFNRS9TSVpFL0NPTE9SIiwiVEFJTExFX1NQw4lDSUFMRV9UWVBFL1RBSUxMRS9DT1VMRVVSIjoiU1BFQ0lBTF9TSVpFX1RZUEUvU0laRS9DT0xPUiIsIlRBSUxMRV9TUMOJQ0lBTEVfVFlQRS9DT1VMRVVSIjoiU1BFQ0lBTF9TSVpFX1RZUEUvQ09MT1IiLCJOT01CUkVfRF9PQkpFVFMiOiJOVU1CRVJfT0ZfSVRFTVMiLCJOT01fw4lRVUlQRS9UQUlMTEUiOiJURUFNX05BTUUvU0laRSIsIkNPVUxFVVIiOiJDT0xPUiIsIkNPVUxFVVIvTk9NQlJFX0FSVElDTEVTIjoiQ09MT1IvTlVNQkVSX09GX0lURU1TIn19LHsiYXR0cmlidXRlIjoic3VwcGxlbWVudGFsX2NvbmRpdGlvbl9pbmZvcm1hdGlvblttYXJrZXRwbGFjZV9pZD1BMTNWMUlCM1ZJWVpaSF0jMS5mdW5jdGlvbmFsX2NvbmRpdGlvbiIsImFsaWFzZXMiOnsiUGFydGllbGxlbWVudCBmb25jdGlvbm5lbCI6InBhcnRseV9mdW5jdGlvbmFsIiwiRW50acOocmVtZW50IGZvbmN0aW9ubmVsIjoiZnVsbHlfZnVuY3Rpb25hbCIsIkluY29ubnUiOiJ1bmtub3duIn19LHsiYXR0cmlidXRlIjoic2hvdWxkZXJfdG9fYm90dG9tX2hlbV9sZW5ndGhbbWFya2V0cGxhY2VfaWQ9QTEzVjFJQjNWSVlaWkhdIzEudW5pdCIsImFsaWFzZXMiOnsiUGllZHMiOiJmZWV0IiwiTWlsbGltw6h0cmVzIjoibWlsbGltZXRlcnMiLCJDZW50aW3DqHRyZXMiOiJjZW50aW1ldGVycyIsIlZlcmdlcyI6InlhcmRzIiwiTcOodHJlcyI6Im1ldGVycyIsIlBvdWNlcyI6ImluY2hlcyJ9fSx7ImF0dHJpYnV0ZSI6Imdhcm1lbnRfc2l6ZV9jb3VudHJ5W21hcmtldHBsYWNlX2lkPUExM1YxSUIzVklZWlpIXSMxLnZhbHVlIiwiYWxpYXNlcyI6eyJTeXJpZSI6IlNZIiwiVHVya23DqW5pc3RhbiI6IlRNIiwiUGFyYWd1YXkiOiJQWSIsIkthemFraHN0YW4iOiJLWiIsIkJhaGFtYXMiOiJCUyIsIkPDtHRlIGTigJlJdm9pcmUiOiJDSSIsIk1vbnRzZXJyYXQiOiJNUyIsIk1hbGkiOiJNTCIsIkd1YWRlbG91cGUiOiJHUCIsIlBhbmFtYSI6IlBBIiwiw45sZXMgQ2HDr21hbnMiOiJLWSIsIkJydW7DqWkgRGFydXNzYWxhbSI6IkJOIiwiRXNwYWduZSI6IkVTIiwiVHVycXVpZSI6IlRSIiwiw45sZSBDaHJpc3RtYXMiOiJDWCIsIsOObGVzIFR1cmtzLWV0LUNhw69jb3MiOiJUQyIsIkJhcmJhZGUiOiJCQiIsIlphbWJpZSI6IlpNIiwiU2V5Y2hlbGxlcyI6IlNDIiwiQmVsaXplIjoiQloiLCJUZXJyaXRvaXJlcyBwYWxlc3RpbmllbnMiOiJQUyIsIkFyZ2VudGluZSI6IkFSIiwiQ29uZ28iOiJDRyIsIk5hbWliaWUiOiJOQSIsIkluZG9uw6lzaWUiOiJJRCIsIlN1aXNzZSI6IkNIIiwiR3JhbmRlLUJyZXRhZ25lIjoiR0IiLCJTYWludC1LaXR0cy1ldC1OZXZpcyI6IktOIiwiTGl0dWFuaWUiOiJMVCIsIkdyw6hjZSI6IkdSIiwiVHVuaXNpZSI6IlROIiwiQ2FtYm9kZ2UiOiJLSCIsIkFydWJhIjoiQVciLCJNYWRhZ2FzY2FyIjoiTUciLCLDiXRhdHMtVW5pcyI6IlVTIiwiw45sZSBkZSBNYW4iOiJJTSIsIlDDqXJvdSI6IlBFIiwiQnVsZ2FyaWUiOiJCRyIsIkxpYnllIjoiTFkiLCJBbmRvcnJlIjoiQUQiLCJBbGJhbmllIjoiQUwiLCJNYWxhd2kiOiJNVyIsIkxpZWNodGVuc3RlaW4iOiJMSSIsIlLDqXB1YmxpcXVlIGNlbnRyYWZyaWNhaW5lIjoiQ0YiLCJLaXJnaGl6aXN0YW4iOiJLRyIsIsOJdGhpb3BpZSI6IkVUIiwiQ2FwLVZlcnQiOiJDViIsIk1vbnTDqW7DqWdybyI6Ik1FIiwiTm91dmVsbGUtWsOpbGFuZGUiOiJOWiIsIlR1dmFsdSI6IlRWIiwiS2VueWEiOiJLRSIsIlBheXMtQmFzIjoiTkwiLCJEamlib3V0aSI6IkRKIiwiQm9uYWlyZSwgU2FpbnQtRXVzdGFjaGUgZXQgU2FiYSI6IkJRIiwiQ3ViYSI6IkNVIiwiQmhvdXRhbiI6IkJUIiwiT3V6YsOpa2lzdGFuIjoiVVoiLCJHcm9lbmxhbmQiOiJHTCIsIk1hdXJpdGFuaWUiOiJNUiIsIk5vdXZlbGxlLUNhbMOpZG9uaWUiOiJOQyIsIkF1c3RyYWxpZSI6IkFVIiwiTWF5b3R0ZSI6IllUIiwiS293ZcOvdCI6IktXIiwiU2Ftb2EgYW3DqXJpY2FpbmVzIjoiQVMiLCJTYWludC1QaWVycmUtZXQtTWlxdWVsb24iOiJQTSIsIklybGFuZGUiOiJJRSIsIklzcmHDq2wiOiJJTCIsIsOJcXVhdGV1ciI6IkVDIiwiU2FpbnQtTWFyaW4iOiJTTSIsIkdpYnJhbHRhciI6IkdJIiwiw45sZSBkZSBsJ0FzY2Vuc2lvbiI6IkFDIiwiT3VnYW5kYSI6IlVHIiwiU291ZGFuIjoiU0QiLCJPbWFuIjoiT00iLCJHYWJvbiI6IkdBIiwiTHV4ZW1ib3VyZyI6IkxVIiwiw4ltaXJhdHMgYXJhYmVzIHVuaXMiOiJBRSIsIkplcnNleSI6IkpFIiwiw45sZXMgVmllcmdlcyBkZXMgw4l0YXRzLVVuaXMiOiJWSSIsIkFyYWJpZSBzYW91ZGl0ZSI6IlNBIiwiw45sZXMgbWluZXVyZXMgw6lsb2lnbsOpZXMgZGVzIMOJdGF0cy1VbmlzIjoiVU0iLCJMZXR0b25pZSI6IkxWIiwiSW5kZSI6IklOIiwiTWFsYWlzaWUiOiJNWSIsIlNpbmdhcG91ciI6IlNHIiwiQW50aWxsZXMgbsOpZXJsYW5kYWlzZXMiOiJBTiIsIlZhbnVhdHUiOiJWVSIsIsOObGVzIENvY29zIChLZWVsaW5nKSI6IkNDIiwiU3ZhbGJhcmQgZXQgSmFuIE1heWVuIjoiU0oiLCJTYWludC1WaW5jZW50LWV0LWxlcy1HcmVuYWRpbmVzIjoiVkMiLCJSw6lwdWJsaXF1ZSB0Y2jDqHF1ZSI6IkNaIiwiSG9uZHVyYXMiOiJITiIsIk5hdXJ1IjoiTlIiLCJUYcOvd2FuIjoiVFciLCJQb2xvZ25lIjoiUEwiLCJBZmdoYW5pc3RhbiI6IkFGIiwiQnVydW5kaSI6IkJJIiwiU2VyYmllLWV0LU1vbnTDqW7DqWdybyI6IkNTIiwiV0QiOiJXRCIsIkbDqWTDqXJhdGlvbiBkZSBSdXNzaWUiOiJSVSIsIklzbGFuZGUiOiJJUyIsIk7DqXBhbCI6Ik5QIiwiUGFwb3Vhc2llLU5vdXZlbGxlLUd1aW7DqWUiOiJQRyIsIkJpcm1hbmllIjoiTU0iLCJNYXJ0aW5pcXVlIjoiTVEiLCJTaW50IE1hYXJ0ZW4iOiJTWCIsIkNoaW5lIjoiQ04iLCJCZWxnaXF1ZSI6IkJFIiwiQ2hpbGkiOiJDTCIsIlRlcnJlcyBhdXN0cmFsZXMgZXQgYW50YXJjdGlxdWVzIGZyYW7Dp2Fpc2VzIjoiVEYiLCJXYWxsaXMtZXQtRnV0dW5hIjoiV0YiLCJXWiI6IldaIiwiVG9nbyI6IlRHIiwiVmnDqnQgTmFtIjoiVk4iLCJQaGlsaXBwaW5lcyI6IlBIIiwiw45sZXMgTWFyc2hhbGwiOiJNSCIsIlhCIjoiWEIiLCJCYWhyZcOvbiI6IkJIIiwiRmlkamkiOiJGSiIsIlhDIjoiWEMiLCJCcsOpc2lsIjoiQlIiLCJYRSI6IlhFIiwiWEsiOiJYSyIsIlBpdGNhaXJuIjoiUE4iLCJYTSI6IlhNIiwiUm91bWFuaWUiOiJSTyIsIkd1aW7DqWUgw6lxdWF0b3JpYWxlIjoiR1EiLCJYTiI6IlhOIiwiTWF1cmljZSI6Ik1VIiwiw45sZXMgQ2FuYXJpZXMiOiJJQyIsIlppbWJhYndlIjoiWlciLCJUYWRqaWtpc3RhbiI6IlRKIiwiw45sZXMgTWFyaWFubmVzIGR1IE5vcmQiOiJNUCIsIsOObGVzIFNhbG9tb24iOiJTQiIsIlLDqXB1YmxpcXVlIGTigJlJcmFrIjoiSVEiLCJUaW1vciBvcmllbnRhbCI6IlRQIiwiWFkiOiJYWSIsIkFuZ29sYSI6IkFPIiwiSmFtYcOvcXVlIjoiSk0iLCJSw6lwdWJsaXF1ZSBkb21pbmljYWluZSI6IkRPIiwiR3JlbmFkZSI6IkdEIiwiUG9ydHVnYWwiOiJQVCIsIklyYW4iOiJJUiIsIsOObGVzIEhlYXJkLWV0LU1hY0RvbmFsZCI6IkhNIiwiTW9uZ29saWUiOiJNTiIsIkd1YXRlbWFsYSI6IkdUIiwiR3V5YW5hIjoiR1kiLCJGaW5sYW5kZSI6IkZJIiwiUsOpcHVibGlxdWUgZGUgTW9sZGF2aWUiOiJNRCIsIkd1eWFuZSI6IkdGIiwiTWV4aXF1ZSI6Ik1YIiwiU2FpbnQtTWFydGluIjoiTUYiLCJBbnRhcmN0aXF1ZSI6IkFRIiwiTWFjw6lkb2luZSI6Ik1LIiwiVWtyYWluZSI6IlVBIiwiUsOpcHVibGlxdWUgZMOpbW9jcmF0aXF1ZSBkdSBDb25nbyI6IkNEIiwiQ3VyYcOnYW8iOiJDVyIsIlNhaW50LVNpw6hnZSI6IlZBIiwiR2hhbmEiOiJHSCIsIkFuZ3VpbGxhIjoiQUkiLCJDYW5hZGEiOiJDQSIsIkxpYmFuIjoiTEIiLCJNYWxkaXZlcyI6Ik1WIiwiU8OpbsOpZ2FsIjoiU04iLCLDhWxhbmQiOiJBWCIsIlRva2VsYXUiOiJUSyIsIkVzdG9uaWUiOiJFRSIsIlNvbWFsaWUiOiJTTyIsIkhvbmcgS29uZyI6IkhLIiwiR3VpbsOpZSI6IkdOIiwiS2lyaWJhdGkiOiJLSSIsIkNvc3RhIFJpY2EiOiJDUiIsIlNhaW50ZS1Iw6lsw6huZSwgQXNjZW5zaW9uIGV0IFRyaXN0YW4gZGEgQ3VuaGEiOiJTSCIsIlRjaGFkIjoiVEQiLCJDcm9hdGllIjoiSFIiLCJOaWdlcmlhIjoiTkciLCJDb2xvbWJpZSI6IkNPIiwiw45sZXMgVmllcmdlcyBicml0YW5uaXF1ZXMiOiJWRyIsIkd1aW7DqWUtQmlzc2F1IjoiR1ciLCJEYW5lbWFyayI6IkRLIiwiVHJpbml0w6ktZXQtVG9iYWdvIjoiVFQiLCLDiWd5cHRlIjoiRUciLCJVcnVndWF5IjoiVVkiLCJTcmkgTGFua2EiOiJMSyIsIlRpbW9yLUxlc3RlIjoiVEwiLCLDjmxlcyBGw6lyb8OpIjoiRk8iLCJBemVyYmHDr2RqYW4iOiJBWiIsIlNhbyBUb23DqS1ldC1QcmluY2lwZSI6IlNUIiwiQWZyaXF1ZSBkdSBTdWQiOiJaQSIsIlN1w6hkZSI6IlNFIiwiQ29tb3JlcyI6IktNIiwiU2Ftb2EiOiJXUyIsIkl0YWxpZSI6IklUIiwiVmVuZXp1ZWxhIjoiVkUiLCJMaWJlcmlhIjoiTFIiLCJQb2x5bsOpc2llIGZyYW7Dp2Fpc2UiOiJQRiIsIkJ1cmtpbmEgRmFzbyI6IkJGIiwiU3dhemlsYW5kIjoiU1oiLCJZw6ltZW4iOiJZRSIsIlBvcnRvIFJpY28iOiJQUiIsIsOObGVzIENvb2siOiJDSyIsIkfDqW9yZ2llIjoiR0UiLCLDiXRhdHMgZsOpZMOpcsOpcyBkZSBNaWNyb27DqXNpZSI6IkZNIiwiUsOpcHVibGlxdWUgZGUgQ29yw6llIjoiS1IiLCJSw6lwdWJsaXF1ZSBkw6ltb2NyYXRpcXVlIHBvcHVsYWlyZSBkdSBMYW9zIjoiTEEiLCJCacOpbG9ydXNzaWUiOiJCWSIsIlLDqXB1YmxpcXVlLVVuaWUgZGUgVGFuemFuaWUiOiJUWiIsIkhvbmdyaWUiOiJIVSIsIkfDqW9yZ2llIGR1IFN1ZCBldCDDrmxlcyBTYW5kd2ljaCBkdSBTdWQiOiJHUyIsIkd1ZXJuZXNleSI6IkdHIiwiTml1ZSI6Ik5VIiwiVGVycml0b2lyZSBicml0YW5uaXF1ZSBkZSBs4oCZb2PDqWFuIEluZGllbiI6IklPIiwiTW96YW1iaXF1ZSI6Ik1aIiwiRWwgU2FsdmFkb3IiOiJTViIsIlLDqXB1YmxpcXVlIHBvcHVsYWlyZSBkw6ltb2NyYXRpcXVlIGRlIENvcsOpZSI6IktQIiwiTW9uYWNvIjoiTUMiLCJHdWFtIjoiR1UiLCJaYcOvcmUiOiJaUiIsIkxlc290aG8iOiJMUyIsIlRvbmdhIjoiVE8iLCJSw6l1bmlvbiI6IlJFIiwiQXV0cmljaGUiOiJBVCIsIlBhbGFvcyI6IlBXIiwiw4lyeXRocsOpZSI6IkVSIiwiw45sZXMgTWFsb3VpbmVzIChGYWxrYW5kIElzbGFuZHMpIjoiRksiLCJZb3Vnb3NsYXZpZSI6IllVIiwiRG9taW5pcXVlIjoiRE0iLCJCb2xpdmllIjoiQk8iLCJCw6luaW4iOiJCSiIsIkFsbGVtYWduZSI6IkRFIiwiSm9yZGFuaWUiOiJKTyIsIk1hbHRlIjoiTVQiLCJUcmlzdGFuIGRhIEN1bmhhIjoiVEEiLCJDaHlwcmUiOiJDWSIsIlNhaW50LUJhcnRow6lsZW15IjoiQkwiLCJTaWVycmEgTGVvbmUiOiJTTCIsIlNhaGFyYSBvY2NpZGVudGFsIjoiRUgiLCJIYcOvdGkiOiJIVCIsIk5vcnbDqGdlIjoiTk8iLCLDjmxlIE5vcmZvbGsiOiJORiIsIlBha2lzdGFuIjoiUEsiLCJBcm3DqW5pZSI6IkFNIiwiUWF0YXIiOiJRQSIsIkFsZ8OpcmllIjoiRFoiLCJTbG92w6luaWUiOiJTSSIsIlNlcmJpZSI6IlJTIiwiSmFwb24iOiJKUCIsIkdhbWJpZSI6IkdNIiwiQ2FtZXJvdW4iOiJDTSIsIkZyYW5jZSI6IkZSIiwiQm9zbmllLUhlcnrDqWdvdmluZSI6IkJBIiwiTmlnZXIiOiJORSIsIkFudGlndWEtZXQtQmFyYnVkYSI6IkFHIiwiUndhbmRhIjoiUlciLCJTb3VkYW4gZHUgU3VkIjoiU1MiLCJTbG92YXF1aWUiOiJTSyIsIkJhbmdsYWRlc2giOiJCRCIsIk5pY2FyYWd1YSI6Ik5JIiwiQm90c3dhbmEiOiJCVyIsIk1hY2FvIjoiTU8iLCJNYXJvYyI6Ik1BIiwiQmVybXVkZXMiOiJCTSIsIlRoYcOvbGFuZGUiOiJUSCIsIlNhaW50ZS1MdWNpZSI6IkxDIiwiU3VyaW5hbWUiOiJTUiIsIsOObGUgQm91dmV0IjoiQlYifX0seyJhdHRyaWJ1dGUiOiI6OnJlY29yZF9hY3Rpb24iLCJhbGlhc2VzIjp7IkNyw6llciBvdSByZW1wbGFjZXIgKGFjdHVhbGlzYXRpb24gY29tcGzDqHRlKSI6ImZ1bGxfdXBkYXRlIiwiTW9kaWZpZXIgKG1pc2Ugw6Agam91ciBwYXJ0aWVsbGUpIjoicGFydGlhbF91cGRhdGUiLCJTdXBwcmltZXIiOiJkZWxldGUifX0seyJhdHRyaWJ1dGUiOiJvdXRlclttYXJrZXRwbGFjZV9pZD1BMTNWMUlCM1ZJWVpaSF0jMS5tYXRlcmlhbFtsYW5ndWFnZV90YWc9ZnJfRlJdIzMudmFsdWUiLCJhbGlhc2VzIjp7IlZlbG91cnMgY8O0dGVsw6kiOiJWZWxvdXJzIGPDtHRlbMOpIiwiTGFwaW4gYW5nb3JhIjoiTGFwaW4gYW5nb3JhIiwiRHV2ZXQiOiJEdXZldCIsIkNvdG9uIjoiQ290b24iLCJBbHBhZ2EiOiJBbHBhZ2EiLCJGZXV0cmUiOiJGZXV0cmUiLCJQYWlsbGV0w6kiOiJQYWlsbGV0w6kiLCJNb2xsZXRvbiI6Ik1vbGxldG9uIiwiQ2FjaGVtaXJlIjoiQ2FjaGVtaXJlIiwiTGluIjoiTGluIiwiVmVsb3VycyI6IlZlbG91cnMiLCJDaGFudnJlIjoiQ2hhbnZyZSIsIlNhdGluIjoiU2F0aW4iLCJGb3VycnVyZSI6IkZvdXJydXJlIiwiTW9oYWlyIjoiTW9oYWlyIiwiTGFpbmUiOiJMYWluZSIsIkZhdXNzZSBmb3VycnVyZSI6IkZhdXNzZSBmb3VycnVyZSIsIkN1aXIiOiJDdWlyIiwiRGVuaW0iOiJEZW5pbSIsIlN5bnRow6l0aXF1ZSI6IlN5bnRow6l0aXF1ZSIsIlNvaWUiOiJTb2llIn19LHsiYXR0cmlidXRlIjoibGFuZ3VhZ2VbbWFya2V0cGxhY2VfaWQ9QTEzVjFJQjNWSVlaWkhdIzUudmFsdWUiLCJhbGlhc2VzIjp7Ik5pdcOpZW4iOiJuaXVlYW4iLCJDYXN0aWxsYW4iOiJjYXN0aWxsaWFuIiwiTGluZ2FsYSI6ImxpbmdhbGEiLCJTYW1pIGR1IG5vcmQiOiJub3J0aGVybl9zYW1pIiwiTGFuZ3VlcyBwaGlsaXBwaW5lcyI6InBoaWxpcHBpbmVfbGFuZ3VhZ2VzIiwiS29zcmFlIjoia29zcmFlYW4iLCJCbGlzcyI6ImJsaXNzIiwiVmlldXggaGF1dC1hbGxlbWFuZCI6Im9sZF9oaWdoX2dlcm1hbiIsIk5hcG9saXRhaW4iOiJuZWFwb2xpdGFuIiwiS2FubmFkYSI6Imthbm5hZGEiLCJBbGxlbWFuZCI6Imdlcm1hbiIsIlNhbmdvIjoic2FuZ2hvIiwiS3V0ZW5haSI6Imt1dGVuYWkiLCJTa29sdC1TYW1pIjoic2tvbHRfc2FtaSIsIkdhbGxvaXMiOiJ3ZWxzaCIsIkNyb2F0ZSI6ImNyb2F0aWFuIiwiQ2hhcmFiaWEiOiJnaWJiZXJpc2giLCJBd2FkaGkiOiJhd2FkaGkiLCJMYWhuZGEiOiJsYWhuZGEiLCJOw6lwYWxhaXMiOiJuZXBhbGkiLCJHd2ljaCdJbiI6Imd3aWNoaW4iLCJHb3JvbnRhbG8iOiJnb3JvbnRhbG8iLCJQbHVzaWV1cnMgbGFuZ3VlcyI6Im11bHRpcGxlX2xhbmd1YWdlcyIsIkluZG9uw6lzaWVuIjoiaW5kb25lc2lhbiIsIkFkYW5nbWUiOiJhZGFuZ21lIiwiQnJldG9uIjoiYnJldG9uIiwiU3lyaWFxdWUiOiJzeXJpYWMiLCJTcmFuYW4tVG9uZ28iOiJzcmFuYW5fdG9uZ28iLCJPdXpiw6hxdWUiOiJ1emJlayIsIllha291dGUiOiJ5YWt1dCIsIlBvbG9uYWlzIjoicG9saXNoIiwiTG96aSI6ImxvemkiLCJEb2dyaWIiOiJkb2dyaWIiLCJUYcOvd2FuYWlzIjoidGFpd2FuZXNlX2NoaW5lc2UiLCJTZXJiZSI6InNlcmJpYW4iLCJTdXN1Ijoic3VzdSIsIkJlcmLDqHJlIjoiYmVyYmVyIiwiS3VtYW9uaSI6Imt1bWFvbmkiLCJCw6lsYXJ1c3NpZW4iOiJiZWxhcnVzaWFuIiwiRGFyZ3dhIjoiZGFyZ3dhIiwiTW95ZW4gbsOpZXJsYW5kYWlzIjoibWlkZGxlX2R1dGNoIiwiSGF3YcOvZW4iOiJoYXdhaWlhbiIsIkxpdHVhbmllbiI6ImxpdGh1YW5pYW4iLCJHYmF5YSI6ImdiYXlhIiwiVGVyZW5vIjoidGVyZW5vIiwiQmFzcXVlIjoiYmFzcXVlIiwiTGFuZ3VlcyBkcmF2aWRpZW5uZXMiOiJkcmF2aWRpYW5fbGFuZ3VhZ2VzIiwiTsOpZXJsYW5kYWlzIGJlbGdlIjoiZmxlbWlzaCIsIlpvdWxvdSI6Inp1bHUiLCJMb2piYW4iOiJsb2piYW4iLCJJc2xhbmRhaXMiOiJpY2VsYW5kaWMiLCJLYW1iYSI6ImthbWJhIiwiUnVzc2UiOiJydXNzaWFuIiwiSGFvdXNzYSI6ImhhdXNhIiwiU29uaW5rw6kiOiJzb25pbmtlIiwiU3Vtw6lyaWVuIjoic3VtZXJpYW4iLCJCaW5pIjoiYmluaSIsIkthcmFrYWxwYWsiOiJrYXJhX2thbHBhayIsIkd1bGxhaCI6Imd1bGxhaCIsIlRpdiI6InRpdiIsIkxhbmd1ZXMgYXRoYXBhc2NhbmVzIjoiYXRoYXBhc2Nhbl9sYW5ndWFnZXMiLCJaYXphIjoiemF6YSIsIkNvcsOpZW4iOiJrb3JlYW4iLCJCcmFqIjoiYnJhaiIsIk7DqWVybGFuZGFpcyI6ImR1dGNoIiwiQnVnaSI6ImJ1Z2luZXNlIiwiR2FsaWNpZW4gKGdhbGljaWFuKSI6ImdhbGljaWFuIiwiRnJpb3VsYW4iOiJmcml1bGlhbiIsIlRvbmdhIChOeWFzYSkiOiJ0b25nYV9ueWFzYSIsIktpcnVuZGkiOiJraXJ1bmRpIiwiRGlua2EiOiJkaW5rYSIsIktpbnlhcndhbmRhIjoia2lueWFyd2FuZGEiLCLDiWxhbWl0ZSI6ImVsYW1pdGUiLCJCYW1iYXJhIjoiYmFtYmFyYSIsIk1pY21hYyI6Im1pY21hYyIsIkdhcm8iOiJnYXJvIiwiVGFtYWNoZXEiOiJ0YW1hc2hlayIsIkhpbGlnYcOvbm9uIjoiaGlsaWdheW5vbiIsIlVtYnVuZHUiOiJ1bWJ1bmR1IiwiSGluZGkiOiJoaW5kaSIsIllvdWdvc2xhdmUiOiJ5dWdvc2xhdmlhbiIsIkZhbnRpIjoiZmFudGkiLCJMYW5ndWVzIHRhaSI6InRhaV9sYW5ndWFnZXMiLCJTaXN3YXRpIjoic2lzd2F0aSIsIkxhbmd1ZSBkZXMgc2lnbmVzIjoic2lnbl9sYW5ndWFnZSIsIkZvbiI6ImZvbiIsIk1vbmdvIjoibW9uZ28iLCJKdWTDqW8tcGVyc2FuIjoianVkZW9fcGVyc2lhbiIsIlR6aWdhbmUiOiJyb21hbnkiLCJDcsOpb2xlIjoiY3Jlb2xlIiwiSW50ZXJsaW5ndWUiOiJpbnRlcmxpbmd1ZSIsIlNhbWkiOiJzYW1pIiwiTW95ZW4gZnJhbsOnYWlzIjoibWlkZGxlX2ZyZW5jaCIsIlVrcmFpbmllbiAodWtyYW5pYW4pIjoidWtyYW5pYW4iLCJLYXpha2giOiJrYXpha2giLCJEdWFsYSI6ImR1YWxhIiwiTGFuZ3VlcyBzw6ltaXRpcXVlcyI6InNlbWl0aWNfbGFuZ3VhZ2VzIiwiVHVyYyI6InR1cmtpc2giLCJXYWxsb24iOiJ3YWxsb29uIiwiSXJsYW5kYWlzIjoiaXJpc2giLCJTZXRzd2FuYSI6InNldHN3YW5hIiwiUGFobGF2aSI6InBhaGxhdmkiLCJPcml5YSI6Im9yaXlhIiwiVmlldXggaXJsYW5kYWlzIjoib2xkX2lyaXNoIiwiTGFuZ3VlcyBzaW91eCI6InNpb3Vhbl9sYW5ndWFnZXMiLCJSb21hbmNoZSAocm9tYW5zY2gpIjoicm9tYW5zY2giLCJMYW5ndWVzIHNjYW5kaW5hdmVzIChzY2FuZGFuYXZpYW5fbGFuZ3VhZ2VzKSI6InNjYW5kYW5hdmlhbl9sYW5ndWFnZXMiLCJQb2hucGVpIjoicG9obnBlaWFuIiwiTGFwb24iOiJsYXBwIiwiQ2h1dWsiOiJjaHV1a2VzZSIsIk5vcnbDqWdpZW4iOiJub3J3ZWdpYW4iLCJaZW5hZ2EiOiJ6ZW5hZ2EiLCJQaMOpbmljaWVuIjoicGhvZW5pY2lhbiIsIlphcG90w6hxdWVzIjoiemFwb3RlYyIsIkNoaWJjaGEiOiJjaGliY2hhIiwiTGFuZ3VlcyBrcnUiOiJrcnVfbGFuZ3VhZ2VzIiwiTGFuZ3VlcyBpcm9xdW9pZW5uZXMiOiJpcm9xdW9pYW5fbGFuZ3VhZ2VzIiwiSW50ZXJsaW5ndWEiOiJpbnRlcmxpbmd1YSIsIkJlbGdlIjoiYmVsZ2lhbiIsIlZlbmRhIjoidmVuZGEiLCJNYW9yaSI6Im1hb3JpIiwiWGhvc2EiOiJ4aG9zYSIsIktvbmthbmkiOiJrb25rYW5pIiwiVGFkamlrIjoidGFqaWsiLCJTb3VkYW5haXMiOiJzdW5kYW5lc2UiLCJHcm9lbmxhbmRhaXMiOiJncmVlbmxhbmRpYyIsIkxhbmd1ZXMgaGltYWNoYWxpIjoiaGltYWNoYWxpX2xhbmd1YWdlcyIsIk1haGFyYXRpIjoibWFoYXJhdGkiLCJTZXNvdGhvIjoic2Vzb3RobyIsIkhva2tpZW4iOiJob2traWVuIiwiTGFuZ3VlIGRlcyBzaWduZXMgYW3DqXJpY2FpbmUiOiJhbWVyaWNhbl9zaWduX2xhbmd1YWdlIiwiTWFuZGFyIjoibWFuZGFyIiwiT3NhZ2UiOiJvc2FnZSIsIkFsYmFuYWlzIjoiYWxiYW5pYW4iLCJMYW5ndWFnZXMgZ2VybWFuaXF1ZXMiOiJnZXJtYW5pY19sYW5ndWFnZXMiLCJHYSI6ImdhIiwiVGliw6l0YWluIjoidGliZXRhbiIsIk1pbmFuZ2thYmF1IjoibWluYW5na2FiYXUiLCJDb3JuaXF1ZSI6ImNvcm5pc2giLCJCYXMtc29yYWJlIjoibG93ZXJfc29yYmlhbiIsIkJhdGFrIjoiYmF0YWsiLCJBZnJpaGlsaSI6ImFmcmloaWxpIiwiTGFuZ3VlcyBuaWxvLXNhaGFyaWVubmVzIjoibmlsb19zYWhhcmFuX2xhbmd1YWdlcyIsIkludWt0aXR1biI6ImludWt0aXR1biIsIkVyenlhIjoiZXJ6eWEiLCJOb3J2w6lnaWVuIChCb2ttw6VsKSI6Im5vcndlZ2lhbl9ib2ttYWwiLCJTaWNpbGllbiI6InNpY2lsaWFuIiwiTW9sZGF2ZSI6Im1vbGRhdmlhbiIsIkfDqXJvZ2llbiI6Imdlb3JnaWFuIiwiTWFkdXJhaXMiOiJtYWR1cmVzZSIsIkZpbm5vLW91Z3JpZW4iOiJmaW5ub191Z3JpYW4iLCJJbmRpYyI6ImluZGljIiwiQmFudG91IjoiYmFudHUiLCJMYW5ndWVzIGFsdGHDr3F1ZXMiOiJhbHRhaWNfbGFuZ3VhZ2VzIiwiTGFuZ3VlcyBjYXVjYXNpZW5uZXMiOiJjYXVjYXNpYW5fbGFuZ3VhZ2VzIiwiU3dhaGlsaSI6InN3YWhpbGkiLCJNb3llbiBhbmdsYWlzIjoibWlkZGxlX2VuZ2xpc2giLCJMYW5ndWVzIHl1cGlrIjoieXVwaWtfbGFuZ3VhZ2VzIiwiVGxpbmdpdCI6InRsaW5naXQiLCJMdXhlbWJvdXJnZW9pcyI6Imx1eGVtYm91cmdpc2giLCJEaGl2ZWhpIjoiZGhpdmVoaSIsIkRlbGF3YXJlIjoiZGVsYXdhcmUiLCJIYXV0LWFsbGVtYW5kIG1veWVuIjoibWlkZGxlX2hpZ2hfZ2VybWFuIiwiTWFuZGNob3UiOiJtYW5jaHUiLCJDb3B0ZSI6ImNvcHRpYyIsIkthbnVyaSI6ImthbnVyaSIsIllpIGRlIFNpY2h1YW4iOiJzaWNodWFuX3lpIiwiVGF0YXIiOiJ0YXRhciIsIlZpZXV4IGZyYW7Dp2FpcyI6Im9sZF9mcmVuY2giLCJMYW5ndWVzIHNvbmdoYWkiOiJzb25naGFpX2xhbmd1YWdlcyIsIkluZG8tZXVyb3DDqWVuIjoiaW5kb19ldXJvcGVhbiIsIlNoYW4iOiJzaGFuIiwiQ2FjaGVtaXJpIjoia2FzaG1pcmkiLCJGcmlzb24gc2VwdGVudHJpb25hbCI6Im5vcnRoZXJuX2ZyaXNpYW4iLCJDcmVlIjoiY3JlZSIsIk9zc8OodGUiOiJvc3NldGlhbiIsIlN1w6lkb2lzIjoic3dlZGlzaCIsIlBpZGdpbiBuaWfDqXJpYW4iOiJuaWdlcmlhbl9waWRnaW4iLCJNZW5kw6kiOiJtZW5kZSIsIlRjaMOpdGNow6huZSI6ImNoZWNoZW4iLCJUw6lsb3Vnb3UiOiJ0ZWx1Z3UiLCJEYW5vaXMiOiJkYW5pc2giLCJMYW5ndWVzIHdha2FzaGFuZXMiOiJ3YWthc2hhbl9sYW5ndWFnZXMiLCJNYWx0YWlzIjoibWFsdGVzZSIsIkxhbmd1ZXMgYmFsdGlxdWVzIjoiYmFsdGljX2xhbmd1YWdlcyIsIldhc2hvIjoid2FzaG8iLCJBY29saSI6ImFjb2xpIiwiUGlkZ2luIGFuZ2xhaXMiOiJwaWRnaW5fZW5nbGlzaCIsIkludWt0aXR1dCI6ImludWt0aXR1dCIsIkNhZGRvIjoiY2FkZG8iLCJLYWxtb3VrIjoia2FsbXlrIiwiS2lrdXl1Ijoia2lrdXl1IiwiU2xhdmUiOiJzbGF2aWMiLCJGaW5ub2lzIjoiZmlubmlzaCIsIk1vc3NpIjoibW9zc2kiLCJMYW8iOiJsYW8iLCJEYWtvdGEiOiJkYWtvdGEiLCJJdGFsaWVuIjoiaXRhbGlhbiIsIkhhdXQtc29yYWJlIjoidXBwZXJfc29yYmlhbiIsIlBlZGkiOiJwZWRpIiwiTnlhbXdlemkiOiJueWFtd2V6aSIsIkJvc25pYXF1ZSI6ImJvc25pYW4iLCJNYWthc3NhciI6Im1ha2FzYXIiLCJFZmlrIjoiZWZpayIsIktvbmdvIjoia29uZ28iLCJFa2FqdWsiOiJla2FqdWsiLCJDYXl1Z2EiOiJjYXl1Z2EiLCJMYXRpbiBlc3BhZ25vbCI6ImxhdGluX3NwYW5pc2giLCJHcmVjIGFuY2llbiI6ImFuY2llbnRfZ3JlZWsiLCJTaW5vLXRpYsOpdGFpbiI6InNpbm9fdGliZXRhbiIsIlNsb3ZhcXVlIChzbG92YWtpYW4pIjoic2xvdmFraWFuIiwiVG9uZ2EiOiJ0b25nYSIsIkF6ZXJiYcOvZGphbmFpcyI6ImF6ZXJiYWlqYW5pIiwiS29rYm9yb2siOiJrb2tib3JvayIsIkdpbGJlcnRpbiI6ImdpbGJlcnRlc2UiLCJOeW9ybyI6Im55b3JvIiwiU2FuZGF3ZSI6InNhbmRhd2UiLCJCb2RvIjoiYm9kbyIsIk9jY2l0YW4iOiJvY2NpdGFuIiwiT3XDr2dob3VyIjoidWlnaHVyIiwiTGFuZ3VlcyBvdG9tYW5ndWVzIjoib3RvbWlhbl9sYW5ndWFnZXMiLCJOb2dhw68iOiJub2dhaSIsIkJvdXJpYXRlIjoiYnVyeWF0IiwiS3VhbnlhbWEiOiJrdWFueWFtYSIsIkdheW8iOiJnYXlvIiwiRXN0b25pZW4iOiJlc3RvbmlhbiIsIlR1bWJ1a2EiOiJ0dW1idWthIiwiV29sb2YiOiJ3b2xvZiIsIlRvdXZhIjoidHV2aW5pYW4iLCJBcmFiZSI6ImFyYWJpYyIsIk1hbmRpbmd1ZSI6Im1hbmRpbmdvIiwiS2FyYXRjaGHDryI6ImthcmFjaGF5X2JhbGthciIsIkFyYWdvbmFpcyI6ImFyYWdvbmVzZSIsIkFzdHVyaWVuIjoiYXN0dXJpYW4iLCJQYWxhdWFuIjoicGFsYXVhbiIsIklsb2tvIjoiaWxva28iLCJBZnJpa2FhbnMiOiJhZnJpa2FhbnMiLCJLaG90YW5haXMiOiJraG90YW5lc2UiLCJLdXJ1a2giOiJrdXJ1a2giLCJTaWRhbW8iOiJzaWRhbW8iLCJVa3JhaW5pZW4gKHVrcmFpbmlhbikiOiJ1a3JhaW5pYW4iLCJNaXpvIjoibWl6byIsIkhhw69kYSI6ImhhaWRhIiwiQmFjaGtpciI6ImJhc2hraXIiLCLDiXfDqSI6ImV3ZSIsIktsaW5nb24iOiJrbGluZ29uIiwiTGFuZ3VlcyBhbGdvbnF1aWVubmVzIjoiYWxnb25xdWlhbl9sYW5ndWFnZXMiLCJJbmFyaS1TYW1pIjoiaW5hcmlfc2FtaSIsIk1hbmRhcmluIjoibWFuZGFyaW5fY2hpbmVzZSIsIkxhbmd1ZXMgemFuZMOpZXMiOiJ6YW5kZV9sYW5ndWFnZXMiLCJDb3JzZSI6ImNvcnNpY2FuIiwiw4ljb3NzYWlzIjoic2NvdHMiLCJPcm9tbyI6Im9yb21vIiwiTmFodWF0bCI6Im5haHVhdGwiLCJBa2FuIjoiYWthbiIsIk1hbGF5by1wb2x5bsOpc2llbiI6ImF1c3Ryb25lc2lhbiIsIkFzc3lyaWVuIjoiYXNzeXJpYW4iLCJMYW5ndWVzIGFwYWNoZXMiOiJhcGFjaGVfbGFuZ3VhZ2VzIiwiR2FocndhbGkiOiJnYWhyd2FsaSIsIlF1ZWNodWEiOiJxdWVjaHVhIiwiRsOpcm%2FDr2VuIjoiZmFyb2VzZSIsIlPDqXLDqHJlIjoic2VyZXIiLCJMYW5ndWVzIGF1c3RyYWxpZW5uZXMiOiJhdXN0cmFsaWFuX2xhbmd1YWdlcyIsIldhcmF5Ijoid2FyYXkiLCJBbHNhY2llbiI6ImFsc2F0aWFuIiwiQmVtYmEiOiJiZW1iYSIsIkhvbmdyb2lzIjoiaHVuZ2FyaWFuIiwiTWFyd2FyaSI6Im1hcndhcmkiLCJNYWxhaXMiOiJtYWxheSIsIkjDqWJyZXUiOiJoZWJyZXciLCJOeWFua29sZSI6Im55YW5rb2xlIiwiRXdvbmRvIjoiZXdvbmRvIiwiS29taSI6ImtvbWkiLCJQb3J0dWdhaXMgYnLDqXNpbGllbiI6InBvcnR1Z3Vlc2VfYnJhemlsaWFuIiwiRGlvdWxhIjoianVsYSIsIlNhbnRhbGkiOiJzYW50YWxpIiwiU2xvdmFxdWUgKHNsb3ZhaykiOiJzbG92YWsiLCJMdWJhLUthdGFuZ2EiOiJsdWJhX2thdGFuZ2EiLCJMZXR0b24iOiJsYXR2aWFuIiwiU2FzYWsiOiJzYXNhayIsIkdvdGhpcXVlIjoiZ290aGljIiwiQW5nbGFpcyI6ImVuZ2xpc2giLCJCaWtvbCI6ImJpa29sIiwiRXNww6lyYW50byI6ImVzcGVyYW50byIsIkJpcm1hbiI6ImJ1cm1lc2UiLCJMYW5ndWVzIGRlcyBpbmRpZW5uZXMgZCdBbcOpcmlxdWUgZHUgTm9yZCI6Im5vcnRoX2FtZXJpY2FuX2luZGlhbl9sYW5ndWFnZXMiLCJLcMOobGzDqSI6ImtwZWxsZSIsIkNyw6lvbGUgZnJhbsOnYWlzIjoiZnJlbmNoX2NyZW9sZSIsIlpodWFuZyI6InpodWFuZyIsIkNhdGFsYW4iOiJjYXRhbGFuIiwiUXXDqWLDqWNvaXMiOiJmcmVuY2hfY2FuYWRpYW4iLCJBbMOpb3V0ZSI6ImFsZXV0IiwiQmFzLWFsbGVtYW5kIjoibG93X2dlcm1hbiIsIkxpbWJvdXJnZW9pcyI6ImxpbWJ1cmdhbiIsIkt1bXlrIjoia3VteWsiLCJDaGVyb2tlZSI6ImNoZXJva2VlIiwiR3XDqXplIjoiZ2VleiIsIlR3aSI6InR3aSIsIkdhbmRhIjoiZ2FuZGEiLCJUY2hvdXZhY2hlIjoiY2h1dmFzaCIsIklnYm8iOiJpZ2JvIiwiWWlkZGlzaCI6InlpZGRpc2giLCJNb3llbiBpcmxhbmRhaXMiOiJtaWRkbGVfaXJpc2giLCJMYW5ndWVzIG1hbm9ibyI6Im1hbm9ib19sYW5ndWFnZXMiLCJMYW5ndWVzIGNlbHRpcXVlcyI6ImNlbHRpY19sYW5ndWFnZXMiLCJMdXNoYWkiOiJsdXNoYWkiLCJTb2dkaWVuIjoic29nZGlhbiIsIlRzaW1zaGlhbiI6InRzaW1zaGlhbiIsIk5rbyI6Im5rbyIsIlBpZWQtbm9pciI6InNpa3Npa2EiLCJXYWxhbW8iOiJ3YWxhbW8iLCJBYmthemUiOiJhYmtoYXppYW4iLCJTdWlzc2UgYWxsZW1hbmQiOiJzd2lzc19nZXJtYW4iLCJJbmdvdWNoZSI6ImluZ3VzaCIsIkR6b25na2hhIjoiZHpvbmdraGEiLCJNYW5pcHVyaSI6Im1hbmlwdXJpIiwiT3VkbW91cnRlIjoidWRtdXJ0IiwiU3VrdW1hIjoic3VrdW1hIiwiWWFvIjoieWFvIiwiTWFzYcOvIjoibWFzYWkiLCJZYXAiOiJ5YXBlc2UiLCJNYWPDqWRvbmllbiI6Im1hY2Vkb25pYW4iLCJDaGlub2lzIFNpbXBsaWZpw6kiOiJzaW1wbGlmaWVkX2NoaW5lc2UiLCJQZW5kamFiaSI6InB1bmphYmkiLCJMYW5ndWVzIHNhbGlzaCI6InNhbGlzaGFuX2xhbmd1YWdlcyIsIkZpZGppZW4iOiJmaWppIiwiQXJhcGFobyI6ImFyYXBhaG8iLCJUaGHDryI6InRoYWkiLCJKYXZhbmFpcyI6ImphdmFuZXNlIiwiUG9ydHVnYWlzIjoicG9ydHVndWVzZSIsIkJpw6lsb3J1c3NlIjoiYnllbG9ydXNzaWFuIiwiVHV2YWx1IjoidHV2YWx1IiwiU2FtYXJpdGFpbiI6InNhbWFyaXRhbiIsIlZvbGFww7xrIjoidm9sYXB1ayIsIkhhw690aWVuIjoiaGFpdGlhbiIsIlNlbGtvdXBlIjoic2Vsa3VwIiwiVGlncsOpIjoidGlncmUiLCJMYW5ndWVzIExhbmQtRGF5YWsiOiJsYW5kX2RheWFrX2xhbmd1YWdlcyIsIlRhdGFyIGRlIGNyaW3DqWUiOiJjcmltZWFuX3RhdGFyIiwiWnVuaSI6Inp1bmkiLCJMYW5ndWVzIGluZGllbm5lcyBkJ0Ftw6lyaXF1ZSBjZW50cmFsZSI6ImNlbnRyYWxfYW1lcmljYW5faW5kaWFuX2xhbmd1YWdlcyIsIk1va3NhIjoibW9rc2hhIiwiSnVkw6lvLWFyYWJlIjoianVkZW9fYXJhYmljIiwiTGFuZ3VlcyBrYXJlbiI6ImthcmVuX2xhbmd1YWdlcyIsIkNoaW5vaXMgVHJhZGl0aW9ubmVsIjoidHJhZGl0aW9uYWxfY2hpbmVzZSIsIkJlZGphIjoiYmVqYSIsIkxhbmd1ZSByb21hbmUiOiJyb21hbmNlIiwiRnJhbsOnYWlzIjoiZnJlbmNoIiwiTHVpc2VubyI6Imx1aXNlbm8iLCJUY2jDqHF1ZSI6ImN6ZWNoIiwiQWx0YcOvIGR1IHN1ZCI6InNvdXRoZXJuX2FsdGFpIiwiS2FiYXJkZSI6ImthYmFyZGlhbiIsIlBhbXBhbmd1ZSI6InBhbXBhbmdhIiwiSWRvIjoiaWRvIiwiS2FjaG91YmUiOiJrYXNodWJpYW4iLCJCcmlicmkiOiJicmlicmkiLCJBdmVzdGlxdWUiOiJhdmVzdGFuIiwiR3JlYm8iOiJncmVibyIsIkNoaW5vaXMiOiJjaGluZXNlIiwiVmlldG5hbWllbiI6InZpZXRuYW1lc2UiLCJGcmlzb24iOiJmcmlzaWFuIiwiUmFwYW51aSI6InJhcGFudWkiLCJDYXLDqWxpZW4iOiJrYXJlbGlhbiIsIkF1Y3VuIjoibm9uZSIsIk5ld2FyaSBjbGFzc2lxdWUiOiJjbGFzc2ljYWxfbmV3YXJpIiwiU29tYWxpZW4iOiJzb21hbGkiLCJNdWx0aWxpbmd1ZSI6Im11bHRpbGluZ3VhbCIsIkthbGnigJluYSI6ImdhbGliaV9jYXJpYiIsIkFuZ2lrYSI6ImFuZ2lrYSIsIkxvdWNoZXJiZXJtIjoicGlnX2xhdGluIiwiRXNraW1vLWFsw6lvdXRlIjoia2FsYWFsbGlzdXQiLCJHdWFyYW5pIjoiZ3VhcmFuaSIsIk91Z2FyaXRpcXVlIjoidWdhcml0aWMiLCJBZHlndcOpZW4iOiJhZHlnZWkiLCJMYW5ndWVzIGNvdWNoaXRpcXVlcyI6ImN1c2hpdGljX2xhbmd1YWdlcyIsIkxhdGluIjoibGF0aW4iLCJOYXVydSI6Im5hdXJ1IiwiUHJvdmVuw6dhbCI6InByb3ZlbmNhbCIsIlJvdW1haW4iOiJyb21hbmlhbiIsIkFzc2FtYWlzIjoiYXNzYW1lc2UiLCJSb21hbmNoZSAocm9tYW5zaCkiOiJyb21hbnNoIiwiR3JlYyI6ImdyZWVrIiwiTGFuZ3VlcyBuaWfDqXJvLWNvbmdvbGFpc2VzIjoibmlnZXJfa29yZG9mYW5pYW5fbGFuZ3VhZ2VzIiwiT2ppYndhIjoib2ppYndhIiwiTWFyaSI6Im1hcmkiLCJUdXJjIG90dG9tYW4iOiJvdHRvbWFuX3R1cmtpc2giLCJQYXBpYW1lbnRvIjoicGFwaWFtZW50byIsIlZpZXV4IHBlcnNlIjoib2xkX3BlcnNpYW4iLCJMYW5ndWVzIHByw6Jrcml0IjoicHJha3JpdF9sYW5ndWFnZXMiLCJBeW1hcmEiOiJheW1hcmEiLCJBcm3DqW5pZW4iOiJhcm1lbmlhbiIsIlZpZXV4IHByb3ZlbsOnYWwiOiJvbGRfcHJvdmVuY2FsIiwiS2F3aSI6Imthd2kiLCJMYW5ndWVzIE1vbi1raG1lciI6Im1vbl9raG1lcl9sYW5ndWFnZXMiLCJEamFnaGF0YcOvIjoiY2hhZ2F0YWkiLCJTYW1pIGR1IHN1ZCI6InNvdXRoZXJuX3NhbWkiLCJBcm91bWFpbiI6ImFyb21hbmlhbiIsIkJhc2EiOiJiYXNhIiwiw4ljb3NzYWlzIChnYcOpbGlxdWUpIjoiZ2FlbGljX3Njb3RzIiwiTHViYS1MdWx1YSI6Imx1YmFfbHVsdWEiLCLDiWd5cHRpZW4iOiJlZ3lwdGlhbiIsIkxhbmd1ZXMgY2hhbWlxdWVzIjoiY2hhbWljX2xhbmd1YWdlcyIsIkt1cmRlIjoia3VyZGlzaCIsIlZhbGVuY2llbiI6InZhbGVuY2lhbiIsIk5kb25nYSI6Im5kb25nYSIsIkVzcGFnbm9sIjoic3BhbmlzaCIsIlNpbmdoYWxhaXMiOiJzaW5oYWxlc2UiLCJJYmFuIjoiaWJhbiIsIkthYnlsZSI6ImthYnlsZSIsIkxhbmd1ZXMgbnViaWVubmVzIjoibnViaWFuX2xhbmd1YWdlcyIsIkhtb25nIjoiaG1vbmciLCJJbmRpZW4gc3VkLWFtw6lyaWNhaW4iOiJzb3V0aF9hbWVyaWNhbl9pbmRpYW4iLCJTaG9uYSI6InNob25hIiwiQmxpbiI6ImJsaW4iLCJUdXJrbcOobmUiOiJ0dXJrbWVuIiwiTGFuZ3VlcyB0dXBpIjoidHVwaV9sYW5ndWFnZXMiLCJNYXB1ZHVuZ3VuIjoibWFwdWR1bmd1biIsIlRpZ3JpZ25hIjoidGlncmlueWEiLCJQYW5nYXNpbmFuIjoicGFuZ2FzaW5hbiIsIkhpdHRpdGUiOiJoaXR0aXRlIiwiUGhpbGlwcGluIjoiZmlsaXBpbm8iLCJDaGljaGV3YSI6ImNoaWNoZXdhIiwiUmFqYXN0aGFuaSI6InJhamFzdGhhbmkiLCJUYW1vdWwiOiJ0YW1pbCIsIkFmYXIiOiJhZmFyIiwiTmF2YWpvIjoibmF2YWhvIiwiTGFkaW5vIjoibGFkaW5vIiwiSGFyeWFudmkiOiJoYXJ5YW52aSIsIkNoaGF0dGlzZ2FyaGkiOiJjaGhhdHRpc2dhcmhpIiwiU2luZGhpIjoic2luZGhpIiwiQmVuZ2FsaSI6ImJlbmdhbGkiLCJQYXNodG8iOiJwYXNodG8iLCJDaGV5ZW5uZSI6ImNoZXllbm5lIiwiQ3JlZWsiOiJjcmVlayIsIkxhbmd1ZXMgYmFtaWzDqWvDqSI6ImJhbWlsZWtlX2xhbmd1YWdlcyIsIlN5cmlhcXVlIGNsYXNzaXF1ZSI6ImNsYXNzaWNhbF9zeXJpYWMiLCJTbG92w6huZSI6InNsb3ZlbmUiLCJDaGlwZXd5YW4iOiJjaGlwZXd5YW4iLCJLYWNoaW4iOiJrYWNoaW4iLCJCdWxnYXJlIjoiYnVsZ2FyaWFuIiwiVG9rZWxhdSI6InRva2VsYXUiLCJBw69ub3UiOiJhaW51IiwiTHVuZGEiOiJsdW5kYSIsIlZpZWlsIGlzbGFuZGFpcyI6Im9sZF9ub3JzZSIsIlBldWwiOiJmdWxhaCIsIkxlemdoaWVuIjoibGV6Z2hpYW4iLCJMYW5ndWVzIG1vdW5kYSI6Im11bmRhX2xhbmd1YWdlcyIsIkVzY2xhdmUgKEF0aGFwYXNjYW4pIjoic2xhdmVfYXRoYXBhc2NhbiIsIkphcmdvbiBjaGlub29rIjoiY2hpbm9va19qYXJnb24iLCJDaGlyaWNhaHVhIjoiY2hpcmljYWh1YSIsIkJpaGFyaSI6ImJpaGFyaSIsIkxhbmd1ZXMgaWpvIjoiaWpvX2xhbmd1YWdlcyIsIkxhbmd1ZXMgc2NhbmRpbmF2ZXMgKHNjYW5kaW5hdmlhbl9sYW5ndWFnZXMpIjoic2NhbmRpbmF2aWFuX2xhbmd1YWdlcyIsIktpcmdoaXplIjoia2lyZ2hpeiIsIk1hbGdhY2hlIjoibWFsYWdhc3kiLCJUYWdhbG9nIjoidGFnYWxvZyIsIkNlYnVhbm8iOiJjZWJ1YW5vIiwiQ2hhbW9ycm8iOiJjaGFtb3JybyIsIk1hbGF5YWxhbSI6Im1hbGF5YWxhbSIsIlNhbWkgZGUgTHVsZSI6Imx1bGVfc2FtaSIsIk5pYXMiOiJuaWFzIiwiTsOpcGFsIChCaGFzYSkiOiJuZXBhbF9iaGFzYSIsIk5vcnbDqWdpZW4gKE55bm9yc2spIjoibm9yd2VnaWFuX255bm9yc2siLCJQYWxpIjoicGFsaSIsIktobWVyIjoia2htZXIiLCJKYXBvbmFpcyI6ImphcGFuZXNlIiwiS3VibyI6Imt1Ym8iLCJWaWV1eCBzbGF2b24iOiJvbGRfc2xhdm9uaWMiLCJHb25kaSI6ImdvbmRpIiwiQWNlaG5haXMiOiJhY2hpbmVzZSIsIkFyYW3DqWVuIjoiYXJhbWFpYyIsIlNhbnNrcml0Ijoic2Fuc2tyaXQiLCJGYXJzaSI6ImZhcnNpIiwiVmHDryI6InZhaSIsIkJpY2hlbGFtYXIiOiJiaXNsYW1hIiwiTWFyYXRoaSI6Im1hcmF0aGkiLCJQZXJzYW4iOiJwZXJzaWFuIiwiS2hhc2kiOiJraGFzaSIsIkFra2FkaWVuIjoiYWtrYWRpYW4iLCJOZMOpYsOpbMOpIGR1IHN1ZCI6InNvdXRoX25kZWJlbGUiLCJTYW1vYW4iOiJzYW1vYW4iLCJTb3RobyBkdSBzdWQiOiJzb3V0aGVybl9zb3RobyIsIk5vbiBwcsOpdnUiOiJ1bnF1YWxpZmllZCIsIk1heWEiOiJtYXlhbiIsIlZpZWlsIGFuZ2xhaXMiOiJvbGRfZW5nbGlzaCIsIkRvZ3JpIjoiZG9ncmkiLCJSYXJvdG9uZ2FuIjoicmFyb3RvbmdhbiIsIkNhbnRvbmFpcyI6ImNhbnRvbmVzZV9jaGluZXNlIiwiR2FsaWNpZW4gKGdhbGxlZ2FuKSI6ImdhbGxlZ2FuIiwiSW5jb25udSI6InVua25vd24iLCJCYWxpbmFpcyI6ImJhbGluZXNlIiwiTGFuZ3VlcyBraG%2FDr3NhbiI6Imtob2lzYW5fbGFuZ3VhZ2VzIiwiR2HDqWxpcXVlIMOpY29zc2FpcyI6InNjb3RzX2dhZWxpYyIsIk1vbmdvbCI6Im1vbmdvbGlhbiIsIk1hcnNoYWxsYWlzIjoibWFyc2hhbGxlc2UiLCJIw6lyw6lybyI6ImhlcmVybyIsIkludXBpYWsiOiJpbnVwaWFrIiwiUG9ydHVnYWlzIGNyw6lvbGUiOiJwb3J0dWd1ZXNlX2NyZW9sZSIsIkhpcmktTW90dSI6ImhpcmlfbW90dSIsIkRhcmkiOiJkYXJpIiwiQXZhcmlxdWUiOiJhdmFyaWMiLCJNYcOvdGhpbGkiOiJtYWl0aGlsaSIsIkludXBpYXEiOiJpbnVwaWFxIiwiVGFoaXRpZW4iOiJ0YWhpdGlhbiIsIkxhbmd1ZXMgc29yYWJlcyI6InNvcmJpYW5fbGFuZ3VhZ2VzIiwiTGFuZ3VlcyBiYW5kYSI6ImJhbmRhX2xhbmd1YWdlcyIsIkJhaGFzYSI6ImJhaGFzYSIsIlBhc2h0byBhZmdoYW4iOiJhZmdoYW5fcGFzaHR1IiwiQmhvdXRhbmFpcyI6ImJodXRhbmkiLCJBbWhhcmlxdWUiOiJhbWhhcmljIiwiTmTDqWLDqWzDqSBkdSBub3JkIjoibm9ydGhfbmRlYmVsZSIsIlRzb25nYSI6InRzb25nYSIsIk56ZW1hIjoibnppbWEiLCJZb3J1YmEiOiJ5b3J1YmEiLCJTZXZlcm4gT2ppYndhIjoic2V2ZXJuX29qaWJ3YSIsIlNlcmJvLWNyb2F0ZSI6InNlcmJvLWNyb2F0aWFuIiwiVHVsdSI6InR1bHUiLCJUemVsdGFsIjoidHplbHRhbCIsIkJob2RqcG91cmkiOiJiaG9qcHVyaSIsIkxhbmd1ZXMgaXJhbmllbm5lcyI6ImlyYW5pYW5fbGFuZ3VhZ2VzIiwiRnJpc29uIG9yaWVudGFsIjoiZWFzdGVybl9mcmlzaWFuIiwiTGFuZ3VlcyBwYXBvdWVzIjoicGFwdWFuX2xhbmd1YWdlcyIsIlTDqXR1bSI6InRldHVtIiwiTWFubm9pcyI6Im1hbngiLCJNYWdhaGkiOiJtYWdhaGkiLCJWb3RpYyI6InZvdGljIiwiTHVvIjoibHVvIiwiR291ZGphcsOidMOuIjoiZ3VqYXJhdGkiLCJPdXJkb3UiOiJ1cmR1IiwiTGFtYmEiOiJsYW1iYSIsIkJhbG91dGNoaSI6ImJhbHVjaGkiLCJMYW5ndWVzIGFydGlmaWNpZWxsZXMiOiJhcnRpZmljaWFsX2xhbmd1YWdlcyIsIkFyYXdhayI6ImFyYX</t>
  </si>
  <si>
    <t>settings5=dhayIsIk1pcmFuZGFpcyI6Im1pcmFuZGVzZSIsIkxhbmd1ZXMgYWZyby1hc2lhdGlxdWVzIjoiYWZyb19hc2lhdGljX2xhbmd1YWdlcyIsIkNob2N0YXciOiJjaG9jdGF3IiwiRmFuZyI6ImZhbmciLCJUb2stUGlzaW4iOiJ0b2tfcGlzaW4iLCJDYW1ib2RnaWVuIjoiY2FtYm9kaWFuIiwiVGVtbsOpIjoidGltbmUiLCJTYXJkZSI6InNhcmRpbmlhbiIsIkh1cGEiOiJodXBhIiwiTW9oYXdrIjoibW9oYXdrIiwiS2ltYnVuZHUiOiJraW1idW5kdSJ9fSx7ImF0dHJpYnV0ZSI6Im9jY2FzaW9uX3R5cGVbbWFya2V0cGxhY2VfaWQ9QTEzVjFJQjNWSVlaWkhdW2xhbmd1YWdlX3RhZz1mcl9GUl0jNC52YWx1ZSIsImFsaWFzZXMiOnsiQmFsIGRlIFByb21vIjoiQmFsIGRlIFByb21vIiwiRnVuw6lyYWlsbGVzIjoiRnVuw6lyYWlsbGVzIiwiQW5uaXZlcnNhcnkiOiJBbm5pdmVyc2FyeSIsIk1hcmlhZ2UiOiJNYXJpYWdlIiwiRW50ZXJyZW1lbnQgZGUgVmllIGRlIEpldW5lIEZpbGxlIjoiRW50ZXJyZW1lbnQgZGUgVmllIGRlIEpldW5lIEZpbGxlIiwiSm91ciBkZSBsJ0luZMOpcGVuZGFuY2UiOiJKb3VyIGRlIGwnSW5kw6lwZW5kYW5jZSIsIlJldHJvdXZhaWxsZXMiOiJSZXRyb3V2YWlsbGVzIiwiUHJlbWnDqHJlIGNvbW11bmlvbiI6IlByZW1pw6hyZSBjb21tdW5pb24iLCJQw6JxdWVzIjoiUMOicXVlcyIsIlJlbWlzZSBkZXMgRGlwbMO0bWVzIjoiUmVtaXNlIGRlcyBEaXBsw7RtZXMiLCJGw6p0ZSBkZXMgcXVpbnplIGFucyI6IkbDqnRlIGRlcyBxdWluemUgYW5zIiwiRsOqdGUgUHLDqW5hdGFsZSI6IkbDqnRlIFByw6luYXRhbGUiLCJKb3VybsOpZSBkZXMgRmVtbWVzIjoiSm91cm7DqWUgZGVzIEZlbW1lcyIsIkbDqnRlIGRlcyBQw6hyZXMiOiJGw6p0ZSBkZXMgUMOocmVzIiwiRW50ZXJyZW1lbnQgZGUgVmllIGRlIEdhcsOnb24iOiJFbnRlcnJlbWVudCBkZSBWaWUgZGUgR2Fyw6dvbiIsIlNhaW50LVZhbGVudGluIjoiU2FpbnQtVmFsZW50aW4iLCJOb3V2ZWwgQW4iOiJOb3V2ZWwgQW4iLCJEb3VjaGUgTnVwdGlhbGUiOiJEb3VjaGUgTnVwdGlhbGUiLCJBbm5pdmVyc2FpcmUiOiJBbm5pdmVyc2FpcmUiLCJGaWFuw6dhaWxsZXMiOiJGaWFuw6dhaWxsZXMiLCJCYXB0w6ptZSI6IkJhcHTDqm1lIiwiRsOqdGUgZGVzIE3DqHJlcyI6IkbDqnRlIGRlcyBNw6hyZXMifX0seyJhdHRyaWJ1dGUiOiJsYW5ndWFnZVttYXJrZXRwbGFjZV9pZD1BMTNWMUlCM1ZJWVpaSF0jMi52YWx1ZSIsImFsaWFzZXMiOnsiTml1w6llbiI6Im5pdWVhbiIsIkNhc3RpbGxhbiI6ImNhc3RpbGxpYW4iLCJMaW5nYWxhIjoibGluZ2FsYSIsIlNhbWkgZHUgbm9yZCI6Im5vcnRoZXJuX3NhbWkiLCJMYW5ndWVzIHBoaWxpcHBpbmVzIjoicGhpbGlwcGluZV9sYW5ndWFnZXMiLCJLb3NyYWUiOiJrb3NyYWVhbiIsIkJsaXNzIjoiYmxpc3MiLCJWaWV1eCBoYXV0LWFsbGVtYW5kIjoib2xkX2hpZ2hfZ2VybWFuIiwiTmFwb2xpdGFpbiI6Im5lYXBvbGl0YW4iLCJLYW5uYWRhIjoia2FubmFkYSIsIkFsbGVtYW5kIjoiZ2VybWFuIiwiU2FuZ28iOiJzYW5naG8iLCJLdXRlbmFpIjoia3V0ZW5haSIsIlNrb2x0LVNhbWkiOiJza29sdF9zYW1pIiwiR2FsbG9pcyI6IndlbHNoIiwiQ3JvYXRlIjoiY3JvYXRpYW4iLCJDaGFyYWJpYSI6ImdpYmJlcmlzaCIsIkF3YWRoaSI6ImF3YWRoaSIsIkxhaG5kYSI6ImxhaG5kYSIsIk7DqXBhbGFpcyI6Im5lcGFsaSIsIkd3aWNoJ0luIjoiZ3dpY2hpbiIsIkdvcm9udGFsbyI6Imdvcm9udGFsbyIsIlBsdXNpZXVycyBsYW5ndWVzIjoibXVsdGlwbGVfbGFuZ3VhZ2VzIiwiSW5kb27DqXNpZW4iOiJpbmRvbmVzaWFuIiwiQWRhbmdtZSI6ImFkYW5nbWUiLCJCcmV0b24iOiJicmV0b24iLCJTeXJpYXF1ZSI6InN5cmlhYyIsIlNyYW5hbi1Ub25nbyI6InNyYW5hbl90b25nbyIsIk91emLDqHF1ZSI6InV6YmVrIiwiWWFrb3V0ZSI6Inlha3V0IiwiUG9sb25haXMiOiJwb2xpc2giLCJMb3ppIjoibG96aSIsIkRvZ3JpYiI6ImRvZ3JpYiIsIlRhw693YW5haXMiOiJ0YWl3YW5lc2VfY2hpbmVzZSIsIlNlcmJlIjoic2VyYmlhbiIsIlN1c3UiOiJzdXN1IiwiQmVyYsOocmUiOiJiZXJiZXIiLCJLdW1hb25pIjoia3VtYW9uaSIsIkLDqWxhcnVzc2llbiI6ImJlbGFydXNpYW4iLCJEYXJnd2EiOiJkYXJnd2EiLCJNb3llbiBuw6llcmxhbmRhaXMiOiJtaWRkbGVfZHV0Y2giLCJIYXdhw69lbiI6Imhhd2FpaWFuIiwiTGl0dWFuaWVuIjoibGl0aHVhbmlhbiIsIkdiYXlhIjoiZ2JheWEiLCJUZXJlbm8iOiJ0ZXJlbm8iLCJCYXNxdWUiOiJiYXNxdWUiLCJMYW5ndWVzIGRyYXZpZGllbm5lcyI6ImRyYXZpZGlhbl9sYW5ndWFnZXMiLCJOw6llcmxhbmRhaXMgYmVsZ2UiOiJmbGVtaXNoIiwiWm91bG91IjoienVsdSIsIkxvamJhbiI6ImxvamJhbiIsIklzbGFuZGFpcyI6ImljZWxhbmRpYyIsIkthbWJhIjoia2FtYmEiLCJSdXNzZSI6InJ1c3NpYW4iLCJIYW91c3NhIjoiaGF1c2EiLCJTb25pbmvDqSI6InNvbmlua2UiLCJTdW3DqXJpZW4iOiJzdW1lcmlhbiIsIkJpbmkiOiJiaW5pIiwiS2FyYWthbHBhayI6ImthcmFfa2FscGFrIiwiR3VsbGFoIjoiZ3VsbGFoIiwiVGl2IjoidGl2IiwiTGFuZ3VlcyBhdGhhcGFzY2FuZXMiOiJhdGhhcGFzY2FuX2xhbmd1YWdlcyIsIlphemEiOiJ6YXphIiwiQ29yw6llbiI6ImtvcmVhbiIsIkJyYWoiOiJicmFqIiwiTsOpZXJsYW5kYWlzIjoiZHV0Y2giLCJCdWdpIjoiYnVnaW5lc2UiLCJHYWxpY2llbiAoZ2FsaWNpYW4pIjoiZ2FsaWNpYW4iLCJGcmlvdWxhbiI6ImZyaXVsaWFuIiwiVG9uZ2EgKE55YXNhKSI6InRvbmdhX255YXNhIiwiS2lydW5kaSI6ImtpcnVuZGkiLCJEaW5rYSI6ImRpbmthIiwiS2lueWFyd2FuZGEiOiJraW55YXJ3YW5kYSIsIsOJbGFtaXRlIjoiZWxhbWl0ZSIsIkJhbWJhcmEiOiJiYW1iYXJhIiwiTWljbWFjIjoibWljbWFjIiwiR2FybyI6Imdhcm8iLCJUYW1hY2hlcSI6InRhbWFzaGVrIiwiSGlsaWdhw69ub24iOiJoaWxpZ2F5bm9uIiwiVW1idW5kdSI6InVtYnVuZHUiLCJIaW5kaSI6ImhpbmRpIiwiWW91Z29zbGF2ZSI6Inl1Z29zbGF2aWFuIiwiRmFudGkiOiJmYW50aSIsIkxhbmd1ZXMgdGFpIjoidGFpX2xhbmd1YWdlcyIsIlNpc3dhdGkiOiJzaXN3YXRpIiwiTGFuZ3VlIGRlcyBzaWduZXMiOiJzaWduX2xhbmd1YWdlIiwiRm9uIjoiZm9uIiwiTW9uZ28iOiJtb25nbyIsIkp1ZMOpby1wZXJzYW4iOiJqdWRlb19wZXJzaWFuIiwiVHppZ2FuZSI6InJvbWFueSIsIkNyw6lvbGUiOiJjcmVvbGUiLCJJbnRlcmxpbmd1ZSI6ImludGVybGluZ3VlIiwiU2FtaSI6InNhbWkiLCJNb3llbiBmcmFuw6dhaXMiOiJtaWRkbGVfZnJlbmNoIiwiVWtyYWluaWVuICh1a3JhbmlhbikiOiJ1a3JhbmlhbiIsIkthemFraCI6ImthemFraCIsIkR1YWxhIjoiZHVhbGEiLCJMYW5ndWVzIHPDqW1pdGlxdWVzIjoic2VtaXRpY19sYW5ndWFnZXMiLCJUdXJjIjoidHVya2lzaCIsIldhbGxvbiI6IndhbGxvb24iLCJJcmxhbmRhaXMiOiJpcmlzaCIsIlNldHN3YW5hIjoic2V0c3dhbmEiLCJQYWhsYXZpIjoicGFobGF2aSIsIk9yaXlhIjoib3JpeWEiLCJWaWV1eCBpcmxhbmRhaXMiOiJvbGRfaXJpc2giLCJMYW5ndWVzIHNpb3V4Ijoic2lvdWFuX2xhbmd1YWdlcyIsIlJvbWFuY2hlIChyb21hbnNjaCkiOiJyb21hbnNjaCIsIkxhbmd1ZXMgc2NhbmRpbmF2ZXMgKHNjYW5kYW5hdmlhbl9sYW5ndWFnZXMpIjoic2NhbmRhbmF2aWFuX2xhbmd1YWdlcyIsIlBvaG5wZWkiOiJwb2hucGVpYW4iLCJMYXBvbiI6ImxhcHAiLCJDaHV1ayI6ImNodXVrZXNlIiwiTm9ydsOpZ2llbiI6Im5vcndlZ2lhbiIsIlplbmFnYSI6InplbmFnYSIsIlBow6luaWNpZW4iOiJwaG9lbmljaWFuIiwiWmFwb3TDqHF1ZXMiOiJ6YXBvdGVjIiwiQ2hpYmNoYSI6ImNoaWJjaGEiLCJMYW5ndWVzIGtydSI6ImtydV9sYW5ndWFnZXMiLCJMYW5ndWVzIGlyb3F1b2llbm5lcyI6Imlyb3F1b2lhbl9sYW5ndWFnZXMiLCJJbnRlcmxpbmd1YSI6ImludGVybGluZ3VhIiwiQmVsZ2UiOiJiZWxnaWFuIiwiVmVuZGEiOiJ2ZW5kYSIsIk1hb3JpIjoibWFvcmkiLCJYaG9zYSI6Inhob3NhIiwiS29ua2FuaSI6ImtvbmthbmkiLCJUYWRqaWsiOiJ0YWppayIsIlNvdWRhbmFpcyI6InN1bmRhbmVzZSIsIkdyb2VubGFuZGFpcyI6ImdyZWVubGFuZGljIiwiTGFuZ3VlcyBoaW1hY2hhbGkiOiJoaW1hY2hhbGlfbGFuZ3VhZ2VzIiwiTWFoYXJhdGkiOiJtYWhhcmF0aSIsIlNlc290aG8iOiJzZXNvdGhvIiwiSG9ra2llbiI6Imhva2tpZW4iLCJMYW5ndWUgZGVzIHNpZ25lcyBhbcOpcmljYWluZSI6ImFtZXJpY2FuX3NpZ25fbGFuZ3VhZ2UiLCJNYW5kYXIiOiJtYW5kYXIiLCJPc2FnZSI6Im9zYWdlIiwiQWxiYW5haXMiOiJhbGJhbmlhbiIsIkxhbmd1YWdlcyBnZXJtYW5pcXVlcyI6Imdlcm1hbmljX2xhbmd1YWdlcyIsIkdhIjoiZ2EiLCJUaWLDqXRhaW4iOiJ0aWJldGFuIiwiTWluYW5na2FiYXUiOiJtaW5hbmdrYWJhdSIsIkNvcm5pcXVlIjoiY29ybmlzaCIsIkJhcy1zb3JhYmUiOiJsb3dlcl9zb3JiaWFuIiwiQmF0YWsiOiJiYXRhayIsIkFmcmloaWxpIjoiYWZyaWhpbGkiLCJMYW5ndWVzIG5pbG8tc2FoYXJpZW5uZXMiOiJuaWxvX3NhaGFyYW5fbGFuZ3VhZ2VzIiwiSW51a3RpdHVuIjoiaW51a3RpdHVuIiwiRXJ6eWEiOiJlcnp5YSIsIk5vcnbDqWdpZW4gKEJva23DpWwpIjoibm9yd2VnaWFuX2Jva21hbCIsIlNpY2lsaWVuIjoic2ljaWxpYW4iLCJNb2xkYXZlIjoibW9sZGF2aWFuIiwiR8Opcm9naWVuIjoiZ2VvcmdpYW4iLCJNYWR1cmFpcyI6Im1hZHVyZXNlIiwiRmlubm8tb3VncmllbiI6ImZpbm5vX3VncmlhbiIsIkluZGljIjoiaW5kaWMiLCJCYW50b3UiOiJiYW50dSIsIkxhbmd1ZXMgYWx0YcOvcXVlcyI6ImFsdGFpY19sYW5ndWFnZXMiLCJMYW5ndWVzIGNhdWNhc2llbm5lcyI6ImNhdWNhc2lhbl9sYW5ndWFnZXMiLCJTd2FoaWxpIjoic3dhaGlsaSIsIk1veWVuIGFuZ2xhaXMiOiJtaWRkbGVfZW5nbGlzaCIsIkxhbmd1ZXMgeXVwaWsiOiJ5dXBpa19sYW5ndWFnZXMiLCJUbGluZ2l0IjoidGxpbmdpdCIsIkx1eGVtYm91cmdlb2lzIjoibHV4ZW1ib3VyZ2lzaCIsIkRoaXZlaGkiOiJkaGl2ZWhpIiwiRGVsYXdhcmUiOiJkZWxhd2FyZSIsIkhhdXQtYWxsZW1hbmQgbW95ZW4iOiJtaWRkbGVfaGlnaF9nZXJtYW4iLCJNYW5kY2hvdSI6Im1hbmNodSIsIkNvcHRlIjoiY29wdGljIiwiS2FudXJpIjoia2FudXJpIiwiWWkgZGUgU2ljaHVhbiI6InNpY2h1YW5feWkiLCJUYXRhciI6InRhdGFyIiwiVmlldXggZnJhbsOnYWlzIjoib2xkX2ZyZW5jaCIsIkxhbmd1ZXMgc29uZ2hhaSI6InNvbmdoYWlfbGFuZ3VhZ2VzIiwiSW5kby1ldXJvcMOpZW4iOiJpbmRvX2V1cm9wZWFuIiwiU2hhbiI6InNoYW4iLCJDYWNoZW1pcmkiOiJrYXNobWlyaSIsIkZyaXNvbiBzZXB0ZW50cmlvbmFsIjoibm9ydGhlcm5fZnJpc2lhbiIsIkNyZWUiOiJjcmVlIiwiT3Nzw6h0ZSI6Im9zc2V0aWFuIiwiU3XDqWRvaXMiOiJzd2VkaXNoIiwiUGlkZ2luIG5pZ8OpcmlhbiI6Im5pZ2VyaWFuX3BpZGdpbiIsIk1lbmTDqSI6Im1lbmRlIiwiVGNow6l0Y2jDqG5lIjoiY2hlY2hlbiIsIlTDqWxvdWdvdSI6InRlbHVndSIsIkRhbm9pcyI6ImRhbmlzaCIsIkxhbmd1ZXMgd2FrYXNoYW5lcyI6Indha2FzaGFuX2xhbmd1YWdlcyIsIk1hbHRhaXMiOiJtYWx0ZXNlIiwiTGFuZ3VlcyBiYWx0aXF1ZXMiOiJiYWx0aWNfbGFuZ3VhZ2VzIiwiV2FzaG8iOiJ3YXNobyIsIkFjb2xpIjoiYWNvbGkiLCJQaWRnaW4gYW5nbGFpcyI6InBpZGdpbl9lbmdsaXNoIiwiSW51a3RpdHV0IjoiaW51a3RpdHV0IiwiQ2FkZG8iOiJjYWRkbyIsIkthbG1vdWsiOiJrYWxteWsiLCJLaWt1eXUiOiJraWt1eXUiLCJTbGF2ZSI6InNsYXZpYyIsIkZpbm5vaXMiOiJmaW5uaXNoIiwiTW9zc2kiOiJtb3NzaSIsIkxhbyI6ImxhbyIsIkRha290YSI6ImRha290YSIsIkl0YWxpZW4iOiJpdGFsaWFuIiwiSGF1dC1zb3JhYmUiOiJ1cHBlcl9zb3JiaWFuIiwiUGVkaSI6InBlZGkiLCJOeWFtd2V6aSI6Im55YW13ZXppIiwiQm9zbmlhcXVlIjoiYm9zbmlhbiIsIk1ha2Fzc2FyIjoibWFrYXNhciIsIkVmaWsiOiJlZmlrIiwiS29uZ28iOiJrb25nbyIsIkVrYWp1ayI6ImVrYWp1ayIsIkNheXVnYSI6ImNheXVnYSIsIkxhdGluIGVzcGFnbm9sIjoibGF0aW5fc3BhbmlzaCIsIkdyZWMgYW5jaWVuIjoiYW5jaWVudF9ncmVlayIsIlNpbm8tdGliw6l0YWluIjoic2lub190aWJldGFuIiwiU2xvdmFxdWUgKHNsb3Zha2lhbikiOiJzbG92YWtpYW4iLCJUb25nYSI6InRvbmdhIiwiQXplcmJhw69kamFuYWlzIjoiYXplcmJhaWphbmkiLCJLb2tib3JvayI6Imtva2Jvcm9rIiwiR2lsYmVydGluIjoiZ2lsYmVydGVzZSIsIk55b3JvIjoibnlvcm8iLCJTYW5kYXdlIjoic2FuZGF3ZSIsIkJvZG8iOiJib2RvIiwiT2NjaXRhbiI6Im9jY2l0YW4iLCJPdcOvZ2hvdXIiOiJ1aWdodXIiLCJMYW5ndWVzIG90b21hbmd1ZXMiOiJvdG9taWFuX2xhbmd1YWdlcyIsIk5vZ2HDryI6Im5vZ2FpIiwiQm91cmlhdGUiOiJidXJ5YXQiLCJLdWFueWFtYSI6Imt1YW55YW1hIiwiR2F5byI6ImdheW8iLCJFc3RvbmllbiI6ImVzdG9uaWFuIiwiVHVtYnVrYSI6InR1bWJ1a2EiLCJXb2xvZiI6IndvbG9mIiwiVG91dmEiOiJ0dXZpbmlhbiIsIkFyYWJlIjoiYXJhYmljIiwiTWFuZGluZ3VlIjoibWFuZGluZ28iLCJLYXJhdGNoYcOvIjoia2FyYWNoYXlfYmFsa2FyIiwiQXJhZ29uYWlzIjoiYXJhZ29uZXNlIiwiQXN0dXJpZW4iOiJhc3R1cmlhbiIsIlBhbGF1YW4iOiJwYWxhdWFuIiwiSWxva28iOiJpbG9rbyIsIkFmcmlrYWFucyI6ImFmcmlrYWFucyIsIktob3RhbmFpcyI6Imtob3RhbmVzZSIsIkt1cnVraCI6Imt1cnVraCIsIlNpZGFtbyI6InNpZGFtbyIsIlVrcmFpbmllbiAodWtyYWluaWFuKSI6InVrcmFpbmlhbiIsIk1pem8iOiJtaXpvIiwiSGHDr2RhIjoiaGFpZGEiLCJCYWNoa2lyIjoiYmFzaGtpciIsIsOJd8OpIjoiZXdlIiwiS2xpbmdvbiI6ImtsaW5nb24iLCJMYW5ndWVzIGFsZ29ucXVpZW5uZXMiOiJhbGdvbnF1aWFuX2xhbmd1YWdlcyIsIkluYXJpLVNhbWkiOiJpbmFyaV9zYW1pIiwiTWFuZGFyaW4iOiJtYW5kYXJpbl9jaGluZXNlIiwiTGFuZ3VlcyB6YW5kw6llcyI6InphbmRlX2xhbmd1YWdlcyIsIkNvcnNlIjoiY29yc2ljYW4iLCLDiWNvc3NhaXMiOiJzY290cyIsIk9yb21vIjoib3JvbW8iLCJOYWh1YXRsIjoibmFodWF0bCIsIkFrYW4iOiJha2FuIiwiTWFsYXlvLXBvbHluw6lzaWVuIjoiYXVzdHJvbmVzaWFuIiwiQXNzeXJpZW4iOiJhc3N5cmlhbiIsIkxhbmd1ZXMgYXBhY2hlcyI6ImFwYWNoZV9sYW5ndWFnZXMiLCJHYWhyd2FsaSI6ImdhaHJ3YWxpIiwiUXVlY2h1YSI6InF1ZWNodWEiLCJGw6lyb8OvZW4iOiJmYXJvZXNlIiwiU8OpcsOocmUiOiJzZXJlciIsIkxhbmd1ZXMgYXVzdHJhbGllbm5lcyI6ImF1c3RyYWxpYW5fbGFuZ3VhZ2VzIiwiV2FyYXkiOiJ3YXJheSIsIkFsc2FjaWVuIjoiYWxzYXRpYW4iLCJCZW1iYSI6ImJlbWJhIiwiSG9uZ3JvaXMiOiJodW5nYXJpYW4iLCJNYXJ3YXJpIjoibWFyd2FyaSIsIk1hbGFpcyI6Im1hbGF5IiwiSMOpYnJldSI6ImhlYnJldyIsIk55YW5rb2xlIjoibnlhbmtvbGUiLCJFd29uZG8iOiJld29uZG8iLCJLb21pIjoia29taSIsIlBvcnR1Z2FpcyBicsOpc2lsaWVuIjoicG9ydHVndWVzZV9icmF6aWxpYW4iLCJEaW91bGEiOiJqdWxhIiwiU2FudGFsaSI6InNhbnRhbGkiLCJTbG92YXF1ZSAoc2xvdmFrKSI6InNsb3ZhayIsIkx1YmEtS2F0YW5nYSI6Imx1YmFfa2F0YW5nYSIsIkxldHRvbiI6ImxhdHZpYW4iLCJTYXNhayI6InNhc2FrIiwiR290aGlxdWUiOiJnb3RoaWMiLCJBbmdsYWlzIjoiZW5nbGlzaCIsIkJpa29sIjoiYmlrb2wiLCJFc3DDqXJhbnRvIjoiZXNwZXJhbnRvIiwiQmlybWFuIjoiYnVybWVzZSIsIkxhbmd1ZXMgZGVzIGluZGllbm5lcyBkJ0Ftw6lyaXF1ZSBkdSBOb3JkIjoibm9ydGhfYW1lcmljYW5faW5kaWFuX2xhbmd1YWdlcyIsIktww6hsbMOpIjoia3BlbGxlIiwiQ3LDqW9sZSBmcmFuw6dhaXMiOiJmcmVuY2hfY3Jlb2xlIiwiWmh1YW5nIjoiemh1YW5nIiwiQ2F0YWxhbiI6ImNhdGFsYW4iLCJRdcOpYsOpY29pcyI6ImZyZW5jaF9jYW5hZGlhbiIsIkFsw6lvdXRlIjoiYWxldXQiLCJCYXMtYWxsZW1hbmQiOiJsb3dfZ2VybWFuIiwiTGltYm91cmdlb2lzIjoibGltYnVyZ2FuIiwiS3VteWsiOiJrdW15ayIsIkNoZXJva2VlIjoiY2hlcm9rZWUiLCJHdcOpemUiOiJnZWV6IiwiVHdpIjoidHdpIiwiR2FuZGEiOiJnYW5kYSIsIlRjaG91dmFjaGUiOiJjaHV2YXNoIiwiSWdibyI6ImlnYm8iLCJZaWRkaXNoIjoieWlkZGlzaCIsIk1veWVuIGlybGFuZGFpcyI6Im1pZGRsZV9pcmlzaCIsIkxhbmd1ZXMgbWFub2JvIjoibWFub2JvX2xhbmd1YWdlcyIsIkxhbmd1ZXMgY2VsdGlxdWVzIjoiY2VsdGljX2xhbmd1YWdlcyIsIkx1c2hhaSI6Imx1c2hhaSIsIlNvZ2RpZW4iOiJzb2dkaWFuIiwiVHNpbXNoaWFuIjoidHNpbXNoaWFuIiwiTmtvIjoibmtvIiwiUGllZC1ub2lyIjoic2lrc2lrYSIsIldhbGFtbyI6IndhbGFtbyIsIkFia2F6ZSI6ImFia2hhemlhbiIsIlN1aXNzZSBhbGxlbWFuZCI6InN3aXNzX2dlcm1hbiIsIkluZ291Y2hlIjoiaW5ndXNoIiwiRHpvbmdraGEiOiJkem9uZ2toYSIsIk1hbmlwdXJpIjoibWFuaXB1cmkiLCJPdWRtb3VydGUiOiJ1ZG11cnQiLCJTdWt1bWEiOiJzdWt1bWEiLCJZYW8iOiJ5YW8iLCJNYXNhw68iOiJtYXNhaSIsIllhcCI6InlhcGVzZSIsIk1hY8OpZG9uaWVuIjoibWFjZWRvbmlhbiIsIkNoaW5vaXMgU2ltcGxpZmnDqSI6InNpbXBsaWZpZWRfY2hpbmVzZSIsIlBlbmRqYWJpIjoicHVuamFiaSIsIkxhbmd1ZXMgc2FsaXNoIjoic2FsaXNoYW5fbGFuZ3VhZ2VzIiwiRmlkamllbiI6ImZpamkiLCJBcmFwYWhvIjoiYXJhcGFobyIsIlRoYcOvIjoidGhhaSIsIkphdmFuYWlzIjoiamF2YW5lc2UiLCJQb3J0dWdhaXMiOiJwb3J0dWd1ZXNlIiwiQmnDqWxvcnVzc2UiOiJieWVsb3J1c3NpYW4iLCJUdXZhbHUiOiJ0dXZhbHUiLCJTYW1hcml0YWluIjoic2FtYXJpdGFuIiwiVm9sYXDDvGsiOiJ2b2xhcHVrIiwiSGHDr3RpZW4iOiJoYWl0aWFuIiwiU2Vsa291cGUiOiJzZWxrdXAiLCJUaWdyw6kiOiJ0aWdyZSIsIkxhbmd1ZXMgTGFuZC1EYXlhayI6ImxhbmRfZGF5YWtfbGFuZ3VhZ2VzIiwiVGF0YXIgZGUgY3JpbcOpZSI6ImNyaW1lYW5fdGF0YXIiLCJadW5pIjoienVuaSIsIkxhbmd1ZXMgaW5kaWVubmVzIGQnQW3DqXJpcXVlIGNlbnRyYWxlIjoiY2VudHJhbF9hbWVyaWNhbl9pbmRpYW5fbGFuZ3VhZ2VzIiwiTW9rc2EiOiJtb2tzaGEiLCJKdWTDqW8tYXJhYmUiOiJqdWRlb19hcmFiaWMiLCJMYW5ndWVzIGthcmVuIjoia2FyZW5fbGFuZ3VhZ2VzIiwiQ2hpbm9pcyBUcmFkaXRpb25uZWwiOiJ0cmFkaXRpb25hbF9jaGluZXNlIiwiQmVkamEiOiJiZWphIiwiTGFuZ3VlIHJvbWFuZSI6InJvbWFuY2UiLCJGcmFuw6dhaXMiOiJmcmVuY2giLCJMdWlzZW5vIjoibHVpc2VubyIsIlRjaMOocXVlIjoiY3plY2giLCJBbHRhw68gZHUgc3VkIjoic291dGhlcm5fYWx0YWkiLCJLYWJhcmRlIjoia2FiYXJkaWFuIiwiUGFtcGFuZ3VlIjoicGFtcGFuZ2EiLCJJZG8iOiJpZG8iLCJLYWNob3ViZSI6Imthc2h1YmlhbiIsIkJyaWJyaSI6ImJyaWJyaSIsIkF2ZXN0aXF1ZSI6ImF2ZXN0YW4iLCJHcmVibyI6ImdyZWJvIiwiQ2hpbm9pcyI6ImNoaW5lc2UiLCJWaWV0bmFtaWVuIjoidmlldG5hbWVzZSIsIkZyaXNvbiI6ImZyaXNpYW4iLCJSYXBhbnVpIjoicmFwYW51aSIsIkNhcsOpbGllbiI6ImthcmVsaWFuIiwiQXVjdW4iOiJub25lIiwiTmV3YXJpIGNsYXNzaXF1ZSI6ImNsYXNzaWNhbF9uZXdhcmkiLCJTb21hbGllbiI6InNvbWFsaSIsIk11bHRpbGluZ3VlIjoibXVsdGlsaW5ndWFsIiwiS2FsaeKAmW5hIjoiZ2FsaWJpX2NhcmliIiwiQW5naWthIjoiYW5naWthIiwiTG91Y2hlcmJlcm0iOiJwaWdfbGF0aW4iLCJFc2tpbW8tYWzDqW91dGUiOiJrYWxhYWxsaXN1dCIsIkd1YXJhbmkiOiJndWFyYW5pIiwiT3VnYXJpdGlxdWUiOiJ1Z2FyaXRpYyIsIkFkeWd1w6llbiI6ImFkeWdlaSIsIkxhbmd1ZXMgY291Y2hpdGlxdWVzIjoiY3VzaGl0aWNfbGFuZ3VhZ2VzIiwiTGF0aW4iOiJsYXRpbiIsIk5hdXJ1IjoibmF1cnUiLCJQcm92ZW7Dp2FsIjoicHJvdmVuY2FsIiwiUm91bWFpbiI6InJvbWFuaWFuIiwiQXNzYW1haXMiOiJhc3NhbWVzZSIsIlJvbWFuY2hlIChyb21hbnNoKSI6InJvbWFuc2giLCJHcmVjIjoiZ3JlZWsiLCJMYW5ndWVzIG5pZ8Opcm8tY29uZ29sYWlzZXMiOiJuaWdlcl9rb3Jkb2Zhbmlhbl9sYW5ndWFnZXMiLCJPamlid2EiOiJvamlid2EiLCJNYXJpIjoibWFyaSIsIlR1cmMgb3R0b21hbiI6Im90dG9tYW5fdHVya2lzaCIsIlBhcGlhbWVudG8iOiJwYXBpYW1lbnRvIiwiVmlldXggcGVyc2UiOiJvbGRfcGVyc2lhbiIsIkxhbmd1ZXMgcHLDomtyaXQiOiJwcmFrcml0X2xhbmd1YWdlcyIsIkF5bWFyYSI6ImF5bWFyYSIsIkFybcOpbmllbiI6ImFybWVuaWFuIiwiVmlldXggcHJvdmVuw6dhbCI6Im9sZF9wcm92ZW5jYWwiLCJLYXdpIjoia2F3aSIsIkxhbmd1ZXMgTW9uLWtobWVyIjoibW9uX2tobWVyX2xhbmd1YWdlcyIsIkRqYWdoYXRhw68iOiJjaGFnYXRhaSIsIlNhbWkgZHUgc3VkIjoic291dGhlcm5fc2FtaSIsIkFyb3VtYWluIjoiYXJvbWFuaWFuIiwiQmFzYSI6ImJhc2EiLCLDiWNvc3NhaXMgKGdhw6lsaXF1ZSkiOiJnYWVsaWNfc2NvdHMiLCJMdWJhLUx1bHVhIjoibHViYV9sdWx1YSIsIsOJZ3lwdGllbiI6ImVneXB0aWFuIiwiTGFuZ3VlcyBjaGFtaXF1ZXMiOiJjaGFtaWNfbGFuZ3VhZ2VzIiwiS3VyZGUiOiJrdXJkaXNoIiwiVmFsZW5jaWVuIjoidmFsZW5jaWFuIiwiTmRvbmdhIjoibmRvbmdhIiwiRXNwYWdub2wiOiJzcGFuaXNoIiwiU2luZ2hhbGFpcyI6InNpbmhhbGVzZSIsIkliYW4iOiJpYmFuIiwiS2FieWxlIjoia2FieWxlIiwiTGFuZ3VlcyBudWJpZW5uZXMiOiJudWJpYW5fbGFuZ3VhZ2VzIiwiSG1vbmciOiJobW9uZyIsIkluZGllbiBzdWQtYW3DqXJpY2FpbiI6InNvdXRoX2FtZXJpY2FuX2luZGlhbiIsIlNob25hIjoic2hvbmEiLCJCbGluIjoiYmxpbiIsIlR1cmttw6huZSI6InR1cmttZW4iLCJMYW5ndWVzIHR1cGkiOiJ0dXBpX2xhbmd1YWdlcyIsIk1hcHVkdW5ndW4iOiJtYXB1ZHVuZ3VuIiwiVGlncmlnbmEiOiJ0aWdyaW55YSIsIlBhbmdhc2luYW4iOiJwYW5nYXNpbmFuIiwiSGl0dGl0ZSI6ImhpdHRpdGUiLCJQaGlsaXBwaW4iOiJmaWxpcGlubyIsIkNoaWNoZXdhIjoiY2hpY2hld2EiLCJSYWphc3RoYW5pIjoicmFqYXN0aGFuaSIsIlRhbW91bCI6InRhbWlsIiwiQWZhciI6ImFmYXIiLCJOYXZham8iOiJuYXZhaG8iLCJMYWRpbm8iOiJsYWRpbm8iLCJIYXJ5YW52aSI6ImhhcnlhbnZpIiwiQ2hoYXR0aXNnYXJoaSI6ImNoaGF0dGlzZ2FyaGkiLCJTaW5kaGkiOiJzaW5kaGkiLCJCZW5nYWxpIjoiYmVuZ2FsaSIsIlBhc2h0byI6InBhc2h0byIsIkNoZXllbm5lIjoiY2hleWVubmUiLCJDcmVlayI6ImNyZWVrIiwiTGFuZ3VlcyBiYW1pbMOpa8OpIjoiYmFtaWxla2VfbGFuZ3VhZ2VzIiwiU3lyaWFxdWUgY2xhc3NpcXVlIjoiY2xhc3NpY2FsX3N5cmlhYyIsIlNsb3bDqG5lIjoic2xvdmVuZSIsIkNoaXBld3lhbiI6ImNoaXBld3lhbiIsIkthY2hpbiI6ImthY2hpbiIsIkJ1bGdhcmUiOiJidWxnYXJpYW4iLCJUb2tlbGF1IjoidG9rZWxhdSIsIkHDr25vdSI6ImFpbnUiLCJMdW5kYSI6Imx1bmRhIiwiVmllaWwgaXNsYW5kYWlzIjoib2xkX25vcnNlIiwiUGV1bCI6ImZ1bGFoIiwiTGV6Z2hpZW4iOiJsZXpnaGlhbiIsIkxhbmd1ZXMgbW91bmRhIjoibXVuZGFfbGFuZ3VhZ2VzIiwiRXNjbGF2ZSAoQXRoYXBhc2NhbikiOiJzbGF2ZV9hdGhhcGFzY2FuIiwiSmFyZ29uIGNoaW5vb2siOiJjaGlub29rX2phcmdvbiIsIkNoaXJpY2FodWEiOiJjaGlyaWNhaHVhIiwiQmloYXJpIjoiYmloYXJpIiwiTGFuZ3VlcyBpam8iOiJpam9fbGFuZ3VhZ2VzIiwiTGFuZ3VlcyBzY2FuZGluYXZlcyAoc2NhbmRpbmF2aWFuX2xhbmd1YWdlcykiOiJzY2FuZGluYXZpYW5fbGFuZ3VhZ2VzIiwiS2lyZ2hpemUiOiJraXJnaGl6IiwiTWFsZ2FjaGUiOiJtYWxhZ2FzeSIsIlRhZ2Fsb2ciOiJ0YWdhbG9nIiwiQ2VidWFubyI6ImNlYnVhbm8iLCJDaGFtb3JybyI6ImNoYW1vcnJvIiwiTWFsYXlhbGFtIjoibWFsYXlhbGFtIiwiU2FtaSBkZSBMdWxlIjoibHVsZV9zYW1pIiwiTmlhcyI6Im5pYXMiLCJOw6lwYWwgKEJoYXNhKSI6Im5lcGFsX2JoYXNhIiwiTm9ydsOpZ2llbiAoTnlub3JzaykiOiJub3J3ZWdpYW5fbnlub3JzayIsIlBhbGkiOiJwYWxpIiwiS2htZXIiOiJraG1lciIsIkphcG9uYWlzIjoiamFwYW5lc2UiLCJLdWJvIjoia3VibyIsIlZpZXV4IHNsYXZvbiI6Im9sZF9zbGF2b25pYyIsIkdvbmRpIjoiZ29uZGkiLCJBY2VobmFpcyI6ImFjaGluZXNlIiwiQXJhbcOpZW4iOiJhcmFtYWljIiwiU2Fuc2tyaXQiOiJzYW5za3JpdCIsIkZhcnNpIjoiZmFyc2kiLCJWYcOvIjoidmFpIiwiQmljaGVsYW1hciI6ImJpc2xhbWEiLCJNYXJhdGhpIjoibWFyYXRoaSIsIlBlcnNhbiI6InBlcnNpYW4iLCJLaGFzaSI6ImtoYXNpIiwiQWtrYWRpZW4iOiJha2thZGlhbiIsIk5kw6liw6lsw6kgZHUgc3VkIjoic291dGhfbmRlYmVsZSIsIlNhbW9hbiI6InNhbW9hbiIsIlNvdGhvIGR1IHN1ZCI6InNvdXRoZXJuX3NvdGhvIiwiTm9uIHByw6l2dSI6InVucXVhbGlmaWVkIiwiTWF5YSI6Im1heWFuIiwiVmllaWwgYW5nbGFpcyI6Im9sZF9lbmdsaXNoIiwiRG9ncmkiOiJkb2dyaSIsIlJhcm90b25nYW4iOiJyYXJvdG9uZ2FuIiwiQ2FudG9uYWlzIjoiY2FudG9uZXNlX2NoaW5lc2UiLCJHYWxpY2llbiAoZ2FsbGVnYW4pIjoiZ2FsbGVnYW4iLCJJbmNvbm51IjoidW5rbm93biIsIkJhbGluYWlzIjoiYmFsaW5lc2UiLCJMYW5ndWVzIGtob8Ovc2FuIjoia2hvaXNhbl9sYW5ndWFnZXMiLCJHYcOpbGlxdWUgw6ljb3NzYWlzIjoic2NvdHNfZ2FlbGljIiwiTW9uZ29sIjoibW9uZ29saWFuIiwiTWFyc2hhbGxhaXMiOiJtYXJzaGFsbGVzZSIsIkjDqXLDqXJvIjoiaGVyZXJvIiwiSW51cGlhayI6ImludXBpYWsiLCJQb3J0dWdhaXMgY3LDqW9sZSI6InBvcnR1Z3Vlc2VfY3Jlb2xlIiwiSGlyaS1Nb3R1IjoiaGlyaV9tb3R1IiwiRGFyaSI6ImRhcmkiLCJBdmFyaXF1ZSI6ImF2YXJpYyIsIk1hw690aGlsaSI6Im1haXRoaWxpIiwiSW51cGlhcSI6ImludXBpYXEiLCJUYWhpdGllbiI6InRhaGl0aWFuIiwiTGFuZ3VlcyBzb3JhYmVzIjoic29yYmlhbl9sYW5ndWFnZXMiLCJMYW5ndWVzIGJhbmRhIjoiYmFuZGFfbGFuZ3VhZ2VzIiwiQmFoYXNhIjoiYmFoYXNhIiwiUGFzaHRvIGFmZ2hhbiI6ImFmZ2hhbl9wYXNodHUiLCJCaG91dGFuYWlzIjoiYmh1dGFuaSIsIkFtaGFyaXF1ZSI6ImFtaGFyaWMiLCJOZMOpYsOpbMOpIGR1IG5vcmQiOiJub3J0aF9uZGViZWxlIiwiVHNvbmdhIjoidHNvbmdhIiwiTnplbWEiOiJuemltYSIsIllvcnViYSI6InlvcnViYSIsIlNldmVybiBPamlid2EiOiJzZXZlcm5fb2ppYndhIiwiU2VyYm8tY3JvYXRlIjoic2VyYm8tY3JvYXRpYW4iLCJUdWx1IjoidHVsdSIsIlR6ZWx0YWwiOiJ0emVsdGFsIiwiQmhvZGpwb3VyaSI6ImJob2pwdXJpIiwiTGFuZ3VlcyBpcmFuaWVubmVzIjoiaXJhbmlhbl9sYW5ndWFnZXMiLCJGcmlzb24gb3JpZW50YWwiOiJlYXN0ZXJuX2ZyaXNpYW4iLCJMYW5ndWVzIHBhcG91ZXMiOiJwYXB1YW5fbGFuZ3VhZ2VzIiwiVMOpdHVtIjoidGV0dW0iLCJNYW5ub2lzIjoibWFueCIsIk1hZ2FoaSI6Im1hZ2FoaSIsIlZvdGljIjoidm90aWMiLCJMdW8iOiJsdW8iLCJHb3VkamFyw6J0w64iOiJndWphcmF0aSIsIk91cmRvdSI6InVyZHUiLCJMYW1iYSI6ImxhbWJhIiwiQmFsb3V0Y2hpIjoiYmFsdWNoaSIsIkxhbmd1ZXMgYXJ0aWZpY2llbGxlcyI6ImFydGlmaWNpYWxfbGFuZ3VhZ2VzIiwiQXJhd2FrIjoiYXJhd2FrIiwiTWlyYW5kYWlzIjoibWlyYW5kZXNlIiwiTGFuZ3VlcyBhZnJvLWFzaWF0aXF1ZXMiOiJhZnJvX2FzaWF0aWNfbGFuZ3VhZ2VzIiwiQ2hvY3RhdyI6ImNob2N0YXciLCJGYW5nIjoiZmFuZyIsIlRvay1QaXNpbiI6InRva19waXNpbiIsIkNhbWJvZGdpZW4iOiJjYW1ib2RpYW4iLCJUZW1uw6kiOiJ0aW1uZSIsIlNhcmRlIjoic2FyZGluaWFuIiwiSHVwYSI6Imh1cGEiLCJNb2hhd2siOiJtb2hhd2siLCJLaW1idW5kdSI6ImtpbWJ1bmR1In19LHsiYXR0cmlidXRlIjoiZ2hzX2NoZW1pY2FsX2hfY29kZVttYXJrZXRwbGFjZV9pZD1BMTNWMUlCM1ZJWVpaSF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ncHNyX3NhZmV0eV9hdHRlc3RhdGlvblttYXJrZXRwbGFjZV9pZD1BMTNWMUlCM1ZJWVpaSF0jMS52YWx1ZSIsImFsaWFzZXMiOnsiT3VpIjoidHJ1ZSIsIk5vbiI6ImZhbHNlIn19LHsiYXR0cmlidXRlIjoibGFuZ3VhZ2VbbWFya2V0cGxhY2VfaWQ9QTEzVjFJQjNWSVlaWkhdIzUudHlwZSIsImFsaWFzZXMiOnsiRGVzY3JpcHRpb24gYXVkaW8iOiJhdWRpb19kZXNjcmlwdGlvbiIsIlBhcmFsbMOobGUiOiJwYXJhbGxlbCIsIkluY29ubnUiOiJ1bmtub3duIiwiVHJhZHVjdGlvbiI6InRyYW5zbGF0aW9uIiwiRG91YmxhZ2UiOiJkdWJiZWQiLCJTb3VzLXRpdHJlcyBwb3VyIG1hbGVudGVuZGFudHMiOiJzdWJ0aXRsZXNfZm9yX2hlYXJpbmdfaW1wYWlyZWQiLCJMYW5ndWUgZGUgcHVibGljYXRpb24iOiJwdWJsaXNoZWQiLCJNYW51ZWwiOiJtYW51YWwiLCJTb3VzLXRpdHJlcyBwb3VyIGRvdWJsYWdlIjoic3VidGl0bGVzX2Zvcl9kdWJiZWQiLCJEaWN0aW9ubmFpcmUiOiJkaWN0aW9uYXJ5IiwiU291cy10aXRyw6kiOiJzdWJ0aXRsZWQiLCJMYW5ndWUgZCdvcmlnaW5lIjoib3JpZ2luYWwiLCJNZW51IjoibWVudSIsIkluZ3LDqWRpZW50cyI6ImluZ3JlZGllbnRzIiwiTGFuZ3VlIHBhcmzDqWUiOiJzcG9rZW4ifX0seyJhdHRyaWJ1dGUiOiJmaXRfdG9fc2l6ZV9zZW50aW1lbnRbbWFya2V0cGxhY2VfaWQ9QTEzVjFJQjNWSVlaWkhdW2xhbmd1YWdlX3RhZz1mcl9GUl0jMS52YWx1ZSIsImFsaWFzZXMiOnsiVGFpbGxlIGzDqWfDqHJlbWVudCBncmFuZCI6IlRhaWxsZSBsw6lnw6hyZW1lbnQgZ3JhbmQiLCJUYWlsbGUgZ3JhbmQiOiJUYWlsbGUgZ3JhbmQiLCJUYWlsbGUgcGV0aXQiOiJUYWlsbGUgcGV0aXQiLCJUYWlsbGUgbMOpZ8OocmVtZW50IHBldGl0IjoiVGFpbGxlIGzDqWfDqHJlbWVudCBwZXRpdCIsIlRhaWxsZSBub3JtYWxlbWVudCI6IlRhaWxsZSBub3JtYWxlbWVudCJ9fSx7ImF0dHJpYnV0ZSI6Imdoc1ttYXJrZXRwbGFjZV9pZD1BMTNWMUlCM1ZJWVpaSF0jMS5jbGFzc2lmaWNhdGlvbiM1LmNsYXNzIiwiYWxpYXNlcyI6eyJHYXogY29tcHJpbcOpIjoiY29tcHJlc3NlZF9nYXMiLCJFeHBsb3NpZiI6ImV4cGxvc2l2ZSIsIklycml0YW50IjoiaXJyaXRhbnQiLCJJbmZsYW1tYWJsZSI6ImZsYW1tYWJsZSIsIlRveGlxdWUiOiJ0b3hpYyIsIkRhbmdlcmV1eCBwb3VyIGzigJllbnZpcm9ubmVtZW50IjoiZW52aXJvbm1lbnRhbGx5X2RhbWFnaW5nIiwiQ29ycm9zaWYiOiJjb3Jyb3NpdmUiLCJSaXNxdWUgcG91ciBsYSBzYW50w6kiOiJoZWFsdGhfaGF6YXJkIiwiT3h5ZGFudCI6Im94aWRpemluZyIsIlNww6ljaWZpcXVlIEFtYXpvbiDigJMgQXVjdW5lIMOpdGlxdWV0dGUgYXZlYyBhdmVydGlzc2VtZW50IjoiYW16bl9zcGVjaWZpY19ub19sYWJlbF93aXRoX3dhcm5pbmcifX0seyJhdHRyaWJ1dGUiOiJsaXRoaXVtX2JhdHRlcnlbbWFya2V0cGxhY2VfaWQ9QTEzVjFJQjNWSVlaWkhdIzEucGFja2FnaW5nIzEudmFsdWUiLCJhbGlhc2VzIjp7IlBpbGVzIGluY2x1c2VzIGRhbnMgbOKAmWVtYmFsbGFnZSI6ImJhdHRlcmllc19wYWNrZWRfd2l0aF9lcXVpcG1lbnQiLCJQaWxlcyBzZXVsZXMiOiJiYXR0ZXJpZXNfb25seSIsIlBpbGVzIGluY2x1c2VzIjoiYmF0dGVyaWVzX2NvbnRhaW5lZF9pbl9lcXVpcG1lbnQifX0seyJhdHRyaWJ1dGUiOiJnaHNfY2hlbWljYWxfaF9jb2RlW21hcmtldHBsYWNlX2lkPUExM1YxSUIzVklZWlpI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1hdGVyaWFsW21hcmtldHBsYWNlX2lkPUExM1YxSUIzVklZWlpIXVtsYW5ndWFnZV90YWc9ZnJfRlJdIzMudmFsdWUiLCJhbGlhc2VzIjp7Ik3DqWxhbmdlIGRlIGxhaW5lIjoiTcOpbGFuZ2UgZGUgbGFpbmUiLCJOeWxvbiI6Ik55bG9uIiwiU29pZSBhcnRpZmljaWVsbGUiOiJTb2llIGFydGlmaWNpZWxsZSIsIlBvbHlwcm9weWzDqG5lIjoiUG9seXByb3B5bMOobmUiLCJNw6lsYW5nZSBkZSBwb2x5ZXN0ZXIiOiJNw6lsYW5nZSBkZSBwb2x5ZXN0ZXIiLCJTaW1pbGkgY3VpciI6IlNpbWlsaSBjdWlyIiwiQ2FjaGVtaXJlIjoiQ2FjaGVtaXJlIiwiTcOpbGFuZ2UgZGUgbnlsb24iOiJNw6lsYW5nZSBkZSBueWxvbiIsIlNhdGluIjoiU2F0aW4iLCJNw6lsYW5nZSBkJ2FjcnlsaXF1ZSI6Ik3DqWxhbmdlIGQnYWNyeWxpcXVlIiwiTsOpb3Byw6huZSI6Ik7DqW9wcsOobmUiLCJDdWlyIjoiQ3VpciIsIlZlcnJlIjoiVmVycmUiLCJQb2x5ZXN0ZXIiOiJQb2x5ZXN0ZXIiLCJDb3RvbiI6IkNvdG9uIiwiQWNyeWxpcXVlIjoiQWNyeWxpcXVlIiwiU2lsaWNvbmUiOiJTaWxpY29uZSIsIlNvaWUgYnJ1dGUiOiJTb2llIGJydXRlIiwiU3XDqGRlIjoiU3XDqGRlIiwiw4lsYXN0aGFubmUiOiLDiWxhc3RoYW5uZSIsIkxhdGV4IjoiTGF0ZXgiLCJMaW4iOiJMaW4iLCJDYW91dGNob3VjIjoiQ2FvdXRjaG91YyIsIlBsYXN0aXF1ZSI6IlBsYXN0aXF1ZSIsIkNoYW52cmUiOiJDaGFudnJlIiwiRm91cnJ1cmUiOiJGb3VycnVyZSIsIkxhaW5lIjoiTGFpbmUiLCJNw6lsYW5nZSBkZSBzb2llIjoiTcOpbGFuZ2UgZGUgc29pZSIsIlZpc2Nvc2UiOiJWaXNjb3NlIiwiTcOpbGFuZ2UgZGUgdmlzY29zZSI6Ik3DqWxhbmdlIGRlIHZpc2Nvc2UiLCJNw6lsYW5nZSBkZSBjb3RvbiI6Ik3DqWxhbmdlIGRlIGNvdG9uIiwiRmF1c3NlIGZvdXJydXJlIjoiRmF1c3NlIGZvdXJydXJlIiwiUG9seWNvdG9uIjoiUG9seWNvdG9uIiwiw4l0aHlsw6huZS1hY8OpdGF0ZSBkZSB2aW55bGUiOiLDiXRoeWzDqG5lLWFjw6l0YXRlIGRlIHZpbnlsZSIsIk3DqWxhbmdlIGRlIGxpbiI6Ik3DqWxhbmdlIGRlIGxpbiIsIlNvaWUiOiJTb2llIiwiUG9seWNobG9ydXJlIGRlIHZpbnlsZSI6IlBvbHljaGxvcnVyZSBkZSB2aW55bGUiLCJNw6lsYW5nZSBkJ8OpbGFzdGhhbm5lIjoiTcOpbGFuZ2UgZCfDqWxhc3RoYW5uZSJ9fSx7ImF0dHJpYnV0ZSI6InN1cHBsaWVyX2RlY2xhcmVkX2RnX2h6X3JlZ3VsYXRpb25bbWFya2V0cGxhY2VfaWQ9QTEzVjFJQjNWSVlaWkhdIzEudmFsdWUiLCJhbGlhc2VzIjp7Ik1pc2UgYXUgcmVidXQiOiJ3YXN0ZSIsIlNHSCI6ImdocyIsIk5vbiBhcHBsaWNhYmxlIjoibm90X2FwcGxpY2FibGUiLCJJbmNvbm51IjoidW5rbm93biIsIkF1dHJlIjoib3RoZXIiLCJTdG9ja2FnZSI6InN0b3JhZ2UiLCJUcmFuc3BvcnQiOiJ0cmFuc3BvcnRhdGlvbiJ9fSx7ImF0dHJpYnV0ZSI6ImNvdW50cnlfb2Zfb3JpZ2luW21hcmtldHBsYWNlX2lkPUExM1YxSUIzVklZWlpIXSMxLnZhbHVlIiwiYWxpYXNlcyI6eyJTeXJpZSI6IlNZIiwiVHVya23DqW5pc3RhbiI6IlRNIiwiUGFyYWd1YXkiOiJQWSIsIkthemFraHN0YW4iOiJLWiIsIkJhaGFtYXMiOiJCUyIsIkPDtHRlIGTigJlJdm9pcmUiOiJDSSIsIk1vbnRzZXJyYXQiOiJNUyIsIk1hbGkiOiJNTCIsIkd1YWRlbG91cGUiOiJHUCIsIlBhbmFtYSI6IlBBIiwiw45sZXMgQ2HDr21hbnMiOiJLWSIsIkJydW7DqWkgRGFydXNzYWxhbSI6IkJOIiwiRXNwYWduZSI6IkVTIiwiVHVycXVpZSI6IlRSIiwiw45sZSBDaHJpc3RtYXMiOiJDWCIsIsOObGVzIFR1cmtzLWV0LUNhw69jb3MiOiJUQyIsIkJhcmJhZGUiOiJCQiIsIlphbWJpZSI6IlpNIiwiU2V5Y2hlbGxlcyI6IlNDIiwiQmVsaXplIjoiQloiLCJUZXJyaXRvaXJlcyBwYWxlc3RpbmllbnMiOiJQUyIsIkFyZ2VudGluZSI6IkFSIiwiQ29uZ28iOiJDRyIsIk5hbWliaWUiOiJOQSIsIkluZG9uw6lzaWUiOiJJRCIsIlN1aXNzZSI6IkNIIiwiR3JhbmRlLUJyZXRhZ25lIjoiR0IiLCJTYWludC1LaXR0cy1ldC1OZXZpcyI6IktOIiwiTGl0dWFuaWUiOiJMVCIsIkdyw6hjZSI6IkdSIiwiVHVuaXNpZSI6IlROIiwiQ2FtYm9kZ2UiOiJLSCIsIkFydWJhIjoiQVciLCJNYWRhZ2FzY2FyIjoiTUciLCLDiXRhdHMtVW5pcyI6IlVTIiwiw45sZSBkZSBNYW4iOiJJTSIsIlDDqXJvdSI6IlBFIiwiQnVsZ2FyaWUiOiJCRyIsIkxpYnllIjoiTFkiLCJBbmRvcnJlIjoiQUQiLCJBbGJhbmllIjoiQUwiLCJNYWxhd2kiOiJNVyIsIkxpZWNodGVuc3RlaW4iOiJMSSIsIlLDqXB1YmxpcXVlIGNlbnRyYWZyaWNhaW5lIjoiQ0YiLCJLaXJnaGl6aXN0YW4iOiJLRyIsIsOJdGhpb3BpZSI6IkVUIiwiQ2FwLVZlcnQiOiJDViIsIk1vbnTDqW7DqWdybyI6Ik1FIiwiTm91dmVsbGUtWsOpbGFuZGUiOiJOWiIsIlR1dmFsdSI6IlRWIiwiS2VueWEiOiJLRSIsIlBheXMtQmFzIjoiTkwiLCJEamlib3V0aSI6IkRKIiwiQm9uYWlyZSwgU2FpbnQtRXVzdGFjaGUgZXQgU2FiYSI6IkJRIiwiQ3ViYSI6IkNVIiwiQmhvdXRhbiI6IkJUIiwiT3V6YsOpa2lzdGFuIjoiVVoiLCJHcm9lbmxhbmQiOiJHTCIsIk1hdXJpdGFuaWUiOiJNUiIsIk5vdXZlbGxlLUNhbMOpZG9uaWUiOiJOQyIsIkF1c3RyYWxpZSI6IkFVIiwiTWF5b3R0ZSI6IllUIiwiS293ZcOvdCI6IktXIiwiU2Ftb2EgYW3DqXJpY2FpbmVzIjoiQVMiLCJTYWludC1QaWVycmUtZXQtTWlxdWVsb24iOiJQTSIsIklybGFuZGUiOiJJRSIsIklzcmHDq2wiOiJJTCIsIsOJcXVhdGV1ciI6IkVDIiwiU2FpbnQtTWFyaW4iOiJTTSIsIkdpYnJhbHRhciI6IkdJIiwiw45sZSBkZSBsJ0FzY2Vuc2lvbiI6IkFDIiwiT3VnYW5kYSI6IlVHIiwiU291ZGFuIjoiU0QiLCJPbWFuIjoiT00iLCJHYWJvbiI6IkdBIiwiTHV4ZW1ib3VyZyI6IkxVIiwiw4ltaXJhdHMgYXJhYmVzIHVuaXMiOiJBRSIsIkplcnNleSI6IkpFIiwiw45sZXMgVmllcmdlcyBkZXMgw4l0YXRzLVVuaXMiOiJWSSIsIkFyYWJpZSBzYW91ZGl0ZSI6IlNBIiwiw45sZXMgbWluZXVyZXMgw6lsb2lnbsOpZXMgZGVzIMOJdGF0cy1VbmlzIjoiVU0iLCJBbcOpcmlxdWUgZHUgTm9yZCI6IlhOIiwiTGV0dG9uaWUiOiJMViIsIkluZGUiOiJJTiIsIk1hbGFpc2llIjoiTVkiLCJTaW5nYXBvdXIiOiJTRyIsIlJveWF1bWUtVW5pIjoiVUsiLCJBbnRpbGxlcyBuw6llcmxhbmRhaXNlcyI6IkFOIiwiVmFudWF0dSI6IlZVIiwiRXN3YXRpbmkiOiJXWiIsIsOObGVzIENvY29zIChLZWVsaW5nKSI6IkNDIiwiU3ZhbGJhcmQgZXQgSmFuIE1heWVuIjoiU0oiLCJTYWludC1WaW5jZW50LWV0LWxlcy1HcmVuYWRpbmVzIjoiVkMiLCJUZXJyZSBpbmNvbm51ZSI6InVua25vd24iLCJSw6lwdWJsaXF1ZSB0Y2jDqHF1ZSI6IkNaIiwiSG9uZHVyYXMiOiJITiIsIk5hdXJ1IjoiTlIiLCJUYcOvd2FuIjoiVFciLCJQb2xvZ25lIjoiUEwiLCJBZmdoYW5pc3RhbiI6IkFGIiwiQnVydW5kaSI6IkJJIiwiU2VyYmllLWV0LU1vbnTDqW7DqWdybyI6IkNTIiwiQWJvdSBEYWJpIjoiWEIiLCJXRCI6IldEIiwiRsOpZMOpcmF0aW9uIGRlIFJ1c3NpZSI6IlJVIiwiSXNsYW5kZSI6IklTIiwiTsOpcGFsIjoiTlAiLCJQYXBvdWFzaWUtTm91dmVsbGUtR3VpbsOpZSI6IlBHIiwiQmlybWFuaWUiOiJNTSIsIk1hcnRpbmlxdWUiOiJNUSIsIlNpbnQgTWFhcnRlbiI6IlNYIiwiQ2hpbmUiOiJDTiIsIkJlbGdpcXVlIjoiQkUiLCJDaGlsaSI6IkNMIiwiVGVycmVzIGF1c3RyYWxlcyBldCBhbnRhcmN0aXF1ZXMgZnJhbsOnYWlzZXMiOiJURiIsIldhbGxpcy1ldC1GdXR1bmEiOiJXRiIsIlRvZ28iOiJURyIsIlZpw6p0IE5hbSI6IlZOIiwiUGhpbGlwcGluZXMiOiJQSCIsIsOObGVzIE1hcnNoYWxsIjoiTUgiLCJCYWhyZcOvbiI6IkJIIiwiRmlkamkiOiJGSiIsIlhDIjoiWEMiLCJCcsOpc2lsIjoiQlIiLCJYRSI6IlhFIiwiWEsiOiJYSyIsIlBpdGNhaXJuIjoiUE4iLCJYTSI6IlhNIiwiUm91bWFuaWUiOiJSTyIsIkd1aW7DqWUgw6lxdWF0b3JpYWxlIjoiR1EiLCJNYXVyaWNlIjoiTVUiLCLDjmxlcyBDYW5hcmllcyI6IklDIiwiWmltYmFid2UiOiJaVyIsIlRhZGppa2lzdGFuIjoiVEoiLCLDjmxlcyBNYXJpYW5uZXMgZHUgTm9yZCI6Ik1QIiwiw45sZXMgU2Fsb21vbiI6IlNCIiwiUsOpcHVibGlxdWUgZOKAmUlyYWsiOiJJUSIsIlRpbW9yIG9yaWVudGFsIjoiVFAiLCJYWSI6IlhZIiwiQW5nb2xhIjoiQU8iLCJKYW1hw69xdWUiOiJKTSIsIlLDqXB1YmxpcXVlIGRvbWluaWNhaW5lIjoiRE8iLCJHcmVuYWRlIjoiR0QiLCJQb3J0dWdhbCI6IlBUIiwiSXJhbiI6IklSIiwiw45sZXMgSGVhcmQtZXQtTWFjRG9uYWxkIjoiSE0iLCJNb25nb2xpZSI6Ik1OIiwiR3VhdGVtYWxhIjoiR1QiLCJHdXlhbmEiOiJHWSIsIkZpbmxhbmRlIjoiRkkiLCJSw6lwdWJsaXF1ZSBkZSBNb2xkYXZpZSI6Ik1EIiwiR3V5YW5lIjoiR0YiLCJNZXhpcXVlIjoiTVgiLCJTYWludC1NYXJ0aW4iOiJNRiIsIkFudGFyY3RpcXVlIjoiQVEiLCJNYWPDqWRvaW5lIjoiTUsiLCJVa3JhaW5lIjoiVUEiLCJSw6lwdWJsaXF1ZSBkw6ltb2NyYXRpcXVlIGR1IENvbmdvIjoiQ0QiLCJDdXJhw6dhbyI6IkNXIiwiU2FpbnQtU2nDqGdlIjoiVkEiLCJHaGFuYSI6IkdIIiwiQW5ndWlsbGEiOiJBSSIsIkNhbmFkYSI6IkNBIiwiTGliYW4iOiJMQiIsIk1hbGRpdmVzIjoiTVYiLCJTw6luw6lnYWwiOiJTTiIsIsOFbGFuZCI6IkFYIiwiVG9rZWxhdSI6IlRLIiwiRXN0b25pZSI6IkVFIiwiU29tYWxpZSI6IlNPIiwiSG9uZyBLb25nIjoiSEsiLCJHdWluw6llIjoiR04iLCJLaXJpYmF0aSI6IktJIiwiQ29zdGEgUmljYSI6IkNSIiwiU2FpbnRlLUjDqWzDqG5lLCBBc2NlbnNpb24gZXQgVHJpc3RhbiBkYSBDdW5oYSI6IlNIIiwiVGNoYWQiOiJURCIsIkNyb2F0aWUiOiJIUiIsIk5pZ2VyaWEiOiJORyIsIkNvbG9tYmllIjoiQ08iLCLDjmxlcyBWaWVyZ2VzIGJyaXRhbm5pcXVlcyI6IlZHIiwiR3VpbsOpZS1CaXNzYXUiOiJHVyIsIkRhbmVtYXJrIjoiREsiLCJUcmluaXTDqS1ldC1Ub2JhZ28iOiJUVCIsIsOJZ3lwdGUiOiJFRyIsIlVydWd1YXkiOiJVWSIsIlNyaSBMYW5rYSI6IkxLIiwiVGltb3ItTGVzdGUiOiJUTCIsIsOObGVzIEbDqXJvw6kiOiJGTyIsIkF6ZXJiYcOvZGphbiI6IkFaIiwiU2FvIFRvbcOpLWV0LVByaW5jaXBlIjoiU1QiLCJBZnJpcXVlIGR1IFN1ZCI6IlpBIiwiU3XDqGRlIjoiU0UiLCJDb21vcmVzIjoiS00iLCJTYW1vYSI6IldTIiwiSXRhbGllIjoiSVQiLCJWZW5lenVlbGEiOiJWRSIsIkxpYmVyaWEiOiJMUiIsIlBvbHluw6lzaWUgZnJhbsOnYWlzZSI6IlBGIiwiQnVya2luYSBGYXNvIjoiQkYiLCJTd2F6aWxhbmQiOiJTWiIsIlnDqW1lbiI6IllFIiwiUG9ydG8gUmljbyI6IlBSIiwiw45sZXMgQ29vayI</t>
  </si>
  <si>
    <t>settings6=6IkNLIiwiR8Opb3JnaWUiOiJHRSIsIsOJdGF0cyBmw6lkw6lyw6lzIGRlIE1pY3JvbsOpc2llIjoiRk0iLCLDjmxlcyBGYWxrYW5kIjoiRksiLCJSw6lwdWJsaXF1ZSBkZSBDb3LDqWUiOiJLUiIsIlLDqXB1YmxpcXVlIGTDqW1vY3JhdGlxdWUgcG9wdWxhaXJlIGR1IExhb3MiOiJMQSIsIkJpw6lsb3J1c3NpZSI6IkJZIiwiUsOpcHVibGlxdWUtVW5pZSBkZSBUYW56YW5pZSI6IlRaIiwiSG9uZ3JpZSI6IkhVIiwiR8Opb3JnaWUgZHUgU3VkIGV0IMOubGVzIFNhbmR3aWNoIGR1IFN1ZCI6IkdTIiwiR3Vlcm5lc2V5IjoiR0ciLCJOaXVlIjoiTlUiLCJUZXJyaXRvaXJlIGJyaXRhbm5pcXVlIGRlIGzigJlvY8OpYW4gSW5kaWVuIjoiSU8iLCJNb3phbWJpcXVlIjoiTVoiLCJFbCBTYWx2YWRvciI6IlNWIiwiUsOpcHVibGlxdWUgcG9wdWxhaXJlIGTDqW1vY3JhdGlxdWUgZGUgQ29yw6llIjoiS1AiLCJNb25hY28iOiJNQyIsIkd1YW0iOiJHVSIsIlphw69yZSI6IlpSIiwiTGVzb3RobyI6IkxTIiwiVG9uZ2EiOiJUTyIsIlLDqXVuaW9uIjoiUkUiLCJBdXRyaWNoZSI6IkFUIiwiUGFsYW9zIjoiUFciLCLDiXJ5dGhyw6llIjoiRVIiLCJZb3Vnb3NsYXZpZSI6IllVIiwiRG9taW5pcXVlIjoiRE0iLCJCb2xpdmllIjoiQk8iLCJCw6luaW4iOiJCSiIsIkFsbGVtYWduZSI6IkRFIiwiSm9yZGFuaWUiOiJKTyIsIk1hbHRlIjoiTVQiLCJUcmlzdGFuIGRhIEN1bmhhIjoiVEEiLCJDaHlwcmUiOiJDWSIsIlNhaW50LUJhcnRow6lsZW15IjoiQkwiLCJTaWVycmEgTGVvbmUiOiJTTCIsIlNhaGFyYSBvY2NpZGVudGFsIjoiRUgiLCJIYcOvdGkiOiJIVCIsIk5vcnbDqGdlIjoiTk8iLCLDjmxlIE5vcmZvbGsiOiJORiIsIlBha2lzdGFuIjoiUEsiLCJBcm3DqW5pZSI6IkFNIiwiUWF0YXIiOiJRQSIsIkFsZ8OpcmllIjoiRFoiLCJTbG92w6luaWUiOiJTSSIsIlNlcmJpZSI6IlJTIiwiSmFwb24iOiJKUCIsIkdhbWJpZSI6IkdNIiwiQ2FtZXJvdW4iOiJDTSIsIkZyYW5jZSI6IkZSIiwiQm9zbmllLUhlcnrDqWdvdmluZSI6IkJBIiwiTmlnZXIiOiJORSIsIkFudGlndWEtZXQtQmFyYnVkYSI6IkFHIiwiUndhbmRhIjoiUlciLCJTb3VkYW4gZHUgU3VkIjoiU1MiLCJTbG92YXF1aWUiOiJTSyIsIkJhbmdsYWRlc2giOiJCRCIsIk5pY2FyYWd1YSI6Ik5JIiwiQm90c3dhbmEiOiJCVyIsIk1hY2FvIjoiTU8iLCJNYXJvYyI6Ik1BIiwiQmVybXVkZXMiOiJCTSIsIlRoYcOvbGFuZGUiOiJUSCIsIlNhaW50ZS1MdWNpZSI6IkxDIiwiU3VyaW5hbWUiOiJTUiIsIsOObGUgQm91dmV0IjoiQlYifX0seyJhdHRyaWJ1dGUiOiJzdXBwbGllcl9kZWNsYXJlZF9kZ19oel9yZWd1bGF0aW9uW21hcmtldHBsYWNlX2lkPUExM1YxSUIzVklZWlpIXSMyLnZhbHVlIiwiYWxpYXNlcyI6eyJNaXNlIGF1IHJlYnV0Ijoid2FzdGUiLCJTR0giOiJnaHMiLCJOb24gYXBwbGljYWJsZSI6Im5vdF9hcHBsaWNhYmxlIiwiSW5jb25udSI6InVua25vd24iLCJBdXRyZSI6Im90aGVyIiwiU3RvY2thZ2UiOiJzdG9yYWdlIiwiVHJhbnNwb3J0IjoidHJhbnNwb3J0YXRpb24ifX0seyJhdHRyaWJ1dGUiOiJkZXBhcnRtZW50W21hcmtldHBsYWNlX2lkPUExM1YxSUIzVklZWlpIXVtsYW5ndWFnZV90YWc9ZnJfRlJdIzEudmFsdWUiLCJhbGlhc2VzIjp7IkLDqWLDqSBmaWxsZSI6IkLDqWLDqSBmaWxsZSIsIk1peHRlIjoiTWl4dGUiLCJIb21tZSI6IkhvbW1lIiwiTWl4dGUgYsOpYsOpIjoiTWl4dGUgYsOpYsOpIiwiR2Fyw6dvbiI6IkdhcsOnb24iLCJGaWxsZSI6IkZpbGxlIiwiQsOpYsOpIGdhcsOnb24iOiJCw6liw6kgZ2Fyw6dvbiIsIk1peHRlIGVuZmFudCI6Ik1peHRlIGVuZmFudCIsIkZlbW1lIjoiRmVtbWUifX0seyJhdHRyaWJ1dGUiOiJiYXR0ZXJ5W21hcmtldHBsYWNlX2lkPUExM1YxSUIzVklZWlpIXSMxLmNlbGxfY29tcG9zaXRpb24jMS52YWx1ZSIsImFsaWFzZXMiOnsiQWxjYWxpbiBodW1pZGUiOiJ3ZXRfYWxrYWxpIiwiTGl0aGl1bS1wb2x5bcOocmUiOiJsaXRoaXVtX3BvbHltZXIiLCJOaU1IIjoiTmlNaCIsIlBsb21iIGFjaWRlIjoibGVhZF9hY2lkIiwiQXV0cmUgcXVlIHLDqXBlcnRvcmnDqSI6Im90aGVyX3RoYW5fbGlzdGVkIiwiTGl0aGl1bS1pb24iOiJsaXRoaXVtX2lvbiIsIklvbiBkZSBzb2RpdW0iOiJzb2RpdW1faW9uIiwiQWxjYWxpbmUiOiJhbGthbGluZSIsIk5pY2tlbC1jYWRtaXVtIjoiTmlDQUQiLCJMaXRoaXVtIG3DqXRhbGxpcXVlIjoibGl0aGl1bV9tZXRhbCJ9fSx7ImF0dHJpYnV0ZSI6ImxpZmVfZXZlbnRbbWFya2V0cGxhY2VfaWQ9QTEzVjFJQjNWSVlaWkhdW2xhbmd1YWdlX3RhZz1mcl9GUl0jMS52YWx1ZSIsImFsaWFzZXMiOnsiRsOqdGUgcHLDqW5hdGFsZSI6IkbDqnRlIHByw6luYXRhbGUiLCJGw6p0ZSBkZSBmaWFuw6dhaWxsZXMiOiJGw6p0ZSBkZSBmaWFuw6dhaWxsZXMiLCJBbm5pdmVyc2FpcmUgZGUgbmFpc3NhbmNlIjoiQW5uaXZlcnNhaXJlIGRlIG5haXNzYW5jZSIsIkZ1bsOpcmFpbGxlcyI6IkZ1bsOpcmFpbGxlcyIsIkJhdC1taXRzdmFoIjoiQmF0LW1pdHN2YWgiLCJFbnRlcnJlbWVudCBkZSB2aWUgZGUgZ2Fyw6dvbiI6IkVudGVycmVtZW50IGRlIHZpZSBkZSBnYXLDp29uIiwiTWFyaWFnZSI6Ik1hcmlhZ2UiLCJSZXRyb3V2YWlsbGVzIjoiUmV0cm91dmFpbGxlcyIsIlByZW1pw6hyZSBjb21tdW5pb24iOiJQcmVtacOocmUgY29tbXVuaW9uIiwiQmFyLW1pdHN2YWgiOiJCYXItbWl0c3ZhaCIsIlF1aW5jZWHDsWVyYSI6IlF1aW5jZWHDsWVyYSIsIkVudGVycmVtZW50IGRlIHZpZSBkZSBqZXVuZSBmaWxsZSI6IkVudGVycmVtZW50IGRlIHZpZSBkZSBqZXVuZSBmaWxsZSIsIkZpbiBkZXMgw6l0dWRlcyI6IkZpbiBkZXMgw6l0dWRlcyIsIlJldHJhaXRlIjoiUmV0cmFpdGUiLCJMdW5lIGRlIG1pZWwiOiJMdW5lIGRlIG1pZWwiLCJGw6p0ZSBwcsOpbnVwdGlhbGUiOiJGw6p0ZSBwcsOpbnVwdGlhbGUiLCJBbm5pdmVyc2FpcmUiOiJBbm5pdmVyc2FpcmUiLCJCYWwgZGUgZmluIGTigJlhbm7DqWUiOiJCYWwgZGUgZmluIGTigJlhbm7DqWUiLCJOYWlzc2FuY2UiOiJOYWlzc2FuY2UiLCJDb25maXJtYXRpb24iOiJDb25maXJtYXRpb24iLCJCYXB0w6ptZSI6IkJhcHTDqm1lIn19LHsiYXR0cmlidXRlIjoib2NjYXNpb25fdHlwZVttYXJrZXRwbGFjZV9pZD1BMTNWMUlCM1ZJWVpaSF1bbGFuZ3VhZ2VfdGFnPWZyX0ZSXSMzLnZhbHVlIiwiYWxpYXNlcyI6eyJCYWwgZGUgUHJvbW8iOiJCYWwgZGUgUHJvbW8iLCJGdW7DqXJhaWxsZXMiOiJGdW7DqXJhaWxsZXMiLCJBbm5pdmVyc2FyeSI6IkFubml2ZXJzYXJ5IiwiTWFyaWFnZSI6Ik1hcmlhZ2UiLCJFbnRlcnJlbWVudCBkZSBWaWUgZGUgSmV1bmUgRmlsbGUiOiJFbnRlcnJlbWVudCBkZSBWaWUgZGUgSmV1bmUgRmlsbGUiLCJKb3VyIGRlIGwnSW5kw6lwZW5kYW5jZSI6IkpvdXIgZGUgbCdJbmTDqXBlbmRhbmNlIiwiUmV0cm91dmFpbGxlcyI6IlJldHJvdXZhaWxsZXMiLCJQcmVtacOocmUgY29tbXVuaW9uIjoiUHJlbWnDqHJlIGNvbW11bmlvbiIsIlDDonF1ZXMiOiJQw6JxdWVzIiwiUmVtaXNlIGRlcyBEaXBsw7RtZXMiOiJSZW1pc2UgZGVzIERpcGzDtG1lcyIsIkbDqnRlIGRlcyBxdWluemUgYW5zIjoiRsOqdGUgZGVzIHF1aW56ZSBhbnMiLCJGw6p0ZSBQcsOpbmF0YWxlIjoiRsOqdGUgUHLDqW5hdGFsZSIsIkpvdXJuw6llIGRlcyBGZW1tZXMiOiJKb3VybsOpZSBkZXMgRmVtbWVzIiwiRsOqdGUgZGVzIFDDqHJlcyI6IkbDqnRlIGRlcyBQw6hyZXMiLCJFbnRlcnJlbWVudCBkZSBWaWUgZGUgR2Fyw6dvbiI6IkVudGVycmVtZW50IGRlIFZpZSBkZSBHYXLDp29uIiwiU2FpbnQtVmFsZW50aW4iOiJTYWludC1WYWxlbnRpbiIsIk5vdXZlbCBBbiI6Ik5vdXZlbCBBbiIsIkRvdWNoZSBOdXB0aWFsZSI6IkRvdWNoZSBOdXB0aWFsZSIsIkFubml2ZXJzYWlyZSI6IkFubml2ZXJzYWlyZSIsIkZpYW7Dp2FpbGxlcyI6IkZpYW7Dp2FpbGxlcyIsIkJhcHTDqm1lIjoiQmFwdMOqbWUiLCJGw6p0ZSBkZXMgTcOocmVzIjoiRsOqdGUgZGVzIE3DqHJlcyJ9fSx7ImF0dHJpYnV0ZSI6Iml0ZW1fZGlzcGxheV9kaW1lbnNpb25zW21hcmtldHBsYWNlX2lkPUExM1YxSUIzVklZWlpIXSMxLndpZHRoLnVuaXQiLCJhbGlhc2VzIjp7IlBpZWRzIjoiZmVldCIsIk1pbGxpbcOodHJlcyI6Im1pbGxpbWV0ZXJzIiwiQ2VudGltw6h0cmVzIjoiY2VudGltZXRlcnMiLCJWZXJnZXMiOiJ5YXJkcyIsIk3DqHRyZXMiOiJtZXRlcnMiLCJQb3VjZXMiOiJpbmNoZXMifX0seyJhdHRyaWJ1dGUiOiJzdXBwbGVtZW50YWxfY29uZGl0aW9uX2luZm9ybWF0aW9uW21hcmtldHBsYWNlX2lkPUExM1YxSUIzVklZWlpIXSMxLmNvc21ldGljIiwiYWxpYXNlcyI6eyJUcmFjZXMgZOKAmXV0aWxpc2F0aW9uIG1vZMOpcsOpbWVudCB2aXNpYmxlcyI6Im1vZGVyYXRlbHlfdmlzaWJsZV9zaWduX29mX3VzZSIsIkF1Y3VuZSB0cmFjZSBk4oCZdXRpbGlzYXRpb24iOiJub19zaWduX29mX3VzZSIsIlRyYWNlcyBk4oCZdXRpbGlzYXRpb24gdHLDqHMgdmlzaWJsZXMiOiJoaWdobHlfdmlzaWJsZV9zaWduX29mX3VzZSIsIkluY29ubnUiOiJ1bmtub3duIiwiUHJlc3F1ZSBhdWN1bmUgdHJhY2UgZOKAmXV0aWxpc2F0aW9uIjoiYWxtb3N0X25vX3NpZ25fb2ZfdXNlIiwiTMOpZ8OocmVzIHRyYWNlcyBk4oCZdXRpbGlzYXRpb24iOiJsaWdodF9zaWduX29mX3VzZSJ9fSx7ImF0dHJpYnV0ZSI6Im1lcmNoX21hbnVmYWN0dXJpbmdfbWV0aG9kW21hcmtldHBsYWNlX2lkPUExM1YxSUIzVklZWlpIXVtsYW5ndWFnZV90YWc9ZnJfRlJdIzEudmFsdWUiLCJhbGlhc2VzIjp7IkJyb2RlcmllIjoiQnJvZGVyaWUiLCJJbXByZXNzaW9uIGRpcmVjdGUgc3VyIHRleHRpbGUiOiJJbXByZXNzaW9uIGRpcmVjdGUgc3VyIHRleHRpbGUiLCJUcmFuc2ZlcnQgc3VyIGZpbG0gZGlyZWN0IjoiVHJhbnNmZXJ0IHN1ciBmaWxtIGRpcmVjdCJ9fSx7ImF0dHJpYnV0ZSI6Imxhbmd1YWdlW21hcmtldHBsYWNlX2lkPUExM1YxSUIzVklZWlpIXSMzLnZhbHVlIiwiYWxpYXNlcyI6eyJOaXXDqWVuIjoibml1ZWFuIiwiQ2FzdGlsbGFuIjoiY2FzdGlsbGlhbiIsIkxpbmdhbGEiOiJsaW5nYWxhIiwiU2FtaSBkdSBub3JkIjoibm9ydGhlcm5fc2FtaSIsIkxhbmd1ZXMgcGhpbGlwcGluZXMiOiJwaGlsaXBwaW5lX2xhbmd1YWdlcyIsIktvc3JhZSI6Imtvc3JhZWFuIiwiQmxpc3MiOiJibGlzcyIsIlZpZXV4IGhhdXQtYWxsZW1hbmQiOiJvbGRfaGlnaF9nZXJtYW4iLCJOYXBvbGl0YWluIjoibmVhcG9saXRhbiIsIkthbm5hZGEiOiJrYW5uYWRhIiwiQWxsZW1hbmQiOiJnZXJtYW4iLCJTYW5nbyI6InNhbmdobyIsIkt1dGVuYWkiOiJrdXRlbmFpIiwiU2tvbHQtU2FtaSI6InNrb2x0X3NhbWkiLCJHYWxsb2lzIjoid2Vsc2giLCJDcm9hdGUiOiJjcm9hdGlhbiIsIkNoYXJhYmlhIjoiZ2liYmVyaXNoIiwiQXdhZGhpIjoiYXdhZGhpIiwiTGFobmRhIjoibGFobmRhIiwiTsOpcGFsYWlzIjoibmVwYWxpIiwiR3dpY2gnSW4iOiJnd2ljaGluIiwiR29yb250YWxvIjoiZ29yb250YWxvIiwiUGx1c2lldXJzIGxhbmd1ZXMiOiJtdWx0aXBsZV9sYW5ndWFnZXMiLCJJbmRvbsOpc2llbiI6ImluZG9uZXNpYW4iLCJBZGFuZ21lIjoiYWRhbmdtZSIsIkJyZXRvbiI6ImJyZXRvbiIsIlN5cmlhcXVlIjoic3lyaWFjIiwiU3JhbmFuLVRvbmdvIjoic3JhbmFuX3RvbmdvIiwiT3V6YsOocXVlIjoidXpiZWsiLCJZYWtvdXRlIjoieWFrdXQiLCJQb2xvbmFpcyI6InBvbGlzaCIsIkxvemkiOiJsb3ppIiwiRG9ncmliIjoiZG9ncmliIiwiVGHDr3dhbmFpcyI6InRhaXdhbmVzZV9jaGluZXNlIiwiU2VyYmUiOiJzZXJiaWFuIiwiU3VzdSI6InN1c3UiLCJCZXJiw6hyZSI6ImJlcmJlciIsIkt1bWFvbmkiOiJrdW1hb25pIiwiQsOpbGFydXNzaWVuIjoiYmVsYXJ1c2lhbiIsIkRhcmd3YSI6ImRhcmd3YSIsIk1veWVuIG7DqWVybGFuZGFpcyI6Im1pZGRsZV9kdXRjaCIsIkhhd2HDr2VuIjoiaGF3YWlpYW4iLCJMaXR1YW5pZW4iOiJsaXRodWFuaWFuIiwiR2JheWEiOiJnYmF5YSIsIlRlcmVubyI6InRlcmVubyIsIkJhc3F1ZSI6ImJhc3F1ZSIsIkxhbmd1ZXMgZHJhdmlkaWVubmVzIjoiZHJhdmlkaWFuX2xhbmd1YWdlcyIsIk7DqWVybGFuZGFpcyBiZWxnZSI6ImZsZW1pc2giLCJab3Vsb3UiOiJ6dWx1IiwiTG9qYmFuIjoibG9qYmFuIiwiSXNsYW5kYWlzIjoiaWNlbGFuZGljIiwiS2FtYmEiOiJrYW1iYSIsIlJ1c3NlIjoicnVzc2lhbiIsIkhhb3Vzc2EiOiJoYXVzYSIsIlNvbmlua8OpIjoic29uaW5rZSIsIlN1bcOpcmllbiI6InN1bWVyaWFuIiwiQmluaSI6ImJpbmkiLCJLYXJha2FscGFrIjoia2FyYV9rYWxwYWsiLCJHdWxsYWgiOiJndWxsYWgiLCJUaXYiOiJ0aXYiLCJMYW5ndWVzIGF0aGFwYXNjYW5lcyI6ImF0aGFwYXNjYW5fbGFuZ3VhZ2VzIiwiWmF6YSI6InphemEiLCJDb3LDqWVuIjoia29yZWFuIiwiQnJhaiI6ImJyYWoiLCJOw6llcmxhbmRhaXMiOiJkdXRjaCIsIkJ1Z2kiOiJidWdpbmVzZSIsIkdhbGljaWVuIChnYWxpY2lhbikiOiJnYWxpY2lhbiIsIkZyaW91bGFuIjoiZnJpdWxpYW4iLCJUb25nYSAoTnlhc2EpIjoidG9uZ2Ffbnlhc2EiLCJLaXJ1bmRpIjoia2lydW5kaSIsIkRpbmthIjoiZGlua2EiLCJLaW55YXJ3YW5kYSI6ImtpbnlhcndhbmRhIiwiw4lsYW1pdGUiOiJlbGFtaXRlIiwiQmFtYmFyYSI6ImJhbWJhcmEiLCJNaWNtYWMiOiJtaWNtYWMiLCJHYXJvIjoiZ2FybyIsIlRhbWFjaGVxIjoidGFtYXNoZWsiLCJIaWxpZ2HDr25vbiI6ImhpbGlnYXlub24iLCJVbWJ1bmR1IjoidW1idW5kdSIsIkhpbmRpIjoiaGluZGkiLCJZb3Vnb3NsYXZlIjoieXVnb3NsYXZpYW4iLCJGYW50aSI6ImZhbnRpIiwiTGFuZ3VlcyB0YWkiOiJ0YWlfbGFuZ3VhZ2VzIiwiU2lzd2F0aSI6InNpc3dhdGkiLCJMYW5ndWUgZGVzIHNpZ25lcyI6InNpZ25fbGFuZ3VhZ2UiLCJGb24iOiJmb24iLCJNb25nbyI6Im1vbmdvIiwiSnVkw6lvLXBlcnNhbiI6Imp1ZGVvX3BlcnNpYW4iLCJUemlnYW5lIjoicm9tYW55IiwiQ3LDqW9sZSI6ImNyZW9sZSIsIkludGVybGluZ3VlIjoiaW50ZXJsaW5ndWUiLCJTYW1pIjoic2FtaSIsIk1veWVuIGZyYW7Dp2FpcyI6Im1pZGRsZV9mcmVuY2giLCJVa3JhaW5pZW4gKHVrcmFuaWFuKSI6InVrcmFuaWFuIiwiS2F6YWtoIjoia2F6YWtoIiwiRHVhbGEiOiJkdWFsYSIsIkxhbmd1ZXMgc8OpbWl0aXF1ZXMiOiJzZW1pdGljX2xhbmd1YWdlcyIsIlR1cmMiOiJ0dXJraXNoIiwiV2FsbG9uIjoid2FsbG9vbiIsIklybGFuZGFpcyI6ImlyaXNoIiwiU2V0c3dhbmEiOiJzZXRzd2FuYSIsIlBhaGxhdmkiOiJwYWhsYXZpIiwiT3JpeWEiOiJvcml5YSIsIlZpZXV4IGlybGFuZGFpcyI6Im9sZF9pcmlzaCIsIkxhbmd1ZXMgc2lvdXgiOiJzaW91YW5fbGFuZ3VhZ2VzIiwiUm9tYW5jaGUgKHJvbWFuc2NoKSI6InJvbWFuc2NoIiwiTGFuZ3VlcyBzY2FuZGluYXZlcyAoc2NhbmRhbmF2aWFuX2xhbmd1YWdlcykiOiJzY2FuZGFuYXZpYW5fbGFuZ3VhZ2VzIiwiUG9obnBlaSI6InBvaG5wZWlhbiIsIkxhcG9uIjoibGFwcCIsIkNodXVrIjoiY2h1dWtlc2UiLCJOb3J2w6lnaWVuIjoibm9yd2VnaWFuIiwiWmVuYWdhIjoiemVuYWdhIiwiUGjDqW5pY2llbiI6InBob2VuaWNpYW4iLCJaYXBvdMOocXVlcyI6InphcG90ZWMiLCJDaGliY2hhIjoiY2hpYmNoYSIsIkxhbmd1ZXMga3J1Ijoia3J1X2xhbmd1YWdlcyIsIkxhbmd1ZXMgaXJvcXVvaWVubmVzIjoiaXJvcXVvaWFuX2xhbmd1YWdlcyIsIkludGVybGluZ3VhIjoiaW50ZXJsaW5ndWEiLCJCZWxnZSI6ImJlbGdpYW4iLCJWZW5kYSI6InZlbmRhIiwiTWFvcmkiOiJtYW9yaSIsIlhob3NhIjoieGhvc2EiLCJLb25rYW5pIjoia29ua2FuaSIsIlRhZGppayI6InRhamlrIiwiU291ZGFuYWlzIjoic3VuZGFuZXNlIiwiR3JvZW5sYW5kYWlzIjoiZ3JlZW5sYW5kaWMiLCJMYW5ndWVzIGhpbWFjaGFsaSI6ImhpbWFjaGFsaV9sYW5ndWFnZXMiLCJNYWhhcmF0aSI6Im1haGFyYXRpIiwiU2Vzb3RobyI6InNlc290aG8iLCJIb2traWVuIjoiaG9ra2llbiIsIkxhbmd1ZSBkZXMgc2lnbmVzIGFtw6lyaWNhaW5lIjoiYW1lcmljYW5fc2lnbl9sYW5ndWFnZSIsIk1hbmRhciI6Im1hbmRhciIsIk9zYWdlIjoib3NhZ2UiLCJBbGJhbmFpcyI6ImFsYmFuaWFuIiwiTGFuZ3VhZ2VzIGdlcm1hbmlxdWVzIjoiZ2VybWFuaWNfbGFuZ3VhZ2VzIiwiR2EiOiJnYSIsIlRpYsOpdGFpbiI6InRpYmV0YW4iLCJNaW5hbmdrYWJhdSI6Im1pbmFuZ2thYmF1IiwiQ29ybmlxdWUiOiJjb3JuaXNoIiwiQmFzLXNvcmFiZSI6Imxvd2VyX3NvcmJpYW4iLCJCYXRhayI6ImJhdGFrIiwiQWZyaWhpbGkiOiJhZnJpaGlsaSIsIkxhbmd1ZXMgbmlsby1zYWhhcmllbm5lcyI6Im5pbG9fc2FoYXJhbl9sYW5ndWFnZXMiLCJJbnVrdGl0dW4iOiJpbnVrdGl0dW4iLCJFcnp5YSI6ImVyenlhIiwiTm9ydsOpZ2llbiAoQm9rbcOlbCkiOiJub3J3ZWdpYW5fYm9rbWFsIiwiU2ljaWxpZW4iOiJzaWNpbGlhbiIsIk1vbGRhdmUiOiJtb2xkYXZpYW4iLCJHw6lyb2dpZW4iOiJnZW9yZ2lhbiIsIk1hZHVyYWlzIjoibWFkdXJlc2UiLCJGaW5uby1vdWdyaWVuIjoiZmlubm9fdWdyaWFuIiwiSW5kaWMiOiJpbmRpYyIsIkJhbnRvdSI6ImJhbnR1IiwiTGFuZ3VlcyBhbHRhw69xdWVzIjoiYWx0YWljX2xhbmd1YWdlcyIsIkxhbmd1ZXMgY2F1Y2FzaWVubmVzIjoiY2F1Y2FzaWFuX2xhbmd1YWdlcyIsIlN3YWhpbGkiOiJzd2FoaWxpIiwiTW95ZW4gYW5nbGFpcyI6Im1pZGRsZV9lbmdsaXNoIiwiTGFuZ3VlcyB5dXBpayI6Inl1cGlrX2xhbmd1YWdlcyIsIlRsaW5naXQiOiJ0bGluZ2l0IiwiTHV4ZW1ib3VyZ2VvaXMiOiJsdXhlbWJvdXJnaXNoIiwiRGhpdmVoaSI6ImRoaXZlaGkiLCJEZWxhd2FyZSI6ImRlbGF3YXJlIiwiSGF1dC1hbGxlbWFuZCBtb3llbiI6Im1pZGRsZV9oaWdoX2dlcm1hbiIsIk1hbmRjaG91IjoibWFuY2h1IiwiQ29wdGUiOiJjb3B0aWMiLCJLYW51cmkiOiJrYW51cmkiLCJZaSBkZSBTaWNodWFuIjoic2ljaHVhbl95aSIsIlRhdGFyIjoidGF0YXIiLCJWaWV1eCBmcmFuw6dhaXMiOiJvbGRfZnJlbmNoIiwiTGFuZ3VlcyBzb25naGFpIjoic29uZ2hhaV9sYW5ndWFnZXMiLCJJbmRvLWV1cm9ww6llbiI6ImluZG9fZXVyb3BlYW4iLCJTaGFuIjoic2hhbiIsIkNhY2hlbWlyaSI6Imthc2htaXJpIiwiRnJpc29uIHNlcHRlbnRyaW9uYWwiOiJub3J0aGVybl9mcmlzaWFuIiwiQ3JlZSI6ImNyZWUiLCJPc3PDqHRlIjoib3NzZXRpYW4iLCJTdcOpZG9pcyI6InN3ZWRpc2giLCJQaWRnaW4gbmlnw6lyaWFuIjoibmlnZXJpYW5fcGlkZ2luIiwiTWVuZMOpIjoibWVuZGUiLCJUY2jDqXRjaMOobmUiOiJjaGVjaGVuIiwiVMOpbG91Z291IjoidGVsdWd1IiwiRGFub2lzIjoiZGFuaXNoIiwiTGFuZ3VlcyB3YWthc2hhbmVzIjoid2FrYXNoYW5fbGFuZ3VhZ2VzIiwiTWFsdGFpcyI6Im1hbHRlc2UiLCJMYW5ndWVzIGJhbHRpcXVlcyI6ImJhbHRpY19sYW5ndWFnZXMiLCJXYXNobyI6Indhc2hvIiwiQWNvbGkiOiJhY29saSIsIlBpZGdpbiBhbmdsYWlzIjoicGlkZ2luX2VuZ2xpc2giLCJJbnVrdGl0dXQiOiJpbnVrdGl0dXQiLCJDYWRkbyI6ImNhZGRvIiwiS2FsbW91ayI6ImthbG15ayIsIktpa3V5dSI6Imtpa3V5dSIsIlNsYXZlIjoic2xhdmljIiwiRmlubm9pcyI6ImZpbm5pc2giLCJNb3NzaSI6Im1vc3NpIiwiTGFvIjoibGFvIiwiRGFrb3RhIjoiZGFrb3RhIiwiSXRhbGllbiI6Iml0YWxpYW4iLCJIYXV0LXNvcmFiZSI6InVwcGVyX3NvcmJpYW4iLCJQZWRpIjoicGVkaSIsIk55YW13ZXppIjoibnlhbXdlemkiLCJCb3NuaWFxdWUiOiJib3NuaWFuIiwiTWFrYXNzYXIiOiJtYWthc2FyIiwiRWZpayI6ImVmaWsiLCJLb25nbyI6ImtvbmdvIiwiRWthanVrIjoiZWthanVrIiwiQ2F5dWdhIjoiY2F5dWdhIiwiTGF0aW4gZXNwYWdub2wiOiJsYXRpbl9zcGFuaXNoIiwiR3JlYyBhbmNpZW4iOiJhbmNpZW50X2dyZWVrIiwiU2luby10aWLDqXRhaW4iOiJzaW5vX3RpYmV0YW4iLCJTbG92YXF1ZSAoc2xvdmFraWFuKSI6InNsb3Zha2lhbiIsIlRvbmdhIjoidG9uZ2EiLCJBemVyYmHDr2RqYW5haXMiOiJhemVyYmFpamFuaSIsIktva2Jvcm9rIjoia29rYm9yb2siLCJHaWxiZXJ0aW4iOiJnaWxiZXJ0ZXNlIiwiTnlvcm8iOiJueW9ybyIsIlNhbmRhd2UiOiJzYW5kYXdlIiwiQm9kbyI6ImJvZG8iLCJPY2NpdGFuIjoib2NjaXRhbiIsIk91w69naG91ciI6InVpZ2h1ciIsIkxhbmd1ZXMgb3RvbWFuZ3VlcyI6Im90b21pYW5fbGFuZ3VhZ2VzIiwiTm9nYcOvIjoibm9nYWkiLCJCb3VyaWF0ZSI6ImJ1cnlhdCIsIkt1YW55YW1hIjoia3VhbnlhbWEiLCJHYXlvIjoiZ2F5byIsIkVzdG9uaWVuIjoiZXN0b25pYW4iLCJUdW1idWthIjoidHVtYnVrYSIsIldvbG9mIjoid29sb2YiLCJUb3V2YSI6InR1dmluaWFuIiwiQXJhYmUiOiJhcmFiaWMiLCJNYW5kaW5ndWUiOiJtYW5kaW5nbyIsIkthcmF0Y2hhw68iOiJrYXJhY2hheV9iYWxrYXIiLCJBcmFnb25haXMiOiJhcmFnb25lc2UiLCJBc3R1cmllbiI6ImFzdHVyaWFuIiwiUGFsYXVhbiI6InBhbGF1YW4iLCJJbG9rbyI6Imlsb2tvIiwiQWZyaWthYW5zIjoiYWZyaWthYW5zIiwiS2hvdGFuYWlzIjoia2hvdGFuZXNlIiwiS3VydWtoIjoia3VydWtoIiwiU2lkYW1vIjoic2lkYW1vIiwiVWtyYWluaWVuICh1a3JhaW5pYW4pIjoidWtyYWluaWFuIiwiTWl6byI6Im1pem8iLCJIYcOvZGEiOiJoYWlkYSIsIkJhY2hraXIiOiJiYXNoa2lyIiwiw4l3w6kiOiJld2UiLCJLbGluZ29uIjoia2xpbmdvbiIsIkxhbmd1ZXMgYWxnb25xdWllbm5lcyI6ImFsZ29ucXVpYW5fbGFuZ3VhZ2VzIiwiSW5hcmktU2FtaSI6ImluYXJpX3NhbWkiLCJNYW5kYXJpbiI6Im1hbmRhcmluX2NoaW5lc2UiLCJMYW5ndWVzIHphbmTDqWVzIjoiemFuZGVfbGFuZ3VhZ2VzIiwiQ29yc2UiOiJjb3JzaWNhbiIsIsOJY29zc2FpcyI6InNjb3RzIiwiT3JvbW8iOiJvcm9tbyIsIk5haHVhdGwiOiJuYWh1YXRsIiwiQWthbiI6ImFrYW4iLCJNYWxheW8tcG9seW7DqXNpZW4iOiJhdXN0cm9uZXNpYW4iLCJBc3N5cmllbiI6ImFzc3lyaWFuIiwiTGFuZ3VlcyBhcGFjaGVzIjoiYXBhY2hlX2xhbmd1YWdlcyIsIkdhaHJ3YWxpIjoiZ2FocndhbGkiLCJRdWVjaHVhIjoicXVlY2h1YSIsIkbDqXJvw69lbiI6ImZhcm9lc2UiLCJTw6lyw6hyZSI6InNlcmVyIiwiTGFuZ3VlcyBhdXN0cmFsaWVubmVzIjoiYXVzdHJhbGlhbl9sYW5ndWFnZXMiLCJXYXJheSI6IndhcmF5IiwiQWxzYWNpZW4iOiJhbHNhdGlhbiIsIkJlbWJhIjoiYmVtYmEiLCJIb25ncm9pcyI6Imh1bmdhcmlhbiIsIk1hcndhcmkiOiJtYXJ3YXJpIiwiTWFsYWlzIjoibWFsYXkiLCJIw6licmV1IjoiaGVicmV3IiwiTnlhbmtvbGUiOiJueWFua29sZSIsIkV3b25kbyI6ImV3b25kbyIsIktvbWkiOiJrb21pIiwiUG9ydHVnYWlzIGJyw6lzaWxpZW4iOiJwb3J0dWd1ZXNlX2JyYXppbGlhbiIsIkRpb3VsYSI6Imp1bGEiLCJTYW50YWxpIjoic2FudGFsaSIsIlNsb3ZhcXVlIChzbG92YWspIjoic2xvdmFrIiwiTHViYS1LYXRhbmdhIjoibHViYV9rYXRhbmdhIiwiTGV0dG9uIjoibGF0dmlhbiIsIlNhc2FrIjoic2FzYWsiLCJHb3RoaXF1ZSI6ImdvdGhpYyIsIkFuZ2xhaXMiOiJlbmdsaXNoIiwiQmlrb2wiOiJiaWtvbCIsIkVzcMOpcmFudG8iOiJlc3BlcmFudG8iLCJCaXJtYW4iOiJidXJtZXNlIiwiTGFuZ3VlcyBkZXMgaW5kaWVubmVzIGQnQW3DqXJpcXVlIGR1IE5vcmQiOiJub3J0aF9hbWVyaWNhbl9pbmRpYW5fbGFuZ3VhZ2VzIiwiS3DDqGxsw6kiOiJrcGVsbGUiLCJDcsOpb2xlIGZyYW7Dp2FpcyI6ImZyZW5jaF9jcmVvbGUiLCJaaHVhbmciOiJ6aHVhbmciLCJDYXRhbGFuIjoiY2F0YWxhbiIsIlF1w6liw6ljb2lzIjoiZnJlbmNoX2NhbmFkaWFuIiwiQWzDqW91dGUiOiJhbGV1dCIsIkJhcy1hbGxlbWFuZCI6Imxvd19nZXJtYW4iLCJMaW1ib3VyZ2VvaXMiOiJsaW1idXJnYW4iLCJLdW15ayI6Imt1bXlrIiwiQ2hlcm9rZWUiOiJjaGVyb2tlZSIsIkd1w6l6ZSI6ImdlZXoiLCJUd2kiOiJ0d2kiLCJHYW5kYSI6ImdhbmRhIiwiVGNob3V2YWNoZSI6ImNodXZhc2giLCJJZ2JvIjoiaWdibyIsIllpZGRpc2giOiJ5aWRkaXNoIiwiTW95ZW4gaXJsYW5kYWlzIjoibWlkZGxlX2lyaXNoIiwiTGFuZ3VlcyBtYW5vYm8iOiJtYW5vYm9fbGFuZ3VhZ2VzIiwiTGFuZ3VlcyBjZWx0aXF1ZXMiOiJjZWx0aWNfbGFuZ3VhZ2VzIiwiTHVzaGFpIjoibHVzaGFpIiwiU29nZGllbiI6InNvZ2RpYW4iLCJUc2ltc2hpYW4iOiJ0c2ltc2hpYW4iLCJOa28iOiJua28iLCJQaWVkLW5vaXIiOiJzaWtzaWthIiwiV2FsYW1vIjoid2FsYW1vIiwiQWJrYXplIjoiYWJraGF6aWFuIiwiU3Vpc3NlIGFsbGVtYW5kIjoic3dpc3NfZ2VybWFuIiwiSW5nb3VjaGUiOiJpbmd1c2giLCJEem9uZ2toYSI6ImR6b25na2hhIiwiTWFuaXB1cmkiOiJtYW5pcHVyaSIsIk91ZG1vdXJ0ZSI6InVkbXVydCIsIlN1a3VtYSI6InN1a3VtYSIsIllhbyI6InlhbyIsIk1hc2HDryI6Im1hc2FpIiwiWWFwIjoieWFwZXNlIiwiTWFjw6lkb25pZW4iOiJtYWNlZG9uaWFuIiwiQ2hpbm9pcyBTaW1wbGlmacOpIjoic2ltcGxpZmllZF9jaGluZXNlIiwiUGVuZGphYmkiOiJwdW5qYWJpIiwiTGFuZ3VlcyBzYWxpc2giOiJzYWxpc2hhbl9sYW5ndWFnZXMiLCJGaWRqaWVuIjoiZmlqaSIsIkFyYXBhaG8iOiJhcmFwYWhvIiwiVGhhw68iOiJ0aGFpIiwiSmF2YW5haXMiOiJqYXZhbmVzZSIsIlBvcnR1Z2FpcyI6InBvcnR1Z3Vlc2UiLCJCacOpbG9ydXNzZSI6ImJ5ZWxvcnVzc2lhbiIsIlR1dmFsdSI6InR1dmFsdSIsIlNhbWFyaXRhaW4iOiJzYW1hcml0YW4iLCJWb2xhcMO8ayI6InZvbGFwdWsiLCJIYcOvdGllbiI6ImhhaXRpYW4iLCJTZWxrb3VwZSI6InNlbGt1cCIsIlRpZ3LDqSI6InRpZ3JlIiwiTGFuZ3VlcyBMYW5kLURheWFrIjoibGFuZF9kYXlha19sYW5ndWFnZXMiLCJUYXRhciBkZSBjcmltw6llIjoiY3JpbWVhbl90YXRhciIsIlp1bmkiOiJ6dW5pIiwiTGFuZ3VlcyBpbmRpZW5uZXMgZCdBbcOpcmlxdWUgY2VudHJhbGUiOiJjZW50cmFsX2FtZXJpY2FuX2luZGlhbl9sYW5ndWFnZXMiLCJNb2tzYSI6Im1va3NoYSIsIkp1ZMOpby1hcmFiZSI6Imp1ZGVvX2FyYWJpYyIsIkxhbmd1ZXMga2FyZW4iOiJrYXJlbl9sYW5ndWFnZXMiLCJDaGlub2lzIFRyYWRpdGlvbm5lbCI6InRyYWRpdGlvbmFsX2NoaW5lc2UiLCJCZWRqYSI6ImJlamEiLCJMYW5ndWUgcm9tYW5lIjoicm9tYW5jZSIsIkZyYW7Dp2FpcyI6ImZyZW5jaCIsIkx1aXNlbm8iOiJsdWlzZW5vIiwiVGNow6hxdWUiOiJjemVjaCIsIkFsdGHDryBkdSBzdWQiOiJzb3V0aGVybl9hbHRhaSIsIkthYmFyZGUiOiJrYWJhcmRpYW4iLCJQYW1wYW5ndWUiOiJwYW1wYW5nYSIsIklkbyI6ImlkbyIsIkthY2hvdWJlIjoia2FzaHViaWFuIiwiQnJpYnJpIjoiYnJpYnJpIiwiQXZlc3RpcXVlIjoiYXZlc3RhbiIsIkdyZWJvIjoiZ3JlYm8iLCJDaGlub2lzIjoiY2hpbmVzZSIsIlZpZXRuYW1pZW4iOiJ2aWV0bmFtZXNlIiwiRnJpc29uIjoiZnJpc2lhbiIsIlJhcGFudWkiOiJyYXBhbnVpIiwiQ2Fyw6lsaWVuIjoia2FyZWxpYW4iLCJBdWN1biI6Im5vbmUiLCJOZXdhcmkgY2xhc3NpcXVlIjoiY2xhc3NpY2FsX25ld2FyaSIsIlNvbWFsaWVuIjoic29tYWxpIiwiTXVsdGlsaW5ndWUiOiJtdWx0aWxpbmd1YWwiLCJLYWxp4oCZbmEiOiJnYWxpYmlfY2FyaWIiLCJBbmdpa2EiOiJhbmdpa2EiLCJMb3VjaGVyYmVybSI6InBpZ19sYXRpbiIsIkVza2ltby1hbMOpb3V0ZSI6ImthbGFhbGxpc3V0IiwiR3VhcmFuaSI6Imd1YXJhbmkiLCJPdWdhcml0aXF1ZSI6InVnYXJpdGljIiwiQWR5Z3XDqWVuIjoiYWR5Z2VpIiwiTGFuZ3VlcyBjb3VjaGl0aXF1ZXMiOiJjdXNoaXRpY19sYW5ndWFnZXMiLCJMYXRpbiI6ImxhdGluIiwiTmF1cnUiOiJuYXVydSIsIlByb3ZlbsOnYWwiOiJwcm92ZW5jYWwiLCJSb3VtYWluIjoicm9tYW5pYW4iLCJBc3NhbWFpcyI6ImFzc2FtZXNlIiwiUm9tYW5jaGUgKHJvbWFuc2gpIjoicm9tYW5zaCIsIkdyZWMiOiJncmVlayIsIkxhbmd1ZXMgbmlnw6lyby1jb25nb2xhaXNlcyI6Im5pZ2VyX2tvcmRvZmFuaWFuX2xhbmd1YWdlcyIsIk9qaWJ3YSI6Im9qaWJ3YSIsIk1hcmkiOiJtYXJpIiwiVHVyYyBvdHRvbWFuIjoib3R0b21hbl90dXJraXNoIiwiUGFwaWFtZW50byI6InBhcGlhbWVudG8iLCJWaWV1eCBwZXJzZSI6Im9sZF9wZXJzaWFuIiwiTGFuZ3VlcyBwcsOia3JpdCI6InByYWtyaXRfbGFuZ3VhZ2VzIiwiQXltYXJhIjoiYXltYXJhIiwiQXJtw6luaWVuIjoiYXJtZW5pYW4iLCJWaWV1eCBwcm92ZW7Dp2FsIjoib2xkX3Byb3ZlbmNhbCIsIkthd2kiOiJrYXdpIiwiTGFuZ3VlcyBNb24ta2htZXIiOiJtb25fa2htZXJfbGFuZ3VhZ2VzIiwiRGphZ2hhdGHDryI6ImNoYWdhdGFpIiwiU2FtaSBkdSBzdWQiOiJzb3V0aGVybl9zYW1pIiwiQXJvdW1haW4iOiJhcm9tYW5pYW4iLCJCYXNhIjoiYmFzYSIsIsOJY29zc2FpcyAoZ2HDqWxpcXVlKSI6ImdhZWxpY19zY290cyIsIkx1YmEtTHVsdWEiOiJsdWJhX2x1bHVhIiwiw4lneXB0aWVuIjoiZWd5cHRpYW4iLCJMYW5ndWVzIGNoYW1pcXVlcyI6ImNoYW1pY19sYW5ndWFnZXMiLCJLdXJkZSI6Imt1cmRpc2giLCJWYWxlbmNpZW4iOiJ2YWxlbmNpYW4iLCJOZG9uZ2EiOiJuZG9uZ2EiLCJFc3BhZ25vbCI6InNwYW5pc2giLCJTaW5naGFsYWlzIjoic2luaGFsZXNlIiwiSWJhbiI6ImliYW4iLCJLYWJ5bGUiOiJrYWJ5bGUiLCJMYW5ndWVzIG51Ymllbm5lcyI6Im51Ymlhbl9sYW5ndWFnZXMiLCJIbW9uZyI6Imhtb25nIiwiSW5kaWVuIHN1ZC1hbcOpcmljYWluIjoic291dGhfYW1lcmljYW5faW5kaWFuIiwiU2hvbmEiOiJzaG9uYSIsIkJsaW4iOiJibGluIiwiVHVya23DqG5lIjoidHVya21lbiIsIkxhbmd1ZXMgdHVwaSI6InR1cGlfbGFuZ3VhZ2VzIiwiTWFwdWR1bmd1biI6Im1hcHVkdW5ndW4iLCJUaWdyaWduYSI6InRpZ3JpbnlhIiwiUGFuZ2FzaW5hbiI6InBhbmdhc2luYW4iLCJIaXR0aXRlIjoiaGl0dGl0ZSIsIlBoaWxpcHBpbiI6ImZpbGlwaW5vIiwiQ2hpY2hld2EiOiJjaGljaGV3YSIsIlJhamFzdGhhbmkiOiJyYWphc3RoYW5pIiwiVGFtb3VsIjoidGFtaWwiLCJBZmFyIjoiYWZhciIsIk5hdmFqbyI6Im5hdmFobyIsIkxhZGlubyI6ImxhZGlubyIsIkhhcnlhbnZpIjoiaGFyeWFudmkiLCJDaGhhdHRpc2dhcmhpIjoiY2hoYXR0aXNnYXJoaSIsIlNpbmRoaSI6InNpbmRoaSIsIkJlbmdhbGkiOiJiZW5nYWxpIiwiUGFzaHRvIjoicGFzaHRvIiwiQ2hleWVubmUiOiJjaGV5ZW5uZSIsIkNyZWVrIjoiY3JlZWsiLCJMYW5ndWVzIGJhbWlsw6lrw6kiOiJiYW1pbGVrZV9sYW5ndWFnZXMiLCJTeXJpYXF1ZSBjbGFzc2lxdWUiOiJjbGFzc2ljYWxfc3lyaWFjIiwiU2xvdsOobmUiOiJzbG92ZW5lIiwiQ2hpcGV3eWFuIjoiY2hpcGV3eWFuIiwiS2FjaGluIjoia2FjaGluIiwiQnVsZ2FyZSI6ImJ1bGdhcmlhbiIsIlRva2VsYXUiOiJ0b2tlbGF1IiwiQcOvbm91IjoiYWludSIsIkx1bmRhIjoibHVuZGEiLCJWaWVpbCBpc2xhbmRhaXMiOiJvbGRfbm9yc2UiLCJQZXVsIjoiZnVsYWgiLCJMZXpnaGllbiI6ImxlemdoaWFuIiwiTGFuZ3VlcyBtb3VuZGEiOiJtdW5kYV9sYW5ndWFnZXMiLCJFc2NsYXZlIChBdGhhcGFzY2FuKSI6InNsYXZlX2F0aGFwYXNjYW4iLCJKYXJnb24gY2hpbm9vayI6ImNoaW5vb2tfamFyZ29uIiwiQ2hpcmljYWh1YSI6ImNoaXJpY2FodWEiLCJCaWhhcmkiOiJiaWhhcmkiLCJMYW5ndWVzIGlqbyI6Imlqb19sYW5ndWFnZXMiLCJMYW5ndWVzIHNjYW5kaW5hdmVzIChzY2FuZGluYXZpYW5fbGFuZ3VhZ2VzKSI6InNjYW5kaW5hdmlhbl9sYW5ndWFnZXMiLCJLaXJnaGl6ZSI6ImtpcmdoaXoiLCJNYWxnYWNoZSI6Im1hbGFnYXN5IiwiVGFnYWxvZyI6InRhZ2Fsb2ciLCJDZWJ1YW5vIjoiY2VidWFubyIsIkNoYW1vcnJvIjoiY2hhbW9ycm8iLCJNYWxheWFsYW0iOiJtYWxheWFsYW0iLCJTYW1pIGRlIEx1bGUiOiJsdWxlX3NhbWkiLCJOaWFzIjoibmlhcyIsIk7DqXBhbCAoQmhhc2EpIjoibmVwYWxfYmhhc2EiLCJOb3J2w6lnaWVuIChOeW5vcnNrKSI6Im5vcndlZ2lhbl9ueW5vcnNrIiwiUGFsaSI6InBhbGkiLCJLaG1lciI6ImtobWVyIiwiSmFwb25haXMiOiJqYXBhbmVzZSIsIkt1Ym8iOiJrdWJvIiwiVmlldXggc2xhdm9uIjoib2xkX3NsYXZvbmljIiwiR29uZGkiOiJnb25kaSIsIkFjZWhuYWlzIjoiYWNoaW5lc2UiLCJBcmFtw6llbiI6ImFyYW1haWMiLCJTYW5za3JpdCI6InNhbnNrcml0IiwiRmFyc2kiOiJmYXJzaSIsIlZhw68iOiJ2YWkiLCJCaWNoZWxhbWFyIjoiYmlzbGFtYSIsIk1hcmF0aGkiOiJtYXJhdGhpIiwiUGVyc2FuIjoicGVyc2lhbiIsIktoYXNpIjoia2hhc2kiLCJBa2thZGllbiI6ImFra2FkaWFuIiwiTmTDqWLDqWzDqSBkdSBzdWQiOiJzb3V0aF9uZGViZWxlIiwiU2Ftb2FuIjoic2Ftb2FuIiwiU290aG8gZHUgc3VkIjoic291dGhlcm5fc290aG8iLCJOb24gcHLDqXZ1IjoidW5xdWFsaWZpZWQiLCJNYXlhIjoibWF5YW4iLCJWaWVpbCBhbmdsYWlzIjoib2xkX2VuZ2xpc2giLCJEb2dyaSI6ImRvZ3JpIiwiUmFyb3RvbmdhbiI6InJhcm90b25nYW4iLCJDYW50b25haXMiOiJjYW50b25lc2VfY2hpbmVzZSIsIkdhbGljaWVuIChnYWxsZWdhbikiOiJnYWxsZWdhbiIsIkluY29ubnUiOiJ1bmtub3duIiwiQmFsaW5haXMiOiJiYWxpbmVzZSIsIkxhbmd1ZXMga2hvw69zYW4iOiJraG9pc2FuX2xhbmd1YWdlcyIsIkdhw6lsaXF1ZSDDqWNvc3NhaXMiOiJzY290c19nYWVsaWMiLCJNb25nb2wiOiJtb25nb2xpYW4iLCJNYXJzaGFsbGFpcyI6Im1hcnNoYWxsZXNlIiwiSMOpcsOpcm8iOiJoZXJlcm8iLCJJbnVwaWFrIjoiaW51cGlhayIsIlBvcnR1Z2FpcyBjcsOpb2xlIjoicG9ydHVndWVzZV9jcmVvbGUiLCJIaXJpLU1vdHUiOiJoaXJpX21vdHUiLCJEYXJpIjoiZGFyaSIsIkF2YXJpcXVlIjoiYXZhcmljIiwiTWHDr3RoaWxpIjoibWFpdGhpbGkiLCJJbnVwaWFxIjoiaW51cGlhcSIsIlRhaGl0aWVuIjoidGFoaXRpYW4iLCJMYW5ndWVzIHNvcmFiZXMiOiJzb3JiaWFuX2xhbmd1YWdlcyIsIkxhbmd1ZXMgYmFuZGEiOiJiYW5kYV9sYW5ndWFnZXMiLCJCYWhhc2EiOiJiYWhhc2EiLCJQYXNodG8gYWZnaGFuIjoiYWZnaGFuX3Bhc2h0dSIsIkJob3V0YW5haXMiOiJiaHV0YW5pIiwiQW1oYXJpcXVlIjoiYW1oYXJpYyIsIk5kw6liw6lsw6kgZHUgbm9yZCI6Im5vcnRoX25kZWJlbGUiLCJUc29uZ2EiOiJ0c29uZ2EiLCJOemVtYSI6Im56aW1hIiwiWW9ydWJhIjoieW9ydWJhIiwiU2V2ZXJuIE9qaWJ3YSI6InNldmVybl9vamlid2EiLCJTZXJiby1jcm9hdGUiOiJzZXJiby1jcm9hdGlhbiIsIlR1bHUiOiJ0dWx1IiwiVHplbHRhbCI6InR6ZWx0YWwiLCJCaG9kanBvdXJpIjoiYmhvanB1cmkiLCJMYW5ndWVzIGlyYW5pZW5uZXMiOiJpcmFuaWFuX2xhbmd1YWdlcyIsIkZyaXNvbiBvcmllbnRhbCI6ImVhc3Rlcm5fZnJpc2lhbiIsIkxhbmd1ZXMgcGFwb3VlcyI6InBhcHVhbl9sYW5ndWFnZXMiLCJUw6l0dW0iOiJ0ZXR1bSIsIk1hbm5vaXMiOiJtYW54IiwiTWFnYWhpIjoibWFnYWhpIiwiVm90aWMiOiJ2b3RpYyIsIkx1byI6Imx1byIsIkdvdWRqYXLDonTDriI6Imd1amFyYXRpIiwiT3VyZG91IjoidXJkdSIsIkxhbWJhIjoibGFtYmEiLCJCYWxvdXRjaGkiOiJiYWx1Y2hpIiwiTGFuZ3VlcyBhcnRpZmljaWVsbGVzIjoiYXJ0aWZpY2lhbF9sYW5ndWFnZXMiLCJBcmF3YWsiOiJhcmF3YWsiLCJNaXJhbmRhaXMiOiJtaXJhbmRlc2UiLCJMYW5ndWVzIGFmcm8tYXNpYXRpcXVlcyI6ImFmcm9fYXNpYXRpY19sYW5ndWFnZXMiLCJDaG9jdGF3IjoiY2hvY3RhdyIsIkZhbmciOiJmYW5nIiwiVG9rLVBpc2luIjoidG9rX3Bpc2luIiwiQ2FtYm9kZ2llbiI6ImNhbWJvZGlhbiIsIlRlbW7DqSI6InRpbW5lIiwiU2FyZGUiOiJzYXJkaW5pYW4iLCJIdXBhIjoiaHVwYSIsIk1vaGF3ayI6Im1vaGF3ayIsIktpbWJ1bmR1Ijoia2ltYnVuZHUifX0seyJhdHRyaWJ1dGUiOiJ0YXJnZXRfZ2VuZGVyW21hcmtldHBsYWNlX2lkPUExM1YxSUIzVklZWlpIXSMxLnZhbHVlIiwiYWxpYXNlcyI6eyJIb21tZSI6Im1hbGUiLCJVbmlzZXhlIjoidW5pc2V4IiwiRmVtbWUiOiJmZW1hbGUifX0seyJhdHRyaWJ1dGUiOiJiYXR0ZXJpZXNfcmVxdWlyZWRbbWFya2V0cGxhY2VfaWQ9QTEzVjFJQjNWSVlaWkhdIzEudmFsdWUiLCJhbGlhc2VzIjp7Ik91aSI6InRydWUiLCJOb24iOiJmYWxzZSJ9fSx7ImF0dHJpYnV0ZSI6Imdoc1ttYXJrZXRwbGFjZV9pZD1BMTNWMUlCM1ZJWVpaSF0jMS5jbGFzc2lmaWNhdGlvbiM0LmNsYXNzIiwiYWxpYXNlcyI6eyJHYXogY29tcHJpbcOpIjoiY29tcHJlc3NlZF9nYXMiLCJFeHBsb3NpZiI6ImV4cGxvc2l2ZSIsIklycml0YW50IjoiaXJyaXRhbnQiLCJJbmZsYW1tYWJsZSI6ImZsYW1tYWJsZSIsIlRveGlxdWUiOiJ0b3hpYyIsIkRhbmdlcmV1eCBwb3VyIGzigJllbnZpcm9ubmVtZW50IjoiZW52aXJvbm1lbnRhbGx5X2RhbWFnaW5nIiwiQ29ycm9zaWYiOiJjb3Jyb3NpdmUiLCJSaXNxdWUgcG91ciBsYSBzYW50w6kiOiJoZWFsdGhfaGF6YXJkIiwiT3h5ZGFudCI6Im94aWRpemluZyIsIlNww6ljaWZpcXVlIEFtYXpvbiDigJMgQXVjdW5lIMOpdGlxdWV0dGUgYXZlYyBhdmVydGlzc2VtZW50IjoiYW16bl9zcGVjaWZpY19ub19sYWJlbF93aXRoX3dhcm5pbmcifX0seyJhdHRyaWJ1dGUiOiJsYW5ndWFnZVttYXJrZXRwbGFjZV9pZD1BMTNWMUlCM1ZJWVpaSF0jNC50eXBlIiwiYWxpYXNlcyI6eyJEZXNjcmlwdGlvbiBhdWRpbyI6ImF1ZGlvX2Rlc2NyaXB0aW9uIiwiUGFyYWxsw6hsZSI6InBhcmFsbGVsIiwiSW5jb25udSI6InVua25vd24iLCJUcmFkdWN0aW9uIjoidHJhbnNsYXRpb24iLCJEb3VibGFnZSI6ImR1YmJlZCIsIlNvdXMtdGl0cmVzIHBvdXIgbWFsZW50ZW5kYW50cyI6InN1YnRpdGxlc19mb3JfaGVhcmluZ19pbXBhaXJlZCIsIkxhbmd1ZSBkZSBwdWJsaWNhdGlvbiI6InB1Ymxpc2hlZCIsIk1hbnVlbCI6Im1hbnVhbCIsIlNvdXMtdGl0cmVzIHBvdXIgZG91YmxhZ2UiOiJzdWJ0aXRsZXNfZm9yX2R1YmJlZCIsIkRpY3Rpb25uYWlyZSI6ImRpY3Rpb25hcnkiLCJTb3VzLXRpdHLDqSI6InN1YnRpdGxlZCIsIkxhbmd1ZSBkJ29yaWdpbmUiOiJvcmlnaW5hbCIsIk1lbnUiOiJtZW51IiwiSW5ncsOpZGllbnRzIjoiaW5ncmVkaWVudHMiLCJMYW5ndWUgcGFybMOpZSI6InNwb2tlbiJ9fSx7ImF0dHJpYnV0ZSI6InBhcmVudGFnZV9sZXZlbFttYXJrZXRwbGFjZV9pZD1BMTNWMUlCM1ZJWVpaSF0jMS52YWx1ZSIsImFsaWFzZXMiOnsiUGFyZW50IjoicGFyZW50IiwiRW5mYW50IjoiY2hpbGQifX0seyJhdHRyaWJ1dGUiOiJtYXRlcmlhbFttYXJrZXRwbGFjZV9pZD1BMTNWMUlCM1ZJWVpaSF1bbGFuZ3VhZ2VfdGFnPWZyX0ZSXSMyLnZhbHVlIiwiYWxpYXNlcyI6eyJNw6lsYW5nZSBkZSBsYWluZSI6Ik3DqWxhbmdlIGRlIGxhaW5lIiwiTnlsb24iOiJOeWxvbiIsIlNvaWUgYXJ0aWZpY2llbGxlIjoiU29pZSBhcnRpZmljaWVsbGUiLCJQb2x5cHJvcHlsw6huZSI6IlBvbHlwcm9weWzDqG5lIiwiTcOpbGFuZ2UgZGUgcG9seWVzdGVyIjoiTcOpbGFuZ2UgZGUgcG9seWVzdGVyIiwiU2ltaWxpIGN1aXIiOiJTaW1pbGkgY3VpciIsIkNhY2hlbWlyZSI6IkNhY2hlbWlyZSIsIk3DqWxhbmdlIGRlIG55bG9uIjoiTcOpbGFuZ2UgZGUgbnlsb24iLCJTYXRpbiI6IlNhdGluIiwiTcOpbGFuZ2UgZCdhY3J5bGlxdWUiOiJNw6lsYW5nZSBkJ2FjcnlsaXF1ZSIsIk7DqW9wcsOobmUiOiJOw6lvcHLDqG5lIiwiQ3VpciI6IkN1aXIiLCJWZXJyZSI6IlZlcnJlIiwiUG9seWVzdGVyIjoiUG9seWVzdGVyIiwiQ290b24iOiJDb3RvbiIsIkFjcnlsaXF1ZSI6IkFjcnlsaXF1ZSIsIlNpbGljb25lIjoiU2lsaWNvbmUiLCJTb2llIGJydXRlIjoiU29pZSBicnV0ZSIsIlN1w6hkZSI6IlN1w6hkZSIsIsOJbGFzdGhhbm5lIjoiw4lsYXN0aGFubmUiLCJMYXRleCI6IkxhdGV4IiwiTGluIjoiTGluIiwiQ2FvdXRjaG91YyI6IkNhb3V0Y2hvdWMiLCJQbGFzdGlxdWUiOiJQbGFzdGlxdWUiLCJDaGFudnJlIjoiQ2hhbnZyZSIsIkZvdXJydXJlIjoiRm91cnJ1cmUiLCJMYWluZSI6IkxhaW5lIiwiTcOpbGFuZ2UgZGUgc29pZSI6Ik3DqWxhbmdlIGRlIHNvaWUiLCJWaXNjb3NlIjoiVmlzY29zZSIsIk3DqWxhbmdlIGRlIHZpc2Nvc2UiOiJNw6lsYW5nZSBkZSB2aXNjb3NlIiwiTcOpbGFuZ2UgZGUgY290b24iOiJNw6lsYW5nZSBkZSBjb3RvbiIsIkZhdXNzZSBmb3VycnVyZSI6IkZhdXNzZSBmb3VycnVyZSIsIlBvbHljb3RvbiI6IlBvbHljb3RvbiIsIsOJdGh5bMOobmUtYWPDqXRhdGUgZGUgdmlueWxlIjoiw4l0aHlsw6huZS1hY8OpdGF0ZSBkZSB2aW55bGUiLCJNw6lsYW5nZSBkZSBsaW4iOiJNw6lsYW5nZSBkZSBsaW4iLCJTb2llIjoiU29pZSIsIlBvbHljaGxvcnVyZSBkZSB2aW55bGUiOiJQb2x5Y2hsb3J1cmUgZGUgdmlueWxlIiwiTcOpbGFuZ2UgZCfDqWxhc3RoYW5uZSI6Ik3DqWxhbmdlIGQnw6lsYXN0aGFubmUifX0seyJhdHRyaWJ1dGUiOiJpc190aGlzX3Byb2R1Y3Rfc3ViamVjdF90b19idXllcl9hZ2VfcmVzdHJpY3Rpb25zW21hcmtldHBsYWNlX2lkPUExM1YxSUIzVklZWlpIXSMxLnZhbHVlIiwiYWxpYXNlcyI6eyJPdWkiOiJ0cnVlIiwiTm9uIjoiZmFsc2UifX0seyJhdHRyaWJ1dGUiOiJnaHNfY2hlbWljYWxfaF9jb2RlW21hcmtldHBsYWNlX2lkPUExM1YxSUIzVklZWlpI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ZGlzcGxheV9kaW1lbnNpb25zW21hcmtldHBsYWNlX2lkPUExM1YxSUIzVklZWlpIXSMxLmRlcHRoLnVuaXQiLCJhbGlhc2VzIjp7IlBpZWRzIjoiZmVldCIsIk1pbGxpbcOodHJlcyI6Im1pbGxpbWV0ZXJzIiwiQ2VudGltw6h0cmVzIjoiY2VudGltZXRlcnMiLCJWZXJnZXMiOiJ5YXJkcyIsIk3DqHRyZXMiOiJtZXRlcnMiLCJQb3VjZXMiOiJpbmNoZXMifX0seyJhdHRyaWJ1dGUiOiJzdXBwbGllcl9kZWNsYXJlZF9kZ19oel9yZWd1bGF0aW9uW21hcmtldHBsYWNlX2lkPUExM1YxSUIzVklZWlpIXSMzLnZhbHVlIiwiYWxpYXNlcyI6eyJNaXNlIGF1IHJlYnV0Ijoid2FzdGUiLCJTR0giOiJnaHMiLCJOb24gYXBwbGljYWJsZSI6Im5vdF9hcHBsaWNhYmxlIiwiSW5jb25udSI6InVua25vd24iLCJBdXRyZSI6Im90aGVyIiwiU3RvY2thZ2UiOiJzdG9yYWdlIiwiVHJhbnNwb3J0IjoidHJhbnNwb3J0YXRpb24ifX0seyJhdHRyaWJ1dGUiOiJpdGVtX3BhY2thZ2VfZGltZW5zaW9uc1ttYXJrZXRwbGFjZV9pZD1BMTNWMUlCM1ZJWVpaSF0jMS5sZW5ndGgudW5pdCIsImFsaWFzZXMiOnsiUGllZHMiOiJmZWV0IiwiTWlsbGltw6h0cmVzIjoibWlsbGltZXRlcnMiLCJDZW50aW3DqHRyZXMiOiJjZW50aW1ldGVycyIsIlZlcmdlcyI6InlhcmRzIiwiTcOodHJlcyI6Im1ldGVycyIsIlBvdWNlcyI6ImluY2hlcyJ9fSx7ImF0dHJpYnV0ZSI6Imxhbmd1YWdlW21hcmtldHBsYWNlX2lkPUExM1YxSUIzVklZWlpIXSM0LnZhbHVlIiwiYWxpYXNlcyI6eyJOaXXDqWVuIjoibml1ZWFuIiwiQ2FzdGlsbGFuIjoiY2FzdGlsbGlhbiIsIkxpbmdhbGEiOiJsaW5nYWxhIiwiU2FtaSBkdSBub3JkIjoibm9ydGhlcm5fc2FtaSIsIkxhbmd1ZXMgcGhpbGlwcGluZXMiOiJwaGlsaXBwaW5lX2xhbmd1YWdlcyIsIktvc3JhZSI6Imtvc3JhZWFuIiwiQmxpc3MiOiJibGlzcyIsIlZpZXV4IGhhdXQtYWxsZW1hbmQiOiJvbGRfaGlnaF9nZXJtYW4iLCJOYXBvbGl0YWluIjoibmVhcG9saXRhbiIsIkthbm5hZGEiOiJrYW5uYWRhIiwiQWxsZW1hbmQiOiJnZXJtYW4iLCJTYW5nbyI6InNhbmdobyIsIkt1dGVuYWkiOiJrdXRlbmFpIiwiU2tvbHQtU2FtaSI6InNrb2x0X3NhbWkiLCJHYWxsb2lzIjoid2Vsc2giLCJDcm9hdGUiOiJjcm9hdGlhbiIsIkNoYXJhYmlhIjoiZ2liYmVyaXNoIiwiQXdhZGhpIjoiYXdhZGhpIiwiTGFobmRhIjoibGFobmRhIiwiTsOpcGFsYWlzIjoibmVwYWxpIiwiR3dpY2gnSW4iOiJnd2ljaGluIiwiR29yb250YWxvIjoiZ29yb250YWxvIiwiUGx1c2lldXJzIGxhbmd1ZXMiOiJtdWx0aXBsZV9sYW5ndWFnZXMiLCJJbmRvbsOpc2llbiI6ImluZG9uZXNpYW4iLCJBZGFuZ21lIjoiYWRhbmdtZSIsIkJyZXRvbiI6ImJyZXRvbiIsIlN5cmlhcXVlIjoic3lyaWFjIiwiU3JhbmFuLVRvbmdvIjoic3JhbmFuX3RvbmdvIiwiT3V6YsOocXVlIjoidXpiZWsiLCJZYWtvdXRlIjoieWFrdXQiLCJQb2xvbmFpcyI6InBvbGlzaCIsIkxvemkiOiJsb3ppIiwiRG9ncmliIjoiZG9ncmliIiwiVGHDr3dhbmFpcyI6InRhaXdhbmVzZV9jaGluZXNlIiwiU2VyYmUiOiJzZXJiaWFuIiwiU3VzdSI6InN1c3UiLCJCZXJiw6hyZSI6ImJlcmJlciIsIkt1bWFvbmkiOiJrdW1hb25pIiwiQsOpbGFydXNzaWVuIjoiYmVsYXJ1c2lhbiIsIkRhcmd3YSI6ImRhcmd3YSIsIk1veWVuIG7DqWVybGFuZGFpcyI6Im1pZGRsZV9kdXRjaCIsIkhhd2HDr2VuIjoiaGF3YWlpYW4iLCJMaXR1YW5pZW4iOiJsaXRodWFuaWFuIiwiR2JheWEiOiJnYmF5YSIsIlRlcmVubyI6InRlcmVubyIsIkJhc3F1ZSI6ImJhc3F1ZSIsIkxhbmd1ZXMgZHJhdmlkaWVubmVzIjoiZHJhdmlkaWFuX2xhbmd1YWdlcyIsIk7DqWVybGFuZGFpcyBiZWxnZSI6ImZsZW1pc2giLCJab3Vsb3UiOiJ6dWx1IiwiTG9qYmFuIjoibG9qYmFuIiwiSXNsYW5kYWlzIjoiaWNlbGFuZGljIiwiS2FtYmEiOiJrYW1iYSIsIlJ1c3NlIjoicnVzc2lhbiIsIkhhb3Vzc2EiOiJoYXVzYSIsIlNvbmlua8OpIjoic29uaW5rZSIsIlN1bcOpcmllbiI6InN1bWVyaWFuIiwiQmluaSI6ImJpbmkiLCJLYXJha2FscGFrIjoia2FyYV9rYWxwYWsiLCJHdWxsYWgiOiJndWxsYWgiLCJUaXYiOiJ0aXYiLCJMYW5ndWVzIGF0aGFwYXNjYW5lcyI6ImF0aGFwYXNjYW5fbGFuZ3VhZ2VzIiwiWmF6YSI6InphemEiLCJDb3LDqWVuIjoia29yZWFuIiwiQnJhaiI6ImJyYWoiLCJOw6llcmxhbmRhaXMiOiJk</t>
  </si>
  <si>
    <t>settings7=dXRjaCIsIkJ1Z2kiOiJidWdpbmVzZSIsIkdhbGljaWVuIChnYWxpY2lhbikiOiJnYWxpY2lhbiIsIkZyaW91bGFuIjoiZnJpdWxpYW4iLCJUb25nYSAoTnlhc2EpIjoidG9uZ2Ffbnlhc2EiLCJLaXJ1bmRpIjoia2lydW5kaSIsIkRpbmthIjoiZGlua2EiLCJLaW55YXJ3YW5kYSI6ImtpbnlhcndhbmRhIiwiw4lsYW1pdGUiOiJlbGFtaXRlIiwiQmFtYmFyYSI6ImJhbWJhcmEiLCJNaWNtYWMiOiJtaWNtYWMiLCJHYXJvIjoiZ2FybyIsIlRhbWFjaGVxIjoidGFtYXNoZWsiLCJIaWxpZ2HDr25vbiI6ImhpbGlnYXlub24iLCJVbWJ1bmR1IjoidW1idW5kdSIsIkhpbmRpIjoiaGluZGkiLCJZb3Vnb3NsYXZlIjoieXVnb3NsYXZpYW4iLCJGYW50aSI6ImZhbnRpIiwiTGFuZ3VlcyB0YWkiOiJ0YWlfbGFuZ3VhZ2VzIiwiU2lzd2F0aSI6InNpc3dhdGkiLCJMYW5ndWUgZGVzIHNpZ25lcyI6InNpZ25fbGFuZ3VhZ2UiLCJGb24iOiJmb24iLCJNb25nbyI6Im1vbmdvIiwiSnVkw6lvLXBlcnNhbiI6Imp1ZGVvX3BlcnNpYW4iLCJUemlnYW5lIjoicm9tYW55IiwiQ3LDqW9sZSI6ImNyZW9sZSIsIkludGVybGluZ3VlIjoiaW50ZXJsaW5ndWUiLCJTYW1pIjoic2FtaSIsIk1veWVuIGZyYW7Dp2FpcyI6Im1pZGRsZV9mcmVuY2giLCJVa3JhaW5pZW4gKHVrcmFuaWFuKSI6InVrcmFuaWFuIiwiS2F6YWtoIjoia2F6YWtoIiwiRHVhbGEiOiJkdWFsYSIsIkxhbmd1ZXMgc8OpbWl0aXF1ZXMiOiJzZW1pdGljX2xhbmd1YWdlcyIsIlR1cmMiOiJ0dXJraXNoIiwiV2FsbG9uIjoid2FsbG9vbiIsIklybGFuZGFpcyI6ImlyaXNoIiwiU2V0c3dhbmEiOiJzZXRzd2FuYSIsIlBhaGxhdmkiOiJwYWhsYXZpIiwiT3JpeWEiOiJvcml5YSIsIlZpZXV4IGlybGFuZGFpcyI6Im9sZF9pcmlzaCIsIkxhbmd1ZXMgc2lvdXgiOiJzaW91YW5fbGFuZ3VhZ2VzIiwiUm9tYW5jaGUgKHJvbWFuc2NoKSI6InJvbWFuc2NoIiwiTGFuZ3VlcyBzY2FuZGluYXZlcyAoc2NhbmRhbmF2aWFuX2xhbmd1YWdlcykiOiJzY2FuZGFuYXZpYW5fbGFuZ3VhZ2VzIiwiUG9obnBlaSI6InBvaG5wZWlhbiIsIkxhcG9uIjoibGFwcCIsIkNodXVrIjoiY2h1dWtlc2UiLCJOb3J2w6lnaWVuIjoibm9yd2VnaWFuIiwiWmVuYWdhIjoiemVuYWdhIiwiUGjDqW5pY2llbiI6InBob2VuaWNpYW4iLCJaYXBvdMOocXVlcyI6InphcG90ZWMiLCJDaGliY2hhIjoiY2hpYmNoYSIsIkxhbmd1ZXMga3J1Ijoia3J1X2xhbmd1YWdlcyIsIkxhbmd1ZXMgaXJvcXVvaWVubmVzIjoiaXJvcXVvaWFuX2xhbmd1YWdlcyIsIkludGVybGluZ3VhIjoiaW50ZXJsaW5ndWEiLCJCZWxnZSI6ImJlbGdpYW4iLCJWZW5kYSI6InZlbmRhIiwiTWFvcmkiOiJtYW9yaSIsIlhob3NhIjoieGhvc2EiLCJLb25rYW5pIjoia29ua2FuaSIsIlRhZGppayI6InRhamlrIiwiU291ZGFuYWlzIjoic3VuZGFuZXNlIiwiR3JvZW5sYW5kYWlzIjoiZ3JlZW5sYW5kaWMiLCJMYW5ndWVzIGhpbWFjaGFsaSI6ImhpbWFjaGFsaV9sYW5ndWFnZXMiLCJNYWhhcmF0aSI6Im1haGFyYXRpIiwiU2Vzb3RobyI6InNlc290aG8iLCJIb2traWVuIjoiaG9ra2llbiIsIkxhbmd1ZSBkZXMgc2lnbmVzIGFtw6lyaWNhaW5lIjoiYW1lcmljYW5fc2lnbl9sYW5ndWFnZSIsIk1hbmRhciI6Im1hbmRhciIsIk9zYWdlIjoib3NhZ2UiLCJBbGJhbmFpcyI6ImFsYmFuaWFuIiwiTGFuZ3VhZ2VzIGdlcm1hbmlxdWVzIjoiZ2VybWFuaWNfbGFuZ3VhZ2VzIiwiR2EiOiJnYSIsIlRpYsOpdGFpbiI6InRpYmV0YW4iLCJNaW5hbmdrYWJhdSI6Im1pbmFuZ2thYmF1IiwiQ29ybmlxdWUiOiJjb3JuaXNoIiwiQmFzLXNvcmFiZSI6Imxvd2VyX3NvcmJpYW4iLCJCYXRhayI6ImJhdGFrIiwiQWZyaWhpbGkiOiJhZnJpaGlsaSIsIkxhbmd1ZXMgbmlsby1zYWhhcmllbm5lcyI6Im5pbG9fc2FoYXJhbl9sYW5ndWFnZXMiLCJJbnVrdGl0dW4iOiJpbnVrdGl0dW4iLCJFcnp5YSI6ImVyenlhIiwiTm9ydsOpZ2llbiAoQm9rbcOlbCkiOiJub3J3ZWdpYW5fYm9rbWFsIiwiU2ljaWxpZW4iOiJzaWNpbGlhbiIsIk1vbGRhdmUiOiJtb2xkYXZpYW4iLCJHw6lyb2dpZW4iOiJnZW9yZ2lhbiIsIk1hZHVyYWlzIjoibWFkdXJlc2UiLCJGaW5uby1vdWdyaWVuIjoiZmlubm9fdWdyaWFuIiwiSW5kaWMiOiJpbmRpYyIsIkJhbnRvdSI6ImJhbnR1IiwiTGFuZ3VlcyBhbHRhw69xdWVzIjoiYWx0YWljX2xhbmd1YWdlcyIsIkxhbmd1ZXMgY2F1Y2FzaWVubmVzIjoiY2F1Y2FzaWFuX2xhbmd1YWdlcyIsIlN3YWhpbGkiOiJzd2FoaWxpIiwiTW95ZW4gYW5nbGFpcyI6Im1pZGRsZV9lbmdsaXNoIiwiTGFuZ3VlcyB5dXBpayI6Inl1cGlrX2xhbmd1YWdlcyIsIlRsaW5naXQiOiJ0bGluZ2l0IiwiTHV4ZW1ib3VyZ2VvaXMiOiJsdXhlbWJvdXJnaXNoIiwiRGhpdmVoaSI6ImRoaXZlaGkiLCJEZWxhd2FyZSI6ImRlbGF3YXJlIiwiSGF1dC1hbGxlbWFuZCBtb3llbiI6Im1pZGRsZV9oaWdoX2dlcm1hbiIsIk1hbmRjaG91IjoibWFuY2h1IiwiQ29wdGUiOiJjb3B0aWMiLCJLYW51cmkiOiJrYW51cmkiLCJZaSBkZSBTaWNodWFuIjoic2ljaHVhbl95aSIsIlRhdGFyIjoidGF0YXIiLCJWaWV1eCBmcmFuw6dhaXMiOiJvbGRfZnJlbmNoIiwiTGFuZ3VlcyBzb25naGFpIjoic29uZ2hhaV9sYW5ndWFnZXMiLCJJbmRvLWV1cm9ww6llbiI6ImluZG9fZXVyb3BlYW4iLCJTaGFuIjoic2hhbiIsIkNhY2hlbWlyaSI6Imthc2htaXJpIiwiRnJpc29uIHNlcHRlbnRyaW9uYWwiOiJub3J0aGVybl9mcmlzaWFuIiwiQ3JlZSI6ImNyZWUiLCJPc3PDqHRlIjoib3NzZXRpYW4iLCJTdcOpZG9pcyI6InN3ZWRpc2giLCJQaWRnaW4gbmlnw6lyaWFuIjoibmlnZXJpYW5fcGlkZ2luIiwiTWVuZMOpIjoibWVuZGUiLCJUY2jDqXRjaMOobmUiOiJjaGVjaGVuIiwiVMOpbG91Z291IjoidGVsdWd1IiwiRGFub2lzIjoiZGFuaXNoIiwiTGFuZ3VlcyB3YWthc2hhbmVzIjoid2FrYXNoYW5fbGFuZ3VhZ2VzIiwiTWFsdGFpcyI6Im1hbHRlc2UiLCJMYW5ndWVzIGJhbHRpcXVlcyI6ImJhbHRpY19sYW5ndWFnZXMiLCJXYXNobyI6Indhc2hvIiwiQWNvbGkiOiJhY29saSIsIlBpZGdpbiBhbmdsYWlzIjoicGlkZ2luX2VuZ2xpc2giLCJJbnVrdGl0dXQiOiJpbnVrdGl0dXQiLCJDYWRkbyI6ImNhZGRvIiwiS2FsbW91ayI6ImthbG15ayIsIktpa3V5dSI6Imtpa3V5dSIsIlNsYXZlIjoic2xhdmljIiwiRmlubm9pcyI6ImZpbm5pc2giLCJNb3NzaSI6Im1vc3NpIiwiTGFvIjoibGFvIiwiRGFrb3RhIjoiZGFrb3RhIiwiSXRhbGllbiI6Iml0YWxpYW4iLCJIYXV0LXNvcmFiZSI6InVwcGVyX3NvcmJpYW4iLCJQZWRpIjoicGVkaSIsIk55YW13ZXppIjoibnlhbXdlemkiLCJCb3NuaWFxdWUiOiJib3NuaWFuIiwiTWFrYXNzYXIiOiJtYWthc2FyIiwiRWZpayI6ImVmaWsiLCJLb25nbyI6ImtvbmdvIiwiRWthanVrIjoiZWthanVrIiwiQ2F5dWdhIjoiY2F5dWdhIiwiTGF0aW4gZXNwYWdub2wiOiJsYXRpbl9zcGFuaXNoIiwiR3JlYyBhbmNpZW4iOiJhbmNpZW50X2dyZWVrIiwiU2luby10aWLDqXRhaW4iOiJzaW5vX3RpYmV0YW4iLCJTbG92YXF1ZSAoc2xvdmFraWFuKSI6InNsb3Zha2lhbiIsIlRvbmdhIjoidG9uZ2EiLCJBemVyYmHDr2RqYW5haXMiOiJhemVyYmFpamFuaSIsIktva2Jvcm9rIjoia29rYm9yb2siLCJHaWxiZXJ0aW4iOiJnaWxiZXJ0ZXNlIiwiTnlvcm8iOiJueW9ybyIsIlNhbmRhd2UiOiJzYW5kYXdlIiwiQm9kbyI6ImJvZG8iLCJPY2NpdGFuIjoib2NjaXRhbiIsIk91w69naG91ciI6InVpZ2h1ciIsIkxhbmd1ZXMgb3RvbWFuZ3VlcyI6Im90b21pYW5fbGFuZ3VhZ2VzIiwiTm9nYcOvIjoibm9nYWkiLCJCb3VyaWF0ZSI6ImJ1cnlhdCIsIkt1YW55YW1hIjoia3VhbnlhbWEiLCJHYXlvIjoiZ2F5byIsIkVzdG9uaWVuIjoiZXN0b25pYW4iLCJUdW1idWthIjoidHVtYnVrYSIsIldvbG9mIjoid29sb2YiLCJUb3V2YSI6InR1dmluaWFuIiwiQXJhYmUiOiJhcmFiaWMiLCJNYW5kaW5ndWUiOiJtYW5kaW5nbyIsIkthcmF0Y2hhw68iOiJrYXJhY2hheV9iYWxrYXIiLCJBcmFnb25haXMiOiJhcmFnb25lc2UiLCJBc3R1cmllbiI6ImFzdHVyaWFuIiwiUGFsYXVhbiI6InBhbGF1YW4iLCJJbG9rbyI6Imlsb2tvIiwiQWZyaWthYW5zIjoiYWZyaWthYW5zIiwiS2hvdGFuYWlzIjoia2hvdGFuZXNlIiwiS3VydWtoIjoia3VydWtoIiwiU2lkYW1vIjoic2lkYW1vIiwiVWtyYWluaWVuICh1a3JhaW5pYW4pIjoidWtyYWluaWFuIiwiTWl6byI6Im1pem8iLCJIYcOvZGEiOiJoYWlkYSIsIkJhY2hraXIiOiJiYXNoa2lyIiwiw4l3w6kiOiJld2UiLCJLbGluZ29uIjoia2xpbmdvbiIsIkxhbmd1ZXMgYWxnb25xdWllbm5lcyI6ImFsZ29ucXVpYW5fbGFuZ3VhZ2VzIiwiSW5hcmktU2FtaSI6ImluYXJpX3NhbWkiLCJNYW5kYXJpbiI6Im1hbmRhcmluX2NoaW5lc2UiLCJMYW5ndWVzIHphbmTDqWVzIjoiemFuZGVfbGFuZ3VhZ2VzIiwiQ29yc2UiOiJjb3JzaWNhbiIsIsOJY29zc2FpcyI6InNjb3RzIiwiT3JvbW8iOiJvcm9tbyIsIk5haHVhdGwiOiJuYWh1YXRsIiwiQWthbiI6ImFrYW4iLCJNYWxheW8tcG9seW7DqXNpZW4iOiJhdXN0cm9uZXNpYW4iLCJBc3N5cmllbiI6ImFzc3lyaWFuIiwiTGFuZ3VlcyBhcGFjaGVzIjoiYXBhY2hlX2xhbmd1YWdlcyIsIkdhaHJ3YWxpIjoiZ2FocndhbGkiLCJRdWVjaHVhIjoicXVlY2h1YSIsIkbDqXJvw69lbiI6ImZhcm9lc2UiLCJTw6lyw6hyZSI6InNlcmVyIiwiTGFuZ3VlcyBhdXN0cmFsaWVubmVzIjoiYXVzdHJhbGlhbl9sYW5ndWFnZXMiLCJXYXJheSI6IndhcmF5IiwiQWxzYWNpZW4iOiJhbHNhdGlhbiIsIkJlbWJhIjoiYmVtYmEiLCJIb25ncm9pcyI6Imh1bmdhcmlhbiIsIk1hcndhcmkiOiJtYXJ3YXJpIiwiTWFsYWlzIjoibWFsYXkiLCJIw6licmV1IjoiaGVicmV3IiwiTnlhbmtvbGUiOiJueWFua29sZSIsIkV3b25kbyI6ImV3b25kbyIsIktvbWkiOiJrb21pIiwiUG9ydHVnYWlzIGJyw6lzaWxpZW4iOiJwb3J0dWd1ZXNlX2JyYXppbGlhbiIsIkRpb3VsYSI6Imp1bGEiLCJTYW50YWxpIjoic2FudGFsaSIsIlNsb3ZhcXVlIChzbG92YWspIjoic2xvdmFrIiwiTHViYS1LYXRhbmdhIjoibHViYV9rYXRhbmdhIiwiTGV0dG9uIjoibGF0dmlhbiIsIlNhc2FrIjoic2FzYWsiLCJHb3RoaXF1ZSI6ImdvdGhpYyIsIkFuZ2xhaXMiOiJlbmdsaXNoIiwiQmlrb2wiOiJiaWtvbCIsIkVzcMOpcmFudG8iOiJlc3BlcmFudG8iLCJCaXJtYW4iOiJidXJtZXNlIiwiTGFuZ3VlcyBkZXMgaW5kaWVubmVzIGQnQW3DqXJpcXVlIGR1IE5vcmQiOiJub3J0aF9hbWVyaWNhbl9pbmRpYW5fbGFuZ3VhZ2VzIiwiS3DDqGxsw6kiOiJrcGVsbGUiLCJDcsOpb2xlIGZyYW7Dp2FpcyI6ImZyZW5jaF9jcmVvbGUiLCJaaHVhbmciOiJ6aHVhbmciLCJDYXRhbGFuIjoiY2F0YWxhbiIsIlF1w6liw6ljb2lzIjoiZnJlbmNoX2NhbmFkaWFuIiwiQWzDqW91dGUiOiJhbGV1dCIsIkJhcy1hbGxlbWFuZCI6Imxvd19nZXJtYW4iLCJMaW1ib3VyZ2VvaXMiOiJsaW1idXJnYW4iLCJLdW15ayI6Imt1bXlrIiwiQ2hlcm9rZWUiOiJjaGVyb2tlZSIsIkd1w6l6ZSI6ImdlZXoiLCJUd2kiOiJ0d2kiLCJHYW5kYSI6ImdhbmRhIiwiVGNob3V2YWNoZSI6ImNodXZhc2giLCJJZ2JvIjoiaWdibyIsIllpZGRpc2giOiJ5aWRkaXNoIiwiTW95ZW4gaXJsYW5kYWlzIjoibWlkZGxlX2lyaXNoIiwiTGFuZ3VlcyBtYW5vYm8iOiJtYW5vYm9fbGFuZ3VhZ2VzIiwiTGFuZ3VlcyBjZWx0aXF1ZXMiOiJjZWx0aWNfbGFuZ3VhZ2VzIiwiTHVzaGFpIjoibHVzaGFpIiwiU29nZGllbiI6InNvZ2RpYW4iLCJUc2ltc2hpYW4iOiJ0c2ltc2hpYW4iLCJOa28iOiJua28iLCJQaWVkLW5vaXIiOiJzaWtzaWthIiwiV2FsYW1vIjoid2FsYW1vIiwiQWJrYXplIjoiYWJraGF6aWFuIiwiU3Vpc3NlIGFsbGVtYW5kIjoic3dpc3NfZ2VybWFuIiwiSW5nb3VjaGUiOiJpbmd1c2giLCJEem9uZ2toYSI6ImR6b25na2hhIiwiTWFuaXB1cmkiOiJtYW5pcHVyaSIsIk91ZG1vdXJ0ZSI6InVkbXVydCIsIlN1a3VtYSI6InN1a3VtYSIsIllhbyI6InlhbyIsIk1hc2HDryI6Im1hc2FpIiwiWWFwIjoieWFwZXNlIiwiTWFjw6lkb25pZW4iOiJtYWNlZG9uaWFuIiwiQ2hpbm9pcyBTaW1wbGlmacOpIjoic2ltcGxpZmllZF9jaGluZXNlIiwiUGVuZGphYmkiOiJwdW5qYWJpIiwiTGFuZ3VlcyBzYWxpc2giOiJzYWxpc2hhbl9sYW5ndWFnZXMiLCJGaWRqaWVuIjoiZmlqaSIsIkFyYXBhaG8iOiJhcmFwYWhvIiwiVGhhw68iOiJ0aGFpIiwiSmF2YW5haXMiOiJqYXZhbmVzZSIsIlBvcnR1Z2FpcyI6InBvcnR1Z3Vlc2UiLCJCacOpbG9ydXNzZSI6ImJ5ZWxvcnVzc2lhbiIsIlR1dmFsdSI6InR1dmFsdSIsIlNhbWFyaXRhaW4iOiJzYW1hcml0YW4iLCJWb2xhcMO8ayI6InZvbGFwdWsiLCJIYcOvdGllbiI6ImhhaXRpYW4iLCJTZWxrb3VwZSI6InNlbGt1cCIsIlRpZ3LDqSI6InRpZ3JlIiwiTGFuZ3VlcyBMYW5kLURheWFrIjoibGFuZF9kYXlha19sYW5ndWFnZXMiLCJUYXRhciBkZSBjcmltw6llIjoiY3JpbWVhbl90YXRhciIsIlp1bmkiOiJ6dW5pIiwiTGFuZ3VlcyBpbmRpZW5uZXMgZCdBbcOpcmlxdWUgY2VudHJhbGUiOiJjZW50cmFsX2FtZXJpY2FuX2luZGlhbl9sYW5ndWFnZXMiLCJNb2tzYSI6Im1va3NoYSIsIkp1ZMOpby1hcmFiZSI6Imp1ZGVvX2FyYWJpYyIsIkxhbmd1ZXMga2FyZW4iOiJrYXJlbl9sYW5ndWFnZXMiLCJDaGlub2lzIFRyYWRpdGlvbm5lbCI6InRyYWRpdGlvbmFsX2NoaW5lc2UiLCJCZWRqYSI6ImJlamEiLCJMYW5ndWUgcm9tYW5lIjoicm9tYW5jZSIsIkZyYW7Dp2FpcyI6ImZyZW5jaCIsIkx1aXNlbm8iOiJsdWlzZW5vIiwiVGNow6hxdWUiOiJjemVjaCIsIkFsdGHDryBkdSBzdWQiOiJzb3V0aGVybl9hbHRhaSIsIkthYmFyZGUiOiJrYWJhcmRpYW4iLCJQYW1wYW5ndWUiOiJwYW1wYW5nYSIsIklkbyI6ImlkbyIsIkthY2hvdWJlIjoia2FzaHViaWFuIiwiQnJpYnJpIjoiYnJpYnJpIiwiQXZlc3RpcXVlIjoiYXZlc3RhbiIsIkdyZWJvIjoiZ3JlYm8iLCJDaGlub2lzIjoiY2hpbmVzZSIsIlZpZXRuYW1pZW4iOiJ2aWV0bmFtZXNlIiwiRnJpc29uIjoiZnJpc2lhbiIsIlJhcGFudWkiOiJyYXBhbnVpIiwiQ2Fyw6lsaWVuIjoia2FyZWxpYW4iLCJBdWN1biI6Im5vbmUiLCJOZXdhcmkgY2xhc3NpcXVlIjoiY2xhc3NpY2FsX25ld2FyaSIsIlNvbWFsaWVuIjoic29tYWxpIiwiTXVsdGlsaW5ndWUiOiJtdWx0aWxpbmd1YWwiLCJLYWxp4oCZbmEiOiJnYWxpYmlfY2FyaWIiLCJBbmdpa2EiOiJhbmdpa2EiLCJMb3VjaGVyYmVybSI6InBpZ19sYXRpbiIsIkVza2ltby1hbMOpb3V0ZSI6ImthbGFhbGxpc3V0IiwiR3VhcmFuaSI6Imd1YXJhbmkiLCJPdWdhcml0aXF1ZSI6InVnYXJpdGljIiwiQWR5Z3XDqWVuIjoiYWR5Z2VpIiwiTGFuZ3VlcyBjb3VjaGl0aXF1ZXMiOiJjdXNoaXRpY19sYW5ndWFnZXMiLCJMYXRpbiI6ImxhdGluIiwiTmF1cnUiOiJuYXVydSIsIlByb3ZlbsOnYWwiOiJwcm92ZW5jYWwiLCJSb3VtYWluIjoicm9tYW5pYW4iLCJBc3NhbWFpcyI6ImFzc2FtZXNlIiwiUm9tYW5jaGUgKHJvbWFuc2gpIjoicm9tYW5zaCIsIkdyZWMiOiJncmVlayIsIkxhbmd1ZXMgbmlnw6lyby1jb25nb2xhaXNlcyI6Im5pZ2VyX2tvcmRvZmFuaWFuX2xhbmd1YWdlcyIsIk9qaWJ3YSI6Im9qaWJ3YSIsIk1hcmkiOiJtYXJpIiwiVHVyYyBvdHRvbWFuIjoib3R0b21hbl90dXJraXNoIiwiUGFwaWFtZW50byI6InBhcGlhbWVudG8iLCJWaWV1eCBwZXJzZSI6Im9sZF9wZXJzaWFuIiwiTGFuZ3VlcyBwcsOia3JpdCI6InByYWtyaXRfbGFuZ3VhZ2VzIiwiQXltYXJhIjoiYXltYXJhIiwiQXJtw6luaWVuIjoiYXJtZW5pYW4iLCJWaWV1eCBwcm92ZW7Dp2FsIjoib2xkX3Byb3ZlbmNhbCIsIkthd2kiOiJrYXdpIiwiTGFuZ3VlcyBNb24ta2htZXIiOiJtb25fa2htZXJfbGFuZ3VhZ2VzIiwiRGphZ2hhdGHDryI6ImNoYWdhdGFpIiwiU2FtaSBkdSBzdWQiOiJzb3V0aGVybl9zYW1pIiwiQXJvdW1haW4iOiJhcm9tYW5pYW4iLCJCYXNhIjoiYmFzYSIsIsOJY29zc2FpcyAoZ2HDqWxpcXVlKSI6ImdhZWxpY19zY290cyIsIkx1YmEtTHVsdWEiOiJsdWJhX2x1bHVhIiwiw4lneXB0aWVuIjoiZWd5cHRpYW4iLCJMYW5ndWVzIGNoYW1pcXVlcyI6ImNoYW1pY19sYW5ndWFnZXMiLCJLdXJkZSI6Imt1cmRpc2giLCJWYWxlbmNpZW4iOiJ2YWxlbmNpYW4iLCJOZG9uZ2EiOiJuZG9uZ2EiLCJFc3BhZ25vbCI6InNwYW5pc2giLCJTaW5naGFsYWlzIjoic2luaGFsZXNlIiwiSWJhbiI6ImliYW4iLCJLYWJ5bGUiOiJrYWJ5bGUiLCJMYW5ndWVzIG51Ymllbm5lcyI6Im51Ymlhbl9sYW5ndWFnZXMiLCJIbW9uZyI6Imhtb25nIiwiSW5kaWVuIHN1ZC1hbcOpcmljYWluIjoic291dGhfYW1lcmljYW5faW5kaWFuIiwiU2hvbmEiOiJzaG9uYSIsIkJsaW4iOiJibGluIiwiVHVya23DqG5lIjoidHVya21lbiIsIkxhbmd1ZXMgdHVwaSI6InR1cGlfbGFuZ3VhZ2VzIiwiTWFwdWR1bmd1biI6Im1hcHVkdW5ndW4iLCJUaWdyaWduYSI6InRpZ3JpbnlhIiwiUGFuZ2FzaW5hbiI6InBhbmdhc2luYW4iLCJIaXR0aXRlIjoiaGl0dGl0ZSIsIlBoaWxpcHBpbiI6ImZpbGlwaW5vIiwiQ2hpY2hld2EiOiJjaGljaGV3YSIsIlJhamFzdGhhbmkiOiJyYWphc3RoYW5pIiwiVGFtb3VsIjoidGFtaWwiLCJBZmFyIjoiYWZhciIsIk5hdmFqbyI6Im5hdmFobyIsIkxhZGlubyI6ImxhZGlubyIsIkhhcnlhbnZpIjoiaGFyeWFudmkiLCJDaGhhdHRpc2dhcmhpIjoiY2hoYXR0aXNnYXJoaSIsIlNpbmRoaSI6InNpbmRoaSIsIkJlbmdhbGkiOiJiZW5nYWxpIiwiUGFzaHRvIjoicGFzaHRvIiwiQ2hleWVubmUiOiJjaGV5ZW5uZSIsIkNyZWVrIjoiY3JlZWsiLCJMYW5ndWVzIGJhbWlsw6lrw6kiOiJiYW1pbGVrZV9sYW5ndWFnZXMiLCJTeXJpYXF1ZSBjbGFzc2lxdWUiOiJjbGFzc2ljYWxfc3lyaWFjIiwiU2xvdsOobmUiOiJzbG92ZW5lIiwiQ2hpcGV3eWFuIjoiY2hpcGV3eWFuIiwiS2FjaGluIjoia2FjaGluIiwiQnVsZ2FyZSI6ImJ1bGdhcmlhbiIsIlRva2VsYXUiOiJ0b2tlbGF1IiwiQcOvbm91IjoiYWludSIsIkx1bmRhIjoibHVuZGEiLCJWaWVpbCBpc2xhbmRhaXMiOiJvbGRfbm9yc2UiLCJQZXVsIjoiZnVsYWgiLCJMZXpnaGllbiI6ImxlemdoaWFuIiwiTGFuZ3VlcyBtb3VuZGEiOiJtdW5kYV9sYW5ndWFnZXMiLCJFc2NsYXZlIChBdGhhcGFzY2FuKSI6InNsYXZlX2F0aGFwYXNjYW4iLCJKYXJnb24gY2hpbm9vayI6ImNoaW5vb2tfamFyZ29uIiwiQ2hpcmljYWh1YSI6ImNoaXJpY2FodWEiLCJCaWhhcmkiOiJiaWhhcmkiLCJMYW5ndWVzIGlqbyI6Imlqb19sYW5ndWFnZXMiLCJMYW5ndWVzIHNjYW5kaW5hdmVzIChzY2FuZGluYXZpYW5fbGFuZ3VhZ2VzKSI6InNjYW5kaW5hdmlhbl9sYW5ndWFnZXMiLCJLaXJnaGl6ZSI6ImtpcmdoaXoiLCJNYWxnYWNoZSI6Im1hbGFnYXN5IiwiVGFnYWxvZyI6InRhZ2Fsb2ciLCJDZWJ1YW5vIjoiY2VidWFubyIsIkNoYW1vcnJvIjoiY2hhbW9ycm8iLCJNYWxheWFsYW0iOiJtYWxheWFsYW0iLCJTYW1pIGRlIEx1bGUiOiJsdWxlX3NhbWkiLCJOaWFzIjoibmlhcyIsIk7DqXBhbCAoQmhhc2EpIjoibmVwYWxfYmhhc2EiLCJOb3J2w6lnaWVuIChOeW5vcnNrKSI6Im5vcndlZ2lhbl9ueW5vcnNrIiwiUGFsaSI6InBhbGkiLCJLaG1lciI6ImtobWVyIiwiSmFwb25haXMiOiJqYXBhbmVzZSIsIkt1Ym8iOiJrdWJvIiwiVmlldXggc2xhdm9uIjoib2xkX3NsYXZvbmljIiwiR29uZGkiOiJnb25kaSIsIkFjZWhuYWlzIjoiYWNoaW5lc2UiLCJBcmFtw6llbiI6ImFyYW1haWMiLCJTYW5za3JpdCI6InNhbnNrcml0IiwiRmFyc2kiOiJmYXJzaSIsIlZhw68iOiJ2YWkiLCJCaWNoZWxhbWFyIjoiYmlzbGFtYSIsIk1hcmF0aGkiOiJtYXJhdGhpIiwiUGVyc2FuIjoicGVyc2lhbiIsIktoYXNpIjoia2hhc2kiLCJBa2thZGllbiI6ImFra2FkaWFuIiwiTmTDqWLDqWzDqSBkdSBzdWQiOiJzb3V0aF9uZGViZWxlIiwiU2Ftb2FuIjoic2Ftb2FuIiwiU290aG8gZHUgc3VkIjoic291dGhlcm5fc290aG8iLCJOb24gcHLDqXZ1IjoidW5xdWFsaWZpZWQiLCJNYXlhIjoibWF5YW4iLCJWaWVpbCBhbmdsYWlzIjoib2xkX2VuZ2xpc2giLCJEb2dyaSI6ImRvZ3JpIiwiUmFyb3RvbmdhbiI6InJhcm90b25nYW4iLCJDYW50b25haXMiOiJjYW50b25lc2VfY2hpbmVzZSIsIkdhbGljaWVuIChnYWxsZWdhbikiOiJnYWxsZWdhbiIsIkluY29ubnUiOiJ1bmtub3duIiwiQmFsaW5haXMiOiJiYWxpbmVzZSIsIkxhbmd1ZXMga2hvw69zYW4iOiJraG9pc2FuX2xhbmd1YWdlcyIsIkdhw6lsaXF1ZSDDqWNvc3NhaXMiOiJzY290c19nYWVsaWMiLCJNb25nb2wiOiJtb25nb2xpYW4iLCJNYXJzaGFsbGFpcyI6Im1hcnNoYWxsZXNlIiwiSMOpcsOpcm8iOiJoZXJlcm8iLCJJbnVwaWFrIjoiaW51cGlhayIsIlBvcnR1Z2FpcyBjcsOpb2xlIjoicG9ydHVndWVzZV9jcmVvbGUiLCJIaXJpLU1vdHUiOiJoaXJpX21vdHUiLCJEYXJpIjoiZGFyaSIsIkF2YXJpcXVlIjoiYXZhcmljIiwiTWHDr3RoaWxpIjoibWFpdGhpbGkiLCJJbnVwaWFxIjoiaW51cGlhcSIsIlRhaGl0aWVuIjoidGFoaXRpYW4iLCJMYW5ndWVzIHNvcmFiZXMiOiJzb3JiaWFuX2xhbmd1YWdlcyIsIkxhbmd1ZXMgYmFuZGEiOiJiYW5kYV9sYW5ndWFnZXMiLCJCYWhhc2EiOiJiYWhhc2EiLCJQYXNodG8gYWZnaGFuIjoiYWZnaGFuX3Bhc2h0dSIsIkJob3V0YW5haXMiOiJiaHV0YW5pIiwiQW1oYXJpcXVlIjoiYW1oYXJpYyIsIk5kw6liw6lsw6kgZHUgbm9yZCI6Im5vcnRoX25kZWJlbGUiLCJUc29uZ2EiOiJ0c29uZ2EiLCJOemVtYSI6Im56aW1hIiwiWW9ydWJhIjoieW9ydWJhIiwiU2V2ZXJuIE9qaWJ3YSI6InNldmVybl9vamlid2EiLCJTZXJiby1jcm9hdGUiOiJzZXJiby1jcm9hdGlhbiIsIlR1bHUiOiJ0dWx1IiwiVHplbHRhbCI6InR6ZWx0YWwiLCJCaG9kanBvdXJpIjoiYmhvanB1cmkiLCJMYW5ndWVzIGlyYW5pZW5uZXMiOiJpcmFuaWFuX2xhbmd1YWdlcyIsIkZyaXNvbiBvcmllbnRhbCI6ImVhc3Rlcm5fZnJpc2lhbiIsIkxhbmd1ZXMgcGFwb3VlcyI6InBhcHVhbl9sYW5ndWFnZXMiLCJUw6l0dW0iOiJ0ZXR1bSIsIk1hbm5vaXMiOiJtYW54IiwiTWFnYWhpIjoibWFnYWhpIiwiVm90aWMiOiJ2b3RpYyIsIkx1byI6Imx1byIsIkdvdWRqYXLDonTDriI6Imd1amFyYXRpIiwiT3VyZG91IjoidXJkdSIsIkxhbWJhIjoibGFtYmEiLCJCYWxvdXRjaGkiOiJiYWx1Y2hpIiwiTGFuZ3VlcyBhcnRpZmljaWVsbGVzIjoiYXJ0aWZpY2lhbF9sYW5ndWFnZXMiLCJBcmF3YWsiOiJhcmF3YWsiLCJNaXJhbmRhaXMiOiJtaXJhbmRlc2UiLCJMYW5ndWVzIGFmcm8tYXNpYXRpcXVlcyI6ImFmcm9fYXNpYXRpY19sYW5ndWFnZXMiLCJDaG9jdGF3IjoiY2hvY3RhdyIsIkZhbmciOiJmYW5nIiwiVG9rLVBpc2luIjoidG9rX3Bpc2luIiwiQ2FtYm9kZ2llbiI6ImNhbWJvZGlhbiIsIlRlbW7DqSI6InRpbW5lIiwiU2FyZGUiOiJzYXJkaW5pYW4iLCJIdXBhIjoiaHVwYSIsIk1vaGF3ayI6Im1vaGF3ayIsIktpbWJ1bmR1Ijoia2ltYnVuZHUifX0seyJhdHRyaWJ1dGUiOiJhZ2VfcmFuZ2VfZGVzY3JpcHRpb25bbWFya2V0cGxhY2VfaWQ9QTEzVjFJQjNWSVlaWkhdW2xhbmd1YWdlX3RhZz1mcl9GUl0jMS52YWx1ZSIsImFsaWFzZXMiOnsiVG91dC1wZXRpdCI6IlRvdXQtcGV0aXQiLCJOb3Vycmlzc29uIjoiTm91cnJpc3NvbiIsIkVuZmFudCI6IkVuZmFudCIsIkFkdWx0ZSI6IkFkdWx0ZSJ9fSx7ImF0dHJpYnV0ZSI6InN1cHBsZW1lbnRhbF9jb25kaXRpb25faW5mb3JtYXRpb25bbWFya2V0cGxhY2VfaWQ9QTEzVjFJQjNWSVlaWkhdIzEuZmVhdHVyZXMjMSIsImFsaWFzZXMiOnsiQXZlYyDDqXRpcXVldHRlcyI6IndpdGhfdGFncyIsIlBpw6hjZXMgcmVtcGxhY8OpZXMiOiJwYXJ0c19yZXBsYWNlZCIsIlJlY29uZGl0aW9ubmVtZW50IMOpY29sb2dpcXVlIjoiZ3JlZW5fcmVmdXJiaXNobWVudCIsIlBpw6hjZXMgaW5zcGVjdMOpZXMiOiJwYXJ0c19pbnNwZWN0ZWQifX0seyJhdHRyaWJ1dGUiOiJnaHNbbWFya2V0cGxhY2VfaWQ9QTEzVjFJQjNWSVlaWkhdIzEuY2xhc3NpZmljYXRpb24jMy5jbGFzcyIsImFsaWFzZXMiOnsiR2F6IGNvbXByaW3DqSI6ImNvbXByZXNzZWRfZ2FzIiwiRXhwbG9zaWYiOiJleHBsb3NpdmUiLCJJcnJpdGFudCI6Imlycml0YW50IiwiSW5mbGFtbWFibGUiOiJmbGFtbWFibGUiLCJUb3hpcXVlIjoidG94aWMiLCJEYW5nZXJldXggcG91ciBs4oCZZW52aXJvbm5lbWVudCI6ImVudmlyb25tZW50YWxseV9kYW1hZ2luZyIsIkNvcnJvc2lmIjoiY29ycm9zaXZlIiwiUmlzcXVlIHBvdXIgbGEgc2FudMOpIjoiaGVhbHRoX2hhemFyZCIsIk94eWRhbnQiOiJveGlkaXppbmciLCJTcMOpY2lmaXF1ZSBBbWF6b24g4oCTIEF1Y3VuZSDDqXRpcXVldHRlIGF2ZWMgYXZlcnRpc3NlbWVudCI6ImFtem5fc3BlY2lmaWNfbm9fbGFiZWxfd2l0aF93YXJuaW5nIn19LHsiYXR0cmlidXRlIjoic3VwcGxlbWVudGFsX2NvbmRpdGlvbl9pbmZvcm1hdGlvblttYXJrZXRwbGFjZV9pZD1BMTNWMUlCM1ZJWVpaSF0jMS5mZWF0dXJlcyMyIiwiYWxpYXNlcyI6eyJBdmVjIMOpdGlxdWV0dGVzIjoid2l0aF90YWdzIiwiUGnDqGNlcyByZW1wbGFjw6llcyI6InBhcnRzX3JlcGxhY2VkIiwiUmVjb25kaXRpb25uZW1lbnQgw6ljb2xvZ2lxdWUiOiJncmVlbl9yZWZ1cmJpc2htZW50IiwiUGnDqGNlcyBpbnNwZWN0w6llcyI6InBhcnRzX2luc3BlY3RlZCJ9fSx7ImF0dHJpYnV0ZSI6InN1cHBsZW1lbnRhbF9jb25kaXRpb25faW5mb3JtYXRpb25bbWFya2V0cGxhY2VfaWQ9QTEzVjFJQjNWSVlaWkhdIzEuZmVhdHVyZXMjMyIsImFsaWFzZXMiOnsiQXZlYyDDqXRpcXVldHRlcyI6IndpdGhfdGFncyIsIlBpw6hjZXMgcmVtcGxhY8OpZXMiOiJwYXJ0c19yZXBsYWNlZCIsIlJlY29uZGl0aW9ubmVtZW50IMOpY29sb2dpcXVlIjoiZ3JlZW5fcmVmdXJiaXNobWVudCIsIlBpw6hjZXMgaW5zcGVjdMOpZXMiOiJwYXJ0c19pbnNwZWN0ZWQifX0seyJhdHRyaWJ1dGUiOiJvdXRlclttYXJrZXRwbGFjZV9pZD1BMTNWMUlCM1ZJWVpaSF0jMS5tYXRlcmlhbFtsYW5ndWFnZV90YWc9ZnJfRlJdIzEudmFsdWUiLCJhbGlhc2VzIjp7IlZlbG91cnMgY8O0dGVsw6kiOiJWZWxvdXJzIGPDtHRlbMOpIiwiTGFwaW4gYW5nb3JhIjoiTGFwaW4gYW5nb3JhIiwiRHV2ZXQiOiJEdXZldCIsIkNvdG9uIjoiQ290b24iLCJBbHBhZ2EiOiJBbHBhZ2EiLCJGZXV0cmUiOiJGZXV0cmUiLCJQYWlsbGV0w6kiOiJQYWlsbGV0w6kiLCJNb2xsZXRvbiI6Ik1vbGxldG9uIiwiQ2FjaGVtaXJlIjoiQ2FjaGVtaXJlIiwiTGluIjoiTGluIiwiVmVsb3VycyI6IlZlbG91cnMiLCJDaGFudnJlIjoiQ2hhbnZyZSIsIlNhdGluIjoiU2F0aW4iLCJGb3VycnVyZSI6IkZvdXJydXJlIiwiTW9oYWlyIjoiTW9oYWlyIiwiTGFpbmUiOiJMYWluZSIsIkZhdXNzZSBmb3VycnVyZSI6IkZhdXNzZSBmb3VycnVyZSIsIkN1aXIiOiJDdWlyIiwiRGVuaW0iOiJEZW5pbSIsIlN5bnRow6l0aXF1ZSI6IlN5bnRow6l0aXF1ZSIsIlNvaWUiOiJTb2llIn19LHsiYXR0cmlidXRlIjoic3VwcGxlbWVudGFsX2NvbmRpdGlvbl9pbmZvcm1hdGlvblttYXJrZXRwbGFjZV9pZD1BMTNWMUlCM1ZJWVpaSF0jMS5mZWF0dXJlcyM0IiwiYWxpYXNlcyI6eyJBdmVjIMOpdGlxdWV0dGVzIjoid2l0aF90YWdzIiwiUGnDqGNlcyByZW1wbGFjw6llcyI6InBhcnRzX3JlcGxhY2VkIiwiUmVjb25kaXRpb25uZW1lbnQgw6ljb2xvZ2lxdWUiOiJncmVlbl9yZWZ1cmJpc2htZW50IiwiUGnDqGNlcyBpbnNwZWN0w6llcyI6InBhcnRzX2luc3BlY3RlZCJ9fSx7ImF0dHJpYnV0ZSI6InB1cmNoYXNhYmxlX29mZmVyW21hcmtldHBsYWNlX2lkPUExM1YxSUIzVklZWlpIXVthdWRpZW5jZT1BTExdIzEub3VyX3ByaWNlIzEuc2NoZWR1bGUjMS52YWx1ZV93aXRoX3RheCIsImFsaWFzZXMiOnsiU3VwcHJpbWVyIGwnb2ZmcmUgKFZlbmRleiBzdXIgQW1hem9uKSI6ImFtem4xLnZvbHQuY3YuZGVsZXRlX3VtcF92YXJpYW50In19LHsiYXR0cmlidXRlIjoiY2FyZV9pbnN0cnVjdGlvbnNbbWFya2V0cGxhY2VfaWQ9QTEzVjFJQjNWSVlaWkhdW2xhbmd1YWdlX3RhZz1mcl9GUl0jMS52YWx1ZSIsImFsaWFzZXMiOnsiTmV0dG95YWdlIMOgIHNlYyBzZXVsZW1lbnQiOiJOZXR0b3lhZ2Ugw6Agc2VjIHNldWxlbWVudCIsIkxhdmFnZSBlbiBtYWNoaW5lIjoiTGF2YWdlIGVuIG1hY2hpbmUiLCJMYXZhZ2Ugw6AgbGEgbWFpbiBzZXVsZW1lbnQiOiJMYXZhZ2Ugw6AgbGEgbWFpbiBzZXVsZW1lbnQifX0seyJhdHRyaWJ1dGUiOiJtYXRlcmlhbFttYXJrZXRwbGFjZV9pZD1BMTNWMUlCM1ZJWVpaSF1bbGFuZ3VhZ2VfdGFnPWZyX0ZSXSMxLnZhbHVlIiwiYWxpYXNlcyI6eyJNw6lsYW5nZSBkZSBsYWluZSI6Ik3DqWxhbmdlIGRlIGxhaW5lIiwiTnlsb24iOiJOeWxvbiIsIlNvaWUgYXJ0aWZpY2llbGxlIjoiU29pZSBhcnRpZmljaWVsbGUiLCJQb2x5cHJvcHlsw6huZSI6IlBvbHlwcm9weWzDqG5lIiwiTcOpbGFuZ2UgZGUgcG9seWVzdGVyIjoiTcOpbGFuZ2UgZGUgcG9seWVzdGVyIiwiU2ltaWxpIGN1aXIiOiJTaW1pbGkgY3VpciIsIkNhY2hlbWlyZSI6IkNhY2hlbWlyZSIsIk3DqWxhbmdlIGRlIG55bG9uIjoiTcOpbGFuZ2UgZGUgbnlsb24iLCJTYXRpbiI6IlNhdGluIiwiTcOpbGFuZ2UgZCdhY3J5bGlxdWUiOiJNw6lsYW5nZSBkJ2FjcnlsaXF1ZSIsIk7DqW9wcsOobmUiOiJOw6lvcHLDqG5lIiwiQ3VpciI6IkN1aXIiLCJWZXJyZSI6IlZlcnJlIiwiUG9seWVzdGVyIjoiUG9seWVzdGVyIiwiQ290b24iOiJDb3RvbiIsIkFjcnlsaXF1ZSI6IkFjcnlsaXF1ZSIsIlNpbGljb25lIjoiU2lsaWNvbmUiLCJTb2llIGJydXRlIjoiU29pZSBicnV0ZSIsIlN1w6hkZSI6IlN1w6hkZSIsIsOJbGFzdGhhbm5lIjoiw4lsYXN0aGFubmUiLCJMYXRleCI6IkxhdGV4IiwiTGluIjoiTGluIiwiQ2FvdXRjaG91YyI6IkNhb3V0Y2hvdWMiLCJQbGFzdGlxdWUiOiJQbGFzdGlxdWUiLCJDaGFudnJlIjoiQ2hhbnZyZSIsIkZvdXJydXJlIjoiRm91cnJ1cmUiLCJMYWluZSI6IkxhaW5lIiwiTcOpbGFuZ2UgZGUgc29pZSI6Ik3DqWxhbmdlIGRlIHNvaWUiLCJWaXNjb3NlIjoiVmlzY29zZSIsIk3DqWxhbmdlIGRlIHZpc2Nvc2UiOiJNw6lsYW5nZSBkZSB2aXNjb3NlIiwiTcOpbGFuZ2UgZGUgY290b24iOiJNw6lsYW5nZSBkZSBjb3RvbiIsIkZhdXNzZSBmb3VycnVyZSI6IkZhdXNzZSBmb3VycnVyZSIsIlBvbHljb3RvbiI6IlBvbHljb3RvbiIsIsOJdGh5bMOobmUtYWPDqXRhdGUgZGUgdmlueWxlIjoiw4l0aHlsw6huZS1hY8OpdGF0ZSBkZSB2aW55bGUiLCJNw6lsYW5nZSBkZSBsaW4iOiJNw6lsYW5nZSBkZSBsaW4iLCJTb2llIjoiU29pZSIsIlBvbHljaGxvcnVyZSBkZSB2aW55bGUiOiJQb2x5Y2hsb3J1cmUgZGUgdmlueWxlIiwiTcOpbGFuZ2UgZCfDqWxhc3RoYW5uZSI6Ik3DqWxhbmdlIGQnw6lsYXN0aGFubmUifX0seyJhdHRyaWJ1dGUiOiJzdXBwbGVtZW50YWxfY29uZGl0aW9uX2luZm9ybWF0aW9uW21hcmtldHBsYWNlX2lkPUExM1YxSUIzVklZWlpIXSMxLmZlYXR1cmVzIzUiLCJhbGlhc2VzIjp7IkF2ZWMgw6l0aXF1ZXR0ZXMiOiJ3aXRoX3RhZ3MiLCJQacOoY2VzIHJlbXBsYWPDqWVzIjoicGFydHNfcmVwbGFjZWQiLCJSZWNvbmRpdGlvbm5lbWVudCDDqWNvbG9naXF1ZSI6ImdyZWVuX3JlZnVyYmlzaG1lbnQiLCJQacOoY2VzIGluc3BlY3TDqWVzIjoicGFydHNfaW5zcGVjdGVkIn19LHsiYXR0cmlidXRlIjoiaW1wb3J0X2Rlc2lnbmF0aW9uW21hcmtldHBsYWNlX2lkPUExM1YxSUIzVklZWlpIXVtsYW5ndWFnZV90YWc9ZnJfRlJdIzEudmFsdWUiLCJhbGlhc2VzIjp7IkZhYnJpcXXDqSBhdSBNZXhpcXVlIG91IGltcG9ydMOpIjoiRmFicmlxdcOpIGF1IE1leGlxdWUgb3UgaW1wb3J0w6kiLCJJbXBvcnTDqSI6IkltcG9ydMOpIiwiRmFicmlxdcOpIGF1eCDDiXRhdHMtVW5pcyBvdSBpbXBvcnTDqSI6IkZhYnJpcXXDqSBhdXggw4l0YXRzLVVuaXMgb3UgaW1wb3J0w6kiLCJab25lIGRlIGxpYnJlLcOpY2hhbmdlIjoiWm9uZSBkZSBsaWJyZS3DqWNoYW5nZSIsIkZhYnJpcXXDqSBhdXggw4l0YXRzLVVuaXMiOiJGYWJyaXF1w6kgYXV4IMOJdGF0cy1VbmlzIiwiRmFicmlxdcOpIGF1IE1leGlxdWUiOiJGYWJyaXF1w6kgYXUgTWV4aXF1ZSIsIkltcG9ydMOpIGRpcmVjdGVtZW50IjoiSW1wb3J0w6kgZGlyZWN0ZW1lbnQiLCJGYWJyaXF1w6kgYXUgTWV4aXF1ZSBldCBpbXBvcnTDqSI6IkZhYnJpcXXDqSBhdSBNZXhpcXVlIGV0IGltcG9ydMOpIiwiRmFicmlxdcOpIGF1eCDDiXRhdHMtVW5pcyBldCBpbXBvcnTDqSI6IkZhYnJpcXXDqSBhdXggw4l0YXRzLVVuaXMgZXQgaW1wb3J0w6kifX0seyJhdHRyaWJ1dGUiOiJpdGVtX2Rpc3BsYXlfZGltZW5zaW9uc1ttYXJrZXRwbGFjZV9pZD1BMTNWMUlCM1ZJWVpaSF0jMS5oZWlnaHQudW5pdCIsImFsaWFzZXMiOnsiUGllZHMiOiJmZWV0IiwiTWlsbGltw6h0cmVzIjoibWlsbGltZXRlcnMiLCJDZW50aW3DqHRyZXMiOiJjZW50aW1ldGVycyIsIlZlcmdlcyI6InlhcmRzIiwiTcOodHJlcyI6Im1ldGVycyIsIlBvdWNlcyI6ImluY2hlcyJ9fSx7ImF0dHJpYnV0ZSI6InNoaXBzX2dsb2JhbGx5W21hcmtldHBsYWNlX2lkPUExM1YxSUIzVklZWlpIXSMxLnZhbHVlIiwiYWxpYXNlcyI6eyJPdWkiOiJ0cnVlIiwiTm9uIjoiZmFsc2UifX0seyJhdHRyaWJ1dGUiOiJiYXR0ZXJ5W21hcmtldHBsYWNlX2lkPUExM1YxSUIzVklZWlpIXSMxLndlaWdodCMxLnVuaXQiLCJhbGlhc2VzIjp7Ik1pbGxpZ3JhbW1lcyI6Im1pbGxpZ3JhbXMiLCJLaWxvZ3JhbW1lcyI6ImtpbG9ncmFtcyIsIkxpdnJlcyI6InBvdW5kcyIsIkdyYW1tZXMiOiJncmFtcyIsIk9uY2VzIjoib3VuY2VzIn19LHsiYXR0cmlidXRlIjoiZ2hzX2NoZW1pY2FsX2hfY29kZVttYXJrZXRwbGFjZV9pZD1BMTNWMUlCM1ZJWVpaSF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maXRfdHlwZVttYXJrZXRwbGFjZV9pZD1BMTNWMUlCM1ZJWVpaSF1bbGFuZ3VhZ2VfdGFnPWZyX0ZSXSMxLnZhbHVlIiwiYWxpYXNlcyI6eyJUYWlsb3JlZCI6IlRhaWxvcmVkIiwiRmx1aWRlIjoiRmx1aWRlIiwiQXRobMOpdGlxdWUiOiJBdGhsw6l0aXF1ZSIsIlN1cmRpbWVuc2lvbm7DqWUiOiJTdXJkaW1lbnNpb25uw6llIiwiUsOpZ3VsacOocmUiOiJSw6lndWxpw6hyZSIsIkFqdXN0w6llIjoiQWp1c3TDqWUiLCJDYXJyw6kiOiJDYXJyw6kiLCJEw6ljb250cmFjdMOpZSI6IkTDqWNvbnRyYWN0w6llIiwiQ29uZm9ydGFibGUiOiJDb25mb3J0YWJsZSIsIlNsaW0iOiJTbGltIiwiTMOiY2hlIjoiTMOiY2hlIiwiRHJvaXRlIjoiRHJvaXRlIiwiU2tpbm55IjoiU2tpbm55In19LHsiYXR0cmlidXRlIjoiZ2lmdF9vcHRpb25zW21hcmtldHBsYWNlX2lkPUExM1YxSUIzVklZWlpIXSMxLmNhbl9iZV93cmFwcGVkIiwiYWxpYXNlcyI6eyJPdWkiOiJ0cnVlIiwiTm9uIjoiZmFsc2UifX0seyJhdHRyaWJ1dGUiOiJob2xpZGF5X3R5cGVbbWFya2V0cGxhY2VfaWQ9QTEzVjFJQjNWSVlaWkhdW2xhbmd1YWdlX3RhZz1mcl9GUl0jMS52YWx1ZSIsImFsaWFzZXMiOnsiRGl3YWxpIjoiRGl3YWxpIiwiQWN0aW9uIGRlIEdyw6JjZSI6IkFjdGlvbiBkZSBHcsOiY2UiLCJOb8OrbCI6Ik5vw6tsIiwiSm91ciBkZSBsJ0luZMOpcGVuZGFuY2UiOiJKb3VyIGRlIGwnSW5kw6lwZW5kYW5jZSIsIlDDonF1ZXMiOiJQw6JxdWVzIiwiS3dhbnphYSI6Ikt3YW56YWEiLCJGw6p0ZSBkZXMgUMOocmVzIjoiRsOqdGUgZGVzIFDDqHJlcyIsIlNhaW50LVZhbGVudGluIjoiU2FpbnQtVmFsZW50aW4iLCJOb3V2ZWwgQW4iOiJOb3V2ZWwgQW4iLCJTYWludC1QYXRyaWNrIjoiU2FpbnQtUGF0cmljayIsIlBlc3NhJ2giOiJQZXNzYSdoIiwiSGFsbG93ZWVuIjoiSGFsbG93ZWVuIiwiRsOqdGUgZGVzIE3DqHJlcyI6IkbDqnRlIGRlcyBNw6hyZXMiLCJIYW5vdWtrYSI6Ikhhbm91a2thIn19LHsiYXR0cmlidXRlIjoic3VwcGxlbWVudGFsX2NvbmRpdGlvbl9pbmZvcm1hdGlvblttYXJrZXRwbGFjZV9pZD1BMTNWMUlCM1ZJWVpaSF0jMS5wYWNrYWdpbmciLCJhbGlhc2VzIjp7IkfDqW7DqXJpcXVlIjoiZ2VuZXJpYyIsIk5vbiBhcHBsaWNhYmxlIjoibm90X2FwcGxpY2FibGUiLCJQcm9kdWl0IGTigJlvY2Nhc2lvbiBkdSBmYWJyaWNhbnQiOiJvZW1fcHJlX293bmVkIiwiQW1hem9uIjoiYW1hem9uIiwiUHJvZHVpdCBvcmlnaW5hbCBkdSBmYWJyaWNhbnQiOiJvZW1fb3JpZ2luYWwifX0seyJhdHRyaWJ1dGUiOiJzbGVldmVbbWFya2V0cGxhY2VfaWQ9QTEzVjFJQjNWSVlaWkhdIzEubGVuZ3RoX2Rlc2NyaXB0aW9uIzEudmFsdWUiLCJhbGlhc2VzIjp7Ik1hbmNoZXMgY291cnRlcyI6InNob3J0X3NsZWV2ZSIsIk1hbmNoZXMgbG9uZ3VlcyI6Imxvbmdfc2xlZXZlIiwiTWFuY2hlcyBicmFjZWxldCI6ImJyYWNlbGV0X3NsZWV2ZSIsIk1hbmNoZXMgMy80IjoiM180X3NsZWV2ZSIsIlNhbnMgbWFuY2hlcyI6InNsZWV2ZWxlc3MiLCJEZW1pLW1hbmNoZXMiOiJoYWxmX3NsZWV2ZSJ9fSx7ImF0dHJpYnV0ZSI6Imhhem1hdFttYXJrZXRwbGFjZV9pZD1BMTNWMUlCM1ZJWVpaSF0jMS5hc3BlY3QiLCJhbGlhc2VzIjp7Ik51bcOpcm8gT05VIjoidW5pdGVkX25hdGlvbnNfcmVndWxhdG9yeV9pZCJ9fSx7ImF0dHJpYnV0ZSI6ImFwcGFyZWxfZmFicmljX3dlaWdodF9jbGFzc1ttYXJrZXRwbGFjZV9pZD1BMTNWMUlCM1ZJWVpaSF0jMS52YWx1ZSIsImFsaWFzZXMiOnsiUG9pZHMgbG91cmQgKDMzNi00MDMgR1NNKSI6ImhlYXZ5d2VpZ2h0IiwiUG9pZHMgbW95ZW4gKDIwMS0yNjcgR1NNKSI6Im1lZGl1bV93ZWlnaHQiLCJMw6lnZXIiOiJsaWdodHdlaWdodCJ9fSx7ImF0dHJpYnV0ZSI6Iml0ZW1fZGlzcGxheV9kaW1lbnNpb25zW21hcmtldHBsYWNlX2lkPUExM1YxSUIzVklZWlpIXSMxLmxlbmd0aC51bml0IiwiYWxpYXNlcyI6eyJQaWVkcyI6ImZlZXQiLCJNaWxsaW3DqHRyZXMiOiJtaWxsaW1ldGVycyIsIkNlbnRpbcOodHJlcyI6ImNlbnRpbWV0ZXJzIiwiVmVyZ2VzIjoieWFyZHMiLCJNw6h0cmVzIjoibWV0ZXJzIiwiUG91Y2VzIjoiaW5jaGVzIn19LHsiYXR0cmlidXRlIjoiZnVsZmlsbG1lbnRfYXZhaWxhYmlsaXR5IzEuZnVsZmlsbG1lbnRfY2hhbm5lbF9jb2RlIiwiYWxpYXNlcyI6eyJFeHDDqWRpw6kgcGFyIGxlIHZlbmRldXIgKHBhciBkw6lmYXV0KSI6IkRFRkFVTFQiLCJFeHDDqWRpw6kgcGFyIEFtYXpvbiAoVUUpIjoiQU1BWk9OX0VVIn19LHsiYXR0cmlidXRlIjoibGFuZ3VhZ2VbbWFya2V0cGxhY2VfaWQ9QTEzVjFJQjNWSVlaWkhdIzEudHlwZSIsImFsaWFzZXMiOnsiRGVzY3JpcHRpb24gYXVkaW8iOiJhdWRpb19kZXNjcmlwdGlvbiIsIlBhcmFsbMOobGUiOiJwYXJhbGxlbCIsIkluY29ubnUiOiJ1bmtub3duIiwiVHJhZHVjdGlvbiI6InRyYW5zbGF0aW9uIiwiRG91YmxhZ2UiOiJkdWJiZWQiLCJTb3VzLXRpdHJlcyBwb3VyIG1hbGVudGVuZGFudHMiOiJzdWJ0aXRsZXNfZm9yX2hlYXJpbmdfaW1wYWlyZWQiLCJMYW5ndWUgZGUgcHVibGljYXRpb24iOiJwdWJsaXNoZWQiLCJNYW51ZWwiOiJtYW51YWwiLCJTb3VzLXRpdHJlcyBwb3VyIGRvdWJsYWdlIjoic3VidGl0bGVzX2Zvcl9kdWJiZWQiLCJEaWN0aW9ubmFpcmUiOiJkaWN0aW9uYXJ5IiwiU291cy10aXRyw6kiOiJzdWJ0aXRsZWQiLCJMYW5ndWUgZCdvcmlnaW5lIjoib3JpZ2luYWwiLCJNZW51IjoibWVudSIsIkluZ3LDqWRpZW50cyI6ImluZ3JlZGllbnRzIiwiTGFuZ3VlIHBhcmzDqWUiOiJzcG9rZW4ifX0seyJhdHRyaWJ1dGUiOiJvY2Nhc2lvbl90eXBlW21hcmtldHBsYWNlX2lkPUExM1YxSUIzVklZWlpIXVtsYW5ndWFnZV90YWc9ZnJfRlJdIzIudmFsdWUiLCJhbGlhc2VzIjp7IkJhbCBkZSBQcm9tbyI6IkJhbCBkZSBQcm9tbyIsIkZ1bsOpcmFpbGxlcyI6IkZ1bsOpcmFpbGxlcyIsIkFubml2ZXJzYXJ5IjoiQW5uaXZlcnNhcnkiLCJNYXJpYWdlIjoiTWFyaWFnZSIsIkVudGVycmVtZW50IGRlIFZpZSBkZSBKZXVuZSBGaWxsZSI6IkVudGVycmVtZW50IGRlIFZpZSBkZSBKZXVuZSBGaWxsZSIsIkpvdXIgZGUgbCdJbmTDqXBlbmRhbmNlIjoiSm91ciBkZSBsJ0luZMOpcGVuZGFuY2UiLCJSZXRyb3V2YWlsbGVzIjoiUmV0cm91dmFpbGxlcyIsIlByZW1pw6hyZSBjb21tdW5pb24iOiJQcmVtacOocmUgY29tbXVuaW9uIiwiUMOicXVlcyI6IlDDonF1ZXMiLCJSZW1pc2UgZGVzIERpcGzDtG1lcyI6IlJlbWlzZSBkZXMgRGlwbMO0bWVzIiwiRsOqdGUgZGVzIHF1aW56ZSBhbnMiOiJGw6p0ZSBkZXMgcXVpbnplIGFucyIsIkbDqnRlIFByw6luYXRhbGUiOiJGw6p0ZSBQcsOpbmF0YWxlIiwiSm91cm7DqWUgZGVzIEZlbW1lcyI6IkpvdXJuw6llIGRlcyBGZW1tZXMiLCJGw6p0ZSBkZXMgUMOocmVzIjoiRsOqdGUgZGVzIFDDqHJlcyIsIkVudGVycmVtZW50IGRlIFZpZSBkZSBHYXLDp29uIjoiRW50ZXJyZW1lbnQgZGUgVmllIGRlIEdhcsOnb24iLCJTYWludC1WYWxlbnRpbiI6IlNhaW50LVZhbGVudGluIiwiTm91dmVsIEFuIjoiTm91dmVsIEFuIiwiRG91Y2hlIE51cHRpYWxlIjoiRG91Y2hlIE51cHRpYWxlIiwiQW5uaXZlcnNhaXJlIjoiQW5uaXZlcnNhaXJlIiwiRmlhbsOnYWlsbGVzIjoiRmlhbsOnYWlsbGVzIiwiQmFwdMOqbWUiOiJCYXB0w6ptZSIsIkbDqnRlIGRlcyBNw6hyZXMiOiJGw6p0ZSBkZXMgTcOocmVzIn19LHsiYXR0cmlidXRlIjoicHJvZHVjdF90YXhfY29kZSMxLnZhbHVlIiwiYWxpYXNlcyI6eyJBX0ZPT0RfQ0VSRUFMQkFSUyI6IkFfRk9PRF9DRVJFQUxCQVJTIiwiQV9IUENfU0FOSVRBUllQUk9EVUNUUyI6IkFfSFBDX1NBTklUQVJZUFJPRFVDVFMiLCJBX0JPT0tfTUFHQVpJTkUiOiJBX0JPT0tfTUFHQVpJTkUiLCJBX0ZPT0RfUExBSU5CSVNDVUlUIjoiQV9GT09EX1BMQUlOQklTQ1VJVCIsIkFfRk9PRF9TUFJFQUQiOiJBX0ZPT0RfU1BSRUFEIiwiQV9IUENfQ09OVFJBQ0VQVElWRSI6IkFfSFBDX0NPTlRSQUNFUFRJVkUiLCJBX0hMVEhfU01PS0lOR0dVTSI6IkFfSExUSF9TTU9LSU5HR1VNIiwiQV9GT09EX1BMQUlOQ1JBQ0tFUiI6IkFfRk9PRF9QTEFJTkNSQUNLRVIiLCJBX09VVERPT1JfTEFXTkNPTlRST0wiOiJBX09VVERPT1JfTEFXTkNPTlRST0wiLCJBX0NMVEhfQ0hJTEQiOiJBX0NMVEhfQ0hJTEQiLCJBX0JBQllfTkFQUElFUyI6IkFfQkFCWV9OQVBQSUVTIiwiQV9IUENfTUVESUNJTkUiOiJBX0hQQ19NRURJQ0lORSIsIkFfSFBDX0NPUlJFQ1RJVkVHTEFTU0VTIjoiQV9IUENfQ09SUkVDVElWRUdMQVNTRVMiLCJBX0ZPT0RfUEFTVFJZQ0FTRSI6IkFfRk9PRF9QQVNUUllDQVNFIiwiQV9GT09EX1NPREFKVUlDRVVOU1dFRVQiOiJBX0ZPT0RfU09EQUpVSUNFVU5TV0VFVCIsIkFfSFBDX1dIRUVMQ0hBSVIiOiJBX0hQQ19XSEVFTENIQUlSIiwiQV9IUENfRElFVEFSWVNVUFBMIjoiQV9IUENfRElFVEFSWVNVUFBMIiwiQV9GT09EX05BQU4iOiJBX0ZPT0RfTkFBTiIsIkFfRk9PRF9EQUlSWSI6IkFfRk9PRF9EQUlSWSIsIkFfQk9PS19BVExBUyI6IkFfQk9PS19BVExBUyIsIkFfRk9PRF9DQU5GUlVJVCI6IkFfRk9PRF9DQU5GUlVJVCIsIkFfSFBDX1dBTEtJTkdTVElDSyI6IkFfSFBDX1dBTEtJTkdTVElDSyIsIkFfSExUSF9WSVRBTUlOUyI6IkFfSExUSF9WSVRBTUlOUyIsIkFfRk9PRF9GTE9VUiI6IkFfRk9PRF9GTE9VUiIsIkFfRk9PRF9DQUtFREVDT1IiOiJBX0ZPT0RfQ0FLRURFQ09SIiwiQV9GT09EX1BMQUlOTlVUIjoiQV9GT09EX1BMQUlOTlVUIiwiQV9ITFRIX1BJTExDQVBTVUxFVEFCTEVUIjoiQV9ITFRIX1BJTExDQVBTVUxFVEFCTEVUIiwiQV9CT09LX0dMT0JFIjoiQV9CT09LX0dMT0JFIiwiQV9HRU5fU1RBTkRBUkQiOiJBX0dFTl9TVEFOREFSRCIsIkFfSFBDX1BQRVNBTklUSVNFUiI6IkFfSFBDX1BQRVNBTklUSVNFUiIsIkFfRk9PRF9URUEiOiJBX0ZPT0RfVEVBIiwiQV9GT09EX0RSSUVERlJVSVQiOiJBX0ZPT0RfRFJJRURGUlVJVCIsIkFfRk9PRF9PTElWRU9JTCI6IkFfRk9PRF9PTElWRU9JTCIsIkFfRk9PRF9NRUFUQ0hJQ0tFTiI6IkFfRk9PRF9NRUFUQ0hJQ0tFTiIsIkFfQkFCWV9CSUJDTE9USCI6IkFfQkFCWV9CSUJDTE9USCIsIkFfSExUSF9OVVRSSVRJT05CQVIiOiJBX0hMVEhfTlVUUklUSU9OQkFSIiwiQV9ITFRIX05VVFJJVElPTkRSSU5LIjoiQV9ITFRIX05VVFJJVElPTkRSSU5LIiwiQV9GT09EX0FOSU1BTEZPT0QiOiJBX0ZPT0RfQU5JTUFMRk9PRCIsIkFfT1VURE9PUl9GVUVMIjoiQV9PVVRET09SX0ZVRUwiLCJBX0hMVEhfU01PS0lOR0NFU1NBVElPTiI6IkFfSExUSF9TTU9LSU5HQ0VTU0FUSU9OIiwiQV9PVVRET09SX1NFRURTIjoiQV9PVVRET09SX1NFRURTIiwiQV9CT09LU19HRU4iOiJBX0JPT0tTX0dFTiIsIkFfQk9PS19BRFVMVCI6IkFfQk9PS19BRFVMVCIsIkFfRk9PRF9TRUFTT05JTkdTIjoiQV9GT09EX1NFQVNPTklOR1MiLCJBX0ZPT0RfQ0hPQ0VSRUFMIjoiQV9GT09EX0NIT0NFUkVBTCIsIkFfRk9PRF9QQVNUQU5PT0RMRSI6IkFfRk9PRF9QQVNUQU5PT0RMRSIsIkFfRk9PRF9QRVRGT09EIjoiQV9GT09EX1BFVEZPT0QiLCJBX0ZPT0RfQU5JTUFMTUVEIjoiQV9GT09EX0FOSU1BTE1FRCIsIkFfRk9PRF9BTklNQUxWSVRBTUlOUyI6IkFfRk9PRF9BTklNQUxWSVRBTUlOUyIsIkFfQ0xUSF9QUk9URUNUSVZFIjoiQV9DTFRIX1BST1RFQ1RJVkUiLCJBX09VVERPT1JfRkVSVElMSVpFUiI6IkFfT1VURE9PUl9GRVJUSUxJWkVSIiwiQV9GT09EX0NPRkZFRSI6IkFfRk9PRF9DT0ZGRUUiLCJBX0ZPT0RfUklDRSI6IkFfRk9PRF9SSUNFIiwiQV9IUENfSU5DT05USU5FTkNFIjoiQV9IUENfSU5DT05USU5FTkNFIiwiQV9IUENfUFBFTUFTS1MiOiJBX0hQQ19QUEVNQVNLUyIsIkFfQkFCWV9DQVJTRUFUIjoiQV9CQUJZX0NBUlNFQVQiLCJBX0JPT0tfTUFQIjoiQV9CT09LX01BUCIsIkFfRk9PRF9NSVNDQkVWRVJBR0UiOiJBX0ZPT0RfTUlTQ0JFVkVSQUdFIiwiQV9IUENfU0FOSVRBU</t>
  </si>
  <si>
    <t>settings8=llQUk9EVUNUU1dBU0hBQkxFIjoiQV9IUENfU0FOSVRBUllQUk9EVUNUU1dBU0hBQkxFIiwiQV9GT09EX1NOQUNLIjoiQV9GT09EX1NOQUNLIiwiQV9IUENfVEhFUk1PTUVURVIiOiJBX0hQQ19USEVSTU9NRVRFUiIsIkFfR0VOX05PVEFYIjoiQV9HRU5fTk9UQVgiLCJBX0NMVEhfQkFCWSI6IkFfQ0xUSF9CQUJZIiwiQV9GT09EX09JTCI6IkFfRk9PRF9PSUwiLCJBX0ZPT0RfR0VOIjoiQV9GT09EX0dFTiIsIkFfT1VURE9PUl9QTEFOVFMiOiJBX09VVERPT1JfUExBTlRTIiwiQV9GT09EX1NPREFKVUlDRSI6IkFfRk9PRF9TT0RBSlVJQ0UiLCJBX0ZPT0RfTkNBUkJXVFIiOiJBX0ZPT0RfTkNBUkJXVFIiLCJBX0hQQ19DT05UQUNUTEVOU0VTIjoiQV9IUENfQ09OVEFDVExFTlNFUyIsIkFfRk9PRF9DTkRZIjoiQV9GT09EX0NORFkiLCJBX0ZPT0RfREVTU0VSVCI6IkFfRk9PRF9ERVNTRVJUIiwiQV9GT09EX1NXRUVUTkVSIjoiQV9GT09EX1NXRUVUTkVSIiwiQV9CT09LX0FVRElPQk9PSyI6IkFfQk9PS19BVURJT0JPT0siLCJBX09VVERPT1JfUExBTlRGT09EIjoiQV9PVVRET09SX1BMQU5URk9PRCIsIkFfSFBDX1BQRUNMT1RISU5HIjoiQV9IUENfUFBFQ0xPVEhJTkciLCJBX0ZPT0RfVkVHRVRBQkxFIjoiQV9GT09EX1ZFR0VUQUJMRSIsIkFfRk9PRF9DRVJFQUxDSE9DQkFSUyI6IkFfRk9PRF9DRVJFQUxDSE9DQkFSUyJ9fSx7ImF0dHJpYnV0ZSI6ImFwcGFyZWxfZmFicmljX3N0cmV0Y2hbbWFya2V0cGxhY2VfaWQ9QTEzVjFJQjNWSVlaWkhdIzEudmFsdWUiLCJhbGlhc2VzIjp7IkV4dGVuc2liaWxpdMOpIMOpbGV2w6llIjoiaGlnaF9zdHJldGNoIiwiRmFpYmxlIGV4dGVuc2liaWxpdMOpIjoibG93X3N0cmV0Y2giLCJQYXMgZOKAmWV4dGVuc2liaWxpdMOpIjoibm9fc3RyZXRjaCIsIkV4dGVuc2liaWxpdMOpIG1veWVubmUiOiJtZWRpdW1fc3RyZXRjaCJ9fSx7ImF0dHJpYnV0ZSI6InJlY29tbWVuZGVkX2Jyb3dzZV9ub2Rlc1ttYXJrZXRwbGFjZV9pZD1BMTNWMUlCM1ZJWVpaSF0jMy52YWx1ZSIsImFsaWFzZXMiOnsiTW9kZSA%2BIEZlbW1lID4gVsOqdGVtZW50cyA%2BIFRlbnVlcyBkZSBudWl0LCBsaW5nZXJpZSBldCBzb3VzLXbDqnRlbWVudHMgPiBMaW5nZXJpZSA%2BIExpbmdlcmllIHNjdWxwdGFudGUgPiBIYXV0cyBzY3VscHRhbnRzICg0NjQ3MjMwMzEpIjoiNDY0NzIzMDMxIn19LHsiYXR0cmlidXRlIjoiZ2hzW21hcmtldHBsYWNlX2lkPUExM1YxSUIzVklZWlpIXSMxLmNsYXNzaWZpY2F0aW9uIzEuY2xhc3MiLCJhbGlhc2VzIjp7IkdheiBjb21wcmltw6kiOiJjb21wcmVzc2VkX2dhcyIsIkV4cGxvc2lmIjoiZXhwbG9zaXZlIiwiSXJyaXRhbnQiOiJpcnJpdGFudCIsIkluZmxhbW1hYmxlIjoiZmxhbW1hYmxlIiwiVG94aXF1ZSI6InRveGljIiwiRGFuZ2VyZXV4IHBvdXIgbOKAmWVudmlyb25uZW1lbnQiOiJlbnZpcm9ubWVudGFsbHlfZGFtYWdpbmciLCJDb3Jyb3NpZiI6ImNvcnJvc2l2ZSIsIlJpc3F1ZSBwb3VyIGxhIHNhbnTDqSI6ImhlYWx0aF9oYXphcmQiLCJPeHlkYW50Ijoib3hpZGl6aW5nIiwiU3DDqWNpZmlxdWUgQW1hem9uIOKAkyBBdWN1bmUgw6l0aXF1ZXR0ZSBhdmVjIGF2ZXJ0aXNzZW1lbnQiOiJhbXpuX3NwZWNpZmljX25vX2xhYmVsX3dpdGhfd2FybmluZyJ9fSx7ImF0dHJpYnV0ZSI6Imxhbmd1YWdlW21hcmtldHBsYWNlX2lkPUExM1YxSUIzVklZWlpIXSMyLnR5cGUiLCJhbGlhc2VzIjp7IkRlc2NyaXB0aW9uIGF1ZGlvIjoiYXVkaW9fZGVzY3JpcHRpb24iLCJQYXJhbGzDqGxlIjoicGFyYWxsZWwiLCJJbmNvbm51IjoidW5rbm93biIsIlRyYWR1Y3Rpb24iOiJ0cmFuc2xhdGlvbiIsIkRvdWJsYWdlIjoiZHViYmVkIiwiU291cy10aXRyZXMgcG91ciBtYWxlbnRlbmRhbnRzIjoic3VidGl0bGVzX2Zvcl9oZWFyaW5nX2ltcGFpcmVkIiwiTGFuZ3VlIGRlIHB1YmxpY2F0aW9uIjoicHVibGlzaGVkIiwiTWFudWVsIjoibWFudWFsIiwiU291cy10aXRyZXMgcG91ciBkb3VibGFnZSI6InN1YnRpdGxlc19mb3JfZHViYmVkIiwiRGljdGlvbm5haXJlIjoiZGljdGlvbmFyeSIsIlNvdXMtdGl0csOpIjoic3VidGl0bGVkIiwiTGFuZ3VlIGQnb3JpZ2luZSI6Im9yaWdpbmFsIiwiTWVudSI6Im1lbnUiLCJJbmdyw6lkaWVudHMiOiJpbmdyZWRpZW50cyIsIkxhbmd1ZSBwYXJsw6llIjoic3Bva2VuIn19LHsiYXR0cmlidXRlIjoicmVjb21tZW5kZWRfYnJvd3NlX25vZGVzW21hcmtldHBsYWNlX2lkPUExM1YxSUIzVklZWlpIXSM1LnZhbHVlIiwiYWxpYXNlcyI6eyJNb2RlID4gRmVtbWUgPiBWw6p0ZW1lbnRzID4gVGVudWVzIGRlIG51aXQsIGxpbmdlcmllIGV0IHNvdXMtdsOqdGVtZW50cyA%2BIExpbmdlcmllID4gTGluZ2VyaWUgc2N1bHB0YW50ZSA%2BIEhhdXRzIHNjdWxwdGFudHMgKDQ2NDcyMzAzMSkiOiI0NjQ3MjMwMzEifX0seyJhdHRyaWJ1dGUiOiJwYXR0ZXJuW21hcmtldHBsYWNlX2lkPUExM1YxSUIzVklZWlpIXVtsYW5ndWFnZV90YWc9ZnJfRlJdIzEudmFsdWUiLCJhbGlhc2VzIjp7Ikluc2VjdGUiOiJJbnNlY3RlIiwiVGVpbnR1cmUgcGFyIG5vdWFnZSI6IlRlaW50dXJlIHBhciBub3VhZ2UiLCLDiXRvaWxlIjoiw4l0b2lsZSIsIsOAIGZsZXVyIjoiw4AgZmxldXIiLCJQaWVkLWRlLXBvdWxlIjoiUGllZC1kZS1wb3VsZSIsIkNhY2hlbWlyZSI6IkNhY2hlbWlyZSIsIlVuaSI6IlVuaSIsIkNhbW91ZmxhZ2UiOiJDYW1vdWZsYWdlIiwiw4AgY2FycmVhdSI6IsOAIGNhcnJlYXUiLCJQbGFudGUiOiJQbGFudGUiLCLDgCBjaGV2cm9uIjoiw4AgY2hldnJvbiIsIkFyZ3lsZSI6IkFyZ3lsZSIsIlRhcnRhbiI6IlRhcnRhbiIsIkNhcmljYXR1cmUiOiJDYXJpY2F0dXJlIiwiw4AgcmF5dXJlIjoiw4AgcmF5dXJlIiwiR3JhcGhpcXVlIjoiR3JhcGhpcXVlIiwiSGVycmluZ2JvbmUiOiJIZXJyaW5nYm9uZSIsIkltcHJpbcOpIGFuaW1hbCI6IkltcHJpbcOpIGFuaW1hbCIsIkZydWl0IjoiRnJ1aXQiLCJNYXJicmUiOiJNYXJicmUiLCJDxZN1ciI6IkPFk3VyIiwiUG9pcyI6IlBvaXMiLCJNb2lyw6kiOiJNb2lyw6kiLCJHw6lvbcOpdHJpcXVlIjoiR8Opb23DqXRyaXF1ZSIsIlBsYWlkIjoiUGxhaWQiLCJJbXByaW3DqWUgbGV0dHJlIjoiSW1wcmltw6llIGxldHRyZSJ9fSx7ImF0dHJpYnV0ZSI6InN0eWxlW21hcmtldHBsYWNlX2lkPUExM1YxSUIzVklZWlpIXVtsYW5ndWFnZV90YWc9ZnJfRlJdIzEudmFsdWUiLCJhbGlhc2VzIjp7IlNwb3J0aWYiOiJTcG9ydGlmIiwiR2xhbW91ciI6IkdsYW1vdXIiLCJNw6lkacOpdmFsIjoiTcOpZGnDqXZhbCIsIkNsYXNzaXF1ZSI6IkNsYXNzaXF1ZSIsIkNvbnRlbXBvcmFpbiI6IkNvbnRlbXBvcmFpbiIsIkJvaMOpbWllbiI6IkJvaMOpbWllbiIsIlZpY3RvcmllbiI6IlZpY3RvcmllbiIsIlZpbnRhZ2UiOiJWaW50YWdlIn19LHsiYXR0cmlidXRlIjoibGlmZV9ldmVudFttYXJrZXRwbGFjZV9pZD1BMTNWMUlCM1ZJWVpaSF1bbGFuZ3VhZ2VfdGFnPWZyX0ZSXSMyLnZhbHVlIiwiYWxpYXNlcyI6eyJGw6p0ZSBwcsOpbmF0YWxlIjoiRsOqdGUgcHLDqW5hdGFsZSIsIkbDqnRlIGRlIGZpYW7Dp2FpbGxlcyI6IkbDqnRlIGRlIGZpYW7Dp2FpbGxlcyIsIkFubml2ZXJzYWlyZSBkZSBuYWlzc2FuY2UiOiJBbm5pdmVyc2FpcmUgZGUgbmFpc3NhbmNlIiwiRnVuw6lyYWlsbGVzIjoiRnVuw6lyYWlsbGVzIiwiQmF0LW1pdHN2YWgiOiJCYXQtbWl0c3ZhaCIsIkVudGVycmVtZW50IGRlIHZpZSBkZSBnYXLDp29uIjoiRW50ZXJyZW1lbnQgZGUgdmllIGRlIGdhcsOnb24iLCJNYXJpYWdlIjoiTWFyaWFnZSIsIlJldHJvdXZhaWxsZXMiOiJSZXRyb3V2YWlsbGVzIiwiUHJlbWnDqHJlIGNvbW11bmlvbiI6IlByZW1pw6hyZSBjb21tdW5pb24iLCJCYXItbWl0c3ZhaCI6IkJhci1taXRzdmFoIiwiUXVpbmNlYcOxZXJhIjoiUXVpbmNlYcOxZXJhIiwiRW50ZXJyZW1lbnQgZGUgdmllIGRlIGpldW5lIGZpbGxlIjoiRW50ZXJyZW1lbnQgZGUgdmllIGRlIGpldW5lIGZpbGxlIiwiRmluIGRlcyDDqXR1ZGVzIjoiRmluIGRlcyDDqXR1ZGVzIiwiUmV0cmFpdGUiOiJSZXRyYWl0ZSIsIkx1bmUgZGUgbWllbCI6Ikx1bmUgZGUgbWllbCIsIkbDqnRlIHByw6ludXB0aWFsZSI6IkbDqnRlIHByw6ludXB0aWFsZSIsIkFubml2ZXJzYWlyZSI6IkFubml2ZXJzYWlyZSIsIkJhbCBkZSBmaW4gZOKAmWFubsOpZSI6IkJhbCBkZSBmaW4gZOKAmWFubsOpZSIsIk5haXNzYW5jZSI6Ik5haXNzYW5jZSIsIkNvbmZpcm1hdGlvbiI6IkNvbmZpcm1hdGlvbiIsIkJhcHTDqm1lIjoiQmFwdMOqbWUifX0seyJhdHRyaWJ1dGUiOiJzcGVjaWFsX3NpemVfdHlwZVttYXJrZXRwbGFjZV9pZD1BMTNWMUlCM1ZJWVpaSF1bbGFuZ3VhZ2VfdGFnPWZyX0ZSXSMxLnZhbHVlIiwiYWxpYXNlcyI6eyJUYWlsbGUgcGx1cyDDqWxhbmPDqWUiOiJUYWlsbGUgcGx1cyDDqWxhbmPDqWUiLCJHcmFuZGVzIGZpbGxlcyI6IkdyYW5kZXMgZmlsbGVzIiwiQsOpYsOpIOKAkyBmaWxsZSI6IkLDqWLDqSDigJMgZmlsbGUiLCJHYXLDp29ucyBjb3N0YXVkcyI6IkdhcsOnb25zIGNvc3RhdWRzIiwiU3RhbmRhcmQiOiJTdGFuZGFyZCIsIkLDqWLDqSI6IkLDqWLDqSIsIlRhaWxsZSBwbHVzIHBldGl0ZSI6IlRhaWxsZSBwbHVzIHBldGl0ZSIsIlRhaWxsZSBwbHVzIjoiVGFpbGxlIHBsdXMiLCJHcmFuZHMgZ2Fyw6dvbnMiOiJHcmFuZHMgZ2Fyw6dvbnMiLCJHcmFuZCI6IkdyYW5kIiwiUGV0aXRlcyBmaWxsZXMiOiJQZXRpdGVzIGZpbGxlcyIsIlBldGl0ZSI6IlBldGl0ZSIsIkdhcsOnb25zIHN2ZWx0ZXMiOiJHYXLDp29ucyBzdmVsdGVzIiwiRGUgZ3JhbmRlIHRhaWxsZSI6IkRlIGdyYW5kZSB0YWlsbGUiLCJCw6liw6kg4oCTIGdhcsOnb24iOiJCw6liw6kg4oCTIGdhcsOnb24iLCJUb3V0LXBldGl0IOKAkyBmaWxsZSI6IlRvdXQtcGV0aXQg4oCTIGZpbGxlIiwiUGV0aXRzIGdhcsOnb25zIjoiUGV0aXRzIGdhcsOnb25zIiwiRmlsbGVzIHN2ZWx0ZXMiOiJGaWxsZXMgc3ZlbHRlcyIsIkZpbGxlcyByb25kZXMiOiJGaWxsZXMgcm9uZGVzIiwiVG91dC1wZXRpdCDigJMgZ2Fyw6dvbiI6IlRvdXQtcGV0aXQg4oCTIGdhcsOnb24ifX0seyJhdHRyaWJ1dGUiOiJwdXJjaGFzYWJsZV9vZmZlclttYXJrZXRwbGFjZV9pZD1BMTNWMUlCM1ZJWVpaSF1bYXVkaWVuY2U9QjJCXSMxLm91cl9wcmljZSMxLnNjaGVkdWxlIzEudmFsdWVfd2l0aF90YXgiLCJhbGlhc2VzIjp7IlN1cHByaW1lciBsJ29mZnJlIChBbWF6b24gQnVzaW5lc3MgKEIyQikpIjoiYW16bjEudm9sdC5jdi5kZWxldGVfdW1wX3ZhcmlhbnQifX0seyJhdHRyaWJ1dGUiOiJvY2Nhc2lvbl90eXBlW21hcmtldHBsYWNlX2lkPUExM1YxSUIzVklZWlpIXVtsYW5ndWFnZV90YWc9ZnJfRlJdIzUudmFsdWUiLCJhbGlhc2VzIjp7IkJhbCBkZSBQcm9tbyI6IkJhbCBkZSBQcm9tbyIsIkZ1bsOpcmFpbGxlcyI6IkZ1bsOpcmFpbGxlcyIsIkFubml2ZXJzYXJ5IjoiQW5uaXZlcnNhcnkiLCJNYXJpYWdlIjoiTWFyaWFnZSIsIkVudGVycmVtZW50IGRlIFZpZSBkZSBKZXVuZSBGaWxsZSI6IkVudGVycmVtZW50IGRlIFZpZSBkZSBKZXVuZSBGaWxsZSIsIkpvdXIgZGUgbCdJbmTDqXBlbmRhbmNlIjoiSm91ciBkZSBsJ0luZMOpcGVuZGFuY2UiLCJSZXRyb3V2YWlsbGVzIjoiUmV0cm91dmFpbGxlcyIsIlByZW1pw6hyZSBjb21tdW5pb24iOiJQcmVtacOocmUgY29tbXVuaW9uIiwiUMOicXVlcyI6IlDDonF1ZXMiLCJSZW1pc2UgZGVzIERpcGzDtG1lcyI6IlJlbWlzZSBkZXMgRGlwbMO0bWVzIiwiRsOqdGUgZGVzIHF1aW56ZSBhbnMiOiJGw6p0ZSBkZXMgcXVpbnplIGFucyIsIkbDqnRlIFByw6luYXRhbGUiOiJGw6p0ZSBQcsOpbmF0YWxlIiwiSm91cm7DqWUgZGVzIEZlbW1lcyI6IkpvdXJuw6llIGRlcyBGZW1tZXMiLCJGw6p0ZSBkZXMgUMOocmVzIjoiRsOqdGUgZGVzIFDDqHJlcyIsIkVudGVycmVtZW50IGRlIFZpZSBkZSBHYXLDp29uIjoiRW50ZXJyZW1lbnQgZGUgVmllIGRlIEdhcsOnb24iLCJTYWludC1WYWxlbnRpbiI6IlNhaW50LVZhbGVudGluIiwiTm91dmVsIEFuIjoiTm91dmVsIEFuIiwiRG91Y2hlIE51cHRpYWxlIjoiRG91Y2hlIE51cHRpYWxlIiwiQW5uaXZlcnNhaXJlIjoiQW5uaXZlcnNhaXJlIiwiRmlhbsOnYWlsbGVzIjoiRmlhbsOnYWlsbGVzIiwiQmFwdMOqbWUiOiJCYXB0w6ptZSIsIkbDqnRlIGRlcyBNw6hyZXMiOiJGw6p0ZSBkZXMgTcOocmVzIn19LHsiYXR0cmlidXRlIjoib3V0ZXJbbWFya2V0cGxhY2VfaWQ9QTEzVjFJQjNWSVlaWkhdIzEubWF0ZXJpYWxbbGFuZ3VhZ2VfdGFnPWZyX0ZSXSMyLnZhbHVlIiwiYWxpYXNlcyI6eyJWZWxvdXJzIGPDtHRlbMOpIjoiVmVsb3VycyBjw7R0ZWzDqSIsIkxhcGluIGFuZ29yYSI6IkxhcGluIGFuZ29yYSIsIkR1dmV0IjoiRHV2ZXQiLCJDb3RvbiI6IkNvdG9uIiwiQWxwYWdhIjoiQWxwYWdhIiwiRmV1dHJlIjoiRmV1dHJlIiwiUGFpbGxldMOpIjoiUGFpbGxldMOpIiwiTW9sbGV0b24iOiJNb2xsZXRvbiIsIkNhY2hlbWlyZSI6IkNhY2hlbWlyZSIsIkxpbiI6IkxpbiIsIlZlbG91cnMiOiJWZWxvdXJzIiwiQ2hhbnZyZSI6IkNoYW52cmUiLCJTYXRpbiI6IlNhdGluIiwiRm91cnJ1cmUiOiJGb3VycnVyZSIsIk1vaGFpciI6Ik1vaGFpciIsIkxhaW5lIjoiTGFpbmUiLCJGYXVzc2UgZm91cnJ1cmUiOiJGYXVzc2UgZm91cnJ1cmUiLCJDdWlyIjoiQ3VpciIsIkRlbmltIjoiRGVuaW0iLCJTeW50aMOpdGlxdWUiOiJTeW50aMOpdGlxdWUiLCJTb2llIjoiU29pZSJ9fSx7ImF0dHJpYnV0ZSI6ImxpdGhpdW1fYmF0dGVyeVttYXJrZXRwbGFjZV9pZD1BMTNWMUlCM1ZJWVpaSF0jMS53ZWlnaHQjMS51bml0IiwiYWxpYXNlcyI6eyJNaWxsaWdyYW1tZXMiOiJtaWxsaWdyYW1zIiwiS2lsb2dyYW1tZXMiOiJraWxvZ3JhbXMiLCJMaXZyZXMiOiJwb3VuZHMiLCJHcmFtbWVzIjoiZ3JhbXMiLCJPbmNlcyI6Im91bmNlcyJ9fSx7ImF0dHJpYnV0ZSI6ImZ1bGZpbGxtZW50X2F2YWlsYWJpbGl0eSMxLmlzX2ludmVudG9yeV9hdmFpbGFibGUiLCJhbGlhc2VzIjp7IkTDqXNhY3RpdsOpIjoiZmFsc2UiLCJBY3RpdsOpIjoidHJ1ZSJ9fSx7ImF0dHJpYnV0ZSI6InNraXBfb2ZmZXJbbWFya2V0cGxhY2VfaWQ9QTEzVjFJQjNWSVlaWkhdIzEudmFsdWUiLCJhbGlhc2VzIjp7Ik91aSI6InRydWUiLCJOb24iOiJmYWxzZSJ9fSx7ImF0dHJpYnV0ZSI6ImJyYW5kW21hcmtldHBsYWNlX2lkPUExM1YxSUIzVklZWlpIXVtsYW5ndWFnZV90YWc9ZnJfRlJdIzEudmFsdWUiLCJhbGlhc2VzIjp7IllBUEFaVUxVIjoiWUFQQVpVTFUifX0seyJhdHRyaWJ1dGUiOiJwdXJjaGFzYWJsZV9vZmZlclttYXJrZXRwbGFjZV9pZD1BMTNWMUlCM1ZJWVpaSF1bYXVkaWVuY2U9QjJCXSMxLm1pbmltdW1fc2VsbGVyX2FsbG93ZWRfcHJpY2UjMS5zY2hlZHVsZSMxLnZhbHVlX3dpdGhfdGF4IiwiYWxpYXNlcyI6eyJTdXBwcmltZXIgUHJpeCBtaW5pbXVtIGRlIHZlbnRlIGF1dG9yaXPDqSBwYXIgbGUgdmVuZGV1ciAoQW1hem9uIEJ1c2luZXNzIChCMkIpLCBGUikiOiJhbXpuMS52b2x0LmN2LmRlbGV0ZV91bXBfdG9wX2xldmVsX2ZpZWxkIn19LHsiYXR0cmlidXRlIjoic3VwcGxlbWVudGFsX2NvbmRpdGlvbl9pbmZvcm1hdGlvblttYXJrZXRwbGFjZV9pZD1BMTNWMUlCM1ZJWVpaSF0jMS5yZW5ld2VkX2dyYWRlIiwiYWxpYXNlcyI6eyJSZWNvbmRpdGlvbm7DqSAtIEFjY2VwdGFibGUiOiJyZWZ1cmJpc2hlZF9hY2NlcHRhYmxlIiwiUmVjb25kaXRpb25uw6kgLSBCb24iOiJyZWZ1cmJpc2hlZF9nb29kIiwiUmVjb25kaXRpb25uw6kgLSBFeGNlbGxlbnQiOiJyZWZ1cmJpc2hlZF9leGNlbGxlbnQiLCJSZWNvbmRpdGlvbm7DqSAtIFByZW1pdW0iOiJyZWZ1cmJpc2hlZF9wcmVtaXVtIn19LHsiYXR0cmlidXRlIjoiY2xvc3VyZVttYXJrZXRwbGFjZV9pZD1BMTNWMUlCM1ZJWVpaSF0jMS50eXBlW2xhbmd1YWdlX3RhZz1mcl9GUl0jMS52YWx1ZSIsImFsaWFzZXMiOnsiRmVybWV0dXJlIMOpY2xhaXIiOiJGZXJtZXR1cmUgw6ljbGFpciIsIkJvdWNsZSI6IkJvdWNsZSIsIkNlaW50dXLDqSI6IkNlaW50dXLDqSIsIkJvdXRvbi1wcmVzc2lvbiI6IkJvdXRvbi1wcmVzc2lvbiIsIkNlaW50dXJlIGNvdWxpc3NhbnRlIjoiQ2VpbnR1cmUgY291bGlzc2FudGUiLCJDcm9jaGV0IGV0IGJvdWNsZSI6IkNyb2NoZXQgZXQgYm91Y2xlIiwiQmFycmUgZXQgY3JvY2hldCI6IkJhcnJlIGV0IGNyb2NoZXQiLCJDcmF2YXRlIjoiQ3JhdmF0ZSIsIkJvdXRvbiI6IkJvdXRvbiIsIkRvdWJsZSBhbm5lYXUiOiJEb3VibGUgYW5uZWF1IiwiQWdyYWZlIGV0IHBvcnRlIjoiQWdyYWZlIGV0IHBvcnRlIiwiRW5maWxlciI6IkVuZmlsZXIiLCJCcmFndWV0dGUgw6AgYm91dG9ucyI6IkJyYWd1ZXR0ZSDDoCBib3V0b25zIiwiQm91dG9uIGVuIGLDonRvbm5ldCI6IkJvdXRvbiBlbiBiw6J0b25uZXQifX0seyJhdHRyaWJ1dGUiOiJpdGVtX3BhY2thZ2VfZGltZW5zaW9uc1ttYXJrZXRwbGFjZV9pZD1BMTNWMUlCM1ZJWVpaSF0jMS53aWR0aC51bml0IiwiYWxpYXNlcyI6eyJQaWVkcyI6ImZlZXQiLCJNaWxsaW3DqHRyZXMiOiJtaWxsaW1ldGVycyIsIkNlbnRpbcOodHJlcyI6ImNlbnRpbWV0ZXJzIiwiVmVyZ2VzIjoieWFyZHMiLCJNw6h0cmVzIjoibWV0ZXJzIiwiUG91Y2VzIjoiaW5jaGVzIn19LHsiYXR0cmlidXRlIjoiY29uZGl0aW9uX3R5cGVbbWFya2V0cGxhY2VfaWQ9QTEzVjFJQjNWSVlaWkhdIzEudmFsdWUiLCJhbGlhc2VzIjp7Ik5vdXZlYXUiOiJuZXdfbmV3IiwiRCdvY2Nhc2lvbiAtIEFjY2VwdGFibGUiOiJ1c2VkX2FjY2VwdGFibGUiLCJEJ29jY2FzaW9uIC0gVHLDqHMgYm9uIjoidXNlZF92ZXJ5X2dvb2QiLCJEJ29jY2FzaW9uIC0gQ29tbWUgTmV1ZiI6InVzZWRfbGlrZV9uZXciLCJEJ29jY2FzaW9uIC0gQm9uIjoidXNlZF9nb29kIn19LHsiYXR0cmlidXRlIjoiY29sb3JbbWFya2V0cGxhY2VfaWQ9QTEzVjFJQjNWSVlaWkhdW2xhbmd1YWdlX3RhZz1mcl9GUl0jMS5zdGFuZGFyZGl6ZWRfdmFsdWVzIzEiLCJhbGlhc2VzIjp7IkJyb256ZSI6IkJyb256ZSIsIlJvdWdlIjoiUm91Z2UiLCJNYXJyb24iOiJNYXJyb24iLCJEb3LDqSI6IkRvcsOpIiwiVmlvbGV0IjoiVmlvbGV0IiwiQmxldSI6IkJsZXUiLCJSb3NlIjoiUm9zZSIsIkFyZ2VudMOpIjoiQXJnZW50w6kiLCJPcmFuZ2UiOiJPcmFuZ2UiLCJOb2lyIjoiTm9pciIsIkJsYW5jIGNhc3PDqSI6IkJsYW5jIGNhc3PDqSIsIk3DqXRhbGxpcXVlIjoiTcOpdGFsbGlxdWUiLCJHcmlzIjoiR3JpcyIsIk11bHRpY29sb3JlIjoiTXVsdGljb2xvcmUiLCJKYXVuZSI6IkphdW5lIiwiQmVpZ2UiOiJCZWlnZSIsIkJsYW5jIjoiQmxhbmMiLCJWZXJ0IjoiVmVydCIsIlR1cnF1b2lzZSI6IlR1cnF1b2lzZSIsIlRyYW5zbHVjaWRlIjoiVHJhbnNsdWNpZGUifX0seyJhdHRyaWJ1dGUiOiJsYW5ndWFnZVttYXJrZXRwbGFjZV9pZD1BMTNWMUlCM1ZJWVpaSF0jMy50eXBlIiwiYWxpYXNlcyI6eyJEZXNjcmlwdGlvbiBhdWRpbyI6ImF1ZGlvX2Rlc2NyaXB0aW9uIiwiUGFyYWxsw6hsZSI6InBhcmFsbGVsIiwiSW5jb25udSI6InVua25vd24iLCJUcmFkdWN0aW9uIjoidHJhbnNsYXRpb24iLCJEb3VibGFnZSI6ImR1YmJlZCIsIlNvdXMtdGl0cmVzIHBvdXIgbWFsZW50ZW5kYW50cyI6InN1YnRpdGxlc19mb3JfaGVhcmluZ19pbXBhaXJlZCIsIkxhbmd1ZSBkZSBwdWJsaWNhdGlvbiI6InB1Ymxpc2hlZCIsIk1hbnVlbCI6Im1hbnVhbCIsIlNvdXMtdGl0cmVzIHBvdXIgZG91YmxhZ2UiOiJzdWJ0aXRsZXNfZm9yX2R1YmJlZCIsIkRpY3Rpb25uYWlyZSI6ImRpY3Rpb25hcnkiLCJTb3VzLXRpdHLDqSI6InN1YnRpdGxlZCIsIkxhbmd1ZSBkJ29yaWdpbmUiOiJvcmlnaW5hbCIsIk1lbnUiOiJtZW51IiwiSW5ncsOpZGllbnRzIjoiaW5ncmVkaWVudHMiLCJMYW5ndWUgcGFybMOpZSI6InNwb2tlbiJ9fSx7ImF0dHJpYnV0ZSI6ImhvbGlkYXlfdHlwZVttYXJrZXRwbGFjZV9pZD1BMTNWMUlCM1ZJWVpaSF1bbGFuZ3VhZ2VfdGFnPWZyX0ZSXSMyLnZhbHVlIiwiYWxpYXNlcyI6eyJEaXdhbGkiOiJEaXdhbGkiLCJBY3Rpb24gZGUgR3LDomNlIjoiQWN0aW9uIGRlIEdyw6JjZSIsIk5vw6tsIjoiTm%2FDq2wiLCJKb3VyIGRlIGwnSW5kw6lwZW5kYW5jZSI6IkpvdXIgZGUgbCdJbmTDqXBlbmRhbmNlIiwiUMOicXVlcyI6IlDDonF1ZXMiLCJLd2FuemFhIjoiS3dhbnphYSIsIkbDqnRlIGRlcyBQw6hyZXMiOiJGw6p0ZSBkZXMgUMOocmVzIiwiU2FpbnQtVmFsZW50aW4iOiJTYWludC1WYWxlbnRpbiIsIk5vdXZlbCBBbiI6Ik5vdXZlbCBBbiIsIlNhaW50LVBhdHJpY2siOiJTYWludC1QYXRyaWNrIiwiUGVzc2EnaCI6IlBlc3NhJ2giLCJIYWxsb3dlZW4iOiJIYWxsb3dlZW4iLCJGw6p0ZSBkZXMgTcOocmVzIjoiRsOqdGUgZGVzIE3DqHJlcyIsIkhhbm91a2thIjoiSGFub3Vra2EifX0seyJhdHRyaWJ1dGUiOiJudW1fYmF0dGVyaWVzW21hcmtldHBsYWNlX2lkPUExM1YxSUIzVklZWlpIXSMxLnR5cGUiLCJhbGlhc2VzIjp7IkFBIjoiYWEiLCJBQUEiOiJhYWEiLCJBIjoiYSIsIkMiOiJjIiwiRCI6ImQiLCIxMlYiOiIxMnYiLCJCYXR0ZXJpZSBub24gc3RhbmRhcmQiOiJub25zdGFuZGFyZF9iYXR0ZXJ5IiwiOVYiOiI5diIsIkFBQUEiOiJhYWFhIn19LHsiYXR0cmlidXRlIjoicmVjb21tZW5kZWRfYnJvd3NlX25vZGVzW21hcmtldHBsYWNlX2lkPUExM1YxSUIzVklZWlpIXSMyLnZhbHVlIiwiYWxpYXNlcyI6eyJNb2RlID4gRmVtbWUgPiBWw6p0ZW1lbnRzID4gVGVudWVzIGRlIG51aXQsIGxpbmdlcmllIGV0IHNvdXMtdsOqdGVtZW50cyA%2BIExpbmdlcmllID4gTGluZ2VyaWUgc2N1bHB0YW50ZSA%2BIEhhdXRzIHNjdWxwdGFudHMgKDQ2NDcyMzAzMSkiOiI0NjQ3MjMwMzEifX0seyJhdHRyaWJ1dGUiOiJwdXJjaGFzYWJsZV9vZmZlclttYXJrZXRwbGFjZV9pZD1BMTNWMUlCM1ZJWVpaSF1bYXVkaWVuY2U9QjJCXSMxLnF1YW50aXR5X2Rpc2NvdW50X3BsYW4jMS5zY2hlZHVsZSMxLmRpc2NvdW50X3R5cGUiLCJhbGlhc2VzIjp7ImZpeGVkIjoiZml4ZWQiLCJTdXBwcmltZXIgbGVzIHJlbWlzZXMgc3VyIHF1YW50aXTDqSI6ImFtem4xLnZvbHQuY3YuZGVsZXRlX3VtcF90b3BfbGV2ZWxfZmllbGQiLCJwZXJjZW50IjoicGVyY2VudCJ9fSx7ImF0dHJpYnV0ZSI6InB1cmNoYXNhYmxlX29mZmVyW21hcmtldHBsYWNlX2lkPUExM1YxSUIzVklZWlpIXVthdWRpZW5jZT1BTExdIzEuYXV0b21hdGVkX3ByaWNpbmdfbWVyY2hhbmRpc2luZ19ydWxlX3BsYW4jMS5tZXJjaGFuZGlzaW5nX3J1bGUucnVsZV9pZCIsImFsaWFzZXMiOnsiR2xvYmFsIFNlbGxpbmcgUHJpY2UgUnVsZSBieSBBbWF6b24gLSBTb3VyY2U6IFVLIjoiMTExNTU5OTc4NTgwMi1DUk9TU0JPUkRFUl9QUklDSU5HIiwiQ29tcGV0aXRpdmUgUHJpY2UgUnVsZSBieSBBbWF6b24iOiIxMTE1NTk5Nzg1ODAyLUNPTVBFVElUSVZFX0JVWUJPWCJ9fSx7ImF0dHJpYnV0ZSI6Im91dGVyW21hcmtldHBsYWNlX2lkPUExM1YxSUIzVklZWlpIXSMxLm1hdGVyaWFsW2xhbmd1YWdlX3RhZz1mcl9GUl0jNS52YWx1ZSIsImFsaWFzZXMiOnsiVmVsb3VycyBjw7R0ZWzDqSI6IlZlbG91cnMgY8O0dGVsw6kiLCJMYXBpbiBhbmdvcmEiOiJMYXBpbiBhbmdvcmEiLCJEdXZldCI6IkR1dmV0IiwiQ290b24iOiJDb3RvbiIsIkFscGFnYSI6IkFscGFnYSIsIkZldXRyZSI6IkZldXRyZSIsIlBhaWxsZXTDqSI6IlBhaWxsZXTDqSIsIk1vbGxldG9uIjoiTW9sbGV0b24iLCJDYWNoZW1pcmUiOiJDYWNoZW1pcmUiLCJMaW4iOiJMaW4iLCJWZWxvdXJzIjoiVmVsb3VycyIsIkNoYW52cmUiOiJDaGFudnJlIiwiU2F0aW4iOiJTYXRpbiIsIkZvdXJydXJlIjoiRm91cnJ1cmUiLCJNb2hhaXIiOiJNb2hhaXIiLCJMYWluZSI6IkxhaW5lIiwiRmF1c3NlIGZvdXJydXJlIjoiRmF1c3NlIGZvdXJydXJlIiwiQ3VpciI6IkN1aXIiLCJEZW5pbSI6IkRlbmltIiwiU3ludGjDqXRpcXVlIjoiU3ludGjDqXRpcXVlIiwiU29pZSI6IlNvaWUifX0seyJhdHRyaWJ1dGUiOiJwcm9kdWN0X3R5cGUjMS52YWx1ZSIsImFsaWFzZXMiOnsiQVBQQVJFTCI6IkFQUEFSRUwifX0seyJhdHRyaWJ1dGUiOiJzdXBwbGllcl9kZWNsYXJlZF9kZ19oel9yZWd1bGF0aW9uW21hcmtldHBsYWNlX2lkPUExM1YxSUIzVklZWlpIXSM1LnZhbHVlIiwiYWxpYXNlcyI6eyJNaXNlIGF1IHJlYnV0Ijoid2FzdGUiLCJTR0giOiJnaHMiLCJOb24gYXBwbGljYWJsZSI6Im5vdF9hcHBsaWNhYmxlIiwiSW5jb25udSI6InVua25vd24iLCJBdXRyZSI6Im90aGVyIiwiU3RvY2thZ2UiOiJzdG9yYWdlIiwiVHJhbnNwb3J0IjoidHJhbnNwb3J0YXRpb24ifX0seyJhdHRyaWJ1dGUiOiJwdXJjaGFzYWJsZV9vZmZlclttYXJrZXRwbGFjZV9pZD1BMTNWMUlCM1ZJWVpaSF1bYXVkaWVuY2U9QUxMXSMxLm1heGltdW1fc2VsbGVyX2FsbG93ZWRfcHJpY2UjMS5zY2hlZHVsZSMxLnZhbHVlX3dpdGhfdGF4IiwiYWxpYXNlcyI6eyJTdXBwcmltZXIgUHJpeCBtYXhpbXVtIGF1dG9yaXPDqSBwYXIgbGUgdmVuZGV1ciAoVmVuZGV6IHN1ciBBbWF6b24sIEZSKSI6ImFtem4xLnZvbHQuY3YuZGVsZXRlX3VtcF90b3BfbGV2ZWxfZmllbGQifX0seyJhdHRyaWJ1dGUiOiJnaHNfY2hlbWljYWxfaF9jb2RlW21hcmtldHBsYWNlX2lkPUExM1YxSUIzVklZWlpI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93ZWlnaHRbbWFya2V0cGxhY2VfaWQ9QTEzVjFJQjNWSVlaWkhdIzEudW5pdCIsImFsaWFzZXMiOnsiTWlsbGlncmFtbWVzIjoibWlsbGlncmFtcyIsIktpbG9ncmFtbWVzIjoia2lsb2dyYW1zIiwiTGl2cmVzIjoicG91bmRzIiwiR3JhbW1lcyI6ImdyYW1zIiwiT25jZXMiOiJvdW5jZXMifX0seyJhdHRyaWJ1dGUiOiJwdXJjaGFzYWJsZV9vZmZlclttYXJrZXRwbGFjZV9pZD1BMTNWMUlCM1ZJWVpaSF1bYXVkaWVuY2U9QjJCXSMxLm1heGltdW1fc2VsbGVyX2FsbG93ZWRfcHJpY2UjMS5zY2hlZHVsZSMxLnZhbHVlX3dpdGhfdGF4IiwiYWxpYXNlcyI6eyJTdXBwcmltZXIgUHJpeCBtYXhpbXVtIGF1dG9yaXPDqSBwYXIgbGUgdmVuZGV1ciAoQW1hem9uIEJ1c2luZXNzIChCMkIpLCBGUikiOiJhbXpuMS52b2x0LmN2LmRlbGV0ZV91bXBfdG9wX2xldmVsX2ZpZWxkIn19LHsiYXR0cmlidXRlIjoicHVyY2hhc2FibGVfb2ZmZXJbbWFya2V0cGxhY2VfaWQ9QTEzVjFJQjNWSVlaWkhdW2F1ZGllbmNlPUFMTF0jMS5jdXJyZW5jeSIsImFsaWFzZXMiOnsiRVVSIjoiRVVSIn19LHsiYXR0cmlidXRlIjoiaXRlbV93ZWlnaHRbbWFya2V0cGxhY2VfaWQ9QTEzVjFJQjNWSVlaWkhdIzEudW5pdCIsImFsaWFzZXMiOnsiTWlsbGlncmFtbWVzIjoibWlsbGlncmFtcyIsIktpbG9ncmFtbWVzIjoia2lsb2dyYW1zIiwiTGl2cmVzIjoicG91bmRzIiwiR3JhbW1lcyI6ImdyYW1zIiwiT25jZXMiOiJvdW5jZXMifX0seyJhdHRyaWJ1dGUiOiJob2xpZGF5X3R5cGVbbWFya2V0cGxhY2VfaWQ9QTEzVjFJQjNWSVlaWkhdW2xhbmd1YWdlX3RhZz1mcl9GUl0jMy52YWx1ZSIsImFsaWFzZXMiOnsiRGl3YWxpIjoiRGl3YWxpIiwiQWN0aW9uIGRlIEdyw6JjZSI6IkFjdGlvbiBkZSBHcsOiY2UiLCJOb8OrbCI6Ik5vw6tsIiwiSm91ciBkZSBsJ0luZMOpcGVuZGFuY2UiOiJKb3VyIGRlIGwnSW5kw6lwZW5kYW5jZSIsIlDDonF1ZXMiOiJQw6JxdWVzIiwiS3dhbnphYSI6Ikt3YW56YWEiLCJGw6p0ZSBkZXMgUMOocmVzIjoiRsOqdGUgZGVzIFDDqHJlcyIsIlNhaW50LVZhbGVudGluIjoiU2FpbnQtVmFsZW50aW4iLCJOb3V2ZWwgQW4iOiJOb3V2ZWwgQW4iLCJTYWludC1QYXRyaWNrIjoiU2FpbnQtUGF0cmljayIsIlBlc3NhJ2giOiJQZXNzYSdoIiwiSGFsbG93ZWVuIjoiSGFsbG93ZWVuIiwiRsOqdGUgZGVzIE3DqHJlcyI6IkbDqnRlIGRlcyBNw6hyZXMiLCJIYW5vdWtrYSI6Ikhhbm91a2thIn19LHsiYXR0cmlidXRlIjoiY2xvc3VyZVttYXJrZXRwbGFjZV9pZD1BMTNWMUlCM1ZJWVpaSF0jMS50eXBlW2xhbmd1YWdlX3RhZz1mcl9GUl0jMi52YWx1ZSIsImFsaWFzZXMiOnsiRmVybWV0dXJlIMOpY2xhaXIiOiJGZXJtZXR1cmUgw6ljbGFpciIsIkJvdWNsZSI6IkJvdWNsZSIsIkNlaW50dXLDqSI6IkNlaW50dXLDqSIsIkJvdXRvbi1wcmVzc2lvbiI6IkJvdXRvbi1wcmVzc2lvbiIsIkNlaW50dXJlIGNvdWxpc3NhbnRlIjoiQ2VpbnR1cmUgY291bGlzc2FudGUiLCJDcm9jaGV0IGV0IGJvdWNsZSI6IkNyb2NoZXQgZXQgYm91Y2xlIiwiQmFycmUgZXQgY3JvY2hldCI6IkJhcnJlIGV0IGNyb2NoZXQiLCJDcmF2YXRlIjoiQ3JhdmF0ZSIsIkJvdXRvbiI6IkJvdXRvbiIsIkRvdWJsZSBhbm5lYXUiOiJEb3VibGUgYW5uZWF1IiwiQWdyYWZlIGV0IHBvcnRlIjoiQWdyYWZlIGV0IHBvcnRlIiwiRW5maWxlciI6IkVuZmlsZXIiLCJCcmFndWV0dGUgw6AgYm91dG9ucyI6IkJyYWd1ZXR0ZSDDoCBib3V0b25zIiwiQm91dG9uIGVuIGLDonRvbm5ldCI6IkJvdXRvbiBlbiBiw6J0b25uZXQifX0seyJhdHRyaWJ1dGUiOiJsaWZlc3R5bGVbbWFya2V0cGxhY2VfaWQ9QTEzVjFJQjNWSVlaWkhdW2xhbmd1YWdlX3RhZz1mcl9GUl0jMS52YWx1ZSIsImFsaWFzZXMiOnsiRCdhZmZhaXJlcyBkw6ljb250cmFjdMOpZSI6IkQnYWZmYWlyZXMgZMOpY29udHJhY3TDqWUiLCJDb25mb3J0IjoiQ29uZm9ydCIsIkTDqWNvbnRyYWN0w6kiOiJEw6ljb250cmFjdMOpIiwiRGUgc29pcsOpZSI6IkRlIHNvaXLDqWUiLCJIYWJpbGzDqWUiOiJIYWJpbGzDqWUifX0seyJhdHRyaWJ1dGUiOiJvdXRlclttYXJrZXRwbGFjZV9pZD1BMTNWMUlCM1ZJWVpaSF0jMS5tYXRlcmlhbFtsYW5ndWFnZV90YWc9ZnJfRlJdIzQudmFsdWUiLCJhbGlhc2VzIjp7IlZlbG91cnMgY8O0dGVsw6kiOiJWZWxvdXJzIGPDtHRlbMOpIiwiTGFwaW4gYW5nb3JhIjoiTGFwaW4gYW5nb3JhIiwiRHV2ZXQiOiJEdXZldCIsIkNvdG9uIjoiQ290b24iLCJBbHBhZ2EiOiJBbHBhZ2EiLCJGZXV0cmUiOiJGZXV0cmUiLCJQYWlsbGV0w6kiOiJQYWlsbGV0w6kiLCJNb2xsZXRvbiI6Ik1vbGxldG9uIiwiQ2FjaGVtaXJlIjoiQ2FjaGVtaXJlIiwiTGluIjoiTGluIiwiVmVsb3VycyI6IlZlbG91cnMiLCJDaGFudnJlIjoiQ2hhbnZyZSIsIlNhdGluIjoiU2F0aW4iLCJGb3VycnVyZSI6IkZvdXJydXJlIiwiTW9oYWlyIjoiTW9oYWlyIiwiTGFpbmUiOiJMYWluZSIsIkZhdXNzZSBmb3VycnVyZSI6IkZhdXNzZSBmb3VycnVyZSIsIkN1aXIiOiJDdWlyIiwiRGVuaW0iOiJEZW5pbSIsIlN5bnRow6l0aXF1ZSI6IlN5bnRow6l0aXF1ZSIsIlNvaWUiOiJTb2llIn19LHsiYXR0cmlidXRlIjoidGhlbWVbbWFya2V0cGxhY2VfaWQ9QTEzVjFJQjNWSVlaWkhdW2xhbmd1YWdlX3RhZz1mcl9GUl0jMS52YWx1ZSIsImFsaWFzZXMiOnsiR8Opb2dyYXBoaWUiOiJHw6lvZ3JhcGhpZSIsIk9jY2FzaW9uIjoiT2NjYXNpb24iLCJGaWxtIjoiRmlsbSIsIkJhbmRlIGRlc3NpbsOpZSI6IkJhbmRlIGRlc3NpbsOpZSIsIkRyYXBlYXUiOiJEcmFwZWF1IiwiUmVsaWdpb24iOiJSZWxpZ2lvbiIsIlBheXMiOiJQYXlzIiwiQ29tw6lkaWUiOiJDb23DqWRpZSIsIkV4dHJhdGVycmVzdHJlcyI6IkV4dHJhdGVycmVzdHJlcyIsIlBlcnNvbm5hZ2UgZGUgZGVzc2luIGFuaW3DqSI6IlBlcnNvbm5hZ2UgZGUgZGVzc2luIGFuaW3DqSIsIlNwb3J0IjoiU3BvcnQiLCJKZXUgdmlkw6lvIjoiSmV1IHZpZMOpbyIsIsOJbWlzc2lvbiBkZSB0w6lsw6l2aXNpb24iOiLDiW1pc3Npb24gZGUgdMOpbMOpdmlzaW9uIiwiQW5pbWUiOiJBbmltZSIsIlN1cGVyLWjDqXJvIjoiU3VwZXItaMOpcm8iLCJNw6htZSI6Ik3DqG1lIiwiRmFudGFpc2llIjoiRmFudGFpc2llIiwiQW5pbWFsIjoiQW5pbWFsIiwiVmFjYW5jZXMiOiJWYWNhbmNlcyIsIlN0ZWFtcHVuayI6IlN0ZWFtcHVuayIsIlBvbGl0aWNpZW5zIjoiUG9saXRpY2llbnMiLCJWaWxsZSI6IlZpbGxlIiwiQ2FyaWNhdHVyZSI6IkNhcmljYXR1cmUifX0seyJhdHRyaWJ1dGUiOiJyZWNvbW1lbmRlZF9icm93c2Vfbm9kZXNbbWFya2V0cGxhY2VfaWQ9QTEzVjFJQjNWSVlaWkhdIzEudmFsdWUiLCJhbGlhc2VzIjp7Ik1vZGUgPiBGZW1tZSA%2BIFbDqnRlbWVudHMgPiBUZW51ZXMgZGUgbnVpdCwgbGluZ2VyaWUgZXQgc291cy12w6p0ZW1lbnRzID4gTGluZ2VyaWUgPiBMaW5nZXJpZSBzY3VscHRhbnRlID4gSGF1dHMgc2N1bHB0YW50cyAoNDY0NzIzMDMxKSI6IjQ2NDcyMzAzMSJ9fSx7ImF0dHJpYnV0ZSI6ImFtem4xLnZvbHQuY2EucHJvZHVjdF9pZF90eXBlIiwiYWxpYXNlcyI6eyJHVElOIjoiZ3RpbiIsIkVBTiI6ImVhbiIsIlVQQyI6InVwYyIsIkFTSU4iOiJhc2luIiwiRXhlbXB0aW9uIGR1IEdUSU4iOiJleGVtcHQifX0seyJhdHRyaWJ1dGUiOiJsYW5ndWFnZVttYXJrZXRwbGFjZV9pZD1BMTNWMUlCM1ZJWVpaSF0jMS52YWx1ZSIsImFsaWFzZXMiOnsiTml1w6llbiI6Im5pdWVhbiIsIkNhc3RpbGxhbiI6ImNhc3RpbGxpYW4iLCJMaW5nYWxhIjoibGluZ2FsYSIsIlNhbWkgZHUgbm9yZCI6Im5vcnRoZXJuX3NhbWkiLCJMYW5ndWVzIHBoaWxpcHBpbmVzIjoicGhpbGlwcGluZV9sYW5ndWFnZXMiLCJLb3NyYWUiOiJrb3NyYWVhbiIsIkJsaXNzIjoiYmxpc3MiLCJWaWV1eCBoYXV0LWFsbGVtYW5kIjoib2xkX2hpZ2hfZ2VybWFuIiwiTmFwb2xpdGFpbiI6Im5lYXBvbGl0YW4iLCJLYW5uYWRhIjoia2FubmFkYSIsIkFsbGVtYW5kIjoiZ2VybWFuIiwiU2FuZ28iOiJzYW5naG8iLCJLdXRlbmFpIjoia3V0ZW5haSIsIlNrb2x0LVNhbWkiOiJza29sdF9zYW1pIiwiR2FsbG9pcyI6IndlbHNoIiwiQ3JvYXRlIjoiY3JvYXRpYW4iLCJDaGFyYWJpYSI6ImdpYmJlcmlzaCIsIkF3YWRoaSI6ImF3YWRoaSIsIkxhaG5kYSI6ImxhaG5kYSIsIk7DqXBhbGFpcyI6Im5lcGFsaSIsIkd3aWNoJ0luIjoiZ3dpY2hpbiIsIkdvcm9udGFsbyI6Imdvcm9udGFsbyIsIlBsdXNpZXVycyBsYW5ndWVzIjoibXVsdGlwbGVfbGFuZ3VhZ2VzIiwiSW5kb27DqXNpZW4iOiJpbmRvbmVzaWFuIiwiQWRhbmdtZSI6ImFkYW5nbWUiLCJCcmV0b24iOiJicmV0b24iLCJTeXJpYXF1ZSI6InN5cmlhYyIsIlNyYW5hbi1Ub25nbyI6InNyYW5hbl90b25nbyIsIk91emLDqHF1ZSI6InV6YmVrIiwiWWFrb3V0ZSI6Inlha3V0IiwiUG9sb25haXMiOiJwb2xpc2giLCJMb3ppIjoibG96aSIsIkRvZ3JpYiI6ImRvZ3JpYiIsIlRhw693YW5haXMiOiJ0YWl3YW5lc2VfY2hpbmVzZSIsIlNlcmJlIjoic2VyYmlhbiIsIlN1c3UiOiJzdXN1IiwiQmVyYsOocmUiOiJiZXJiZXIiLCJLdW1hb25pIjoia3VtYW9uaSIsIkLDqWxhcnVzc2llbiI6ImJlbGFydXNpYW4iLCJEYXJnd2EiOiJkYXJnd2EiLCJNb3llbiBuw6llcmxhbmRhaXMiOiJtaWRkbGVfZHV0Y2giLCJIYXdhw69lbiI6Imhhd2FpaWFuIiwiTGl0dWFuaWVuIjoibGl0aHVhbmlhbiIsIkdiYXlhIjoiZ2JheWEiLCJUZXJlbm8iOiJ0ZXJlbm8iLCJCYXNxdWUiOiJiYXNxdWUiLCJMYW5ndWVzIGRyYXZpZGllbm5lcyI6ImRyYXZpZGlhbl9sYW5ndWFnZXMiLCJOw6llcmxhbmRhaXMgYmVsZ2UiOiJmbGVtaXNoIiwiWm91bG91IjoienVsdSIsIkxvamJhbiI6ImxvamJhbiIsIklzbGFuZGFpcyI6ImljZWxhbmRpYyIsIkthbWJhIjoia2FtYmEiLCJSdXNzZSI6InJ1c3NpYW4iLCJIYW91c3NhIjoiaGF1c2EiLCJTb25pbmvDqSI6InNvbmlua2UiLCJTdW3DqXJpZW4iOiJzdW1lcmlhbiIsIkJpbmkiOiJiaW5pIiwiS2FyYWthbHBhayI6ImthcmFfa2FscGFrIiwiR3VsbGFoIjoiZ3VsbGFoIiwiVGl2IjoidGl2IiwiTGFuZ3VlcyBhdGhhcGFzY2FuZXMiOiJhdGhhcGFzY2FuX2xhbmd1YWdlcyIsIlphemEiOiJ6YXphIiwiQ29yw6llbiI6ImtvcmVhbiIsIkJyYWoiOiJicmFqIiwiTsOpZXJsYW5kYWlzIjoiZHV0Y2giLCJCdWdpIjoiYnVnaW5lc2UiLCJHYWxpY2llbiAoZ2FsaWNpYW4pIjoiZ2FsaWNpYW4iLCJGcmlvdWxhbiI6ImZyaXVsaWFuIiwiVG9uZ2EgKE55YXNhKSI6InRvbmdhX255YXNhIiwiS2lydW5kaSI6ImtpcnVuZGkiLCJEaW5rYSI6ImRpbmthIiwiS2lueWFyd2FuZGEiOiJraW55YXJ3YW5kYSIsIsOJbGFtaXRlIjoiZWxhbWl0ZSIsIkJhbWJhcmEiOiJiYW1iYXJhIiwiTWljbWFjIjoibWljbWFjIiwiR2FybyI6Imdhcm8iLCJUYW1hY2hlcSI6InRhbWFzaGVrIiwiSGlsaWdhw69ub24iOiJoaWxpZ2F5bm9uIiwiVW1idW5kdSI6InVtYnVuZHUiLCJIaW5kaSI6ImhpbmRpIiwiWW91Z29zbGF2ZSI6Inl1Z29zbGF2aWFuIiwiRmFudGkiOiJmYW50aSIsIkxhbmd1ZXMgdGFpIjoidGFpX2xhbmd1YWdlcyIsIlNpc3dhdGkiOiJzaXN3YXRpIiwiTGFuZ3VlIGRlcyBzaWduZXMiOiJzaWduX2xhbmd1YWdlIiwiRm9uIjoiZm9uIiwiTW9uZ28iOiJtb25nbyIsIkp1ZMOpby1wZXJzYW4iOiJqdWRlb19wZXJzaWFuIiwiVHppZ2FuZSI6InJvbWFueSIsIkNyw6lvbGUiOiJjcmVvbGUiLCJJbnRlcmxpbmd1ZSI6ImludGVybGluZ3VlIiwiU2FtaSI6InNhbWkiLCJNb3llbiBmcmFuw6dhaXMiOiJtaWRkbGVfZnJlbmNoIiwiVWtyYWluaWVuICh1a3JhbmlhbikiOiJ1a3JhbmlhbiIsIkthemFraCI6ImthemFraCIsIkR1YWxhIjoiZHVhbGEiLCJMYW5ndWVzIHPDqW1pdGlxdWVzIjoic2VtaXRpY19sYW5ndWFnZXMiLCJUdXJjIjoidHVya2lzaCIsIldhbGxvbiI6IndhbGxvb24iLCJJcmxhbmRhaXMiOiJpcmlzaCIsIlNldHN3YW5hIjoic2V0c3dhbmEiLCJQYWhsYXZpIjoicGFobGF2aSIsIk9yaXlhIjoib3JpeWEiLCJWaWV1eCBpcmxhbmRhaXMiOiJvbGRfaXJpc2giLCJMYW5ndWVzIHNpb3V4Ijoic2lvdWFuX2xhbmd1YWdlcyIsIlJvbWFuY2hlIChyb21hbnNjaCkiOiJyb21hbnNjaCIsIkxhbmd1ZXMgc2NhbmRpbmF2ZXMgKHNjYW5kYW5hdmlhbl9sYW5ndWFnZXMpIjoic2NhbmRhbmF2aWFuX2xhbmd1YWdlcyIsIlBvaG5wZWkiOiJwb2hucGVpYW4iLCJMYXBvbiI6ImxhcHAiLCJDaHV1ayI6ImNodXVrZXNlIiwiTm9ydsOpZ2llbiI6Im5vcndlZ2lhbiIsIlplbmFnYSI6InplbmFnYSIsIlBow6luaWNpZW4iOiJwaG9lbmljaWFuIiwiWmFwb3TDqHF1ZXMiOiJ6YXBvdGVjIiwiQ2hpYmNoYSI6ImNoaWJjaGEiLCJMYW5ndWVzIGtydSI6ImtydV9sYW5ndWFnZXMiLCJMYW5ndWVzIGlyb3F1b2llbm5lcyI6Imlyb3F1b2lhbl9sYW5ndWFnZXMiLCJJbnRlcmxpbmd1YSI6ImludGVybGluZ3VhIiwiQmVsZ2UiOiJiZWxnaWFuIiwiVmVuZGEiOiJ2ZW5kYSIsIk1hb3JpIjoibWFvcmkiLCJYaG9zYSI6Inhob3NhIiwiS29ua2FuaSI6ImtvbmthbmkiLCJUYWRqaWsiOiJ0YWppayIsIlNvdWRhbmFpcyI6InN1bmRhbmVzZSIsIkdyb2VubGFuZGFpcyI6ImdyZWVubGFuZGljIiwiTGFuZ3VlcyBoaW1hY2hhbGkiOiJoaW1hY2hhbGlfbGFuZ3VhZ2VzIiwiTWFoYXJhdGkiOiJtYWhhcmF0aSIsIlNlc290aG8iOiJzZXNvdGhvIiwiSG9ra2llbiI6Imhva2tpZW4iLCJMYW5ndWUgZGVzIHNpZ25lcyBhbcOpcmljYWluZSI6ImFtZXJpY2FuX3NpZ25fbGFuZ3VhZ2UiLCJNYW5kYXIiOiJtYW5kYXIiLCJPc2FnZSI6Im9zYWdlIiwiQWxiYW5haXMiOiJhbGJhbmlhbiIsIkxhbmd1YWdlcyBnZXJtYW5pcXVlcyI6Imdlcm1hbmljX2xhbmd1YWdlcyIsIkdhIjoiZ2EiLCJUaWLDqXRhaW4iOiJ0aWJldGFuIiwiTWluYW5na2FiYXUiOiJtaW5hbmdrYWJhdSIsIkNvcm5pcXVlIjoiY29ybmlzaCIsIkJhcy1zb3JhYmUiOiJsb3dlcl9zb3JiaWFuIiwiQmF0YWsiOiJiYXRhayIsIkFmcmloaWxpIjoiYWZyaWhpbGkiLCJMYW5ndWVzIG5pbG8tc2FoYXJpZW5uZXMiOiJuaWxvX3NhaGFyYW5fbGFuZ3VhZ2VzIiwiSW51a3RpdHVuIjoiaW51a3RpdHVuIiwiRXJ6eWEiOiJlcnp5YSIsIk5vcnbDqWdpZW4gKEJva23DpWwpIjoibm9yd2VnaWFuX2Jva21hbCIsIlNpY2lsaWVuIjoic2ljaWxpYW4iLCJNb2xkYXZlIjoibW9sZGF2aWFuIiwiR8Opcm9naWVuIjoiZ2VvcmdpYW4iLCJNYWR1cmFpcyI6Im1hZHVyZXNlIiwiRmlubm8tb3VncmllbiI6ImZpbm5vX3VncmlhbiIsIkluZGljIjoiaW5kaWMiLCJCYW50b3UiOiJiYW50dSIsIkxhbmd1ZXMgYWx0YcOvcXVlcyI6ImFsdGFpY19sYW5ndWFnZXMiLCJMYW5ndWVzIGNhdWNhc2llbm5lcyI6ImNhdWNhc2lhbl9sYW5ndWFnZXMiLCJTd2FoaWxpIjoic3dhaGlsaSIsIk1veWVuIGFuZ2xhaXMiOiJtaWRkbGVfZW5nbGlzaCIsIkxhbmd1ZXMgeXVwaWsiOiJ5dXBpa19sYW5ndWFnZXMiLCJUbGluZ2l0IjoidGxpbmdpdCIsIkx1eGVtYm91cmdlb2lzIjoibHV4ZW1ib3VyZ2lzaCIsIkRoaXZlaGkiOiJkaGl2ZWhpIiwiRGVsYXdhcmUiOiJkZWxhd2FyZSIsIkhhdXQtYWxsZW1hbmQgbW95ZW4iOiJtaWRkbGVfaGlnaF9nZXJtYW4iLCJNYW5kY2hvdSI6Im1hbmNodSIsIkNvcHRlIjoiY29wdGljIiwiS2FudXJpIjoia2FudXJpIiwiWWkgZGUgU2ljaHVhbiI6InNpY2h1YW5feWkiLCJUYXRhciI6InRhdGFyIiwiVmlldXggZnJhbsOnYWlzIjoib2xkX2ZyZW5jaCIsIkxhbmd1ZXMgc29uZ2hhaSI6InNvbmdoYWlfbGFuZ3VhZ2VzIiwiSW5kby1ldXJvcMOpZW4iOiJpbmRvX2V1cm9wZWFuIiwiU2hhbiI6InNoYW4iLCJDYWNoZW1pcmkiOiJrYXNobWlyaSIsIkZyaXNvbiBzZXB0ZW50cmlvbmFsIjoibm9ydGhlcm5fZnJpc2lhbiIsIkNyZWUiOiJjcmVlIiwiT3Nzw6h0ZSI6Im9zc2V0aWFuIiwiU3XDqWRvaXMiOiJzd2VkaXNoIiwiUGlkZ2luIG5pZ8OpcmlhbiI6Im5pZ2VyaWFuX3BpZGdpbiIsIk1lbmTDqSI6Im1lbmRlIiwiVGNow6l0Y2jDqG5lIjoiY2hlY2hlbiIsIlTDqWxvdWdvdSI6InRlbHVndSIsIkRhbm9pcyI6ImRhbmlzaCIsIkxhbmd1ZXMgd2FrYXNoYW5lcyI6Indha2FzaGFuX2xhbmd1YWdlcyIsIk1hbHRhaXMiOiJtYWx0ZXNlIiwiTGFuZ3VlcyBiYWx0aXF1ZXMiOiJiYWx0aWNfbGFuZ3VhZ2VzIiwiV2FzaG8iOiJ3YXNobyIsIkFjb2xpIjoiYWNvbGkiLCJQaWRnaW4gYW5nbGFpcyI6InBpZGdpbl9lbmdsaXNoIiwiSW51a3RpdHV0IjoiaW51a3RpdHV0IiwiQ2FkZG8iOiJjYWRkbyIsIkthbG1vdWsiOiJrYWxteWsiLCJLaWt1eXUiOiJraWt1eXUiLCJTbGF2ZSI6InNsYXZpYyIsIkZpbm5vaXMiOiJmaW5uaXNoIiwiTW9zc2kiOiJtb3NzaSIsIkxhbyI6ImxhbyIsIkRha290YSI6ImRha290YSIsIkl0YWxpZW4iOiJpdGFsaWFuIiwiSGF1dC1zb3JhYmUiOiJ1cHBlcl9zb3JiaWFuIiwiUGVkaSI6InBlZGkiLCJOeWFtd2V6aSI6Im55YW13ZXppIiwiQm9zbmlhcXVlIjoiYm9zbmlhbiIsIk1ha2Fzc2FyIjoibWFrYXNhciIsIkVmaWsiOiJlZmlrIiwiS29uZ28iOiJrb25nbyIsIkVrYWp1ayI6ImVrYWp1ayIsIkNheXVnYSI6ImNheXVnYSIsIkxhdGluIGVzcGFnbm9sIjoibGF0aW5fc3BhbmlzaCIsIkdyZWMgYW5jaWVuIjoiYW5jaWVudF9ncmVlayIsIlNpbm8tdGliw6l0YWluIjoic2lub190aWJldGFuIiwiU2xvdmFxdWUgKHNsb3Zha2lhbikiOiJzbG92YWtpYW4iLCJUb25nYSI6InRvbmdhIiwiQXplcmJhw69kamFuYWlzIjoiYXplcmJhaWphbmkiLCJLb2tib3JvayI6Imtva2Jvcm9rIiwiR2lsYmVydGluIjoiZ2lsYmVydGVzZSIsIk55b3JvIjoibnlvcm8iLCJTYW5kYXdlIjoic2FuZGF3ZSIsIkJvZG8iOiJib2RvIiwiT2NjaXRhbiI6Im9jY2l0YW4iLCJPdcOvZ2hvdXIiOiJ1aWdodXIiLCJMYW5ndWVzIG90b21hbmd1ZXMiOiJvdG9taWFuX2xhbmd1YWdlcyIsIk5vZ2HDryI6Im5vZ2FpIiwiQm91cmlhdGUiOiJidXJ5YXQiLCJLdWFueWFtYSI6Imt1YW55YW1hIiwiR2F5byI6ImdheW8iLCJFc3RvbmllbiI6ImVzdG9uaWFuIiwiVHVtYnVrYSI6InR1bWJ1a2EiLCJXb2xvZiI6IndvbG9mIiwiVG91dmEiOiJ0dXZpbmlhbiIsIkFyYWJlIjoiYXJhYmljIiwiTWFuZGluZ3VlIjoibWFuZGluZ28iLCJLYXJhdGNoYcOvIjoia2FyYWNoYXlfYmFsa2FyIiwiQXJhZ29uYWlzIjoiYXJhZ29uZXNlIiwiQXN0dXJpZW4iOiJhc3R1cmlhbiIsIlBhbGF1YW4iOiJwYWxhdWFuIiwiSWxva28iOiJpbG9rbyIsIkFmcmlrYWFucyI6ImFmcmlrYWFucyIsIktob3RhbmFpcyI6Imtob3RhbmVzZSIsIkt1cnVraCI6Imt1cnVraCIsIlNpZGFtbyI6InNpZGFtbyIsIlVrcmFpbmllbiAodWtyYWluaWFuKSI6InVrcmFpbmlhbiIsIk1pem8iOiJtaXpvIiwiSGHDr2RhIjoiaGFpZGEiLCJCYWNoa2lyIjoiYmFzaGtpciIsIsOJd8OpIjoiZXdlIiwiS2xpbmdvbiI6ImtsaW5nb24iLCJMYW5ndWVzIGFsZ29ucXVpZW5uZXMiOiJhbGdvbnF1aWFuX2xhbmd1YWdlcyIsIkluYXJpLVNhbWkiOiJpbmFyaV9zYW1pIiwiTWFuZGFyaW4iOiJtYW5kYXJpbl9jaGluZXNlIiwiTGFuZ3VlcyB6YW5kw6llcyI6InphbmRlX2xhbmd1YWdlcyIsIkNvcnNlIjoiY29yc2ljYW4iLCLDiWNvc3NhaXMiOiJzY290cyIsIk9yb21vIjoib3JvbW8iLCJOYWh1YXRsIjoibmFodWF0bCIsIkFrYW4iOiJha2FuIiwiTWFsYXlvLXBvbHluw6lzaWVuIjoiYXVzdHJvbmVzaWFuIiwiQXNzeXJpZW4iOiJhc3N5cmlhbiIsIkxhbmd1ZXMgYXBhY2hlcyI6ImFwYWNoZV9sYW5ndWFnZXMiLCJHYWhyd2FsaSI6ImdhaHJ3YWxpIiwiUXVlY2h1YSI6InF1ZWNodWEiLCJGw6lyb8OvZW4iOiJmYXJvZXNlIiwiU8OpcsOocmUiOiJzZXJlciIsIkxhbmd1ZXMgYXVzdHJhbGllbm5lcyI6ImF1c3RyYWxpYW5fbGFuZ3VhZ2VzIiwiV2FyYXkiOiJ3YXJheSIsIkFsc2FjaWVuIjoiYWxzYXRpYW4iLCJCZW1iYSI6ImJlbWJhIiwiSG9uZ3JvaXMiOiJodW5nYXJpYW4iLCJNYXJ3YXJpIjoibWFyd2FyaSIsIk1hbGFpcyI6Im1hbGF5IiwiSMOpYnJldSI6ImhlYnJldyIsIk55YW5rb2xlIjoibnlhbmtvbGUiLCJFd29uZG8iOiJld29uZG8iLCJLb21pIjoia29taSIsIlBvcnR1Z2FpcyBicsOpc2lsaWVuIjoicG9ydHVndWVzZV9icmF6aWxpYW4iLCJEaW91bGEiOiJqdWxhIiwiU2FudGFsaSI6InNhbnRhbGkiLCJTbG92YXF1ZSAoc2xvdmFrKSI6InNsb3ZhayIsIkx1YmEtS2F0YW5nYSI6Imx1YmFfa2F0YW5nYSIsIkxldHRvbiI6ImxhdHZpYW4iLCJTYXNhayI6InNhc2FrIiwi</t>
  </si>
  <si>
    <t>settings9=R290aGlxdWUiOiJnb3RoaWMiLCJBbmdsYWlzIjoiZW5nbGlzaCIsIkJpa29sIjoiYmlrb2wiLCJFc3DDqXJhbnRvIjoiZXNwZXJhbnRvIiwiQmlybWFuIjoiYnVybWVzZSIsIkxhbmd1ZXMgZGVzIGluZGllbm5lcyBkJ0Ftw6lyaXF1ZSBkdSBOb3JkIjoibm9ydGhfYW1lcmljYW5faW5kaWFuX2xhbmd1YWdlcyIsIktww6hsbMOpIjoia3BlbGxlIiwiQ3LDqW9sZSBmcmFuw6dhaXMiOiJmcmVuY2hfY3Jlb2xlIiwiWmh1YW5nIjoiemh1YW5nIiwiQ2F0YWxhbiI6ImNhdGFsYW4iLCJRdcOpYsOpY29pcyI6ImZyZW5jaF9jYW5hZGlhbiIsIkFsw6lvdXRlIjoiYWxldXQiLCJCYXMtYWxsZW1hbmQiOiJsb3dfZ2VybWFuIiwiTGltYm91cmdlb2lzIjoibGltYnVyZ2FuIiwiS3VteWsiOiJrdW15ayIsIkNoZXJva2VlIjoiY2hlcm9rZWUiLCJHdcOpemUiOiJnZWV6IiwiVHdpIjoidHdpIiwiR2FuZGEiOiJnYW5kYSIsIlRjaG91dmFjaGUiOiJjaHV2YXNoIiwiSWdibyI6ImlnYm8iLCJZaWRkaXNoIjoieWlkZGlzaCIsIk1veWVuIGlybGFuZGFpcyI6Im1pZGRsZV9pcmlzaCIsIkxhbmd1ZXMgbWFub2JvIjoibWFub2JvX2xhbmd1YWdlcyIsIkxhbmd1ZXMgY2VsdGlxdWVzIjoiY2VsdGljX2xhbmd1YWdlcyIsIkx1c2hhaSI6Imx1c2hhaSIsIlNvZ2RpZW4iOiJzb2dkaWFuIiwiVHNpbXNoaWFuIjoidHNpbXNoaWFuIiwiTmtvIjoibmtvIiwiUGllZC1ub2lyIjoic2lrc2lrYSIsIldhbGFtbyI6IndhbGFtbyIsIkFia2F6ZSI6ImFia2hhemlhbiIsIlN1aXNzZSBhbGxlbWFuZCI6InN3aXNzX2dlcm1hbiIsIkluZ291Y2hlIjoiaW5ndXNoIiwiRHpvbmdraGEiOiJkem9uZ2toYSIsIk1hbmlwdXJpIjoibWFuaXB1cmkiLCJPdWRtb3VydGUiOiJ1ZG11cnQiLCJTdWt1bWEiOiJzdWt1bWEiLCJZYW8iOiJ5YW8iLCJNYXNhw68iOiJtYXNhaSIsIllhcCI6InlhcGVzZSIsIk1hY8OpZG9uaWVuIjoibWFjZWRvbmlhbiIsIkNoaW5vaXMgU2ltcGxpZmnDqSI6InNpbXBsaWZpZWRfY2hpbmVzZSIsIlBlbmRqYWJpIjoicHVuamFiaSIsIkxhbmd1ZXMgc2FsaXNoIjoic2FsaXNoYW5fbGFuZ3VhZ2VzIiwiRmlkamllbiI6ImZpamkiLCJBcmFwYWhvIjoiYXJhcGFobyIsIlRoYcOvIjoidGhhaSIsIkphdmFuYWlzIjoiamF2YW5lc2UiLCJQb3J0dWdhaXMiOiJwb3J0dWd1ZXNlIiwiQmnDqWxvcnVzc2UiOiJieWVsb3J1c3NpYW4iLCJUdXZhbHUiOiJ0dXZhbHUiLCJTYW1hcml0YWluIjoic2FtYXJpdGFuIiwiVm9sYXDDvGsiOiJ2b2xhcHVrIiwiSGHDr3RpZW4iOiJoYWl0aWFuIiwiU2Vsa291cGUiOiJzZWxrdXAiLCJUaWdyw6kiOiJ0aWdyZSIsIkxhbmd1ZXMgTGFuZC1EYXlhayI6ImxhbmRfZGF5YWtfbGFuZ3VhZ2VzIiwiVGF0YXIgZGUgY3JpbcOpZSI6ImNyaW1lYW5fdGF0YXIiLCJadW5pIjoienVuaSIsIkxhbmd1ZXMgaW5kaWVubmVzIGQnQW3DqXJpcXVlIGNlbnRyYWxlIjoiY2VudHJhbF9hbWVyaWNhbl9pbmRpYW5fbGFuZ3VhZ2VzIiwiTW9rc2EiOiJtb2tzaGEiLCJKdWTDqW8tYXJhYmUiOiJqdWRlb19hcmFiaWMiLCJMYW5ndWVzIGthcmVuIjoia2FyZW5fbGFuZ3VhZ2VzIiwiQ2hpbm9pcyBUcmFkaXRpb25uZWwiOiJ0cmFkaXRpb25hbF9jaGluZXNlIiwiQmVkamEiOiJiZWphIiwiTGFuZ3VlIHJvbWFuZSI6InJvbWFuY2UiLCJGcmFuw6dhaXMiOiJmcmVuY2giLCJMdWlzZW5vIjoibHVpc2VubyIsIlRjaMOocXVlIjoiY3plY2giLCJBbHRhw68gZHUgc3VkIjoic291dGhlcm5fYWx0YWkiLCJLYWJhcmRlIjoia2FiYXJkaWFuIiwiUGFtcGFuZ3VlIjoicGFtcGFuZ2EiLCJJZG8iOiJpZG8iLCJLYWNob3ViZSI6Imthc2h1YmlhbiIsIkJyaWJyaSI6ImJyaWJyaSIsIkF2ZXN0aXF1ZSI6ImF2ZXN0YW4iLCJHcmVibyI6ImdyZWJvIiwiQ2hpbm9pcyI6ImNoaW5lc2UiLCJWaWV0bmFtaWVuIjoidmlldG5hbWVzZSIsIkZyaXNvbiI6ImZyaXNpYW4iLCJSYXBhbnVpIjoicmFwYW51aSIsIkNhcsOpbGllbiI6ImthcmVsaWFuIiwiQXVjdW4iOiJub25lIiwiTmV3YXJpIGNsYXNzaXF1ZSI6ImNsYXNzaWNhbF9uZXdhcmkiLCJTb21hbGllbiI6InNvbWFsaSIsIk11bHRpbGluZ3VlIjoibXVsdGlsaW5ndWFsIiwiS2FsaeKAmW5hIjoiZ2FsaWJpX2NhcmliIiwiQW5naWthIjoiYW5naWthIiwiTG91Y2hlcmJlcm0iOiJwaWdfbGF0aW4iLCJFc2tpbW8tYWzDqW91dGUiOiJrYWxhYWxsaXN1dCIsIkd1YXJhbmkiOiJndWFyYW5pIiwiT3VnYXJpdGlxdWUiOiJ1Z2FyaXRpYyIsIkFkeWd1w6llbiI6ImFkeWdlaSIsIkxhbmd1ZXMgY291Y2hpdGlxdWVzIjoiY3VzaGl0aWNfbGFuZ3VhZ2VzIiwiTGF0aW4iOiJsYXRpbiIsIk5hdXJ1IjoibmF1cnUiLCJQcm92ZW7Dp2FsIjoicHJvdmVuY2FsIiwiUm91bWFpbiI6InJvbWFuaWFuIiwiQXNzYW1haXMiOiJhc3NhbWVzZSIsIlJvbWFuY2hlIChyb21hbnNoKSI6InJvbWFuc2giLCJHcmVjIjoiZ3JlZWsiLCJMYW5ndWVzIG5pZ8Opcm8tY29uZ29sYWlzZXMiOiJuaWdlcl9rb3Jkb2Zhbmlhbl9sYW5ndWFnZXMiLCJPamlid2EiOiJvamlid2EiLCJNYXJpIjoibWFyaSIsIlR1cmMgb3R0b21hbiI6Im90dG9tYW5fdHVya2lzaCIsIlBhcGlhbWVudG8iOiJwYXBpYW1lbnRvIiwiVmlldXggcGVyc2UiOiJvbGRfcGVyc2lhbiIsIkxhbmd1ZXMgcHLDomtyaXQiOiJwcmFrcml0X2xhbmd1YWdlcyIsIkF5bWFyYSI6ImF5bWFyYSIsIkFybcOpbmllbiI6ImFybWVuaWFuIiwiVmlldXggcHJvdmVuw6dhbCI6Im9sZF9wcm92ZW5jYWwiLCJLYXdpIjoia2F3aSIsIkxhbmd1ZXMgTW9uLWtobWVyIjoibW9uX2tobWVyX2xhbmd1YWdlcyIsIkRqYWdoYXRhw68iOiJjaGFnYXRhaSIsIlNhbWkgZHUgc3VkIjoic291dGhlcm5fc2FtaSIsIkFyb3VtYWluIjoiYXJvbWFuaWFuIiwiQmFzYSI6ImJhc2EiLCLDiWNvc3NhaXMgKGdhw6lsaXF1ZSkiOiJnYWVsaWNfc2NvdHMiLCJMdWJhLUx1bHVhIjoibHViYV9sdWx1YSIsIsOJZ3lwdGllbiI6ImVneXB0aWFuIiwiTGFuZ3VlcyBjaGFtaXF1ZXMiOiJjaGFtaWNfbGFuZ3VhZ2VzIiwiS3VyZGUiOiJrdXJkaXNoIiwiVmFsZW5jaWVuIjoidmFsZW5jaWFuIiwiTmRvbmdhIjoibmRvbmdhIiwiRXNwYWdub2wiOiJzcGFuaXNoIiwiU2luZ2hhbGFpcyI6InNpbmhhbGVzZSIsIkliYW4iOiJpYmFuIiwiS2FieWxlIjoia2FieWxlIiwiTGFuZ3VlcyBudWJpZW5uZXMiOiJudWJpYW5fbGFuZ3VhZ2VzIiwiSG1vbmciOiJobW9uZyIsIkluZGllbiBzdWQtYW3DqXJpY2FpbiI6InNvdXRoX2FtZXJpY2FuX2luZGlhbiIsIlNob25hIjoic2hvbmEiLCJCbGluIjoiYmxpbiIsIlR1cmttw6huZSI6InR1cmttZW4iLCJMYW5ndWVzIHR1cGkiOiJ0dXBpX2xhbmd1YWdlcyIsIk1hcHVkdW5ndW4iOiJtYXB1ZHVuZ3VuIiwiVGlncmlnbmEiOiJ0aWdyaW55YSIsIlBhbmdhc2luYW4iOiJwYW5nYXNpbmFuIiwiSGl0dGl0ZSI6ImhpdHRpdGUiLCJQaGlsaXBwaW4iOiJmaWxpcGlubyIsIkNoaWNoZXdhIjoiY2hpY2hld2EiLCJSYWphc3RoYW5pIjoicmFqYXN0aGFuaSIsIlRhbW91bCI6InRhbWlsIiwiQWZhciI6ImFmYXIiLCJOYXZham8iOiJuYXZhaG8iLCJMYWRpbm8iOiJsYWRpbm8iLCJIYXJ5YW52aSI6ImhhcnlhbnZpIiwiQ2hoYXR0aXNnYXJoaSI6ImNoaGF0dGlzZ2FyaGkiLCJTaW5kaGkiOiJzaW5kaGkiLCJCZW5nYWxpIjoiYmVuZ2FsaSIsIlBhc2h0byI6InBhc2h0byIsIkNoZXllbm5lIjoiY2hleWVubmUiLCJDcmVlayI6ImNyZWVrIiwiTGFuZ3VlcyBiYW1pbMOpa8OpIjoiYmFtaWxla2VfbGFuZ3VhZ2VzIiwiU3lyaWFxdWUgY2xhc3NpcXVlIjoiY2xhc3NpY2FsX3N5cmlhYyIsIlNsb3bDqG5lIjoic2xvdmVuZSIsIkNoaXBld3lhbiI6ImNoaXBld3lhbiIsIkthY2hpbiI6ImthY2hpbiIsIkJ1bGdhcmUiOiJidWxnYXJpYW4iLCJUb2tlbGF1IjoidG9rZWxhdSIsIkHDr25vdSI6ImFpbnUiLCJMdW5kYSI6Imx1bmRhIiwiVmllaWwgaXNsYW5kYWlzIjoib2xkX25vcnNlIiwiUGV1bCI6ImZ1bGFoIiwiTGV6Z2hpZW4iOiJsZXpnaGlhbiIsIkxhbmd1ZXMgbW91bmRhIjoibXVuZGFfbGFuZ3VhZ2VzIiwiRXNjbGF2ZSAoQXRoYXBhc2NhbikiOiJzbGF2ZV9hdGhhcGFzY2FuIiwiSmFyZ29uIGNoaW5vb2siOiJjaGlub29rX2phcmdvbiIsIkNoaXJpY2FodWEiOiJjaGlyaWNhaHVhIiwiQmloYXJpIjoiYmloYXJpIiwiTGFuZ3VlcyBpam8iOiJpam9fbGFuZ3VhZ2VzIiwiTGFuZ3VlcyBzY2FuZGluYXZlcyAoc2NhbmRpbmF2aWFuX2xhbmd1YWdlcykiOiJzY2FuZGluYXZpYW5fbGFuZ3VhZ2VzIiwiS2lyZ2hpemUiOiJraXJnaGl6IiwiTWFsZ2FjaGUiOiJtYWxhZ2FzeSIsIlRhZ2Fsb2ciOiJ0YWdhbG9nIiwiQ2VidWFubyI6ImNlYnVhbm8iLCJDaGFtb3JybyI6ImNoYW1vcnJvIiwiTWFsYXlhbGFtIjoibWFsYXlhbGFtIiwiU2FtaSBkZSBMdWxlIjoibHVsZV9zYW1pIiwiTmlhcyI6Im5pYXMiLCJOw6lwYWwgKEJoYXNhKSI6Im5lcGFsX2JoYXNhIiwiTm9ydsOpZ2llbiAoTnlub3JzaykiOiJub3J3ZWdpYW5fbnlub3JzayIsIlBhbGkiOiJwYWxpIiwiS2htZXIiOiJraG1lciIsIkphcG9uYWlzIjoiamFwYW5lc2UiLCJLdWJvIjoia3VibyIsIlZpZXV4IHNsYXZvbiI6Im9sZF9zbGF2b25pYyIsIkdvbmRpIjoiZ29uZGkiLCJBY2VobmFpcyI6ImFjaGluZXNlIiwiQXJhbcOpZW4iOiJhcmFtYWljIiwiU2Fuc2tyaXQiOiJzYW5za3JpdCIsIkZhcnNpIjoiZmFyc2kiLCJWYcOvIjoidmFpIiwiQmljaGVsYW1hciI6ImJpc2xhbWEiLCJNYXJhdGhpIjoibWFyYXRoaSIsIlBlcnNhbiI6InBlcnNpYW4iLCJLaGFzaSI6ImtoYXNpIiwiQWtrYWRpZW4iOiJha2thZGlhbiIsIk5kw6liw6lsw6kgZHUgc3VkIjoic291dGhfbmRlYmVsZSIsIlNhbW9hbiI6InNhbW9hbiIsIlNvdGhvIGR1IHN1ZCI6InNvdXRoZXJuX3NvdGhvIiwiTm9uIHByw6l2dSI6InVucXVhbGlmaWVkIiwiTWF5YSI6Im1heWFuIiwiVmllaWwgYW5nbGFpcyI6Im9sZF9lbmdsaXNoIiwiRG9ncmkiOiJkb2dyaSIsIlJhcm90b25nYW4iOiJyYXJvdG9uZ2FuIiwiQ2FudG9uYWlzIjoiY2FudG9uZXNlX2NoaW5lc2UiLCJHYWxpY2llbiAoZ2FsbGVnYW4pIjoiZ2FsbGVnYW4iLCJJbmNvbm51IjoidW5rbm93biIsIkJhbGluYWlzIjoiYmFsaW5lc2UiLCJMYW5ndWVzIGtob8Ovc2FuIjoia2hvaXNhbl9sYW5ndWFnZXMiLCJHYcOpbGlxdWUgw6ljb3NzYWlzIjoic2NvdHNfZ2FlbGljIiwiTW9uZ29sIjoibW9uZ29saWFuIiwiTWFyc2hhbGxhaXMiOiJtYXJzaGFsbGVzZSIsIkjDqXLDqXJvIjoiaGVyZXJvIiwiSW51cGlhayI6ImludXBpYWsiLCJQb3J0dWdhaXMgY3LDqW9sZSI6InBvcnR1Z3Vlc2VfY3Jlb2xlIiwiSGlyaS1Nb3R1IjoiaGlyaV9tb3R1IiwiRGFyaSI6ImRhcmkiLCJBdmFyaXF1ZSI6ImF2YXJpYyIsIk1hw690aGlsaSI6Im1haXRoaWxpIiwiSW51cGlhcSI6ImludXBpYXEiLCJUYWhpdGllbiI6InRhaGl0aWFuIiwiTGFuZ3VlcyBzb3JhYmVzIjoic29yYmlhbl9sYW5ndWFnZXMiLCJMYW5ndWVzIGJhbmRhIjoiYmFuZGFfbGFuZ3VhZ2VzIiwiQmFoYXNhIjoiYmFoYXNhIiwiUGFzaHRvIGFmZ2hhbiI6ImFmZ2hhbl9wYXNodHUiLCJCaG91dGFuYWlzIjoiYmh1dGFuaSIsIkFtaGFyaXF1ZSI6ImFtaGFyaWMiLCJOZMOpYsOpbMOpIGR1IG5vcmQiOiJub3J0aF9uZGViZWxlIiwiVHNvbmdhIjoidHNvbmdhIiwiTnplbWEiOiJuemltYSIsIllvcnViYSI6InlvcnViYSIsIlNldmVybiBPamlid2EiOiJzZXZlcm5fb2ppYndhIiwiU2VyYm8tY3JvYXRlIjoic2VyYm8tY3JvYXRpYW4iLCJUdWx1IjoidHVsdSIsIlR6ZWx0YWwiOiJ0emVsdGFsIiwiQmhvZGpwb3VyaSI6ImJob2pwdXJpIiwiTGFuZ3VlcyBpcmFuaWVubmVzIjoiaXJhbmlhbl9sYW5ndWFnZXMiLCJGcmlzb24gb3JpZW50YWwiOiJlYXN0ZXJuX2ZyaXNpYW4iLCJMYW5ndWVzIHBhcG91ZXMiOiJwYXB1YW5fbGFuZ3VhZ2VzIiwiVMOpdHVtIjoidGV0dW0iLCJNYW5ub2lzIjoibWFueCIsIk1hZ2FoaSI6Im1hZ2FoaSIsIlZvdGljIjoidm90aWMiLCJMdW8iOiJsdW8iLCJHb3VkamFyw6J0w64iOiJndWphcmF0aSIsIk91cmRvdSI6InVyZHUiLCJMYW1iYSI6ImxhbWJhIiwiQmFsb3V0Y2hpIjoiYmFsdWNoaSIsIkxhbmd1ZXMgYXJ0aWZpY2llbGxlcyI6ImFydGlmaWNpYWxfbGFuZ3VhZ2VzIiwiQXJhd2FrIjoiYXJhd2FrIiwiTWlyYW5kYWlzIjoibWlyYW5kZXNlIiwiTGFuZ3VlcyBhZnJvLWFzaWF0aXF1ZXMiOiJhZnJvX2FzaWF0aWNfbGFuZ3VhZ2VzIiwiQ2hvY3RhdyI6ImNob2N0YXciLCJGYW5nIjoiZmFuZyIsIlRvay1QaXNpbiI6InRva19waXNpbiIsIkNhbWJvZGdpZW4iOiJjYW1ib2RpYW4iLCJUZW1uw6kiOiJ0aW1uZSIsIlNhcmRlIjoic2FyZGluaWFuIiwiSHVwYSI6Imh1cGEiLCJNb2hhd2siOiJtb2hhd2siLCJLaW1idW5kdSI6ImtpbWJ1bmR1In19LHsiYXR0cmlidXRlIjoiYmF0dGVyaWVzX2luY2x1ZGVkW21hcmtldHBsYWNlX2lkPUExM1YxSUIzVklZWlpIXSMxLnZhbHVlIiwiYWxpYXNlcyI6eyJPdWkiOiJ0cnVlIiwiTm9uIjoiZmFsc2UifX1d&amp;TemplateType=unified&amp;Version=2026.0921&amp;TemplateSignature=QVBQQVJFTA==&amp;umpVersion=MS41NC41Ng==</t>
  </si>
  <si>
    <t xml:space="preserve">     Remplissez ce modèle en FRANÇAIS. NE MODIFIEZ PAS OU NE SUPPRIMEZ PAS les lignes d’en-tête colorées. Pour développer toutes les colonnes facultatives, cliquez sur le bouton « 2 » en haut à gauche.</t>
  </si>
  <si>
    <t>recommended_browse_nodes[marketplace_id=A13V1IB3VIYZZH]#2.value</t>
  </si>
  <si>
    <t>recommended_browse_nodes[marketplace_id=A13V1IB3VIYZZH]#3.value</t>
  </si>
  <si>
    <t>recommended_browse_nodes[marketplace_id=A13V1IB3VIYZZH]#4.value</t>
  </si>
  <si>
    <t>recommended_browse_nodes[marketplace_id=A13V1IB3VIYZZH]#5.value</t>
  </si>
  <si>
    <t>bullet_point[marketplace_id=A13V1IB3VIYZZH][language_tag=fr_FR]#2.value</t>
  </si>
  <si>
    <t>bullet_point[marketplace_id=A13V1IB3VIYZZH][language_tag=fr_FR]#3.value</t>
  </si>
  <si>
    <t>bullet_point[marketplace_id=A13V1IB3VIYZZH][language_tag=fr_FR]#4.value</t>
  </si>
  <si>
    <t>bullet_point[marketplace_id=A13V1IB3VIYZZH][language_tag=fr_FR]#5.value</t>
  </si>
  <si>
    <t>material[marketplace_id=A13V1IB3VIYZZH][language_tag=fr_FR]#2.value</t>
  </si>
  <si>
    <t>material[marketplace_id=A13V1IB3VIYZZH][language_tag=fr_FR]#3.value</t>
  </si>
  <si>
    <t>occasion_type[marketplace_id=A13V1IB3VIYZZH][language_tag=fr_FR]#2.value</t>
  </si>
  <si>
    <t>occasion_type[marketplace_id=A13V1IB3VIYZZH][language_tag=fr_FR]#3.value</t>
  </si>
  <si>
    <t>occasion_type[marketplace_id=A13V1IB3VIYZZH][language_tag=fr_FR]#4.value</t>
  </si>
  <si>
    <t>occasion_type[marketplace_id=A13V1IB3VIYZZH][language_tag=fr_FR]#5.value</t>
  </si>
  <si>
    <t>language[marketplace_id=A13V1IB3VIYZZH]#2.type</t>
  </si>
  <si>
    <t>language[marketplace_id=A13V1IB3VIYZZH]#2.value</t>
  </si>
  <si>
    <t>language[marketplace_id=A13V1IB3VIYZZH]#3.type</t>
  </si>
  <si>
    <t>language[marketplace_id=A13V1IB3VIYZZH]#3.value</t>
  </si>
  <si>
    <t>language[marketplace_id=A13V1IB3VIYZZH]#4.type</t>
  </si>
  <si>
    <t>language[marketplace_id=A13V1IB3VIYZZH]#4.value</t>
  </si>
  <si>
    <t>language[marketplace_id=A13V1IB3VIYZZH]#5.type</t>
  </si>
  <si>
    <t>language[marketplace_id=A13V1IB3VIYZZH]#5.value</t>
  </si>
  <si>
    <t>closure[marketplace_id=A13V1IB3VIYZZH]#1.type[language_tag=fr_FR]#2.value</t>
  </si>
  <si>
    <t>holiday_type[marketplace_id=A13V1IB3VIYZZH][language_tag=fr_FR]#2.value</t>
  </si>
  <si>
    <t>holiday_type[marketplace_id=A13V1IB3VIYZZH][language_tag=fr_FR]#3.value</t>
  </si>
  <si>
    <t>life_event[marketplace_id=A13V1IB3VIYZZH][language_tag=fr_FR]#2.value</t>
  </si>
  <si>
    <t>life_event[marketplace_id=A13V1IB3VIYZZH][language_tag=fr_FR]#3.value</t>
  </si>
  <si>
    <t>outer[marketplace_id=A13V1IB3VIYZZH]#1.material[language_tag=fr_FR]#2.value</t>
  </si>
  <si>
    <t>outer[marketplace_id=A13V1IB3VIYZZH]#1.material[language_tag=fr_FR]#3.value</t>
  </si>
  <si>
    <t>outer[marketplace_id=A13V1IB3VIYZZH]#1.material[language_tag=fr_FR]#4.value</t>
  </si>
  <si>
    <t>outer[marketplace_id=A13V1IB3VIYZZH]#1.material[language_tag=fr_FR]#5.value</t>
  </si>
  <si>
    <t>supplemental_condition_information[marketplace_id=A13V1IB3VIYZZH]#1.features#2</t>
  </si>
  <si>
    <t>supplemental_condition_information[marketplace_id=A13V1IB3VIYZZH]#1.features#3</t>
  </si>
  <si>
    <t>supplemental_condition_information[marketplace_id=A13V1IB3VIYZZH]#1.features#4</t>
  </si>
  <si>
    <t>supplemental_condition_information[marketplace_id=A13V1IB3VIYZZH]#1.features#5</t>
  </si>
  <si>
    <t>purchasable_offer[marketplace_id=A13V1IB3VIYZZH][audience=B2B]#1.quantity_discount_plan#1.schedule#1.levels#2.lower_bound</t>
  </si>
  <si>
    <t>purchasable_offer[marketplace_id=A13V1IB3VIYZZH][audience=B2B]#1.quantity_discount_plan#1.schedule#1.levels#2.value</t>
  </si>
  <si>
    <t>purchasable_offer[marketplace_id=A13V1IB3VIYZZH][audience=B2B]#1.quantity_discount_plan#1.schedule#1.levels#3.lower_bound</t>
  </si>
  <si>
    <t>purchasable_offer[marketplace_id=A13V1IB3VIYZZH][audience=B2B]#1.quantity_discount_plan#1.schedule#1.levels#3.value</t>
  </si>
  <si>
    <t>purchasable_offer[marketplace_id=A13V1IB3VIYZZH][audience=B2B]#1.quantity_discount_plan#1.schedule#1.levels#4.lower_bound</t>
  </si>
  <si>
    <t>purchasable_offer[marketplace_id=A13V1IB3VIYZZH][audience=B2B]#1.quantity_discount_plan#1.schedule#1.levels#4.value</t>
  </si>
  <si>
    <t>purchasable_offer[marketplace_id=A13V1IB3VIYZZH][audience=B2B]#1.quantity_discount_plan#1.schedule#1.levels#5.lower_bound</t>
  </si>
  <si>
    <t>purchasable_offer[marketplace_id=A13V1IB3VIYZZH][audience=B2B]#1.quantity_discount_plan#1.schedule#1.levels#5.value</t>
  </si>
  <si>
    <t>supplier_declared_dg_hz_regulation[marketplace_id=A13V1IB3VIYZZH]#2.value</t>
  </si>
  <si>
    <t>supplier_declared_dg_hz_regulation[marketplace_id=A13V1IB3VIYZZH]#3.value</t>
  </si>
  <si>
    <t>supplier_declared_dg_hz_regulation[marketplace_id=A13V1IB3VIYZZH]#4.value</t>
  </si>
  <si>
    <t>supplier_declared_dg_hz_regulation[marketplace_id=A13V1IB3VIYZZH]#5.value</t>
  </si>
  <si>
    <t>ghs[marketplace_id=A13V1IB3VIYZZH]#1.classification#2.class</t>
  </si>
  <si>
    <t>ghs[marketplace_id=A13V1IB3VIYZZH]#1.classification#3.class</t>
  </si>
  <si>
    <t>ghs[marketplace_id=A13V1IB3VIYZZH]#1.classification#4.class</t>
  </si>
  <si>
    <t>ghs[marketplace_id=A13V1IB3VIYZZH]#1.classification#5.class</t>
  </si>
  <si>
    <t>ghs_chemical_h_code[marketplace_id=A13V1IB3VIYZZH]#2.value</t>
  </si>
  <si>
    <t>ghs_chemical_h_code[marketplace_id=A13V1IB3VIYZZH]#3.value</t>
  </si>
  <si>
    <t>ghs_chemical_h_code[marketplace_id=A13V1IB3VIYZZH]#4.value</t>
  </si>
  <si>
    <t>ghs_chemical_h_code[marketplace_id=A13V1IB3VIYZZH]#5.value</t>
  </si>
  <si>
    <t>APPAREL</t>
  </si>
  <si>
    <t>Créer ou remplacer (actualisation complète)</t>
  </si>
  <si>
    <t>Enfant</t>
  </si>
  <si>
    <t>COULEUR/TAILLE</t>
  </si>
  <si>
    <t>YAPAZULU</t>
  </si>
  <si>
    <t>Exemption du GTIN</t>
  </si>
  <si>
    <t>Mode &gt; Femme &gt; Vêtements &gt; Tenues de nuit, lingerie et sous-vêtements &gt; Lingerie &gt; Lingerie sculptante &gt; Hauts sculptants (464723031)</t>
  </si>
  <si>
    <t>https://r7UE56vfxhYBy4Hl.imgsapp.com/myproductpic/appfig/202509/2839817144426758119879.jpg</t>
  </si>
  <si>
    <t>Femme</t>
  </si>
  <si>
    <t>Adulte</t>
  </si>
  <si>
    <t>Coton</t>
  </si>
  <si>
    <t>Polyester</t>
  </si>
  <si>
    <t>Viscose</t>
  </si>
  <si>
    <t>Coton Polyester</t>
  </si>
  <si>
    <t>Chemise ajustée pour femmes</t>
  </si>
  <si>
    <t>Standard</t>
  </si>
  <si>
    <t>Lavage en machine</t>
  </si>
  <si>
    <t>Nouveau</t>
  </si>
  <si>
    <t>Expédié par le vendeur (par défaut)</t>
  </si>
  <si>
    <t>D7.98</t>
  </si>
  <si>
    <t>Chine</t>
  </si>
  <si>
    <t>Non</t>
  </si>
  <si>
    <t>Non applicable</t>
  </si>
  <si>
    <t>info@wetapeveuro.com</t>
  </si>
  <si>
    <t>yassikzu@yeah.net</t>
  </si>
  <si>
    <t>Browse Node</t>
  </si>
  <si>
    <t>BrowsePath</t>
  </si>
  <si>
    <t>464723031</t>
  </si>
  <si>
    <t>Mode &gt; Femme &gt; Vêtements &gt; Tenues de nuit, lingerie et sous-vêtements &gt; Lingerie &gt; Lingerie sculptante &gt; Hauts sculptants</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</si>
  <si>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</si>
  <si>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</si>
  <si>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</si>
  <si>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</si>
  <si>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</si>
  <si>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</si>
  <si>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</si>
  <si>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</si>
  <si>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</si>
  <si>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</si>
  <si>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</si>
  <si>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</si>
  <si>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</si>
  <si>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</si>
  <si>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</si>
  <si>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</si>
  <si>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NOMBRE_D_OBJETS</t>
  </si>
  <si>
    <t>Adult</t>
  </si>
  <si>
    <t>TAILLE_SPÉCIALE_TYPE/TAILLE/COULEUR</t>
  </si>
  <si>
    <t>COULEUR</t>
  </si>
  <si>
    <t>NOM_ÉQUIPE/TAILLE</t>
  </si>
  <si>
    <t>Expédié par Amazon (UE)</t>
  </si>
  <si>
    <t>Autre que répertorié</t>
  </si>
  <si>
    <t>lithium</t>
  </si>
  <si>
    <t>SGH</t>
  </si>
  <si>
    <t>Transport</t>
  </si>
  <si>
    <t>COLOR/SIZE/NUMBER_OF_ITEMS</t>
  </si>
  <si>
    <t>Young Adult</t>
  </si>
  <si>
    <t>TAILLE_SPÉCIALE_TYPE/COULEUR</t>
  </si>
  <si>
    <t>TAILLE</t>
  </si>
  <si>
    <t>NOM_ÉQUIPE/TAILLE/COULEUR</t>
  </si>
  <si>
    <t>lithium_air</t>
  </si>
  <si>
    <t>lithium_manganese_dioxide</t>
  </si>
  <si>
    <t>COULEUR/NOMBRE_ARTICLES</t>
  </si>
  <si>
    <t>青年成人</t>
  </si>
  <si>
    <t>NOM_ÉQUIPE/COULEUR</t>
  </si>
  <si>
    <t>lithium_cobalt</t>
  </si>
  <si>
    <t>Lithium métallique</t>
  </si>
  <si>
    <t>TAILLE/NOMBRE_D’ARTICLES</t>
  </si>
  <si>
    <t>Junger Erwachsener</t>
  </si>
  <si>
    <t>NOM_EQUIPE</t>
  </si>
  <si>
    <t>Lithium-ion</t>
  </si>
  <si>
    <t>lithium_thionyl_chloride</t>
  </si>
  <si>
    <t>Giovane adulto</t>
  </si>
  <si>
    <t>lithium_nickel_cobalt_aluminum</t>
  </si>
  <si>
    <t>Genç Yetişkin</t>
  </si>
  <si>
    <t>lithium_nickel_manganese_cobalt</t>
  </si>
  <si>
    <t>Jeune adulte</t>
  </si>
  <si>
    <t>lithium_phosphate</t>
  </si>
  <si>
    <t>Adulto jovem</t>
  </si>
  <si>
    <t>Lithium-polymère</t>
  </si>
  <si>
    <t>Adulto joven</t>
  </si>
  <si>
    <t>lithium_titanate</t>
  </si>
  <si>
    <t>ヤングアダルト</t>
  </si>
  <si>
    <t>polymer</t>
  </si>
  <si>
    <t>大人</t>
  </si>
  <si>
    <t>成人</t>
  </si>
  <si>
    <t>Adulto</t>
  </si>
  <si>
    <t>Yetişkin</t>
  </si>
  <si>
    <t>Erwachsener</t>
  </si>
  <si>
    <t>Volwassene</t>
  </si>
  <si>
    <t>Jongvolwassene</t>
  </si>
  <si>
    <t>Vuxen</t>
  </si>
  <si>
    <t>Dla dorosłych</t>
  </si>
  <si>
    <t>Ung vuxen</t>
  </si>
  <si>
    <t>Młoda osoba dorosła</t>
  </si>
  <si>
    <t>Type de produit - [  ]</t>
  </si>
  <si>
    <t>Action listing - [  ]</t>
  </si>
  <si>
    <t>Modifier (mise à jour partielle)</t>
  </si>
  <si>
    <t>Supprimer</t>
  </si>
  <si>
    <t>Niveau de relation - [ APPAREL ]</t>
  </si>
  <si>
    <t>Nom de thème de variation - [ APPAREL ]</t>
  </si>
  <si>
    <t>Marque - [ APPAREL ]</t>
  </si>
  <si>
    <t>Type d'identifiant de produit - [ APPAREL ]</t>
  </si>
  <si>
    <t>EAN</t>
  </si>
  <si>
    <t>GTIN</t>
  </si>
  <si>
    <t>ASIN</t>
  </si>
  <si>
    <t>Nœuds d’arborescence recommandés - [ APPAREL ]</t>
  </si>
  <si>
    <t>Style de vie - [ APPAREL ]</t>
  </si>
  <si>
    <t>Confort</t>
  </si>
  <si>
    <t>D'affaires décontractée</t>
  </si>
  <si>
    <t>De soirée</t>
  </si>
  <si>
    <t>Habillée</t>
  </si>
  <si>
    <t>Style - [ APPAREL ]</t>
  </si>
  <si>
    <t>Bohémien</t>
  </si>
  <si>
    <t>Classique</t>
  </si>
  <si>
    <t>Contemporain</t>
  </si>
  <si>
    <t>Glamour</t>
  </si>
  <si>
    <t>Médiéval</t>
  </si>
  <si>
    <t>Sportif</t>
  </si>
  <si>
    <t>Victorien</t>
  </si>
  <si>
    <t>Vintage</t>
  </si>
  <si>
    <t>Nom de la boutique - [ APPAREL ]</t>
  </si>
  <si>
    <t>Bébé fille</t>
  </si>
  <si>
    <t>Bébé garçon</t>
  </si>
  <si>
    <t>Fille</t>
  </si>
  <si>
    <t>Garçon</t>
  </si>
  <si>
    <t>Homme</t>
  </si>
  <si>
    <t>Mixte</t>
  </si>
  <si>
    <t>Mixte bébé</t>
  </si>
  <si>
    <t>Mixte enfant</t>
  </si>
  <si>
    <t>Sexe ciblé - [ APPAREL ]</t>
  </si>
  <si>
    <t>Unisexe</t>
  </si>
  <si>
    <t>Description de la tranche d’âge - [ APPAREL ]</t>
  </si>
  <si>
    <t>Nourrisson</t>
  </si>
  <si>
    <t>Tout-petit</t>
  </si>
  <si>
    <t>Matériau - [ APPAREL ]</t>
  </si>
  <si>
    <t>Acrylique</t>
  </si>
  <si>
    <t>Cachemire</t>
  </si>
  <si>
    <t>Caoutchouc</t>
  </si>
  <si>
    <t>Chanvre</t>
  </si>
  <si>
    <t>Cuir</t>
  </si>
  <si>
    <t>Élasthanne</t>
  </si>
  <si>
    <t>Éthylène-acétate de vinyle</t>
  </si>
  <si>
    <t>Fausse fourrure</t>
  </si>
  <si>
    <t>Fourrure</t>
  </si>
  <si>
    <t>Laine</t>
  </si>
  <si>
    <t>Latex</t>
  </si>
  <si>
    <t>Lin</t>
  </si>
  <si>
    <t>Mélange d'acrylique</t>
  </si>
  <si>
    <t>Mélange d'élasthanne</t>
  </si>
  <si>
    <t>Mélange de coton</t>
  </si>
  <si>
    <t>Mélange de laine</t>
  </si>
  <si>
    <t>Mélange de lin</t>
  </si>
  <si>
    <t>Mélange de nylon</t>
  </si>
  <si>
    <t>Mélange de polyester</t>
  </si>
  <si>
    <t>Mélange de soie</t>
  </si>
  <si>
    <t>Mélange de viscose</t>
  </si>
  <si>
    <t>Néoprène</t>
  </si>
  <si>
    <t>Nylon</t>
  </si>
  <si>
    <t>Polychlorure de vinyle</t>
  </si>
  <si>
    <t>Polycoton</t>
  </si>
  <si>
    <t>Polypropylène</t>
  </si>
  <si>
    <t>Satin</t>
  </si>
  <si>
    <t>Silicone</t>
  </si>
  <si>
    <t>Simili cuir</t>
  </si>
  <si>
    <t>Soie</t>
  </si>
  <si>
    <t>Soie artificielle</t>
  </si>
  <si>
    <t>Soie brute</t>
  </si>
  <si>
    <t>Suède</t>
  </si>
  <si>
    <t>Verre</t>
  </si>
  <si>
    <t>Format spécial - [ APPAREL ]</t>
  </si>
  <si>
    <t>Bébé – fille</t>
  </si>
  <si>
    <t>Bébé – garçon</t>
  </si>
  <si>
    <t>De grande taille</t>
  </si>
  <si>
    <t>Filles rondes</t>
  </si>
  <si>
    <t>Filles sveltes</t>
  </si>
  <si>
    <t>Garçons costauds</t>
  </si>
  <si>
    <t>Garçons sveltes</t>
  </si>
  <si>
    <t>Grand</t>
  </si>
  <si>
    <t>Grandes filles</t>
  </si>
  <si>
    <t>Grands garçons</t>
  </si>
  <si>
    <t>Petites filles</t>
  </si>
  <si>
    <t>Petits garçons</t>
  </si>
  <si>
    <t>Taille plus</t>
  </si>
  <si>
    <t>Taille plus élancée</t>
  </si>
  <si>
    <t>Taille plus petite</t>
  </si>
  <si>
    <t>Tout-petit – fille</t>
  </si>
  <si>
    <t>Tout-petit – garçon</t>
  </si>
  <si>
    <t>Couleur dominante - [ APPAREL ]</t>
  </si>
  <si>
    <t>Argenté</t>
  </si>
  <si>
    <t>Beige</t>
  </si>
  <si>
    <t>Blanc</t>
  </si>
  <si>
    <t>Blanc cassé</t>
  </si>
  <si>
    <t>Bleu</t>
  </si>
  <si>
    <t>Bronze</t>
  </si>
  <si>
    <t>Doré</t>
  </si>
  <si>
    <t>Gris</t>
  </si>
  <si>
    <t>Jaune</t>
  </si>
  <si>
    <t>Marron</t>
  </si>
  <si>
    <t>Métallique</t>
  </si>
  <si>
    <t>Multicolore</t>
  </si>
  <si>
    <t>Noir</t>
  </si>
  <si>
    <t>Orange</t>
  </si>
  <si>
    <t>Rose</t>
  </si>
  <si>
    <t>Translucide</t>
  </si>
  <si>
    <t>Turquoise</t>
  </si>
  <si>
    <t>Vert</t>
  </si>
  <si>
    <t>Violet</t>
  </si>
  <si>
    <t>Occasion - [ APPAREL ]</t>
  </si>
  <si>
    <t>Anniversary</t>
  </si>
  <si>
    <t>Bal de Promo</t>
  </si>
  <si>
    <t>Baptême</t>
  </si>
  <si>
    <t>Douche Nuptiale</t>
  </si>
  <si>
    <t>Enterrement de Vie de Garçon</t>
  </si>
  <si>
    <t>Enterrement de Vie de Jeune Fille</t>
  </si>
  <si>
    <t>Fête des Mères</t>
  </si>
  <si>
    <t>Fête des Pères</t>
  </si>
  <si>
    <t>Fête des quinze ans</t>
  </si>
  <si>
    <t>Fête Prénatale</t>
  </si>
  <si>
    <t>Fiançailles</t>
  </si>
  <si>
    <t>Funérailles</t>
  </si>
  <si>
    <t>Jour de l'Indépendance</t>
  </si>
  <si>
    <t>Journée des Femmes</t>
  </si>
  <si>
    <t>Mariage</t>
  </si>
  <si>
    <t>Nouvel An</t>
  </si>
  <si>
    <t>Pâques</t>
  </si>
  <si>
    <t>Première communion</t>
  </si>
  <si>
    <t>Remise des Diplômes</t>
  </si>
  <si>
    <t>Retrouvailles</t>
  </si>
  <si>
    <t>Saint-Valentin</t>
  </si>
  <si>
    <t>Thème - [ APPAREL ]</t>
  </si>
  <si>
    <t>Animal</t>
  </si>
  <si>
    <t>Anime</t>
  </si>
  <si>
    <t>Bande dessinée</t>
  </si>
  <si>
    <t>Caricature</t>
  </si>
  <si>
    <t>Comédie</t>
  </si>
  <si>
    <t>Drapeau</t>
  </si>
  <si>
    <t>Émission de télévision</t>
  </si>
  <si>
    <t>Extraterrestres</t>
  </si>
  <si>
    <t>Fantaisie</t>
  </si>
  <si>
    <t>Film</t>
  </si>
  <si>
    <t>Géographie</t>
  </si>
  <si>
    <t>Jeu vidéo</t>
  </si>
  <si>
    <t>Mème</t>
  </si>
  <si>
    <t>Pays</t>
  </si>
  <si>
    <t>Personnage de dessin animé</t>
  </si>
  <si>
    <t>Politiciens</t>
  </si>
  <si>
    <t>Religion</t>
  </si>
  <si>
    <t>Sport</t>
  </si>
  <si>
    <t>Steampunk</t>
  </si>
  <si>
    <t>Super-héro</t>
  </si>
  <si>
    <t>Vacances</t>
  </si>
  <si>
    <t>Ville</t>
  </si>
  <si>
    <t>Type de coupe - [ APPAREL ]</t>
  </si>
  <si>
    <t>Ajustée</t>
  </si>
  <si>
    <t>Carré</t>
  </si>
  <si>
    <t>Confortable</t>
  </si>
  <si>
    <t>Décontractée</t>
  </si>
  <si>
    <t>Droite</t>
  </si>
  <si>
    <t>Fluide</t>
  </si>
  <si>
    <t>Lâche</t>
  </si>
  <si>
    <t>Régulière</t>
  </si>
  <si>
    <t>Skinny</t>
  </si>
  <si>
    <t>Slim</t>
  </si>
  <si>
    <t>Surdimensionnée</t>
  </si>
  <si>
    <t>Tailored</t>
  </si>
  <si>
    <t>Conseils d'Entretien - [ APPAREL ]</t>
  </si>
  <si>
    <t>Lavage à la main seulement</t>
  </si>
  <si>
    <t>Nettoyage à sec seulement</t>
  </si>
  <si>
    <t>Type de langue - [ APPAREL ]</t>
  </si>
  <si>
    <t>Description audio</t>
  </si>
  <si>
    <t>Dictionnaire</t>
  </si>
  <si>
    <t>Doublage</t>
  </si>
  <si>
    <t>Ingrédients</t>
  </si>
  <si>
    <t>Langue de publication</t>
  </si>
  <si>
    <t>Langue d'origine</t>
  </si>
  <si>
    <t>Langue parlée</t>
  </si>
  <si>
    <t>Manuel</t>
  </si>
  <si>
    <t>Menu</t>
  </si>
  <si>
    <t>Parallèle</t>
  </si>
  <si>
    <t>Sous-titré</t>
  </si>
  <si>
    <t>Sous-titres pour doublage</t>
  </si>
  <si>
    <t>Sous-titres pour malentendants</t>
  </si>
  <si>
    <t>Traduction</t>
  </si>
  <si>
    <t>Inconnu</t>
  </si>
  <si>
    <t>Langue - [ APPAREL ]</t>
  </si>
  <si>
    <t>Arabe</t>
  </si>
  <si>
    <t>Néerlandais</t>
  </si>
  <si>
    <t>Français</t>
  </si>
  <si>
    <t>Allemand</t>
  </si>
  <si>
    <t>Italien</t>
  </si>
  <si>
    <t>Japonais</t>
  </si>
  <si>
    <t>Mandarin</t>
  </si>
  <si>
    <t>Polonais</t>
  </si>
  <si>
    <t>Portugais</t>
  </si>
  <si>
    <t>Espagnol</t>
  </si>
  <si>
    <t>Suédois</t>
  </si>
  <si>
    <t>Turc</t>
  </si>
  <si>
    <t>Abkaze</t>
  </si>
  <si>
    <t>Acehnais</t>
  </si>
  <si>
    <t>Acoli</t>
  </si>
  <si>
    <t>Adangme</t>
  </si>
  <si>
    <t>Adyguéen</t>
  </si>
  <si>
    <t>Afar</t>
  </si>
  <si>
    <t>Pashto afghan</t>
  </si>
  <si>
    <t>Afrihili</t>
  </si>
  <si>
    <t>Afrikaans</t>
  </si>
  <si>
    <t>Langues afro-asiatiques</t>
  </si>
  <si>
    <t>Aïnou</t>
  </si>
  <si>
    <t>Akan</t>
  </si>
  <si>
    <t>Akkadien</t>
  </si>
  <si>
    <t>Albanais</t>
  </si>
  <si>
    <t>Aléoute</t>
  </si>
  <si>
    <t>Langues algonquiennes</t>
  </si>
  <si>
    <t>Alsacien</t>
  </si>
  <si>
    <t>Langues altaïques</t>
  </si>
  <si>
    <t>Langue des signes américaine</t>
  </si>
  <si>
    <t>Langue des signes</t>
  </si>
  <si>
    <t>Amharique</t>
  </si>
  <si>
    <t>Grec ancien</t>
  </si>
  <si>
    <t>Angika</t>
  </si>
  <si>
    <t>Langues apaches</t>
  </si>
  <si>
    <t>Aragonais</t>
  </si>
  <si>
    <t>Araméen</t>
  </si>
  <si>
    <t>Arapaho</t>
  </si>
  <si>
    <t>Arawak</t>
  </si>
  <si>
    <t>Arménien</t>
  </si>
  <si>
    <t>Aroumain</t>
  </si>
  <si>
    <t>Langues artificielles</t>
  </si>
  <si>
    <t>Assamais</t>
  </si>
  <si>
    <t>Assyrien</t>
  </si>
  <si>
    <t>Asturien</t>
  </si>
  <si>
    <t>Langues athapascanes</t>
  </si>
  <si>
    <t>Langues australiennes</t>
  </si>
  <si>
    <t>Malayo-polynésien</t>
  </si>
  <si>
    <t>Avarique</t>
  </si>
  <si>
    <t>Avestique</t>
  </si>
  <si>
    <t>Awadhi</t>
  </si>
  <si>
    <t>Aymara</t>
  </si>
  <si>
    <t>Azerbaïdjanais</t>
  </si>
  <si>
    <t>Bahasa</t>
  </si>
  <si>
    <t>Balinais</t>
  </si>
  <si>
    <t>Langues baltiques</t>
  </si>
  <si>
    <t>Baloutchi</t>
  </si>
  <si>
    <t>Bambara</t>
  </si>
  <si>
    <t>Langues bamiléké</t>
  </si>
  <si>
    <t>Langues banda</t>
  </si>
  <si>
    <t>Bantou</t>
  </si>
  <si>
    <t>Basa</t>
  </si>
  <si>
    <t>Bachkir</t>
  </si>
  <si>
    <t>Basque</t>
  </si>
  <si>
    <t>Batak</t>
  </si>
  <si>
    <t>Bedja</t>
  </si>
  <si>
    <t>Bélarussien</t>
  </si>
  <si>
    <t>Belge</t>
  </si>
  <si>
    <t>Bemba</t>
  </si>
  <si>
    <t>Bengali</t>
  </si>
  <si>
    <t>Berbère</t>
  </si>
  <si>
    <t>Bhodjpouri</t>
  </si>
  <si>
    <t>Bhoutanais</t>
  </si>
  <si>
    <t>Bihari</t>
  </si>
  <si>
    <t>Bikol</t>
  </si>
  <si>
    <t>Bini</t>
  </si>
  <si>
    <t>Bichelamar</t>
  </si>
  <si>
    <t>Blin</t>
  </si>
  <si>
    <t>Bliss</t>
  </si>
  <si>
    <t>Bodo</t>
  </si>
  <si>
    <t>Norvégien (Bokmål)</t>
  </si>
  <si>
    <t>Bosniaque</t>
  </si>
  <si>
    <t>Braj</t>
  </si>
  <si>
    <t>Breton</t>
  </si>
  <si>
    <t>Bribri</t>
  </si>
  <si>
    <t>Bugi</t>
  </si>
  <si>
    <t>Bulgare</t>
  </si>
  <si>
    <t>Birman</t>
  </si>
  <si>
    <t>Bouriate</t>
  </si>
  <si>
    <t>Biélorusse</t>
  </si>
  <si>
    <t>Caddo</t>
  </si>
  <si>
    <t>Cambodgien</t>
  </si>
  <si>
    <t>Cantonais</t>
  </si>
  <si>
    <t>Castillan</t>
  </si>
  <si>
    <t>Catalan</t>
  </si>
  <si>
    <t>Langues caucasiennes</t>
  </si>
  <si>
    <t>Cayuga</t>
  </si>
  <si>
    <t>Cebuano</t>
  </si>
  <si>
    <t>Langues celtiques</t>
  </si>
  <si>
    <t>Langues indiennes d'Amérique centrale</t>
  </si>
  <si>
    <t>Djaghataï</t>
  </si>
  <si>
    <t>Langues chamiques</t>
  </si>
  <si>
    <t>Chamorro</t>
  </si>
  <si>
    <t>Tchétchène</t>
  </si>
  <si>
    <t>Cherokee</t>
  </si>
  <si>
    <t>Cheyenne</t>
  </si>
  <si>
    <t>Chhattisgarhi</t>
  </si>
  <si>
    <t>Chibcha</t>
  </si>
  <si>
    <t>Chichewa</t>
  </si>
  <si>
    <t>Chinois</t>
  </si>
  <si>
    <t>Jargon chinook</t>
  </si>
  <si>
    <t>Chipewyan</t>
  </si>
  <si>
    <t>Chiricahua</t>
  </si>
  <si>
    <t>Choctaw</t>
  </si>
  <si>
    <t>Chuuk</t>
  </si>
  <si>
    <t>Tchouvache</t>
  </si>
  <si>
    <t>Newari classique</t>
  </si>
  <si>
    <t>Syriaque classique</t>
  </si>
  <si>
    <t>Copte</t>
  </si>
  <si>
    <t>Cornique</t>
  </si>
  <si>
    <t>Corse</t>
  </si>
  <si>
    <t>Cree</t>
  </si>
  <si>
    <t>Creek</t>
  </si>
  <si>
    <t>Créole</t>
  </si>
  <si>
    <t>Tatar de crimée</t>
  </si>
  <si>
    <t>Croate</t>
  </si>
  <si>
    <t>Langues couchitiques</t>
  </si>
  <si>
    <t>Tchèque</t>
  </si>
  <si>
    <t>Dakota</t>
  </si>
  <si>
    <t>Danois</t>
  </si>
  <si>
    <t>Dargwa</t>
  </si>
  <si>
    <t>Dari</t>
  </si>
  <si>
    <t>Delaware</t>
  </si>
  <si>
    <t>Dhivehi</t>
  </si>
  <si>
    <t>Dinka</t>
  </si>
  <si>
    <t>Dogri</t>
  </si>
  <si>
    <t>Dogrib</t>
  </si>
  <si>
    <t>Langues dravidiennes</t>
  </si>
  <si>
    <t>Duala</t>
  </si>
  <si>
    <t>Dzongkha</t>
  </si>
  <si>
    <t>Frison oriental</t>
  </si>
  <si>
    <t>Efik</t>
  </si>
  <si>
    <t>Égyptien</t>
  </si>
  <si>
    <t>Ekajuk</t>
  </si>
  <si>
    <t>Élamite</t>
  </si>
  <si>
    <t>Erzya</t>
  </si>
  <si>
    <t>Espéranto</t>
  </si>
  <si>
    <t>Estonien</t>
  </si>
  <si>
    <t>Éwé</t>
  </si>
  <si>
    <t>Ewondo</t>
  </si>
  <si>
    <t>Fang</t>
  </si>
  <si>
    <t>Fanti</t>
  </si>
  <si>
    <t>Féroïen</t>
  </si>
  <si>
    <t>Farsi</t>
  </si>
  <si>
    <t>Fidjien</t>
  </si>
  <si>
    <t>Philippin</t>
  </si>
  <si>
    <t>Finnois</t>
  </si>
  <si>
    <t>Finno-ougrien</t>
  </si>
  <si>
    <t>Néerlandais belge</t>
  </si>
  <si>
    <t>Fon</t>
  </si>
  <si>
    <t>Québécois</t>
  </si>
  <si>
    <t>Créole français</t>
  </si>
  <si>
    <t>Frison</t>
  </si>
  <si>
    <t>Frioulan</t>
  </si>
  <si>
    <t>Peul</t>
  </si>
  <si>
    <t>Ga</t>
  </si>
  <si>
    <t>Gahrwali</t>
  </si>
  <si>
    <t>Kali’na</t>
  </si>
  <si>
    <t>Galicien (galician)</t>
  </si>
  <si>
    <t>Galicien (gallegan)</t>
  </si>
  <si>
    <t>Ganda</t>
  </si>
  <si>
    <t>Garo</t>
  </si>
  <si>
    <t>Gayo</t>
  </si>
  <si>
    <t>Gbaya</t>
  </si>
  <si>
    <t>Guéze</t>
  </si>
  <si>
    <t>Gérogien</t>
  </si>
  <si>
    <t>Languages germaniques</t>
  </si>
  <si>
    <t>Charabia</t>
  </si>
  <si>
    <t>Gilbertin</t>
  </si>
  <si>
    <t>Gondi</t>
  </si>
  <si>
    <t>Gorontalo</t>
  </si>
  <si>
    <t>Gothique</t>
  </si>
  <si>
    <t>Grebo</t>
  </si>
  <si>
    <t>Grec</t>
  </si>
  <si>
    <t>Groenlandais</t>
  </si>
  <si>
    <t>Guarani</t>
  </si>
  <si>
    <t>Goudjarâtî</t>
  </si>
  <si>
    <t>Gullah</t>
  </si>
  <si>
    <t>Gwich'In</t>
  </si>
  <si>
    <t>Haïda</t>
  </si>
  <si>
    <t>Haïtien</t>
  </si>
  <si>
    <t>Haryanvi</t>
  </si>
  <si>
    <t>Haoussa</t>
  </si>
  <si>
    <t>Hawaïen</t>
  </si>
  <si>
    <t>Hébreu</t>
  </si>
  <si>
    <t>Héréro</t>
  </si>
  <si>
    <t>Hiligaïnon</t>
  </si>
  <si>
    <t>Langues himachali</t>
  </si>
  <si>
    <t>Hindi</t>
  </si>
  <si>
    <t>Hiri-Motu</t>
  </si>
  <si>
    <t>Hittite</t>
  </si>
  <si>
    <t>Hmong</t>
  </si>
  <si>
    <t>Hokkien</t>
  </si>
  <si>
    <t>Hongrois</t>
  </si>
  <si>
    <t>Hupa</t>
  </si>
  <si>
    <t>Iban</t>
  </si>
  <si>
    <t>Islandais</t>
  </si>
  <si>
    <t>Ido</t>
  </si>
  <si>
    <t>Igbo</t>
  </si>
  <si>
    <t>Langues ijo</t>
  </si>
  <si>
    <t>Iloko</t>
  </si>
  <si>
    <t>Inari-Sami</t>
  </si>
  <si>
    <t>Indic</t>
  </si>
  <si>
    <t>Indo-européen</t>
  </si>
  <si>
    <t>Indonésien</t>
  </si>
  <si>
    <t>Ingouche</t>
  </si>
  <si>
    <t>Interlingua</t>
  </si>
  <si>
    <t>Interlingue</t>
  </si>
  <si>
    <t>Inuktitun</t>
  </si>
  <si>
    <t>Inuktitut</t>
  </si>
  <si>
    <t>Inupiak</t>
  </si>
  <si>
    <t>Inupiaq</t>
  </si>
  <si>
    <t>Langues iraniennes</t>
  </si>
  <si>
    <t>Irlandais</t>
  </si>
  <si>
    <t>Langues iroquoiennes</t>
  </si>
  <si>
    <t>Javanais</t>
  </si>
  <si>
    <t>Judéo-arabe</t>
  </si>
  <si>
    <t>Judéo-persan</t>
  </si>
  <si>
    <t>Dioula</t>
  </si>
  <si>
    <t>Kabarde</t>
  </si>
  <si>
    <t>Kabyle</t>
  </si>
  <si>
    <t>Kachin</t>
  </si>
  <si>
    <t>Eskimo-aléoute</t>
  </si>
  <si>
    <t>Kalmouk</t>
  </si>
  <si>
    <t>Kamba</t>
  </si>
  <si>
    <t>Kannada</t>
  </si>
  <si>
    <t>Kanuri</t>
  </si>
  <si>
    <t>Karakalpak</t>
  </si>
  <si>
    <t>Karatchaï</t>
  </si>
  <si>
    <t>Carélien</t>
  </si>
  <si>
    <t>Langues karen</t>
  </si>
  <si>
    <t>Cachemiri</t>
  </si>
  <si>
    <t>Kachoube</t>
  </si>
  <si>
    <t>Kawi</t>
  </si>
  <si>
    <t>Kazakh</t>
  </si>
  <si>
    <t>Khasi</t>
  </si>
  <si>
    <t>Khmer</t>
  </si>
  <si>
    <t>Langues khoïsan</t>
  </si>
  <si>
    <t>Khotanais</t>
  </si>
  <si>
    <t>Kikuyu</t>
  </si>
  <si>
    <t>Kimbundu</t>
  </si>
  <si>
    <t>Kinyarwanda</t>
  </si>
  <si>
    <t>Kirghize</t>
  </si>
  <si>
    <t>Kirundi</t>
  </si>
  <si>
    <t>Klingon</t>
  </si>
  <si>
    <t>Kokborok</t>
  </si>
  <si>
    <t>Komi</t>
  </si>
  <si>
    <t>Kongo</t>
  </si>
  <si>
    <t>Konkani</t>
  </si>
  <si>
    <t>Coréen</t>
  </si>
  <si>
    <t>Kosrae</t>
  </si>
  <si>
    <t>Kpèllé</t>
  </si>
  <si>
    <t>Langues kru</t>
  </si>
  <si>
    <t>Kuanyama</t>
  </si>
  <si>
    <t>Kumaoni</t>
  </si>
  <si>
    <t>Kumyk</t>
  </si>
  <si>
    <t>Kurde</t>
  </si>
  <si>
    <t>Kurukh</t>
  </si>
  <si>
    <t>Kutenai</t>
  </si>
  <si>
    <t>Ladino</t>
  </si>
  <si>
    <t>Lahnda</t>
  </si>
  <si>
    <t>Lamba</t>
  </si>
  <si>
    <t>Langues Land-Dayak</t>
  </si>
  <si>
    <t>Lao</t>
  </si>
  <si>
    <t>Lapon</t>
  </si>
  <si>
    <t>Latin</t>
  </si>
  <si>
    <t>Latin espagnol</t>
  </si>
  <si>
    <t>Letton</t>
  </si>
  <si>
    <t>Lezghien</t>
  </si>
  <si>
    <t>Limbourgeois</t>
  </si>
  <si>
    <t>Lingala</t>
  </si>
  <si>
    <t>Lituanien</t>
  </si>
  <si>
    <t>Lojban</t>
  </si>
  <si>
    <t>Bas-allemand</t>
  </si>
  <si>
    <t>Bas-sorabe</t>
  </si>
  <si>
    <t>Lozi</t>
  </si>
  <si>
    <t>Luba-Katanga</t>
  </si>
  <si>
    <t>Luba-Lulua</t>
  </si>
  <si>
    <t>Luiseno</t>
  </si>
  <si>
    <t>Sami de Lule</t>
  </si>
  <si>
    <t>Lunda</t>
  </si>
  <si>
    <t>Luo</t>
  </si>
  <si>
    <t>Lushai</t>
  </si>
  <si>
    <t>Luxembourgeois</t>
  </si>
  <si>
    <t>Macédonien</t>
  </si>
  <si>
    <t>Madurais</t>
  </si>
  <si>
    <t>Magahi</t>
  </si>
  <si>
    <t>Maharati</t>
  </si>
  <si>
    <t>Maïthili</t>
  </si>
  <si>
    <t>Makassar</t>
  </si>
  <si>
    <t>Malgache</t>
  </si>
  <si>
    <t>Malais</t>
  </si>
  <si>
    <t>Malayalam</t>
  </si>
  <si>
    <t>Maltais</t>
  </si>
  <si>
    <t>Mandchou</t>
  </si>
  <si>
    <t>Mandar</t>
  </si>
  <si>
    <t>Mandingue</t>
  </si>
  <si>
    <t>Manipuri</t>
  </si>
  <si>
    <t>Langues manobo</t>
  </si>
  <si>
    <t>Mannois</t>
  </si>
  <si>
    <t>Maori</t>
  </si>
  <si>
    <t>Mapudungun</t>
  </si>
  <si>
    <t>Marathi</t>
  </si>
  <si>
    <t>Mari</t>
  </si>
  <si>
    <t>Marshallais</t>
  </si>
  <si>
    <t>Marwari</t>
  </si>
  <si>
    <t>Masaï</t>
  </si>
  <si>
    <t>Maya</t>
  </si>
  <si>
    <t>Mendé</t>
  </si>
  <si>
    <t>Micmac</t>
  </si>
  <si>
    <t>Moyen néerlandais</t>
  </si>
  <si>
    <t>Moyen anglais</t>
  </si>
  <si>
    <t>Moyen français</t>
  </si>
  <si>
    <t>Haut-allemand moyen</t>
  </si>
  <si>
    <t>Moyen irlandais</t>
  </si>
  <si>
    <t>Minangkabau</t>
  </si>
  <si>
    <t>Mirandais</t>
  </si>
  <si>
    <t>Mizo</t>
  </si>
  <si>
    <t>Mohawk</t>
  </si>
  <si>
    <t>Moksa</t>
  </si>
  <si>
    <t>Moldave</t>
  </si>
  <si>
    <t>Langues Mon-khmer</t>
  </si>
  <si>
    <t>Mongo</t>
  </si>
  <si>
    <t>Mongol</t>
  </si>
  <si>
    <t>Mossi</t>
  </si>
  <si>
    <t>Multilingue</t>
  </si>
  <si>
    <t>Langues mounda</t>
  </si>
  <si>
    <t>Nahuatl</t>
  </si>
  <si>
    <t>Nauru</t>
  </si>
  <si>
    <t>Navajo</t>
  </si>
  <si>
    <t>Ndonga</t>
  </si>
  <si>
    <t>Napolitain</t>
  </si>
  <si>
    <t>Népal (Bhasa)</t>
  </si>
  <si>
    <t>Népalais</t>
  </si>
  <si>
    <t>Nias</t>
  </si>
  <si>
    <t>Langues nigéro-congolaises</t>
  </si>
  <si>
    <t>Langues nilo-sahariennes</t>
  </si>
  <si>
    <t>Niuéen</t>
  </si>
  <si>
    <t>Nko</t>
  </si>
  <si>
    <t>Nogaï</t>
  </si>
  <si>
    <t>Aucun</t>
  </si>
  <si>
    <t>Ndébélé du nord</t>
  </si>
  <si>
    <t>Langues des indiennes d'Amérique du Nord</t>
  </si>
  <si>
    <t>Frison septentrional</t>
  </si>
  <si>
    <t>Sami du nord</t>
  </si>
  <si>
    <t>Norvégien</t>
  </si>
  <si>
    <t>Langues nubiennes</t>
  </si>
  <si>
    <t>Nyamwezi</t>
  </si>
  <si>
    <t>Nyankole</t>
  </si>
  <si>
    <t>Norvégien (Nynorsk)</t>
  </si>
  <si>
    <t>Nyoro</t>
  </si>
  <si>
    <t>Nzema</t>
  </si>
  <si>
    <t>Occitan</t>
  </si>
  <si>
    <t>Ojibwa</t>
  </si>
  <si>
    <t>Vieil anglais</t>
  </si>
  <si>
    <t>Vieux français</t>
  </si>
  <si>
    <t>Vieux haut-allemand</t>
  </si>
  <si>
    <t>Vieux irlandais</t>
  </si>
  <si>
    <t>Vieil islandais</t>
  </si>
  <si>
    <t>Vieux perse</t>
  </si>
  <si>
    <t>Vieux provençal</t>
  </si>
  <si>
    <t>Vieux slavon</t>
  </si>
  <si>
    <t>Oriya</t>
  </si>
  <si>
    <t>Oromo</t>
  </si>
  <si>
    <t>Osage</t>
  </si>
  <si>
    <t>Ossète</t>
  </si>
  <si>
    <t>Langues otomangues</t>
  </si>
  <si>
    <t>Turc ottoman</t>
  </si>
  <si>
    <t>Pahlavi</t>
  </si>
  <si>
    <t>Palauan</t>
  </si>
  <si>
    <t>Pali</t>
  </si>
  <si>
    <t>Pampangue</t>
  </si>
  <si>
    <t>Pangasinan</t>
  </si>
  <si>
    <t>Papiamento</t>
  </si>
  <si>
    <t>Langues papoues</t>
  </si>
  <si>
    <t>Pashto</t>
  </si>
  <si>
    <t>Pedi</t>
  </si>
  <si>
    <t>Persan</t>
  </si>
  <si>
    <t>Langues philippines</t>
  </si>
  <si>
    <t>Phénicien</t>
  </si>
  <si>
    <t>Pidgin anglais</t>
  </si>
  <si>
    <t>Loucherberm</t>
  </si>
  <si>
    <t>Pohnpei</t>
  </si>
  <si>
    <t>Portugais brésilien</t>
  </si>
  <si>
    <t>Portugais créole</t>
  </si>
  <si>
    <t>Langues prâkrit</t>
  </si>
  <si>
    <t>Provençal</t>
  </si>
  <si>
    <t>Pendjabi</t>
  </si>
  <si>
    <t>Quechua</t>
  </si>
  <si>
    <t>Rajasthani</t>
  </si>
  <si>
    <t>Rapanui</t>
  </si>
  <si>
    <t>Rarotongan</t>
  </si>
  <si>
    <t>Langue romane</t>
  </si>
  <si>
    <t>Roumain</t>
  </si>
  <si>
    <t>Romanche (romansh)</t>
  </si>
  <si>
    <t>Romanche (romansch)</t>
  </si>
  <si>
    <t>Tzigane</t>
  </si>
  <si>
    <t>Russe</t>
  </si>
  <si>
    <t>Langues salish</t>
  </si>
  <si>
    <t>Samaritain</t>
  </si>
  <si>
    <t>Sami</t>
  </si>
  <si>
    <t>Samoan</t>
  </si>
  <si>
    <t>Sandawe</t>
  </si>
  <si>
    <t>Sango</t>
  </si>
  <si>
    <t>Sanskrit</t>
  </si>
  <si>
    <t>Santali</t>
  </si>
  <si>
    <t>Sarde</t>
  </si>
  <si>
    <t>Sasak</t>
  </si>
  <si>
    <t>Langues scandinaves (scandanavian_languages)</t>
  </si>
  <si>
    <t>Langues scandinaves (scandinavian_languages)</t>
  </si>
  <si>
    <t>Écossais</t>
  </si>
  <si>
    <t>Gaélique écossais</t>
  </si>
  <si>
    <t>Écossais (gaélique)</t>
  </si>
  <si>
    <t>Selkoupe</t>
  </si>
  <si>
    <t>Langues sémitiques</t>
  </si>
  <si>
    <t>Serbe</t>
  </si>
  <si>
    <t>Serbo-croate</t>
  </si>
  <si>
    <t>Sérère</t>
  </si>
  <si>
    <t>Sesotho</t>
  </si>
  <si>
    <t>Setswana</t>
  </si>
  <si>
    <t>Shan</t>
  </si>
  <si>
    <t>Shona</t>
  </si>
  <si>
    <t>Yi de Sichuan</t>
  </si>
  <si>
    <t>Sicilien</t>
  </si>
  <si>
    <t>Sidamo</t>
  </si>
  <si>
    <t>Pied-noir</t>
  </si>
  <si>
    <t>Chinois Simplifié</t>
  </si>
  <si>
    <t>Sindhi</t>
  </si>
  <si>
    <t>Singhalais</t>
  </si>
  <si>
    <t>Sino-tibétain</t>
  </si>
  <si>
    <t>Langues sioux</t>
  </si>
  <si>
    <t>Siswati</t>
  </si>
  <si>
    <t>Skolt-Sami</t>
  </si>
  <si>
    <t>Esclave (Athapascan)</t>
  </si>
  <si>
    <t>Slave</t>
  </si>
  <si>
    <t>Slovaque (slovak)</t>
  </si>
  <si>
    <t>Slovaque (slovakian)</t>
  </si>
  <si>
    <t>Slovène</t>
  </si>
  <si>
    <t>Sogdien</t>
  </si>
  <si>
    <t>Somalien</t>
  </si>
  <si>
    <t>Langues songhai</t>
  </si>
  <si>
    <t>Soninké</t>
  </si>
  <si>
    <t>Langues sorabes</t>
  </si>
  <si>
    <t>Indien sud-américain</t>
  </si>
  <si>
    <t>Ndébélé du sud</t>
  </si>
  <si>
    <t>Altaï du sud</t>
  </si>
  <si>
    <t>Sami du sud</t>
  </si>
  <si>
    <t>Sotho du sud</t>
  </si>
  <si>
    <t>Sranan-Tongo</t>
  </si>
  <si>
    <t>Sukuma</t>
  </si>
  <si>
    <t>Sumérien</t>
  </si>
  <si>
    <t>Soudanais</t>
  </si>
  <si>
    <t>Susu</t>
  </si>
  <si>
    <t>Swahili</t>
  </si>
  <si>
    <t>Suisse allemand</t>
  </si>
  <si>
    <t>Syriaque</t>
  </si>
  <si>
    <t>Tagalog</t>
  </si>
  <si>
    <t>Tahitien</t>
  </si>
  <si>
    <t>Langues tai</t>
  </si>
  <si>
    <t>Taïwanais</t>
  </si>
  <si>
    <t>Tadjik</t>
  </si>
  <si>
    <t>Tamacheq</t>
  </si>
  <si>
    <t>Tamoul</t>
  </si>
  <si>
    <t>Tatar</t>
  </si>
  <si>
    <t>Télougou</t>
  </si>
  <si>
    <t>Tereno</t>
  </si>
  <si>
    <t>Tétum</t>
  </si>
  <si>
    <t>Thaï</t>
  </si>
  <si>
    <t>Tibétain</t>
  </si>
  <si>
    <t>Tigré</t>
  </si>
  <si>
    <t>Tigrigna</t>
  </si>
  <si>
    <t>Temné</t>
  </si>
  <si>
    <t>Tiv</t>
  </si>
  <si>
    <t>Tlingit</t>
  </si>
  <si>
    <t>Tok-Pisin</t>
  </si>
  <si>
    <t>Tokelau</t>
  </si>
  <si>
    <t>Tonga</t>
  </si>
  <si>
    <t>Tonga (Nyasa)</t>
  </si>
  <si>
    <t>Chinois Traditionnel</t>
  </si>
  <si>
    <t>Tsimshian</t>
  </si>
  <si>
    <t>Tsonga</t>
  </si>
  <si>
    <t>Tulu</t>
  </si>
  <si>
    <t>Tumbuka</t>
  </si>
  <si>
    <t>Langues tupi</t>
  </si>
  <si>
    <t>Turkmène</t>
  </si>
  <si>
    <t>Tuvalu</t>
  </si>
  <si>
    <t>Touva</t>
  </si>
  <si>
    <t>Twi</t>
  </si>
  <si>
    <t>Tzeltal</t>
  </si>
  <si>
    <t>Oudmourte</t>
  </si>
  <si>
    <t>Ougaritique</t>
  </si>
  <si>
    <t>Ouïghour</t>
  </si>
  <si>
    <t>Ukrainien (ukrainian)</t>
  </si>
  <si>
    <t>Ukrainien (ukranian)</t>
  </si>
  <si>
    <t>Umbundu</t>
  </si>
  <si>
    <t>Non prévu</t>
  </si>
  <si>
    <t>Haut-sorabe</t>
  </si>
  <si>
    <t>Ourdou</t>
  </si>
  <si>
    <t>Ouzbèque</t>
  </si>
  <si>
    <t>Vaï</t>
  </si>
  <si>
    <t>Valencien</t>
  </si>
  <si>
    <t>Venda</t>
  </si>
  <si>
    <t>Vietnamien</t>
  </si>
  <si>
    <t>Volapük</t>
  </si>
  <si>
    <t>Votic</t>
  </si>
  <si>
    <t>Langues wakashanes</t>
  </si>
  <si>
    <t>Walamo</t>
  </si>
  <si>
    <t>Wallon</t>
  </si>
  <si>
    <t>Waray</t>
  </si>
  <si>
    <t>Washo</t>
  </si>
  <si>
    <t>Gallois</t>
  </si>
  <si>
    <t>Wolof</t>
  </si>
  <si>
    <t>Xhosa</t>
  </si>
  <si>
    <t>Yakoute</t>
  </si>
  <si>
    <t>Yao</t>
  </si>
  <si>
    <t>Yap</t>
  </si>
  <si>
    <t>Yiddish</t>
  </si>
  <si>
    <t>Yoruba</t>
  </si>
  <si>
    <t>Yougoslave</t>
  </si>
  <si>
    <t>Langues yupik</t>
  </si>
  <si>
    <t>Langues zandées</t>
  </si>
  <si>
    <t>Zapotèques</t>
  </si>
  <si>
    <t>Zaza</t>
  </si>
  <si>
    <t>Zenaga</t>
  </si>
  <si>
    <t>Zhuang</t>
  </si>
  <si>
    <t>Zoulou</t>
  </si>
  <si>
    <t>Zuni</t>
  </si>
  <si>
    <t>Pidgin nigérian</t>
  </si>
  <si>
    <t>Plusieurs langues</t>
  </si>
  <si>
    <t>Kubo</t>
  </si>
  <si>
    <t>Severn Ojibwa</t>
  </si>
  <si>
    <t>Motif - [ APPAREL ]</t>
  </si>
  <si>
    <t>À carreau</t>
  </si>
  <si>
    <t>À chevron</t>
  </si>
  <si>
    <t>À fleur</t>
  </si>
  <si>
    <t>À rayure</t>
  </si>
  <si>
    <t>Argyle</t>
  </si>
  <si>
    <t>Camouflage</t>
  </si>
  <si>
    <t>Cœur</t>
  </si>
  <si>
    <t>Étoile</t>
  </si>
  <si>
    <t>Fruit</t>
  </si>
  <si>
    <t>Géométrique</t>
  </si>
  <si>
    <t>Graphique</t>
  </si>
  <si>
    <t>Herringbone</t>
  </si>
  <si>
    <t>Imprimé animal</t>
  </si>
  <si>
    <t>Imprimée lettre</t>
  </si>
  <si>
    <t>Insecte</t>
  </si>
  <si>
    <t>Marbre</t>
  </si>
  <si>
    <t>Moiré</t>
  </si>
  <si>
    <t>Pied-de-poule</t>
  </si>
  <si>
    <t>Plaid</t>
  </si>
  <si>
    <t>Plante</t>
  </si>
  <si>
    <t>Pois</t>
  </si>
  <si>
    <t>Tartan</t>
  </si>
  <si>
    <t>Teinture par nouage</t>
  </si>
  <si>
    <t>Uni</t>
  </si>
  <si>
    <t>Nom de la ligue - [ APPAREL ]</t>
  </si>
  <si>
    <t>Autres équipes de football</t>
  </si>
  <si>
    <t>Baseball japonais</t>
  </si>
  <si>
    <t>Basketball européen</t>
  </si>
  <si>
    <t>Basketball japonais</t>
  </si>
  <si>
    <t>Classique mondiale de baseball</t>
  </si>
  <si>
    <t>Coupe du monde de football</t>
  </si>
  <si>
    <t>Cricket international</t>
  </si>
  <si>
    <t>Equipes nationales de football</t>
  </si>
  <si>
    <t>Fédération du Mexique de football</t>
  </si>
  <si>
    <t>Football allemand</t>
  </si>
  <si>
    <t>Football britannique</t>
  </si>
  <si>
    <t>Football écossais</t>
  </si>
  <si>
    <t>Football espagnol</t>
  </si>
  <si>
    <t>Football français</t>
  </si>
  <si>
    <t>Football italien</t>
  </si>
  <si>
    <t>Football japonais</t>
  </si>
  <si>
    <t>Football néerlandais</t>
  </si>
  <si>
    <t>Football portugais</t>
  </si>
  <si>
    <t>Formule 1</t>
  </si>
  <si>
    <t>I-League</t>
  </si>
  <si>
    <t>Indian Premier League</t>
  </si>
  <si>
    <t>Ligue canadienne de football</t>
  </si>
  <si>
    <t>Ligue de Hockey India</t>
  </si>
  <si>
    <t>Ligue de lutte professionnelle</t>
  </si>
  <si>
    <t>Ligue indienne de football</t>
  </si>
  <si>
    <t>Ligue majeure de baseball</t>
  </si>
  <si>
    <t>Ligue mineure de baseball</t>
  </si>
  <si>
    <t>Ligue nationale de crosse</t>
  </si>
  <si>
    <t>Ligue nationale de hockey</t>
  </si>
  <si>
    <t>Ligue professionnelle de Kabaddi</t>
  </si>
  <si>
    <t>Ligue professionnelle de Volleyball</t>
  </si>
  <si>
    <t>LPGA</t>
  </si>
  <si>
    <t>MLS</t>
  </si>
  <si>
    <t>NASCAR</t>
  </si>
  <si>
    <t>NCAA</t>
  </si>
  <si>
    <t>NFL</t>
  </si>
  <si>
    <t>NWSL</t>
  </si>
  <si>
    <t>PGA</t>
  </si>
  <si>
    <t>Première Ligue canadienne</t>
  </si>
  <si>
    <t>Première ligue de badminton</t>
  </si>
  <si>
    <t>Sport électronique</t>
  </si>
  <si>
    <t>Tennis</t>
  </si>
  <si>
    <t>UFC</t>
  </si>
  <si>
    <t>WNBA</t>
  </si>
  <si>
    <t>WUSA</t>
  </si>
  <si>
    <t>WWE</t>
  </si>
  <si>
    <t>X-Games</t>
  </si>
  <si>
    <t>Nom de l’équipe - [ APPAREL ]</t>
  </si>
  <si>
    <t>Description de la longueur des manches - [ APPAREL ]</t>
  </si>
  <si>
    <t>Manches courtes</t>
  </si>
  <si>
    <t>Demi-manches</t>
  </si>
  <si>
    <t>Manches 3/4</t>
  </si>
  <si>
    <t>Manches longues</t>
  </si>
  <si>
    <t>Manches bracelet</t>
  </si>
  <si>
    <t>Type de fermeture - [ APPAREL ]</t>
  </si>
  <si>
    <t>Agrafe et porte</t>
  </si>
  <si>
    <t>Barre et crochet</t>
  </si>
  <si>
    <t>Boucle</t>
  </si>
  <si>
    <t>Bouton</t>
  </si>
  <si>
    <t>Bouton en bâtonnet</t>
  </si>
  <si>
    <t>Bouton-pression</t>
  </si>
  <si>
    <t>Braguette à boutons</t>
  </si>
  <si>
    <t>Ceinturé</t>
  </si>
  <si>
    <t>Ceinture coulissante</t>
  </si>
  <si>
    <t>Cravate</t>
  </si>
  <si>
    <t>Crochet et boucle</t>
  </si>
  <si>
    <t>Double anneau</t>
  </si>
  <si>
    <t>Enfiler</t>
  </si>
  <si>
    <t>Fermeture éclair</t>
  </si>
  <si>
    <t>Classe de poids du tissu d’habillement - [ APPAREL ]</t>
  </si>
  <si>
    <t>Poids lourd (336-403 GSM)</t>
  </si>
  <si>
    <t>Poids moyen (201-267 GSM)</t>
  </si>
  <si>
    <t>Pays d’origine pour la taille du vêtement - [ APPAREL ]</t>
  </si>
  <si>
    <t>Afghanistan</t>
  </si>
  <si>
    <t>Afrique du Sud</t>
  </si>
  <si>
    <t>Åland</t>
  </si>
  <si>
    <t>Albanie</t>
  </si>
  <si>
    <t>Algérie</t>
  </si>
  <si>
    <t>Andorre</t>
  </si>
  <si>
    <t>Angola</t>
  </si>
  <si>
    <t>Anguilla</t>
  </si>
  <si>
    <t>Antarctique</t>
  </si>
  <si>
    <t>Antigua-et-Barbuda</t>
  </si>
  <si>
    <t>Antilles néerlandaises</t>
  </si>
  <si>
    <t>Arabie saoudite</t>
  </si>
  <si>
    <t>Argentine</t>
  </si>
  <si>
    <t>Arménie</t>
  </si>
  <si>
    <t>Aruba</t>
  </si>
  <si>
    <t>Australie</t>
  </si>
  <si>
    <t>Autriche</t>
  </si>
  <si>
    <t>Azerbaïdjan</t>
  </si>
  <si>
    <t>Bahamas</t>
  </si>
  <si>
    <t>Bahreïn</t>
  </si>
  <si>
    <t>Bangladesh</t>
  </si>
  <si>
    <t>Barbade</t>
  </si>
  <si>
    <t>Belgique</t>
  </si>
  <si>
    <t>Belize</t>
  </si>
  <si>
    <t>Bénin</t>
  </si>
  <si>
    <t>Bermudes</t>
  </si>
  <si>
    <t>Bhoutan</t>
  </si>
  <si>
    <t>Biélorussie</t>
  </si>
  <si>
    <t>Birmanie</t>
  </si>
  <si>
    <t>Bolivie</t>
  </si>
  <si>
    <t>Bonaire, Saint-Eustache et Saba</t>
  </si>
  <si>
    <t>Bosnie-Herzégovine</t>
  </si>
  <si>
    <t>Botswana</t>
  </si>
  <si>
    <t>Brésil</t>
  </si>
  <si>
    <t>Brunéi Darussalam</t>
  </si>
  <si>
    <t>Bulgarie</t>
  </si>
  <si>
    <t>Burkina Faso</t>
  </si>
  <si>
    <t>Burundi</t>
  </si>
  <si>
    <t>Cambodge</t>
  </si>
  <si>
    <t>Cameroun</t>
  </si>
  <si>
    <t>Canada</t>
  </si>
  <si>
    <t>Cap-Vert</t>
  </si>
  <si>
    <t>Chili</t>
  </si>
  <si>
    <t>Chypre</t>
  </si>
  <si>
    <t>Colombie</t>
  </si>
  <si>
    <t>Comores</t>
  </si>
  <si>
    <t>Congo</t>
  </si>
  <si>
    <t>Costa Rica</t>
  </si>
  <si>
    <t>Côte d’Ivoire</t>
  </si>
  <si>
    <t>Croatie</t>
  </si>
  <si>
    <t>Cuba</t>
  </si>
  <si>
    <t>Curaçao</t>
  </si>
  <si>
    <t>Danemark</t>
  </si>
  <si>
    <t>Djibouti</t>
  </si>
  <si>
    <t>Dominique</t>
  </si>
  <si>
    <t>Égypte</t>
  </si>
  <si>
    <t>El Salvador</t>
  </si>
  <si>
    <t>Émirats arabes unis</t>
  </si>
  <si>
    <t>Équateur</t>
  </si>
  <si>
    <t>Érythrée</t>
  </si>
  <si>
    <t>Espagne</t>
  </si>
  <si>
    <t>Estonie</t>
  </si>
  <si>
    <t>États fédérés de Micronésie</t>
  </si>
  <si>
    <t>États-Unis</t>
  </si>
  <si>
    <t>Éthiopie</t>
  </si>
  <si>
    <t>Fédération de Russie</t>
  </si>
  <si>
    <t>Fidji</t>
  </si>
  <si>
    <t>Finlande</t>
  </si>
  <si>
    <t>France</t>
  </si>
  <si>
    <t>Gabon</t>
  </si>
  <si>
    <t>Gambie</t>
  </si>
  <si>
    <t>Géorgie</t>
  </si>
  <si>
    <t>Géorgie du Sud et îles Sandwich du Sud</t>
  </si>
  <si>
    <t>Ghana</t>
  </si>
  <si>
    <t>Gibraltar</t>
  </si>
  <si>
    <t>Grande-Bretagne</t>
  </si>
  <si>
    <t>Grèce</t>
  </si>
  <si>
    <t>Grenade</t>
  </si>
  <si>
    <t>Groenland</t>
  </si>
  <si>
    <t>Guadeloupe</t>
  </si>
  <si>
    <t>Guam</t>
  </si>
  <si>
    <t>Guatemala</t>
  </si>
  <si>
    <t>Guernesey</t>
  </si>
  <si>
    <t>Guinée</t>
  </si>
  <si>
    <t>Guinée équatoriale</t>
  </si>
  <si>
    <t>Guinée-Bissau</t>
  </si>
  <si>
    <t>Guyana</t>
  </si>
  <si>
    <t>Guyane</t>
  </si>
  <si>
    <t>Haïti</t>
  </si>
  <si>
    <t>Honduras</t>
  </si>
  <si>
    <t>Hong Kong</t>
  </si>
  <si>
    <t>Hongrie</t>
  </si>
  <si>
    <t>Île Bouvet</t>
  </si>
  <si>
    <t>Île Christmas</t>
  </si>
  <si>
    <t>Île de l'Ascension</t>
  </si>
  <si>
    <t>Île de Man</t>
  </si>
  <si>
    <t>Île Norfolk</t>
  </si>
  <si>
    <t>Îles Caïmans</t>
  </si>
  <si>
    <t>Îles Canaries</t>
  </si>
  <si>
    <t>Îles Cocos (Keeling)</t>
  </si>
  <si>
    <t>Îles Cook</t>
  </si>
  <si>
    <t>Îles Féroé</t>
  </si>
  <si>
    <t>Îles Heard-et-MacDonald</t>
  </si>
  <si>
    <t>Îles Malouines (Falkand Islands)</t>
  </si>
  <si>
    <t>Îles Mariannes du Nord</t>
  </si>
  <si>
    <t>Îles Marshall</t>
  </si>
  <si>
    <t>Îles mineures éloignées des États-Unis</t>
  </si>
  <si>
    <t>Îles Salomon</t>
  </si>
  <si>
    <t>Îles Turks-et-Caïcos</t>
  </si>
  <si>
    <t>Îles Vierges britanniques</t>
  </si>
  <si>
    <t>Îles Vierges des États-Unis</t>
  </si>
  <si>
    <t>Inde</t>
  </si>
  <si>
    <t>Indonésie</t>
  </si>
  <si>
    <t>Iran</t>
  </si>
  <si>
    <t>Irlande</t>
  </si>
  <si>
    <t>Islande</t>
  </si>
  <si>
    <t>Israël</t>
  </si>
  <si>
    <t>Italie</t>
  </si>
  <si>
    <t>Jamaïque</t>
  </si>
  <si>
    <t>Japon</t>
  </si>
  <si>
    <t>Jersey</t>
  </si>
  <si>
    <t>Jordanie</t>
  </si>
  <si>
    <t>Kazakhstan</t>
  </si>
  <si>
    <t>Kenya</t>
  </si>
  <si>
    <t>Kirghizistan</t>
  </si>
  <si>
    <t>Kiribati</t>
  </si>
  <si>
    <t>Koweït</t>
  </si>
  <si>
    <t>Lesotho</t>
  </si>
  <si>
    <t>Lettonie</t>
  </si>
  <si>
    <t>Liban</t>
  </si>
  <si>
    <t>Liberia</t>
  </si>
  <si>
    <t>Libye</t>
  </si>
  <si>
    <t>Liechtenstein</t>
  </si>
  <si>
    <t>Lituanie</t>
  </si>
  <si>
    <t>Luxembourg</t>
  </si>
  <si>
    <t>Macao</t>
  </si>
  <si>
    <t>Macédoine</t>
  </si>
  <si>
    <t>Madagascar</t>
  </si>
  <si>
    <t>Malaisie</t>
  </si>
  <si>
    <t>Malawi</t>
  </si>
  <si>
    <t>Maldives</t>
  </si>
  <si>
    <t>Mali</t>
  </si>
  <si>
    <t>Malte</t>
  </si>
  <si>
    <t>Maroc</t>
  </si>
  <si>
    <t>Martinique</t>
  </si>
  <si>
    <t>Maurice</t>
  </si>
  <si>
    <t>Mauritanie</t>
  </si>
  <si>
    <t>Mayotte</t>
  </si>
  <si>
    <t>Mexique</t>
  </si>
  <si>
    <t>Monaco</t>
  </si>
  <si>
    <t>Mongolie</t>
  </si>
  <si>
    <t>Monténégro</t>
  </si>
  <si>
    <t>Montserrat</t>
  </si>
  <si>
    <t>Mozambique</t>
  </si>
  <si>
    <t>Namibie</t>
  </si>
  <si>
    <t>Népal</t>
  </si>
  <si>
    <t>Nicaragua</t>
  </si>
  <si>
    <t>Niger</t>
  </si>
  <si>
    <t>Nigeria</t>
  </si>
  <si>
    <t>Niue</t>
  </si>
  <si>
    <t>Norvège</t>
  </si>
  <si>
    <t>Nouvelle-Calédonie</t>
  </si>
  <si>
    <t>Nouvelle-Zélande</t>
  </si>
  <si>
    <t>Oman</t>
  </si>
  <si>
    <t>Ouganda</t>
  </si>
  <si>
    <t>Ouzbékistan</t>
  </si>
  <si>
    <t>Pakistan</t>
  </si>
  <si>
    <t>Palaos</t>
  </si>
  <si>
    <t>Panama</t>
  </si>
  <si>
    <t>Papouasie-Nouvelle-Guinée</t>
  </si>
  <si>
    <t>Paraguay</t>
  </si>
  <si>
    <t>Pays-Bas</t>
  </si>
  <si>
    <t>Pérou</t>
  </si>
  <si>
    <t>Philippines</t>
  </si>
  <si>
    <t>Pitcairn</t>
  </si>
  <si>
    <t>Pologne</t>
  </si>
  <si>
    <t>Polynésie française</t>
  </si>
  <si>
    <t>Porto Rico</t>
  </si>
  <si>
    <t>Portugal</t>
  </si>
  <si>
    <t>Qatar</t>
  </si>
  <si>
    <t>République centrafricaine</t>
  </si>
  <si>
    <t>République d’Irak</t>
  </si>
  <si>
    <t>République de Corée</t>
  </si>
  <si>
    <t>République de Moldavie</t>
  </si>
  <si>
    <t>République démocratique du Congo</t>
  </si>
  <si>
    <t>République démocratique populaire du Laos</t>
  </si>
  <si>
    <t>République dominicaine</t>
  </si>
  <si>
    <t>République populaire démocratique de Corée</t>
  </si>
  <si>
    <t>République tchèque</t>
  </si>
  <si>
    <t>République-Unie de Tanzanie</t>
  </si>
  <si>
    <t>Réunion</t>
  </si>
  <si>
    <t>Roumanie</t>
  </si>
  <si>
    <t>Rwanda</t>
  </si>
  <si>
    <t>Sahara occidental</t>
  </si>
  <si>
    <t>Saint-Barthélemy</t>
  </si>
  <si>
    <t>Saint-Kitts-et-Nevis</t>
  </si>
  <si>
    <t>Saint-Marin</t>
  </si>
  <si>
    <t>Saint-Martin</t>
  </si>
  <si>
    <t>Saint-Pierre-et-Miquelon</t>
  </si>
  <si>
    <t>Saint-Siège</t>
  </si>
  <si>
    <t>Saint-Vincent-et-les-Grenadines</t>
  </si>
  <si>
    <t>Sainte-Hélène, Ascension et Tristan da Cunha</t>
  </si>
  <si>
    <t>Sainte-Lucie</t>
  </si>
  <si>
    <t>Samoa</t>
  </si>
  <si>
    <t>Samoa américaines</t>
  </si>
  <si>
    <t>Sao Tomé-et-Principe</t>
  </si>
  <si>
    <t>Sénégal</t>
  </si>
  <si>
    <t>Serbie</t>
  </si>
  <si>
    <t>Serbie-et-Monténégro</t>
  </si>
  <si>
    <t>Seychelles</t>
  </si>
  <si>
    <t>Sierra Leone</t>
  </si>
  <si>
    <t>Singapour</t>
  </si>
  <si>
    <t>Sint Maarten</t>
  </si>
  <si>
    <t>Slovaquie</t>
  </si>
  <si>
    <t>Slovénie</t>
  </si>
  <si>
    <t>Somalie</t>
  </si>
  <si>
    <t>Soudan</t>
  </si>
  <si>
    <t>Soudan du Sud</t>
  </si>
  <si>
    <t>Sri Lanka</t>
  </si>
  <si>
    <t>Suisse</t>
  </si>
  <si>
    <t>Suriname</t>
  </si>
  <si>
    <t>Svalbard et Jan Mayen</t>
  </si>
  <si>
    <t>Swaziland</t>
  </si>
  <si>
    <t>Syrie</t>
  </si>
  <si>
    <t>Tadjikistan</t>
  </si>
  <si>
    <t>Taïwan</t>
  </si>
  <si>
    <t>Tchad</t>
  </si>
  <si>
    <t>Terres australes et antarctiques françaises</t>
  </si>
  <si>
    <t>Territoire britannique de l’océan Indien</t>
  </si>
  <si>
    <t>Territoires palestiniens</t>
  </si>
  <si>
    <t>Thaïlande</t>
  </si>
  <si>
    <t>Timor oriental</t>
  </si>
  <si>
    <t>Timor-Leste</t>
  </si>
  <si>
    <t>Togo</t>
  </si>
  <si>
    <t>Trinité-et-Tobago</t>
  </si>
  <si>
    <t>Tristan da Cunha</t>
  </si>
  <si>
    <t>Tunisie</t>
  </si>
  <si>
    <t>Turkménistan</t>
  </si>
  <si>
    <t>Turquie</t>
  </si>
  <si>
    <t>Ukraine</t>
  </si>
  <si>
    <t>Uruguay</t>
  </si>
  <si>
    <t>Vanuatu</t>
  </si>
  <si>
    <t>Venezuela</t>
  </si>
  <si>
    <t>Viêt Nam</t>
  </si>
  <si>
    <t>Wallis-et-Futuna</t>
  </si>
  <si>
    <t>WD</t>
  </si>
  <si>
    <t>WZ</t>
  </si>
  <si>
    <t>XB</t>
  </si>
  <si>
    <t>XC</t>
  </si>
  <si>
    <t>XE</t>
  </si>
  <si>
    <t>XK</t>
  </si>
  <si>
    <t>XM</t>
  </si>
  <si>
    <t>XN</t>
  </si>
  <si>
    <t>XY</t>
  </si>
  <si>
    <t>Yémen</t>
  </si>
  <si>
    <t>Yougoslavie</t>
  </si>
  <si>
    <t>Zaïre</t>
  </si>
  <si>
    <t>Zambie</t>
  </si>
  <si>
    <t>Zimbabwe</t>
  </si>
  <si>
    <t>Unité de longueur de l’épaule à l’ourlet inférieur - [ APPAREL ]</t>
  </si>
  <si>
    <t>Millimètres</t>
  </si>
  <si>
    <t>Centimètres</t>
  </si>
  <si>
    <t>Mètres</t>
  </si>
  <si>
    <t>Pieds</t>
  </si>
  <si>
    <t>Verges</t>
  </si>
  <si>
    <t>Élasticité du tissu d’habillement - [ APPAREL ]</t>
  </si>
  <si>
    <t>Extensibilité élevée</t>
  </si>
  <si>
    <t>Extensibilité moyenne</t>
  </si>
  <si>
    <t>Faible extensibilité</t>
  </si>
  <si>
    <t>Pas d’extensibilité</t>
  </si>
  <si>
    <t>Sentiment d’ajustement à la taille - [ APPAREL ]</t>
  </si>
  <si>
    <t>Taille grand</t>
  </si>
  <si>
    <t>Taille légèrement grand</t>
  </si>
  <si>
    <t>Taille légèrement petit</t>
  </si>
  <si>
    <t>Taille normalement</t>
  </si>
  <si>
    <t>Taille petit</t>
  </si>
  <si>
    <t>Type de fête - [ APPAREL ]</t>
  </si>
  <si>
    <t>Action de Grâce</t>
  </si>
  <si>
    <t>Diwali</t>
  </si>
  <si>
    <t>Halloween</t>
  </si>
  <si>
    <t>Hanoukka</t>
  </si>
  <si>
    <t>Kwanzaa</t>
  </si>
  <si>
    <t>Pessa'h</t>
  </si>
  <si>
    <t>Saint-Patrick</t>
  </si>
  <si>
    <t>Événement de la vie - [ APPAREL ]</t>
  </si>
  <si>
    <t>Anniversaire de naissance</t>
  </si>
  <si>
    <t>Bal de fin d’année</t>
  </si>
  <si>
    <t>Bar-mitsvah</t>
  </si>
  <si>
    <t>Bat-mitsvah</t>
  </si>
  <si>
    <t>Confirmation</t>
  </si>
  <si>
    <t>Enterrement de vie de garçon</t>
  </si>
  <si>
    <t>Enterrement de vie de jeune fille</t>
  </si>
  <si>
    <t>Fête de fiançailles</t>
  </si>
  <si>
    <t>Fête prénatale</t>
  </si>
  <si>
    <t>Fête prénuptiale</t>
  </si>
  <si>
    <t>Fin des études</t>
  </si>
  <si>
    <t>Lune de miel</t>
  </si>
  <si>
    <t>Naissance</t>
  </si>
  <si>
    <t>Quinceañera</t>
  </si>
  <si>
    <t>Retraite</t>
  </si>
  <si>
    <t>Unité de poids de l’article - [ APPAREL ]</t>
  </si>
  <si>
    <t>Kilogrammes</t>
  </si>
  <si>
    <t>Milligrammes</t>
  </si>
  <si>
    <t>Onces</t>
  </si>
  <si>
    <t>Matériau extérieur - [ APPAREL ]</t>
  </si>
  <si>
    <t>Alpaga</t>
  </si>
  <si>
    <t>Denim</t>
  </si>
  <si>
    <t>Duvet</t>
  </si>
  <si>
    <t>Feutre</t>
  </si>
  <si>
    <t>Lapin angora</t>
  </si>
  <si>
    <t>Mohair</t>
  </si>
  <si>
    <t>Molleton</t>
  </si>
  <si>
    <t>Pailleté</t>
  </si>
  <si>
    <t>Synthétique</t>
  </si>
  <si>
    <t>Velours</t>
  </si>
  <si>
    <t>Velours côtelé</t>
  </si>
  <si>
    <t>Méthode de fabrication des produits dérivés - [ APPAREL ]</t>
  </si>
  <si>
    <t>Impression directe sur textile</t>
  </si>
  <si>
    <t>Transfert sur film direct</t>
  </si>
  <si>
    <t>Passer l'offre - [ APPAREL ]</t>
  </si>
  <si>
    <t>État de l’article - [ APPAREL ]</t>
  </si>
  <si>
    <t>D'occasion - Comme Neuf</t>
  </si>
  <si>
    <t>D'occasion - Très bon</t>
  </si>
  <si>
    <t>D'occasion - Bon</t>
  </si>
  <si>
    <t>D'occasion - Acceptable</t>
  </si>
  <si>
    <t>Code de taxe sur les produits - [ APPAREL ]</t>
  </si>
  <si>
    <t>A_BABY_BIBCLOTH</t>
  </si>
  <si>
    <t>A_BABY_CARSEAT</t>
  </si>
  <si>
    <t>A_BABY_NAPPIES</t>
  </si>
  <si>
    <t>A_BOOKS_GEN</t>
  </si>
  <si>
    <t>A_BOOK_ADULT</t>
  </si>
  <si>
    <t>A_BOOK_ATLAS</t>
  </si>
  <si>
    <t>A_BOOK_AUDIOBOOK</t>
  </si>
  <si>
    <t>A_BOOK_GLOBE</t>
  </si>
  <si>
    <t>A_BOOK_MAGAZINE</t>
  </si>
  <si>
    <t>A_BOOK_MAP</t>
  </si>
  <si>
    <t>A_CLTH_BABY</t>
  </si>
  <si>
    <t>A_CLTH_CHILD</t>
  </si>
  <si>
    <t>A_CLTH_PROTECTIVE</t>
  </si>
  <si>
    <t>A_FOOD_ANIMALFOOD</t>
  </si>
  <si>
    <t>A_FOOD_ANIMALMED</t>
  </si>
  <si>
    <t>A_FOOD_ANIMALVITAMINS</t>
  </si>
  <si>
    <t>A_FOOD_CAKEDECOR</t>
  </si>
  <si>
    <t>A_FOOD_CANFRUIT</t>
  </si>
  <si>
    <t>A_FOOD_CEREALBARS</t>
  </si>
  <si>
    <t>A_FOOD_CEREALCHOCBARS</t>
  </si>
  <si>
    <t>A_FOOD_CHOCEREAL</t>
  </si>
  <si>
    <t>A_FOOD_CNDY</t>
  </si>
  <si>
    <t>A_FOOD_COFFEE</t>
  </si>
  <si>
    <t>A_FOOD_DAIRY</t>
  </si>
  <si>
    <t>A_FOOD_DESSERT</t>
  </si>
  <si>
    <t>A_FOOD_DRIEDFRUIT</t>
  </si>
  <si>
    <t>A_FOOD_FLOUR</t>
  </si>
  <si>
    <t>A_FOOD_GEN</t>
  </si>
  <si>
    <t>A_FOOD_MEATCHICKEN</t>
  </si>
  <si>
    <t>A_FOOD_MISCBEVERAGE</t>
  </si>
  <si>
    <t>A_FOOD_NAAN</t>
  </si>
  <si>
    <t>A_FOOD_NCARBWTR</t>
  </si>
  <si>
    <t>A_FOOD_OIL</t>
  </si>
  <si>
    <t>A_FOOD_OLIVEOIL</t>
  </si>
  <si>
    <t>A_FOOD_PASTANOODLE</t>
  </si>
  <si>
    <t>A_FOOD_PASTRYCASE</t>
  </si>
  <si>
    <t>A_FOOD_PETFOOD</t>
  </si>
  <si>
    <t>A_FOOD_PLAINBISCUIT</t>
  </si>
  <si>
    <t>A_FOOD_PLAINCRACKER</t>
  </si>
  <si>
    <t>A_FOOD_PLAINNUT</t>
  </si>
  <si>
    <t>A_FOOD_RICE</t>
  </si>
  <si>
    <t>A_FOOD_SEASONINGS</t>
  </si>
  <si>
    <t>A_FOOD_SNACK</t>
  </si>
  <si>
    <t>A_FOOD_SODAJUICE</t>
  </si>
  <si>
    <t>A_FOOD_SODAJUICEUNSWEET</t>
  </si>
  <si>
    <t>A_FOOD_SPREAD</t>
  </si>
  <si>
    <t>A_FOOD_SWEETNER</t>
  </si>
  <si>
    <t>A_FOOD_TEA</t>
  </si>
  <si>
    <t>A_FOOD_VEGETABLE</t>
  </si>
  <si>
    <t>A_GEN_STANDARD</t>
  </si>
  <si>
    <t>A_HLTH_NUTRITIONBAR</t>
  </si>
  <si>
    <t>A_HLTH_NUTRITIONDRINK</t>
  </si>
  <si>
    <t>A_HLTH_PILLCAPSULETABLET</t>
  </si>
  <si>
    <t>A_HLTH_SMOKINGCESSATION</t>
  </si>
  <si>
    <t>A_HLTH_SMOKINGGUM</t>
  </si>
  <si>
    <t>A_HLTH_VITAMINS</t>
  </si>
  <si>
    <t>A_HPC_CONTACTLENSES</t>
  </si>
  <si>
    <t>A_HPC_CONTRACEPTIVE</t>
  </si>
  <si>
    <t>A_HPC_CORRECTIVEGLASSES</t>
  </si>
  <si>
    <t>A_HPC_DIETARYSUPPL</t>
  </si>
  <si>
    <t>A_HPC_INCONTINENCE</t>
  </si>
  <si>
    <t>A_HPC_MEDICINE</t>
  </si>
  <si>
    <t>A_HPC_PPECLOTHING</t>
  </si>
  <si>
    <t>A_HPC_PPEMASKS</t>
  </si>
  <si>
    <t>A_HPC_PPESANITISER</t>
  </si>
  <si>
    <t>A_HPC_SANITARYPRODUCTS</t>
  </si>
  <si>
    <t>A_HPC_SANITARYPRODUCTSWASHABLE</t>
  </si>
  <si>
    <t>A_HPC_THERMOMETER</t>
  </si>
  <si>
    <t>A_HPC_WALKINGSTICK</t>
  </si>
  <si>
    <t>A_HPC_WHEELCHAIR</t>
  </si>
  <si>
    <t>A_OUTDOOR_FERTILIZER</t>
  </si>
  <si>
    <t>A_OUTDOOR_FUEL</t>
  </si>
  <si>
    <t>A_OUTDOOR_LAWNCONTROL</t>
  </si>
  <si>
    <t>A_OUTDOOR_PLANTFOOD</t>
  </si>
  <si>
    <t>A_OUTDOOR_PLANTS</t>
  </si>
  <si>
    <t>A_OUTDOOR_SEEDS</t>
  </si>
  <si>
    <t>Message cadeau disponible - [ APPAREL ]</t>
  </si>
  <si>
    <t>Emballage cadeau disponible ? - [ APPAREL ]</t>
  </si>
  <si>
    <t>Désignation d'importation - [ APPAREL ]</t>
  </si>
  <si>
    <t>Importé directement</t>
  </si>
  <si>
    <t>Zone de libre-échange</t>
  </si>
  <si>
    <t>Importé</t>
  </si>
  <si>
    <t>Fabriqué aux États-Unis</t>
  </si>
  <si>
    <t>Fabriqué aux États-Unis et importé</t>
  </si>
  <si>
    <t>Fabriqué aux États-Unis ou importé</t>
  </si>
  <si>
    <t>Fabriqué au Mexique</t>
  </si>
  <si>
    <t>Fabriqué au Mexique et importé</t>
  </si>
  <si>
    <t>Fabriqué au Mexique ou importé</t>
  </si>
  <si>
    <t>Accessoires - [ APPAREL ]</t>
  </si>
  <si>
    <t>Fabricant d’origine</t>
  </si>
  <si>
    <t>Non inclus</t>
  </si>
  <si>
    <t>Pourcentage d’autonomie de batterie - [ APPAREL ]</t>
  </si>
  <si>
    <t>60 % ou moins</t>
  </si>
  <si>
    <t>Plus de 60 %</t>
  </si>
  <si>
    <t>Plus de 70 %</t>
  </si>
  <si>
    <t>Plus de 80 %</t>
  </si>
  <si>
    <t>Plus de 90 %</t>
  </si>
  <si>
    <t>Pas de batterie</t>
  </si>
  <si>
    <t>Apparence - [ APPAREL ]</t>
  </si>
  <si>
    <t>Presque aucune trace d’utilisation</t>
  </si>
  <si>
    <t>Traces d’utilisation très visibles</t>
  </si>
  <si>
    <t>Légères traces d’utilisation</t>
  </si>
  <si>
    <t>Traces d’utilisation modérément visibles</t>
  </si>
  <si>
    <t>Aucune trace d’utilisation</t>
  </si>
  <si>
    <t>Caractéristiques - [ APPAREL ]</t>
  </si>
  <si>
    <t>Avec étiquettes</t>
  </si>
  <si>
    <t>Pièces inspectées</t>
  </si>
  <si>
    <t>Pièces remplacées</t>
  </si>
  <si>
    <t>Reconditionnement écologique</t>
  </si>
  <si>
    <t>État du produit - [ APPAREL ]</t>
  </si>
  <si>
    <t>Partiellement fonctionnel</t>
  </si>
  <si>
    <t>Emballage - [ APPAREL ]</t>
  </si>
  <si>
    <t>Amazon</t>
  </si>
  <si>
    <t>Produit d’occasion du fabricant</t>
  </si>
  <si>
    <t>Produit original du fabricant</t>
  </si>
  <si>
    <t>Grade Reconditionné - [ APPAREL ]</t>
  </si>
  <si>
    <t>Reconditionné - Acceptable</t>
  </si>
  <si>
    <t>Reconditionné - Bon</t>
  </si>
  <si>
    <t>Reconditionné - Premium</t>
  </si>
  <si>
    <t>Type de source - [ APPAREL ]</t>
  </si>
  <si>
    <t>Tel quel</t>
  </si>
  <si>
    <t>Produit reconditionné certifié</t>
  </si>
  <si>
    <t>Aucune donnée</t>
  </si>
  <si>
    <t>Produit reconditionné par Amazon</t>
  </si>
  <si>
    <t>Produit reconditionné par le fabricant</t>
  </si>
  <si>
    <t>Produit reconditionné par un tiers</t>
  </si>
  <si>
    <t>Produit retourné, jamais utilisé</t>
  </si>
  <si>
    <t>Produit retourné, d’occasion</t>
  </si>
  <si>
    <t>Activé</t>
  </si>
  <si>
    <t>Votre prix EUR (Vendez sur Amazon, FR) - [ APPAREL ]</t>
  </si>
  <si>
    <t>Supprimer l'offre (Vendez sur Amazon)</t>
  </si>
  <si>
    <t>Competitive Price Rule by Amazon</t>
  </si>
  <si>
    <t>Global Selling Price Rule by Amazon - Source: UK</t>
  </si>
  <si>
    <t>Prix minimum de vente autorisé par le vendeur (Vendez sur Amazon, FR) - [ APPAREL ]</t>
  </si>
  <si>
    <t>Supprimer Prix minimum de vente autorisé par le vendeur (Vendez sur Amazon, FR)</t>
  </si>
  <si>
    <t>Prix maximum autorisé par le vendeur (Vendez sur Amazon, FR) - [ APPAREL ]</t>
  </si>
  <si>
    <t>Supprimer Prix maximum autorisé par le vendeur (Vendez sur Amazon, FR)</t>
  </si>
  <si>
    <t>Votre prix EUR (Amazon Business (B2B), FR) - [ APPAREL ]</t>
  </si>
  <si>
    <t>Supprimer l'offre (Amazon Business (B2B))</t>
  </si>
  <si>
    <t>Prix minimum de vente autorisé par le vendeur (Amazon Business (B2B), FR) - [ APPAREL ]</t>
  </si>
  <si>
    <t>Supprimer Prix minimum de vente autorisé par le vendeur (Amazon Business (B2B), FR)</t>
  </si>
  <si>
    <t>Prix maximum autorisé par le vendeur (Amazon Business (B2B), FR) - [ APPAREL ]</t>
  </si>
  <si>
    <t>Supprimer Prix maximum autorisé par le vendeur (Amazon Business (B2B), FR)</t>
  </si>
  <si>
    <t>fixed</t>
  </si>
  <si>
    <t>percent</t>
  </si>
  <si>
    <t>Supprimer les remises sur quantité</t>
  </si>
  <si>
    <t>0</t>
  </si>
  <si>
    <t>10.98</t>
  </si>
  <si>
    <t>11.98</t>
  </si>
  <si>
    <t>16.99</t>
  </si>
  <si>
    <t>3.98</t>
  </si>
  <si>
    <t>6.98</t>
  </si>
  <si>
    <t>7.98</t>
  </si>
  <si>
    <t>8.98</t>
  </si>
  <si>
    <t>8.98-2</t>
  </si>
  <si>
    <t>9.98</t>
  </si>
  <si>
    <t>Amazon fr</t>
  </si>
  <si>
    <t>D 4.98</t>
  </si>
  <si>
    <t>Unité de longueur de l’emballage - [ APPAREL ]</t>
  </si>
  <si>
    <t>Unité de largeur de l’emballage - [ APPAREL ]</t>
  </si>
  <si>
    <t>Unité de hauteur de l’emballage - [ APPAREL ]</t>
  </si>
  <si>
    <t>Unité de poids de l’emballage - [ APPAREL ]</t>
  </si>
  <si>
    <t>Pays d’origine - [ APPAREL ]</t>
  </si>
  <si>
    <t>Îles Falkand</t>
  </si>
  <si>
    <t>Royaume-Uni</t>
  </si>
  <si>
    <t>Terre inconnue</t>
  </si>
  <si>
    <t>Eswatini</t>
  </si>
  <si>
    <t>Abou Dabi</t>
  </si>
  <si>
    <t>Amérique du Nord</t>
  </si>
  <si>
    <t>Piles nécessaires ? - [ APPAREL ]</t>
  </si>
  <si>
    <t>Piles fournies ? - [ APPAREL ]</t>
  </si>
  <si>
    <t>Composition de la batterie - [ APPAREL ]</t>
  </si>
  <si>
    <t>Alcaline</t>
  </si>
  <si>
    <t>Plomb acide</t>
  </si>
  <si>
    <t>Nickel-cadmium</t>
  </si>
  <si>
    <t>NiMH</t>
  </si>
  <si>
    <t>Ion de sodium</t>
  </si>
  <si>
    <t>Alcalin humide</t>
  </si>
  <si>
    <t>Unité de poids de la batterie/pile - [ APPAREL ]</t>
  </si>
  <si>
    <t>Type de pile/batterie - [ APPAREL ]</t>
  </si>
  <si>
    <t>9V</t>
  </si>
  <si>
    <t>12V</t>
  </si>
  <si>
    <t>A</t>
  </si>
  <si>
    <t>AA</t>
  </si>
  <si>
    <t>AAA</t>
  </si>
  <si>
    <t>AAAA</t>
  </si>
  <si>
    <t>Batterie non standard</t>
  </si>
  <si>
    <t>C</t>
  </si>
  <si>
    <t>D</t>
  </si>
  <si>
    <t>Unité quantité d’énergie pile au lithium - [ APPAREL ]</t>
  </si>
  <si>
    <t>Kilowatts-heures</t>
  </si>
  <si>
    <t>Mètres cubes</t>
  </si>
  <si>
    <t>Milliampère-heure (mAh)</t>
  </si>
  <si>
    <t>Milliampère-seconde (mAs)</t>
  </si>
  <si>
    <t>Pieds cubes</t>
  </si>
  <si>
    <t>Emballage de la pile au lithium - [ APPAREL ]</t>
  </si>
  <si>
    <t>Piles incluses</t>
  </si>
  <si>
    <t>Piles incluses dans l’emballage</t>
  </si>
  <si>
    <t>Piles seules</t>
  </si>
  <si>
    <t>Unité de poids de la pile au lithium - [ APPAREL ]</t>
  </si>
  <si>
    <t>Réglementation en matière de marchandises dangereuses - [ APPAREL ]</t>
  </si>
  <si>
    <t>Mise au rebut</t>
  </si>
  <si>
    <t>Stockage</t>
  </si>
  <si>
    <t>Autre</t>
  </si>
  <si>
    <t>Classe SGH - [ APPAREL ]</t>
  </si>
  <si>
    <t>Corrosif</t>
  </si>
  <si>
    <t>Dangereux pour l’environnement</t>
  </si>
  <si>
    <t>Gaz comprimé</t>
  </si>
  <si>
    <t>Inflammable</t>
  </si>
  <si>
    <t>Irritant</t>
  </si>
  <si>
    <t>Oxydant</t>
  </si>
  <si>
    <t>Risque pour la santé</t>
  </si>
  <si>
    <t>Spécifique Amazon – Aucune étiquette avec avertissement</t>
  </si>
  <si>
    <t>Toxique</t>
  </si>
  <si>
    <t>Informations sur les produits dangereux - [ APPAREL ]</t>
  </si>
  <si>
    <t>Ce produit est-il soumis à des restrictions d’âge pour les acheteurs ? - [ APPAREL ]</t>
  </si>
  <si>
    <t>Attestation de sécurité GPSR - [ APPAREL ]</t>
  </si>
  <si>
    <t>Expédié mondialement - [ APPAREL ]</t>
  </si>
  <si>
    <t>Code chimique H du GHS - [ APPAREL ]</t>
  </si>
  <si>
    <t>EUH014</t>
  </si>
  <si>
    <t>EUH018</t>
  </si>
  <si>
    <t>EUH019</t>
  </si>
  <si>
    <t>EUH029</t>
  </si>
  <si>
    <t>EUH031</t>
  </si>
  <si>
    <t>EUH032</t>
  </si>
  <si>
    <t>EUH044</t>
  </si>
  <si>
    <t>EUH066</t>
  </si>
  <si>
    <t>EUH070</t>
  </si>
  <si>
    <t>EUH071</t>
  </si>
  <si>
    <t>EUH201</t>
  </si>
  <si>
    <t>EUH201A</t>
  </si>
  <si>
    <t>EUH202</t>
  </si>
  <si>
    <t>EUH203</t>
  </si>
  <si>
    <t>EUH204</t>
  </si>
  <si>
    <t>EUH205</t>
  </si>
  <si>
    <t>EUH206</t>
  </si>
  <si>
    <t>EUH207</t>
  </si>
  <si>
    <t>EUH208</t>
  </si>
  <si>
    <t>EUH209</t>
  </si>
  <si>
    <t>EUH209A</t>
  </si>
  <si>
    <t>EUH210</t>
  </si>
  <si>
    <t>EUH211</t>
  </si>
  <si>
    <t>EUH212</t>
  </si>
  <si>
    <t>EUH380</t>
  </si>
  <si>
    <t>EUH381</t>
  </si>
  <si>
    <t>EUH401</t>
  </si>
  <si>
    <t>EUH430</t>
  </si>
  <si>
    <t>EUH431</t>
  </si>
  <si>
    <t>EUH440</t>
  </si>
  <si>
    <t>EUH441</t>
  </si>
  <si>
    <t>EUH450</t>
  </si>
  <si>
    <t>EUH451</t>
  </si>
  <si>
    <t>H201</t>
  </si>
  <si>
    <t>H202</t>
  </si>
  <si>
    <t>H203</t>
  </si>
  <si>
    <t>H204</t>
  </si>
  <si>
    <t>H205</t>
  </si>
  <si>
    <t>H220</t>
  </si>
  <si>
    <t>H221</t>
  </si>
  <si>
    <t>H222</t>
  </si>
  <si>
    <t>H223</t>
  </si>
  <si>
    <t>H224</t>
  </si>
  <si>
    <t>H225</t>
  </si>
  <si>
    <t>H226</t>
  </si>
  <si>
    <t>H228</t>
  </si>
  <si>
    <t>H229</t>
  </si>
  <si>
    <t>H230</t>
  </si>
  <si>
    <t>H231</t>
  </si>
  <si>
    <t>H240</t>
  </si>
  <si>
    <t>H241</t>
  </si>
  <si>
    <t>H242</t>
  </si>
  <si>
    <t>H250</t>
  </si>
  <si>
    <t>H251</t>
  </si>
  <si>
    <t>H252</t>
  </si>
  <si>
    <t>H260</t>
  </si>
  <si>
    <t>H261</t>
  </si>
  <si>
    <t>H270</t>
  </si>
  <si>
    <t>H271</t>
  </si>
  <si>
    <t>H272</t>
  </si>
  <si>
    <t>H280</t>
  </si>
  <si>
    <t>H281</t>
  </si>
  <si>
    <t>H290</t>
  </si>
  <si>
    <t>H300</t>
  </si>
  <si>
    <t>H301</t>
  </si>
  <si>
    <t>H302</t>
  </si>
  <si>
    <t>H304</t>
  </si>
  <si>
    <t>H310</t>
  </si>
  <si>
    <t>H311</t>
  </si>
  <si>
    <t>H312</t>
  </si>
  <si>
    <t>H314</t>
  </si>
  <si>
    <t>H315</t>
  </si>
  <si>
    <t>H317</t>
  </si>
  <si>
    <t>H318</t>
  </si>
  <si>
    <t>H319</t>
  </si>
  <si>
    <t>H330</t>
  </si>
  <si>
    <t>H331</t>
  </si>
  <si>
    <t>H332</t>
  </si>
  <si>
    <t>H334</t>
  </si>
  <si>
    <t>H335</t>
  </si>
  <si>
    <t>H336</t>
  </si>
  <si>
    <t>H340</t>
  </si>
  <si>
    <t>H341</t>
  </si>
  <si>
    <t>H350</t>
  </si>
  <si>
    <t>H350I</t>
  </si>
  <si>
    <t>H351</t>
  </si>
  <si>
    <t>H360</t>
  </si>
  <si>
    <t>H361</t>
  </si>
  <si>
    <t>H362</t>
  </si>
  <si>
    <t>H370</t>
  </si>
  <si>
    <t>H371</t>
  </si>
  <si>
    <t>H372</t>
  </si>
  <si>
    <t>H373</t>
  </si>
  <si>
    <t>H400</t>
  </si>
  <si>
    <t>H410</t>
  </si>
  <si>
    <t>H411</t>
  </si>
  <si>
    <t>H412</t>
  </si>
  <si>
    <t>H413</t>
  </si>
  <si>
    <t>H420</t>
  </si>
  <si>
    <t>كرة القدم الألمانية</t>
  </si>
  <si>
    <t>كرةالقدمالألمانية</t>
  </si>
  <si>
    <t/>
  </si>
  <si>
    <t>Indian Super League</t>
  </si>
  <si>
    <t>IndianSuperLeague</t>
  </si>
  <si>
    <t>Liga de lucha libre profesional</t>
  </si>
  <si>
    <t>Ligadeluchalibreprofesional</t>
  </si>
  <si>
    <t>item_display_dimensions[marketplace_id=A13V1IB3VIYZZH]#1.depth.unit</t>
  </si>
  <si>
    <t>item_display_dimensions[marketplace_id=A13V1IB3VIYZZH]#1.diameter.unit</t>
  </si>
  <si>
    <t>item_display_dimensions[marketplace_id=A13V1IB3VIYZZH]#1.height.unit</t>
  </si>
  <si>
    <t>item_display_dimensions[marketplace_id=A13V1IB3VIYZZH]#1.length.unit</t>
  </si>
  <si>
    <t>item_display_dimensions[marketplace_id=A13V1IB3VIYZZH]#1.width.unit</t>
  </si>
  <si>
    <t>purchasable_offer[marketplace_id=A13V1IB3VIYZZH][audience=ALL]#1.currency</t>
  </si>
  <si>
    <t>purchasable_offer[marketplace_id=A13V1IB3VIYZZH][audience=B2B]#1.currency</t>
  </si>
  <si>
    <t>Engels voetbal</t>
  </si>
  <si>
    <t>Engelsvoetbal</t>
  </si>
  <si>
    <t>A. J. Allmendinger</t>
  </si>
  <si>
    <t>E-Sports</t>
  </si>
  <si>
    <t>Delhi Sultans</t>
  </si>
  <si>
    <t>Alfa Romeo Racing</t>
  </si>
  <si>
    <t>Aizawl FC</t>
  </si>
  <si>
    <t>Chiba Lotte Marines</t>
  </si>
  <si>
    <t>AFC Bournemouth</t>
  </si>
  <si>
    <t>Atlético Ottawa</t>
  </si>
  <si>
    <t>AD Alcorcón</t>
  </si>
  <si>
    <t>Alouettes de Montréal</t>
  </si>
  <si>
    <t>76ers de Philadelphie</t>
  </si>
  <si>
    <t>51s de Las Vegas</t>
  </si>
  <si>
    <t>Americans de New York</t>
  </si>
  <si>
    <t>ALBA Berlin Basketball</t>
  </si>
  <si>
    <t>Awadhe Warriors</t>
  </si>
  <si>
    <t>Arsenal de Sarandí</t>
  </si>
  <si>
    <t>Belenenses</t>
  </si>
  <si>
    <t>Atlanta United FC</t>
  </si>
  <si>
    <t>49ers de Charlotte</t>
  </si>
  <si>
    <t>ATK Mohun Bagan FC</t>
  </si>
  <si>
    <t>atletico_de_san_luis</t>
  </si>
  <si>
    <t>ADO La Haye</t>
  </si>
  <si>
    <t>1_fc_magdeburg</t>
  </si>
  <si>
    <t>Angel City FC</t>
  </si>
  <si>
    <t>Bengal Warriors</t>
  </si>
  <si>
    <t>Aberdeen</t>
  </si>
  <si>
    <t>AC Ajaccio</t>
  </si>
  <si>
    <t>Bandits de Buffalo</t>
  </si>
  <si>
    <t>Dabang Mumbai HC</t>
  </si>
  <si>
    <t>A.S. Livourne Calcio</t>
  </si>
  <si>
    <t>Ahmedabad Defenders</t>
  </si>
  <si>
    <t>AC Nagano Parceiro</t>
  </si>
  <si>
    <t>Équipe Corée du Sud</t>
  </si>
  <si>
    <t>Chennai Super Kings</t>
  </si>
  <si>
    <t>49ers de San Francisco</t>
  </si>
  <si>
    <t>Al Iaquinta</t>
  </si>
  <si>
    <t>AISIN AW AREIONS ANJO</t>
  </si>
  <si>
    <t>Aces de Las Vegas</t>
  </si>
  <si>
    <t>Angels de Californie</t>
  </si>
  <si>
    <t>EUR</t>
  </si>
  <si>
    <t>Futebol português</t>
  </si>
  <si>
    <t>Futebolportuguês</t>
  </si>
  <si>
    <t>Alex Bowman</t>
  </si>
  <si>
    <t>Hammers d'Haryana</t>
  </si>
  <si>
    <t>Alpin</t>
  </si>
  <si>
    <t>Chennai City FC</t>
  </si>
  <si>
    <t>Chunichi Dragons</t>
  </si>
  <si>
    <t>Arsenal</t>
  </si>
  <si>
    <t>Cavalry FC</t>
  </si>
  <si>
    <t>Alaves</t>
  </si>
  <si>
    <t>Argonauts de Toronto</t>
  </si>
  <si>
    <t>Bombers de Saint-Louis</t>
  </si>
  <si>
    <t>66ers d'Inland Empire</t>
  </si>
  <si>
    <t>Arenas de Toronto</t>
  </si>
  <si>
    <t>Anadolu Efes Istanbul Basketball</t>
  </si>
  <si>
    <t>Bengaluru Raptors</t>
  </si>
  <si>
    <t>AS Rome</t>
  </si>
  <si>
    <t>Benfica</t>
  </si>
  <si>
    <t>Austin FC</t>
  </si>
  <si>
    <t>49ers de Charlotte, North Carolina</t>
  </si>
  <si>
    <t>Bengaluru FC</t>
  </si>
  <si>
    <t>CF Atlas</t>
  </si>
  <si>
    <t>Ajax Amsterdam</t>
  </si>
  <si>
    <t>1. FC Koln</t>
  </si>
  <si>
    <t>boston_legacy_fc</t>
  </si>
  <si>
    <t>Bengaluru Bulls</t>
  </si>
  <si>
    <t>airdrieonians</t>
  </si>
  <si>
    <t>Amiens SC</t>
  </si>
  <si>
    <t>Black Wolves de la Nouvelle-Angleterre</t>
  </si>
  <si>
    <t>Delhi Waveriders</t>
  </si>
  <si>
    <t>AC Milan</t>
  </si>
  <si>
    <t>Black Hawks Hyderabad</t>
  </si>
  <si>
    <t>Albirex Niigata</t>
  </si>
  <si>
    <t>Équipe Cuba</t>
  </si>
  <si>
    <t>Delhi Capitals</t>
  </si>
  <si>
    <t>Bears de Chicago</t>
  </si>
  <si>
    <t>Alejandro Perez</t>
  </si>
  <si>
    <t>AKITA NORTHERN HAPPINETS</t>
  </si>
  <si>
    <t>Charlotte Sting</t>
  </si>
  <si>
    <t>Angels de Los Angeles</t>
  </si>
  <si>
    <t>ホッケーインドリーグ</t>
  </si>
  <si>
    <t>Aric Almirola</t>
  </si>
  <si>
    <t>MP Yodha</t>
  </si>
  <si>
    <t>Aston Martin</t>
  </si>
  <si>
    <t>Churchill Brothers FC Goa</t>
  </si>
  <si>
    <t>Fukuoka SoftBank Hawks</t>
  </si>
  <si>
    <t>Aston Villa</t>
  </si>
  <si>
    <t>FC Edmonton</t>
  </si>
  <si>
    <t>Albacete BP</t>
  </si>
  <si>
    <t>Blue Bombers de Winnipeg</t>
  </si>
  <si>
    <t>Braves de Buffalo</t>
  </si>
  <si>
    <t>Aces de Reno</t>
  </si>
  <si>
    <t>Avalanche du Colorado</t>
  </si>
  <si>
    <t>AX Armani Exchange Milan Basketball</t>
  </si>
  <si>
    <t>Chennai Superstarz</t>
  </si>
  <si>
    <t>Boca Juniors</t>
  </si>
  <si>
    <t>Boavista</t>
  </si>
  <si>
    <t>CD Club Deportivo Chivas USA</t>
  </si>
  <si>
    <t>49ers de Long Beach State</t>
  </si>
  <si>
    <t>Angleterre</t>
  </si>
  <si>
    <t>Chennaiyin FC</t>
  </si>
  <si>
    <t>CF Monterrey</t>
  </si>
  <si>
    <t>Almere City</t>
  </si>
  <si>
    <t>Arminia Bielefeld</t>
  </si>
  <si>
    <t>Courage de North Carolina</t>
  </si>
  <si>
    <t>Dabang Delhi KC</t>
  </si>
  <si>
    <t>arbroath</t>
  </si>
  <si>
    <t>Angers SCO</t>
  </si>
  <si>
    <t>Knighthawks de Rochester</t>
  </si>
  <si>
    <t>Jaypee Punjab Warriors</t>
  </si>
  <si>
    <t>Ascoli</t>
  </si>
  <si>
    <t>Calicut Heroes</t>
  </si>
  <si>
    <t>Avispa Fukuoka</t>
  </si>
  <si>
    <t>Équipe États-Unis</t>
  </si>
  <si>
    <t>Gujarat Lions</t>
  </si>
  <si>
    <t>Bengals de Cincinnati</t>
  </si>
  <si>
    <t>Alex Oliveira</t>
  </si>
  <si>
    <t>ALVARK TOKYO</t>
  </si>
  <si>
    <t>Chicago Sky</t>
  </si>
  <si>
    <t>Astros de Houston</t>
  </si>
  <si>
    <t>Liga Premier Canadense</t>
  </si>
  <si>
    <t>LigaPremierCanadense</t>
  </si>
  <si>
    <t>Austin Dillon</t>
  </si>
  <si>
    <t>Mumbai Maharathi</t>
  </si>
  <si>
    <t>BWT Racing Point</t>
  </si>
  <si>
    <t>Gokulam Kerala FC</t>
  </si>
  <si>
    <t>Hanshin Tigers</t>
  </si>
  <si>
    <t>Birmingham City</t>
  </si>
  <si>
    <t>Forge FC</t>
  </si>
  <si>
    <t>Athletic Bilbao</t>
  </si>
  <si>
    <t>Équipe de football d'Edmonton</t>
  </si>
  <si>
    <t>Bucks de Milwaukee</t>
  </si>
  <si>
    <t>Aeros d'Akron</t>
  </si>
  <si>
    <t>Barons de Cleveland</t>
  </si>
  <si>
    <t>Barcelona Basketball</t>
  </si>
  <si>
    <t>Hyderabad Hunters</t>
  </si>
  <si>
    <t>CA River Plate</t>
  </si>
  <si>
    <t>Casa Pia AC</t>
  </si>
  <si>
    <t>Crew de Columbus</t>
  </si>
  <si>
    <t>Aggies d'UC Davis</t>
  </si>
  <si>
    <t>FC Goa</t>
  </si>
  <si>
    <t>Club América</t>
  </si>
  <si>
    <t>AZ Alkmaar</t>
  </si>
  <si>
    <t>Bayer Leverkusen</t>
  </si>
  <si>
    <t>Current de Kansas City</t>
  </si>
  <si>
    <t>Gujarat Fortunegiants</t>
  </si>
  <si>
    <t>Celtic</t>
  </si>
  <si>
    <t>AS Saint-Étienne</t>
  </si>
  <si>
    <t>Antilles</t>
  </si>
  <si>
    <t>Mammoth du Colorado</t>
  </si>
  <si>
    <t>Kalinga Lancers</t>
  </si>
  <si>
    <t>Atalanta</t>
  </si>
  <si>
    <t>Kochi Blue Spikers</t>
  </si>
  <si>
    <t>Blaublitz Akita</t>
  </si>
  <si>
    <t>Équipe Japon</t>
  </si>
  <si>
    <t>Kings XI Punjab</t>
  </si>
  <si>
    <t>Bills de Buffalo</t>
  </si>
  <si>
    <t>Alex Perez</t>
  </si>
  <si>
    <t>AOMORI WAT'S</t>
  </si>
  <si>
    <t>Cleveland Rockers</t>
  </si>
  <si>
    <t>Athletics d'Oakland</t>
  </si>
  <si>
    <t>premier_badminton_league</t>
  </si>
  <si>
    <t>Bobby Labonte</t>
  </si>
  <si>
    <t>NCR Punjab Royals</t>
  </si>
  <si>
    <t>Haas F1 Team</t>
  </si>
  <si>
    <t>Indian Arrows</t>
  </si>
  <si>
    <t>High School Baseball Team</t>
  </si>
  <si>
    <t>Blackburn Rovers</t>
  </si>
  <si>
    <t>HFX Wanderers FC</t>
  </si>
  <si>
    <t>Atletico Madrid</t>
  </si>
  <si>
    <t>Lions de la Colombie-Britannique</t>
  </si>
  <si>
    <t>Bulls de Chicago</t>
  </si>
  <si>
    <t>AquaSox d'Everett</t>
  </si>
  <si>
    <t>Blackhawks de Chicago</t>
  </si>
  <si>
    <t>Bayern Munich Basketball</t>
  </si>
  <si>
    <t>Mumbai Rockets</t>
  </si>
  <si>
    <t>Club Atlético River Plate</t>
  </si>
  <si>
    <t>CD Santa Clara</t>
  </si>
  <si>
    <t>DC United</t>
  </si>
  <si>
    <t>Aggies d'Utah State</t>
  </si>
  <si>
    <t>Hyderabad FC</t>
  </si>
  <si>
    <t>Club Deportivo Guadalajara - Chivas</t>
  </si>
  <si>
    <t>De Graafschap</t>
  </si>
  <si>
    <t>Bayern Munich</t>
  </si>
  <si>
    <t>Dash de Houston</t>
  </si>
  <si>
    <t>Haryana Steelers</t>
  </si>
  <si>
    <t>Dundee</t>
  </si>
  <si>
    <t>Auxerre</t>
  </si>
  <si>
    <t>Riptide de New York</t>
  </si>
  <si>
    <t>Ranchi Rays</t>
  </si>
  <si>
    <t>Bari</t>
  </si>
  <si>
    <t>Spartans de Chennai</t>
  </si>
  <si>
    <t>Cerezo Osaka</t>
  </si>
  <si>
    <t>Équipe Panama</t>
  </si>
  <si>
    <t>Kolkata Knight Riders</t>
  </si>
  <si>
    <t>Broncos de Denver</t>
  </si>
  <si>
    <t>Alexa Grasso</t>
  </si>
  <si>
    <t>BAMBITIOUS NARA</t>
  </si>
  <si>
    <t>Comets de Houston</t>
  </si>
  <si>
    <t>Athletics de Kansas City</t>
  </si>
  <si>
    <t>indian_soccer_league</t>
  </si>
  <si>
    <t>Brad Keselowski</t>
  </si>
  <si>
    <t>UP Dangal</t>
  </si>
  <si>
    <t>Mclaren</t>
  </si>
  <si>
    <t>Mohun Bagan</t>
  </si>
  <si>
    <t>Hiroshima Toyo Carp</t>
  </si>
  <si>
    <t>Bolton Wanderers</t>
  </si>
  <si>
    <t>Pacific FC</t>
  </si>
  <si>
    <t>Barcelone</t>
  </si>
  <si>
    <t>Rouge et Noir d'Ottawa</t>
  </si>
  <si>
    <t>Cavaliers de Cleveland</t>
  </si>
  <si>
    <t>Astros de Greeneville</t>
  </si>
  <si>
    <t>Blue Jackets de Columbus</t>
  </si>
  <si>
    <t>Crvena Zvezda mts Belgrade Basketball</t>
  </si>
  <si>
    <t>North Eastern Warriors</t>
  </si>
  <si>
    <t>FC Arsenal Tula</t>
  </si>
  <si>
    <t>CF Estrela</t>
  </si>
  <si>
    <t>Dynamo de Houston</t>
  </si>
  <si>
    <t>Aggies de New Mexico State</t>
  </si>
  <si>
    <t>Jamshedpur FC</t>
  </si>
  <si>
    <t>Club Deportivo Social y Cultural - Cruz Azul</t>
  </si>
  <si>
    <t>Excelsior</t>
  </si>
  <si>
    <t>Borussia Dortmund</t>
  </si>
  <si>
    <t>Gotham FC du NJ/NY</t>
  </si>
  <si>
    <t>Jaipur Pink Panthers</t>
  </si>
  <si>
    <t>Dundee United</t>
  </si>
  <si>
    <t>Bastia</t>
  </si>
  <si>
    <t>Rock de Toronto</t>
  </si>
  <si>
    <t>Uttar Pradesh Wizards</t>
  </si>
  <si>
    <t>Bologne</t>
  </si>
  <si>
    <t>U Mumba Volley</t>
  </si>
  <si>
    <t>Consadole Sapporo</t>
  </si>
  <si>
    <t>Équipe Pays-Bas</t>
  </si>
  <si>
    <t>Mumbai Indians</t>
  </si>
  <si>
    <t>Browns de Cleveland</t>
  </si>
  <si>
    <t>Alexander Gustafsson</t>
  </si>
  <si>
    <t>CHIBA JETS</t>
  </si>
  <si>
    <t>Connecticut Sun</t>
  </si>
  <si>
    <t>Athletics de Philadelphie</t>
  </si>
  <si>
    <t>Federación Mexicana De Fútbol Asociación</t>
  </si>
  <si>
    <t>FederaciónMexicanaDeFútbolAsociación</t>
  </si>
  <si>
    <t>Carl Edwards</t>
  </si>
  <si>
    <t>Mercedes-AMG Petronas</t>
  </si>
  <si>
    <t>NEROCA FC</t>
  </si>
  <si>
    <t>Hokkaido Nippon-Ham Fighters</t>
  </si>
  <si>
    <t>Brentford</t>
  </si>
  <si>
    <t>Valour FC</t>
  </si>
  <si>
    <t>Betis Séville</t>
  </si>
  <si>
    <t>Roughriders de la Saskatchewan</t>
  </si>
  <si>
    <t>Celtics de Boston</t>
  </si>
  <si>
    <t>Barons de Birmingham</t>
  </si>
  <si>
    <t>Blues de St. Louis</t>
  </si>
  <si>
    <t>CSKA Moscow Basketball</t>
  </si>
  <si>
    <t>Pune 7 Aces</t>
  </si>
  <si>
    <t>FC Bâle</t>
  </si>
  <si>
    <t>Chaves</t>
  </si>
  <si>
    <t>Earthquakes de San Jose</t>
  </si>
  <si>
    <t>Aggies de North Carolina A&amp;T</t>
  </si>
  <si>
    <t>Kerala Blasters FC</t>
  </si>
  <si>
    <t>Club Santos Laguna</t>
  </si>
  <si>
    <t>FC Groningen</t>
  </si>
  <si>
    <t>Borussia Monchengladbach</t>
  </si>
  <si>
    <t>Portland Thorns FC</t>
  </si>
  <si>
    <t>Patna Pirates</t>
  </si>
  <si>
    <t>Dunfermline</t>
  </si>
  <si>
    <t>Bordeaux</t>
  </si>
  <si>
    <t>Roughnecks de Calgary</t>
  </si>
  <si>
    <t>Brescia</t>
  </si>
  <si>
    <t>Ehime FC</t>
  </si>
  <si>
    <t>Équipe Porto Rico</t>
  </si>
  <si>
    <t>Rajasthan Royals</t>
  </si>
  <si>
    <t>Buccaneers de Tampa Bay</t>
  </si>
  <si>
    <t>Alexander Volkanoski</t>
  </si>
  <si>
    <t>EARTHFRIENDS TOKYO Z</t>
  </si>
  <si>
    <t>Detroit Shock</t>
  </si>
  <si>
    <t>Beaneaters de Boston</t>
  </si>
  <si>
    <t>Liga india de hockey</t>
  </si>
  <si>
    <t>Ligaindiadehockey</t>
  </si>
  <si>
    <t>Casey Mears</t>
  </si>
  <si>
    <t>Red Bull Racing</t>
  </si>
  <si>
    <t>Punjab FC</t>
  </si>
  <si>
    <t>Orix Buffaloes</t>
  </si>
  <si>
    <t>Brighton &amp; Hove Albion</t>
  </si>
  <si>
    <t>vancouver_fc</t>
  </si>
  <si>
    <t>Cádiz CF</t>
  </si>
  <si>
    <t>Stampeders de Calgary</t>
  </si>
  <si>
    <t>Clippers de Los Angeles</t>
  </si>
  <si>
    <t>Bats de Louisville</t>
  </si>
  <si>
    <t>Bruins de Boston</t>
  </si>
  <si>
    <t>Fenerbahce Beko Istanbul</t>
  </si>
  <si>
    <t>FC Startak Moscow</t>
  </si>
  <si>
    <t>Desportivo das Aves</t>
  </si>
  <si>
    <t>FC Cincinnati</t>
  </si>
  <si>
    <t>Aggies de Texas A&amp;M</t>
  </si>
  <si>
    <t>Mumbai City FC</t>
  </si>
  <si>
    <t>Club Universidad Nacional - Pumas</t>
  </si>
  <si>
    <t>FC Utrecht</t>
  </si>
  <si>
    <t>darmstadt_98</t>
  </si>
  <si>
    <t>Pride d'Orlando</t>
  </si>
  <si>
    <t>Puneri Paltan</t>
  </si>
  <si>
    <t>Hearts</t>
  </si>
  <si>
    <t>Brest</t>
  </si>
  <si>
    <t>Rush de la Saskatchewan</t>
  </si>
  <si>
    <t>Cagliari Calcio</t>
  </si>
  <si>
    <t>F.C. Gifu</t>
  </si>
  <si>
    <t>Équipe République dominicaine</t>
  </si>
  <si>
    <t>Rising Pune Supergiants</t>
  </si>
  <si>
    <t>Cardinals de Chicago</t>
  </si>
  <si>
    <t>Alexander Volkov</t>
  </si>
  <si>
    <t>EHIME ORANGE VIKINGS</t>
  </si>
  <si>
    <t>Dream d'Atlanta</t>
  </si>
  <si>
    <t>Beans de Boston</t>
  </si>
  <si>
    <t>dutch_football</t>
  </si>
  <si>
    <t>Chase Elliott</t>
  </si>
  <si>
    <t>Renault DP World</t>
  </si>
  <si>
    <t>Quess East Bengal</t>
  </si>
  <si>
    <t>Saitama Seibu Lions</t>
  </si>
  <si>
    <t>Bristol City</t>
  </si>
  <si>
    <t>York9 FC</t>
  </si>
  <si>
    <t>CD Lugo</t>
  </si>
  <si>
    <t>Tiger-Cats de Hamilton</t>
  </si>
  <si>
    <t>Clippers de San Diego</t>
  </si>
  <si>
    <t>BayBears de Mobile</t>
  </si>
  <si>
    <t>Canadiens de Montréal</t>
  </si>
  <si>
    <t>Khimki Moscow Region Basketball</t>
  </si>
  <si>
    <t>Galatasaray SK</t>
  </si>
  <si>
    <t>Estoril</t>
  </si>
  <si>
    <t>FC Dallas</t>
  </si>
  <si>
    <t>Antelopes du Grand Canyon</t>
  </si>
  <si>
    <t>Northeast United FC</t>
  </si>
  <si>
    <t>fc_juarez</t>
  </si>
  <si>
    <t>FC Volendam</t>
  </si>
  <si>
    <t>Dynamo Dresden</t>
  </si>
  <si>
    <t>Racing FC de Louisville</t>
  </si>
  <si>
    <t>Tamil Thalaivas</t>
  </si>
  <si>
    <t>Hibernian</t>
  </si>
  <si>
    <t>clermont_foot_63</t>
  </si>
  <si>
    <t>Seals de San Diego</t>
  </si>
  <si>
    <t>Calcio Catane</t>
  </si>
  <si>
    <t>F.C. Tokyo</t>
  </si>
  <si>
    <t>Équipe Venezuela</t>
  </si>
  <si>
    <t>Royal Challengers Bangalore</t>
  </si>
  <si>
    <t>Cardinals de l'Arizona</t>
  </si>
  <si>
    <t>Alexandre Hernandez</t>
  </si>
  <si>
    <t>F EAGLES NAGOYA</t>
  </si>
  <si>
    <t>Fever de l'Indiana</t>
  </si>
  <si>
    <t>Blue Jays de Toronto</t>
  </si>
  <si>
    <t>i_league</t>
  </si>
  <si>
    <t>Chris Buescher</t>
  </si>
  <si>
    <t>Scuderia AlphaTauri</t>
  </si>
  <si>
    <t>Real Kashmir FC</t>
  </si>
  <si>
    <t>Tohoku Rakuten Golden Eagles</t>
  </si>
  <si>
    <t>Burnley</t>
  </si>
  <si>
    <t>CD Mirandés</t>
  </si>
  <si>
    <t>Grizzlies de Memphis</t>
  </si>
  <si>
    <t>Baysox de Bowie</t>
  </si>
  <si>
    <t>Canucks de Vancouver</t>
  </si>
  <si>
    <t>KIROLBET Baskonia Vitoria-Gasteiz Basketball</t>
  </si>
  <si>
    <t>Sao Paulo FC</t>
  </si>
  <si>
    <t>Famalicão</t>
  </si>
  <si>
    <t>Fire de Chicago</t>
  </si>
  <si>
    <t>Aztecs de San Diego State</t>
  </si>
  <si>
    <t>Odisha FC</t>
  </si>
  <si>
    <t>mazatlan</t>
  </si>
  <si>
    <t>FC Zwolle</t>
  </si>
  <si>
    <t>Eintracht Braunschweig</t>
  </si>
  <si>
    <t>Red Stars de Chicago</t>
  </si>
  <si>
    <t>Telugu Titans</t>
  </si>
  <si>
    <t>inverness_caledonian_thistle</t>
  </si>
  <si>
    <t>Dijon FCO</t>
  </si>
  <si>
    <t>Swarm de Georgia</t>
  </si>
  <si>
    <t>Catanzaro</t>
  </si>
  <si>
    <t>Fagiano Okayama FC</t>
  </si>
  <si>
    <t>Sunrisers Hyderabad</t>
  </si>
  <si>
    <t>Chargers de Los Angeles</t>
  </si>
  <si>
    <t>Alexandre Pantoja</t>
  </si>
  <si>
    <t>FUKUSHIMA FIREBONDS</t>
  </si>
  <si>
    <t>Fire de Portland</t>
  </si>
  <si>
    <t>Blues de Cleveland</t>
  </si>
  <si>
    <t>Liga Premier Indiana</t>
  </si>
  <si>
    <t>LigaPremierIndiana</t>
  </si>
  <si>
    <t>Clint Bowyer</t>
  </si>
  <si>
    <t>Scuderia Ferrari</t>
  </si>
  <si>
    <t>Tiddim Road Athletic Union</t>
  </si>
  <si>
    <t>Tokyo Yakult Swallows</t>
  </si>
  <si>
    <t>Cardiff City</t>
  </si>
  <si>
    <t>CD Numancia</t>
  </si>
  <si>
    <t>Hawks d'Atlanta</t>
  </si>
  <si>
    <t>Bears de Yakima</t>
  </si>
  <si>
    <t>Capitals de Washington</t>
  </si>
  <si>
    <t>LDLC ASVEL Villeurbanne</t>
  </si>
  <si>
    <t>Sport Club Corinthians Paulista</t>
  </si>
  <si>
    <t>Farense</t>
  </si>
  <si>
    <t>Galaxy de Los Angeles</t>
  </si>
  <si>
    <t>Badgers du Wisconsin</t>
  </si>
  <si>
    <t>necaxa</t>
  </si>
  <si>
    <t>Feyenoord Rotterdam</t>
  </si>
  <si>
    <t>Eintracht Frankfurt</t>
  </si>
  <si>
    <t>Seattle Reign FC</t>
  </si>
  <si>
    <t>U Mumba</t>
  </si>
  <si>
    <t>Kilmarnock</t>
  </si>
  <si>
    <t>FC Lorient</t>
  </si>
  <si>
    <t>Thunderbirds de Halifax</t>
  </si>
  <si>
    <t>Chievo Verona</t>
  </si>
  <si>
    <t>FC Machida Zelvia</t>
  </si>
  <si>
    <t>Chargers de San Diego</t>
  </si>
  <si>
    <t>Alexis Davis</t>
  </si>
  <si>
    <t>GUNMA CRANE THUNDERS</t>
  </si>
  <si>
    <t>golden_state_valkyries</t>
  </si>
  <si>
    <t>Braves d'Atlanta</t>
  </si>
  <si>
    <t>Japońska koszykówka</t>
  </si>
  <si>
    <t>Japońskakoszykówka</t>
  </si>
  <si>
    <t>Dale Earnhardt</t>
  </si>
  <si>
    <t>Williams Racing</t>
  </si>
  <si>
    <t>Yokohama DeNA BayStars</t>
  </si>
  <si>
    <t>Charlton Athletic</t>
  </si>
  <si>
    <t>CD Tenerife</t>
  </si>
  <si>
    <t>Hawks de Milwaukee</t>
  </si>
  <si>
    <t>Beavers de Portland</t>
  </si>
  <si>
    <t>Cougars de Detroit</t>
  </si>
  <si>
    <t>Maccabi FOX Tel Aviv Basketball</t>
  </si>
  <si>
    <t>FC Arouca</t>
  </si>
  <si>
    <t>Impact de Montréal</t>
  </si>
  <si>
    <t>Bearcats de Binghamton</t>
  </si>
  <si>
    <t>queretaro</t>
  </si>
  <si>
    <t>Fortuna Sittard</t>
  </si>
  <si>
    <t>Energie Cottbus</t>
  </si>
  <si>
    <t>Sky Blue FC</t>
  </si>
  <si>
    <t>UP Yoddha</t>
  </si>
  <si>
    <t>Livingston</t>
  </si>
  <si>
    <t>Guingamp</t>
  </si>
  <si>
    <t>Warriors de Vancouver</t>
  </si>
  <si>
    <t>Cittadella</t>
  </si>
  <si>
    <t>FC Ryūkyū</t>
  </si>
  <si>
    <t>Chiefs de Kansas City</t>
  </si>
  <si>
    <t>Alistair Overeem</t>
  </si>
  <si>
    <t>HIROSHIMA DRAGONFLIES</t>
  </si>
  <si>
    <t>Liberty de New York</t>
  </si>
  <si>
    <t>Braves de Milwaukee</t>
  </si>
  <si>
    <t>Fútbol inglés</t>
  </si>
  <si>
    <t>Fútbolinglés</t>
  </si>
  <si>
    <t>Dale Earnhardt Jr.</t>
  </si>
  <si>
    <t>Yomiuri Giants</t>
  </si>
  <si>
    <t>Chelsea</t>
  </si>
  <si>
    <t>Celta Vigo</t>
  </si>
  <si>
    <t>Hawks de Saint-Louis</t>
  </si>
  <si>
    <t>Bees de Burlington</t>
  </si>
  <si>
    <t>Coyotes de l'Arizona</t>
  </si>
  <si>
    <t>Olympiacos Basketball</t>
  </si>
  <si>
    <t>Gil Vicente</t>
  </si>
  <si>
    <t>Inter Miami CF</t>
  </si>
  <si>
    <t>Bearcats de Cincinnati</t>
  </si>
  <si>
    <t>Athlètes olympiques indépendants</t>
  </si>
  <si>
    <t>UANL Tigres</t>
  </si>
  <si>
    <t>Go Ahead Eagles</t>
  </si>
  <si>
    <t>FC Augsburg</t>
  </si>
  <si>
    <t>Spirit de Washington</t>
  </si>
  <si>
    <t>Motherwell</t>
  </si>
  <si>
    <t>Le Havre</t>
  </si>
  <si>
    <t>Wings de Philadelphie</t>
  </si>
  <si>
    <t>Côme</t>
  </si>
  <si>
    <t>Fujieda MYFC</t>
  </si>
  <si>
    <t>Colts d'Indianapolis</t>
  </si>
  <si>
    <t>Aljamain Sterling</t>
  </si>
  <si>
    <t>IBARAKI ROBOTS</t>
  </si>
  <si>
    <t>Lynx du Minnesota</t>
  </si>
  <si>
    <t>Brewers de Milwaukee</t>
  </si>
  <si>
    <t>Italian Soccer</t>
  </si>
  <si>
    <t>ItalianSoccer</t>
  </si>
  <si>
    <t>Daniel Suárez</t>
  </si>
  <si>
    <t>Coventry City</t>
  </si>
  <si>
    <t>CF Fuenlabrada</t>
  </si>
  <si>
    <t>Hornets de Charlotte</t>
  </si>
  <si>
    <t>Bees de Salt Lake</t>
  </si>
  <si>
    <t>Devils du New Jersey</t>
  </si>
  <si>
    <t>Panathinaikos Basketball</t>
  </si>
  <si>
    <t>Marítimo</t>
  </si>
  <si>
    <t>Los Angeles FC</t>
  </si>
  <si>
    <t>Bearkats de Sam Houston State</t>
  </si>
  <si>
    <t>Athlètes olympiques réfugiés</t>
  </si>
  <si>
    <t>Heerenveen</t>
  </si>
  <si>
    <t>FC St. Pauli</t>
  </si>
  <si>
    <t>Utah Royals FC</t>
  </si>
  <si>
    <t>Patrick Thistle</t>
  </si>
  <si>
    <t>Lens</t>
  </si>
  <si>
    <t>Cosenza</t>
  </si>
  <si>
    <t>Fukushima United FC</t>
  </si>
  <si>
    <t>Cowboys de Dallas</t>
  </si>
  <si>
    <t>Amanda Nunes</t>
  </si>
  <si>
    <t>IWATE BIG BULLS</t>
  </si>
  <si>
    <t>Mercury de Phoenix</t>
  </si>
  <si>
    <t>Cardinals de Saint-Louis</t>
  </si>
  <si>
    <t>Fútbol alemán</t>
  </si>
  <si>
    <t>Fútbolalemán</t>
  </si>
  <si>
    <t>Darrell Wallace Jr.</t>
  </si>
  <si>
    <t>Crystal Palace</t>
  </si>
  <si>
    <t>Deportivo La Corogne</t>
  </si>
  <si>
    <t>Jazz de l'Utah</t>
  </si>
  <si>
    <t>Biscuits de Montgomery</t>
  </si>
  <si>
    <t>Ducks d'Anaheim</t>
  </si>
  <si>
    <t>Real Madrid Basketball</t>
  </si>
  <si>
    <t>Moreirense</t>
  </si>
  <si>
    <t>Minnesota United FC</t>
  </si>
  <si>
    <t>Bears de Baylor</t>
  </si>
  <si>
    <t>Heracles Almelo</t>
  </si>
  <si>
    <t>fc_heidenheim</t>
  </si>
  <si>
    <t>Wave FC de San Diego</t>
  </si>
  <si>
    <t>Rangers</t>
  </si>
  <si>
    <t>Lille</t>
  </si>
  <si>
    <t>Empoli</t>
  </si>
  <si>
    <t>Gainare Tottori</t>
  </si>
  <si>
    <t>Dolphins de Miami</t>
  </si>
  <si>
    <t>Andrea Lee</t>
  </si>
  <si>
    <t>KAGAWA FIVE ARROWS</t>
  </si>
  <si>
    <t>Monarchs de Sacramento</t>
  </si>
  <si>
    <t>Cubs de Chicago</t>
  </si>
  <si>
    <t>دوري لاكروس الوطني</t>
  </si>
  <si>
    <t>دوريلاكروسالوطني</t>
  </si>
  <si>
    <t>David Ragan</t>
  </si>
  <si>
    <t>Derby County</t>
  </si>
  <si>
    <t>Elche CF</t>
  </si>
  <si>
    <t>Kings de Kansas City</t>
  </si>
  <si>
    <t>Bisons de Buffalo</t>
  </si>
  <si>
    <t>Eagles de St. Louis</t>
  </si>
  <si>
    <t>Valencia Basketball</t>
  </si>
  <si>
    <t>Paços de Ferreira</t>
  </si>
  <si>
    <t>Nashville SC</t>
  </si>
  <si>
    <t>Bears de Central Arkansas</t>
  </si>
  <si>
    <t>NAC Breda</t>
  </si>
  <si>
    <t>Fortuna Düsseldorf</t>
  </si>
  <si>
    <t>ross_county</t>
  </si>
  <si>
    <t>Lyon</t>
  </si>
  <si>
    <t>Fiorentina</t>
  </si>
  <si>
    <t>Gamba Osaka</t>
  </si>
  <si>
    <t>Eagles de Philadelphia</t>
  </si>
  <si>
    <t>Andrei Arlovski</t>
  </si>
  <si>
    <t>KAGOSHIMA REBNISE</t>
  </si>
  <si>
    <t>Mystics de Washington</t>
  </si>
  <si>
    <t>Diamondbacks de l'Arizona</t>
  </si>
  <si>
    <t>Japanese Soccer</t>
  </si>
  <si>
    <t>JapaneseSoccer</t>
  </si>
  <si>
    <t>Denny Hamlin</t>
  </si>
  <si>
    <t>Everton</t>
  </si>
  <si>
    <t>Espanyol</t>
  </si>
  <si>
    <t>Kings de Sacramento</t>
  </si>
  <si>
    <t>Blaze de Bakersfield</t>
  </si>
  <si>
    <t>Falcons de Detroit</t>
  </si>
  <si>
    <t>Zalgiris Kaunas Basketball</t>
  </si>
  <si>
    <t>Portimonense SC</t>
  </si>
  <si>
    <t>New York City FC</t>
  </si>
  <si>
    <t>Bears de Mercer</t>
  </si>
  <si>
    <t>NEC Nimègue</t>
  </si>
  <si>
    <t>FSV Mainz 05</t>
  </si>
  <si>
    <t>st_johnstone</t>
  </si>
  <si>
    <t>Marseille</t>
  </si>
  <si>
    <t>Frosinone FC</t>
  </si>
  <si>
    <t>Giravanz Kitakyushu</t>
  </si>
  <si>
    <t>Équipe de football de Washington</t>
  </si>
  <si>
    <t>Angela Hill</t>
  </si>
  <si>
    <t>KANAZAWA SAMURAIZ</t>
  </si>
  <si>
    <t>Shock de Tulsa</t>
  </si>
  <si>
    <t>Dodgers de Los Angeles</t>
  </si>
  <si>
    <t>テニス</t>
  </si>
  <si>
    <t>Elliott Sadler</t>
  </si>
  <si>
    <t>Fulham</t>
  </si>
  <si>
    <t>Extremadura UD</t>
  </si>
  <si>
    <t>Knicks de New York</t>
  </si>
  <si>
    <t>Blue Jays de Dunedin</t>
  </si>
  <si>
    <t>Flames d'Atlanta</t>
  </si>
  <si>
    <t>Zenit St Petersburg Basketball</t>
  </si>
  <si>
    <t>Porto</t>
  </si>
  <si>
    <t>Orlando City SC</t>
  </si>
  <si>
    <t>Bears de Morgan State</t>
  </si>
  <si>
    <t>Corée du Sud</t>
  </si>
  <si>
    <t>PSV Eindhoven</t>
  </si>
  <si>
    <t>greuther_furth</t>
  </si>
  <si>
    <t>st_mirren</t>
  </si>
  <si>
    <t>Metz</t>
  </si>
  <si>
    <t>Genoa</t>
  </si>
  <si>
    <t>Grulla Morioka</t>
  </si>
  <si>
    <t>Falcons d'Atlanta</t>
  </si>
  <si>
    <t>Anthony Pettis</t>
  </si>
  <si>
    <t>KAWASAKI BRAVE THUNDERS</t>
  </si>
  <si>
    <t>Silver Stars de San Antonio</t>
  </si>
  <si>
    <t>Expos de Montréal</t>
  </si>
  <si>
    <t>Pro Kabaddi Ligan</t>
  </si>
  <si>
    <t>ProKabaddiLigan</t>
  </si>
  <si>
    <t>Erik Jones</t>
  </si>
  <si>
    <t>Huddersfield Town</t>
  </si>
  <si>
    <t>FC Séville</t>
  </si>
  <si>
    <t>Lakers de Los Angeles</t>
  </si>
  <si>
    <t>Blue Rocks de Wilmington</t>
  </si>
  <si>
    <t>Flames de Calgary</t>
  </si>
  <si>
    <t>Rio Ave</t>
  </si>
  <si>
    <t>Rapids du Colorado</t>
  </si>
  <si>
    <t>Bears de Northern Colorado</t>
  </si>
  <si>
    <t>RBC Roosendaal</t>
  </si>
  <si>
    <t>Hamburg SV</t>
  </si>
  <si>
    <t>Inter Milan</t>
  </si>
  <si>
    <t>iwaki_fc</t>
  </si>
  <si>
    <t>Giants de New York</t>
  </si>
  <si>
    <t>Anthony Smith</t>
  </si>
  <si>
    <t>KUMAMOTO VOLTERS</t>
  </si>
  <si>
    <t>Sol de Miami</t>
  </si>
  <si>
    <t>Giants de San Francisco</t>
  </si>
  <si>
    <t>دوري كبادي للمحترفين</t>
  </si>
  <si>
    <t>دوريكباديللمحترفين</t>
  </si>
  <si>
    <t>Gray Gaulding</t>
  </si>
  <si>
    <t>Hull City</t>
  </si>
  <si>
    <t>Getafe CF</t>
  </si>
  <si>
    <t>Magic d'Orlando</t>
  </si>
  <si>
    <t>BlueClaws de Lakewood</t>
  </si>
  <si>
    <t>Flyers de Philadelphia</t>
  </si>
  <si>
    <t>Sporting</t>
  </si>
  <si>
    <t>Real Salt Lake</t>
  </si>
  <si>
    <t>Bears de Southwest Missouri State</t>
  </si>
  <si>
    <t>RKC Waalwijk</t>
  </si>
  <si>
    <t>Hannover 96</t>
  </si>
  <si>
    <t>Montpellier</t>
  </si>
  <si>
    <t>Juventus</t>
  </si>
  <si>
    <t>JEF United Ichihara Chiba</t>
  </si>
  <si>
    <t>Jaguars de Jacksonville</t>
  </si>
  <si>
    <t>Antonio Carlos Junior</t>
  </si>
  <si>
    <t>KYOTO HANNARYZ</t>
  </si>
  <si>
    <t>Sparks de Los Angeles</t>
  </si>
  <si>
    <t>Highlanders de New York</t>
  </si>
  <si>
    <t>المصارعة العالمية الترفيهية</t>
  </si>
  <si>
    <t>المصارعةالعالميةالترفيهية</t>
  </si>
  <si>
    <t>Greg Biffle</t>
  </si>
  <si>
    <t>Ipswich Town</t>
  </si>
  <si>
    <t>Getafe FC</t>
  </si>
  <si>
    <t>Mavericks de Dallas</t>
  </si>
  <si>
    <t>Bowling Green Hot Rods</t>
  </si>
  <si>
    <t>Golden Knights de Vegas</t>
  </si>
  <si>
    <t>Sporting de Braga</t>
  </si>
  <si>
    <t>Red Bulls de New York</t>
  </si>
  <si>
    <t>Beavers d'Oregon State</t>
  </si>
  <si>
    <t>Roda JC Kerkrade</t>
  </si>
  <si>
    <t>Hansa Rostock</t>
  </si>
  <si>
    <t>Nantes</t>
  </si>
  <si>
    <t>Lazio</t>
  </si>
  <si>
    <t>Júbilo Iwata</t>
  </si>
  <si>
    <t>Jets de New York</t>
  </si>
  <si>
    <t>Ashlee Evans-Smith</t>
  </si>
  <si>
    <t>LEVANGA HOKKAIDO</t>
  </si>
  <si>
    <t>Storm de Seattle</t>
  </si>
  <si>
    <t>Indians de Cleveland</t>
  </si>
  <si>
    <t>Futebol italiano</t>
  </si>
  <si>
    <t>Futebolitaliano</t>
  </si>
  <si>
    <t>Jamie McMurray</t>
  </si>
  <si>
    <t>Leeds United</t>
  </si>
  <si>
    <t>Girona FC</t>
  </si>
  <si>
    <t>Miami Heat</t>
  </si>
  <si>
    <t>Braves de Danville</t>
  </si>
  <si>
    <t>Hurricanes de Carolina</t>
  </si>
  <si>
    <t>Tondela</t>
  </si>
  <si>
    <t>Révolution de la Nouvelle-Angleterre</t>
  </si>
  <si>
    <t>Bengals d'Idaho State</t>
  </si>
  <si>
    <t>SC Cambuur</t>
  </si>
  <si>
    <t>Hertha Berlin</t>
  </si>
  <si>
    <t>Nice</t>
  </si>
  <si>
    <t>Lecce</t>
  </si>
  <si>
    <t>Kamatamare Sanuki</t>
  </si>
  <si>
    <t>Lions de Detroit</t>
  </si>
  <si>
    <t>Aspen Ladd</t>
  </si>
  <si>
    <t>NAGOYA DIAMOND DOLPHINS</t>
  </si>
  <si>
    <t>toronto_tempo</t>
  </si>
  <si>
    <t>Mariners de Seattle</t>
  </si>
  <si>
    <t>インディアン・プレミアリーグ</t>
  </si>
  <si>
    <t>インディアンプレミアリーグ</t>
  </si>
  <si>
    <t>Jeff Burton</t>
  </si>
  <si>
    <t>Leicester City</t>
  </si>
  <si>
    <t>Granada CF</t>
  </si>
  <si>
    <t>Nationals de Syracuse</t>
  </si>
  <si>
    <t>Braves de Gwinnett</t>
  </si>
  <si>
    <t>Islanders de New York</t>
  </si>
  <si>
    <t>Vitória Guimarães</t>
  </si>
  <si>
    <t>Seattle Sounders FC</t>
  </si>
  <si>
    <t>Billikens de Saint-Louis University</t>
  </si>
  <si>
    <t>Écosse</t>
  </si>
  <si>
    <t>Sparta Rotterdam</t>
  </si>
  <si>
    <t>Hertha BSC</t>
  </si>
  <si>
    <t>Nîmes Olympique</t>
  </si>
  <si>
    <t>Lecco</t>
  </si>
  <si>
    <t>Kashima Antlers</t>
  </si>
  <si>
    <t>Oilers de Houston</t>
  </si>
  <si>
    <t>Ben Nguyen</t>
  </si>
  <si>
    <t>NIIGATA ALBIREX BB</t>
  </si>
  <si>
    <t>Wings de Dallas</t>
  </si>
  <si>
    <t>Marlins de Miami</t>
  </si>
  <si>
    <t>Coupedumondedefootball</t>
  </si>
  <si>
    <t>Jeff Gordon</t>
  </si>
  <si>
    <t>Liverpool</t>
  </si>
  <si>
    <t>Leganés</t>
  </si>
  <si>
    <t>Nets de Brooklyn</t>
  </si>
  <si>
    <t>Braves de Mississippi</t>
  </si>
  <si>
    <t>Jets de Winnipeg</t>
  </si>
  <si>
    <t>Vitória Setúbal</t>
  </si>
  <si>
    <t>Sporting de Kansas City</t>
  </si>
  <si>
    <t>Bison de North Dakota State</t>
  </si>
  <si>
    <t>Twente Enschede</t>
  </si>
  <si>
    <t>Kaiserslautern</t>
  </si>
  <si>
    <t>PSG</t>
  </si>
  <si>
    <t>Modena</t>
  </si>
  <si>
    <t>Kashiwa Reysol</t>
  </si>
  <si>
    <t>Packers de Green Bay</t>
  </si>
  <si>
    <t>Bethe Correia</t>
  </si>
  <si>
    <t>NISHINOMIYA STORKS</t>
  </si>
  <si>
    <t>Mets de New York</t>
  </si>
  <si>
    <t>الدوري الهندي الممتاز</t>
  </si>
  <si>
    <t>الدوريالهنديالممتاز</t>
  </si>
  <si>
    <t>Jimmie Johnson</t>
  </si>
  <si>
    <t>Luton Town</t>
  </si>
  <si>
    <t>Levante UD</t>
  </si>
  <si>
    <t>Nets du New Jersey</t>
  </si>
  <si>
    <t>Braves de Rome</t>
  </si>
  <si>
    <t>Kings de Los Angeles</t>
  </si>
  <si>
    <t>St. Louis City</t>
  </si>
  <si>
    <t>Bisons de Lipscomb</t>
  </si>
  <si>
    <t>Vitesse Arnhem</t>
  </si>
  <si>
    <t>karlsruher_sc</t>
  </si>
  <si>
    <t>Rennes</t>
  </si>
  <si>
    <t>Monza</t>
  </si>
  <si>
    <t>Kataller Toyama</t>
  </si>
  <si>
    <t>Panthers de Carolina</t>
  </si>
  <si>
    <t>Brad Tavares</t>
  </si>
  <si>
    <t>OSAKA EVESSA</t>
  </si>
  <si>
    <t>Naps de Cleveland</t>
  </si>
  <si>
    <t>تنس</t>
  </si>
  <si>
    <t>Joey Logano</t>
  </si>
  <si>
    <t>Manchester City</t>
  </si>
  <si>
    <t>Majorque</t>
  </si>
  <si>
    <t>Nuggets de Denver</t>
  </si>
  <si>
    <t>Brewers d'Helena</t>
  </si>
  <si>
    <t>Kraken de Seattle</t>
  </si>
  <si>
    <t>Timbers de Portland</t>
  </si>
  <si>
    <t>Black Bears du Maine</t>
  </si>
  <si>
    <t>Willem II Tilburg</t>
  </si>
  <si>
    <t>Nurnberg</t>
  </si>
  <si>
    <t>Sedan</t>
  </si>
  <si>
    <t>Palermo</t>
  </si>
  <si>
    <t>Kawasaki Frontale</t>
  </si>
  <si>
    <t>Patriots de Boston</t>
  </si>
  <si>
    <t>Brandon Moreno</t>
  </si>
  <si>
    <t>OTSUKA CORPORATION ALPHAS</t>
  </si>
  <si>
    <t>Nationals de Washington</t>
  </si>
  <si>
    <t>كرة القدم الاسكتلندية</t>
  </si>
  <si>
    <t>كرةالقدمالاسكتلندية</t>
  </si>
  <si>
    <t>Juan Pablo Montoya</t>
  </si>
  <si>
    <t>Manchester United</t>
  </si>
  <si>
    <t>Malaga</t>
  </si>
  <si>
    <t>Pacers d'Indiana</t>
  </si>
  <si>
    <t>Bulls de Durham</t>
  </si>
  <si>
    <t>Lightning de Tampa Bay</t>
  </si>
  <si>
    <t>Toronto FC</t>
  </si>
  <si>
    <t>Black Knights de l'Armée</t>
  </si>
  <si>
    <t>RB Leipzig</t>
  </si>
  <si>
    <t>SM Caen</t>
  </si>
  <si>
    <t>Parme</t>
  </si>
  <si>
    <t>Kyoto Sanga F.C.</t>
  </si>
  <si>
    <t>Patriots de New England</t>
  </si>
  <si>
    <t>Brian Ortega</t>
  </si>
  <si>
    <t>RIZING ZEPHYR FUKUOKA</t>
  </si>
  <si>
    <t>Orioles de Baltimore</t>
  </si>
  <si>
    <t>Französischer Fußball</t>
  </si>
  <si>
    <t>FranzösischerFußball</t>
  </si>
  <si>
    <t>Kasey Kahne</t>
  </si>
  <si>
    <t>Middlesbrough</t>
  </si>
  <si>
    <t>Osasuna</t>
  </si>
  <si>
    <t>Pelicans de la Nouvelle-Orléans</t>
  </si>
  <si>
    <t>Canadiens de Vancouver</t>
  </si>
  <si>
    <t>Maple Leafs de Toronto</t>
  </si>
  <si>
    <t>Union de Philadelphie</t>
  </si>
  <si>
    <t>Blackbirds de Long Island</t>
  </si>
  <si>
    <t>Schalke</t>
  </si>
  <si>
    <t>Sochaux</t>
  </si>
  <si>
    <t>Parme Calcio</t>
  </si>
  <si>
    <t>Matsumoto Yamaga FC</t>
  </si>
  <si>
    <t>Raiders d'Oakland</t>
  </si>
  <si>
    <t>Carla Esparza</t>
  </si>
  <si>
    <t>RYUKYU GOLDEN KINGS</t>
  </si>
  <si>
    <t>Padres de San Diego</t>
  </si>
  <si>
    <t>日本/Bリーグ</t>
  </si>
  <si>
    <t>日本Bリーグ</t>
  </si>
  <si>
    <t>Kevin Harvick</t>
  </si>
  <si>
    <t>Millwall</t>
  </si>
  <si>
    <t>Racing Santander</t>
  </si>
  <si>
    <t>Pistons de Detroit</t>
  </si>
  <si>
    <t>Captains de Lake County</t>
  </si>
  <si>
    <t>Maroons de Montréal</t>
  </si>
  <si>
    <t>Whitecaps de Vancouver</t>
  </si>
  <si>
    <t>Blazers de l'Alabama Birmingham</t>
  </si>
  <si>
    <t>Sport-Club Freiburg</t>
  </si>
  <si>
    <t>Stade de Reims</t>
  </si>
  <si>
    <t>Pérouse</t>
  </si>
  <si>
    <t>Mito HollyHock</t>
  </si>
  <si>
    <t>Raiders de Las Vegas</t>
  </si>
  <si>
    <t>Cat Zingano</t>
  </si>
  <si>
    <t>SAITAMA BRONCOS</t>
  </si>
  <si>
    <t>Phillies de Philadelphie</t>
  </si>
  <si>
    <t>Classiquemondialedebaseball</t>
  </si>
  <si>
    <t>Kurt Busch</t>
  </si>
  <si>
    <t>Newcastle United</t>
  </si>
  <si>
    <t>Rayo Vallecano</t>
  </si>
  <si>
    <t>Pistons de Fort Wayne</t>
  </si>
  <si>
    <t>Cardinals de Johnson City</t>
  </si>
  <si>
    <t>North Stars du Minnesota</t>
  </si>
  <si>
    <t>Blue Demons de DePaul</t>
  </si>
  <si>
    <t>TSG 1899 Hoffenheim</t>
  </si>
  <si>
    <t>Strasbourg</t>
  </si>
  <si>
    <t>Piacenza</t>
  </si>
  <si>
    <t>Montedio Yamagata</t>
  </si>
  <si>
    <t>Rams de Los Angeles</t>
  </si>
  <si>
    <t>Chad Mendes</t>
  </si>
  <si>
    <t>SAN-EN NEOPHOENIX</t>
  </si>
  <si>
    <t>Pirates de Pittsburgh</t>
  </si>
  <si>
    <t>E-Sport</t>
  </si>
  <si>
    <t>ESport</t>
  </si>
  <si>
    <t>Kyle Busch</t>
  </si>
  <si>
    <t>norwich</t>
  </si>
  <si>
    <t>Real Madrid</t>
  </si>
  <si>
    <t>Raptors de Toronto</t>
  </si>
  <si>
    <t>Cardinals de Palm Beach</t>
  </si>
  <si>
    <t>Oilers d'Edmonton</t>
  </si>
  <si>
    <t>Blue Devils de Central Connecticut</t>
  </si>
  <si>
    <t>TSV 1860 Munich</t>
  </si>
  <si>
    <t>Thonon Evian FC</t>
  </si>
  <si>
    <t>Pisa</t>
  </si>
  <si>
    <t>Nagoya Grampus Eight</t>
  </si>
  <si>
    <t>Rams de St. Louis</t>
  </si>
  <si>
    <t>Chan Sung Jung</t>
  </si>
  <si>
    <t>SEAHORSES MIKAWA</t>
  </si>
  <si>
    <t>Rangers du Texas</t>
  </si>
  <si>
    <t>Narodowa Liga Lacrosse</t>
  </si>
  <si>
    <t>NarodowaLigaLacrosse</t>
  </si>
  <si>
    <t>Kyle Larson</t>
  </si>
  <si>
    <t>Nottingham Forest</t>
  </si>
  <si>
    <t>Real Oviedo</t>
  </si>
  <si>
    <t>Rockets de Houston</t>
  </si>
  <si>
    <t>Cardinals de Springfield</t>
  </si>
  <si>
    <t>Panthers de Florida</t>
  </si>
  <si>
    <t>Blue Devils de Duke</t>
  </si>
  <si>
    <t>union_berlin</t>
  </si>
  <si>
    <t>Toulouse FC</t>
  </si>
  <si>
    <t>Reggina</t>
  </si>
  <si>
    <t>Oita Trinita</t>
  </si>
  <si>
    <t>Ravens de Baltimore</t>
  </si>
  <si>
    <t>Chris Weidman</t>
  </si>
  <si>
    <t>SENDAI EIGHTY NINERS</t>
  </si>
  <si>
    <t>Rays de Tampa</t>
  </si>
  <si>
    <t>فورمولا 1</t>
  </si>
  <si>
    <t>فورمولا1</t>
  </si>
  <si>
    <t>Mark Martin</t>
  </si>
  <si>
    <t>Plymouth Argyle</t>
  </si>
  <si>
    <t>Real Saragosse</t>
  </si>
  <si>
    <t>Rockets de San Diego</t>
  </si>
  <si>
    <t>Chiefs de Peoria</t>
  </si>
  <si>
    <t>Penguins de Pittsburgh</t>
  </si>
  <si>
    <t>Blue Devils du Central Connecticut State</t>
  </si>
  <si>
    <t>Brunei</t>
  </si>
  <si>
    <t>VfB Stuttgart</t>
  </si>
  <si>
    <t>Troyes</t>
  </si>
  <si>
    <t>Rome</t>
  </si>
  <si>
    <t>Omiya Ardija</t>
  </si>
  <si>
    <t>Redskins de Boston</t>
  </si>
  <si>
    <t>Claudia Gadelha</t>
  </si>
  <si>
    <t>SHIGA LAKESTARS</t>
  </si>
  <si>
    <t>Rays de Tampa Bay</t>
  </si>
  <si>
    <t>Minor League Baseball</t>
  </si>
  <si>
    <t>MinorLeagueBaseball</t>
  </si>
  <si>
    <t>Martin Truex Jr.</t>
  </si>
  <si>
    <t>Preston North End</t>
  </si>
  <si>
    <t>Real Sociedad</t>
  </si>
  <si>
    <t>Royals de Rochester</t>
  </si>
  <si>
    <t>Chiefs de Syracuse</t>
  </si>
  <si>
    <t>Predators de Nashville</t>
  </si>
  <si>
    <t>Blue Hose de Presbyterian</t>
  </si>
  <si>
    <t>VfL Bochum</t>
  </si>
  <si>
    <t>Valenciennes FC</t>
  </si>
  <si>
    <t>Sampdoria</t>
  </si>
  <si>
    <t>RENOFA Yamaguchi</t>
  </si>
  <si>
    <t>Saints de New Orleans</t>
  </si>
  <si>
    <t>Cody Garbrandt</t>
  </si>
  <si>
    <t>SHIMANE SUSANOO MAGIC</t>
  </si>
  <si>
    <t>Red Sox de Boston</t>
  </si>
  <si>
    <t>Dutch Football</t>
  </si>
  <si>
    <t>DutchFootball</t>
  </si>
  <si>
    <t>Matt DiBenedetto</t>
  </si>
  <si>
    <t>QPR</t>
  </si>
  <si>
    <t>Recreativo Huelva</t>
  </si>
  <si>
    <t>Spurs de San Antonio</t>
  </si>
  <si>
    <t>Chukars d'Idaho Falls</t>
  </si>
  <si>
    <t>Quakers de Philadelphia</t>
  </si>
  <si>
    <t>Blue Raiders de Middle Tennessee State</t>
  </si>
  <si>
    <t>VfL Wolfsburg</t>
  </si>
  <si>
    <t>Sassuolo</t>
  </si>
  <si>
    <t>Roasso Kumamoto</t>
  </si>
  <si>
    <t>Seahawks de Seattle</t>
  </si>
  <si>
    <t>Cody Stamann</t>
  </si>
  <si>
    <t>SHINSHU BRAVE WARRIORS</t>
  </si>
  <si>
    <t>Redlegs de Cincinnati</t>
  </si>
  <si>
    <t>FédérationduMexiquedefootball</t>
  </si>
  <si>
    <t>Matt Kenseth</t>
  </si>
  <si>
    <t>Reading</t>
  </si>
  <si>
    <t>SD Eibar</t>
  </si>
  <si>
    <t>Stags de Chicago</t>
  </si>
  <si>
    <t>Clippers de Columbus</t>
  </si>
  <si>
    <t>Rangers de New York</t>
  </si>
  <si>
    <t>Bluejays de Creighton</t>
  </si>
  <si>
    <t>vfl_osnabrück</t>
  </si>
  <si>
    <t>Spal</t>
  </si>
  <si>
    <t>Sagan Tosu</t>
  </si>
  <si>
    <t>Steelers de Pittsburgh</t>
  </si>
  <si>
    <t>Colby Covington</t>
  </si>
  <si>
    <t>SUNROCKERS SHIBUYA</t>
  </si>
  <si>
    <t>Reds de Cincinnati</t>
  </si>
  <si>
    <t>Niederländischer Fußball</t>
  </si>
  <si>
    <t>NiederländischerFußball</t>
  </si>
  <si>
    <t>Michael McDowell</t>
  </si>
  <si>
    <t>Rotherham United</t>
  </si>
  <si>
    <t>SD Huesca</t>
  </si>
  <si>
    <t>Suns de Phoenix</t>
  </si>
  <si>
    <t>Cougars du comté de Kane</t>
  </si>
  <si>
    <t>Red Wings de Detroit</t>
  </si>
  <si>
    <t>Bobcats d'Ohio</t>
  </si>
  <si>
    <t>Werder Bremen</t>
  </si>
  <si>
    <t>SSC Naples</t>
  </si>
  <si>
    <t>Sanfrecce Hiroshima</t>
  </si>
  <si>
    <t>Texans de Dallas</t>
  </si>
  <si>
    <t>Conor McGregor</t>
  </si>
  <si>
    <t>TOCHIGI BREX</t>
  </si>
  <si>
    <t>Rockies du Colorado</t>
  </si>
  <si>
    <t>スコットランド/サッカー</t>
  </si>
  <si>
    <t>スコットランドサッカー</t>
  </si>
  <si>
    <t>Paul Ménard</t>
  </si>
  <si>
    <t>Sheffield United</t>
  </si>
  <si>
    <t>SD Ponferradina</t>
  </si>
  <si>
    <t>SuperSonics de Seattle</t>
  </si>
  <si>
    <t>Crawdads d'Hickory</t>
  </si>
  <si>
    <t>Sabres de Buffalo</t>
  </si>
  <si>
    <t>Bobcats de Bates</t>
  </si>
  <si>
    <t>Ternana</t>
  </si>
  <si>
    <t>SC Sagamihara</t>
  </si>
  <si>
    <t>Texans de Houston</t>
  </si>
  <si>
    <t>Corey Anderson</t>
  </si>
  <si>
    <t>TOKIO MARINE NICHIDO BIG BLUE</t>
  </si>
  <si>
    <t>Royals de Kansas City</t>
  </si>
  <si>
    <t>Pro Kabaddi League</t>
  </si>
  <si>
    <t>ProKabaddiLeague</t>
  </si>
  <si>
    <t>Richard Petty</t>
  </si>
  <si>
    <t>Sheffield Wednesday</t>
  </si>
  <si>
    <t>Sporting Gijón</t>
  </si>
  <si>
    <t>Thunder d'Oklahoma City</t>
  </si>
  <si>
    <t>Crosscutters de Williamsport</t>
  </si>
  <si>
    <t>Scouts de Kansas City</t>
  </si>
  <si>
    <t>Bobcats de Montana State</t>
  </si>
  <si>
    <t>Torino</t>
  </si>
  <si>
    <t>Shimizu S-Pulse</t>
  </si>
  <si>
    <t>Titans de New York</t>
  </si>
  <si>
    <t>Cortney Casey</t>
  </si>
  <si>
    <t>TOKYO CINQ REVES</t>
  </si>
  <si>
    <t>Tigers de Detroit</t>
  </si>
  <si>
    <t>كرة القدم الاسبانية</t>
  </si>
  <si>
    <t>كرةالقدمالاسبانية</t>
  </si>
  <si>
    <t>Ricky Stenhouse Jr.</t>
  </si>
  <si>
    <t>Southampton</t>
  </si>
  <si>
    <t>UD Almería</t>
  </si>
  <si>
    <t>Timberwolves de Minnesota</t>
  </si>
  <si>
    <t>Cubs de Daytona</t>
  </si>
  <si>
    <t>Seals de California</t>
  </si>
  <si>
    <t>Bobcats de Quinnipiac</t>
  </si>
  <si>
    <t>Pays de Galles</t>
  </si>
  <si>
    <t>Udinese</t>
  </si>
  <si>
    <t>Shonan Bellmare</t>
  </si>
  <si>
    <t>Titans du Tennessee</t>
  </si>
  <si>
    <t>Cris Cyborg</t>
  </si>
  <si>
    <t>TOKYO EXCELLENCE</t>
  </si>
  <si>
    <t>Twins du Minnesota</t>
  </si>
  <si>
    <t>National Teams</t>
  </si>
  <si>
    <t>NationalTeams</t>
  </si>
  <si>
    <t>Ryan Blaney</t>
  </si>
  <si>
    <t>Stoke City</t>
  </si>
  <si>
    <t>UD Las Palmas</t>
  </si>
  <si>
    <t>Trail Blazers de Portland</t>
  </si>
  <si>
    <t>Cubs de l'Iowa</t>
  </si>
  <si>
    <t>Senators d'Ottawa</t>
  </si>
  <si>
    <t>Bobcats de Texas State</t>
  </si>
  <si>
    <t>US Salernitana</t>
  </si>
  <si>
    <t>Thespakusatsu Gunma</t>
  </si>
  <si>
    <t>Vikings du Minnesota</t>
  </si>
  <si>
    <t>Cub Swanson</t>
  </si>
  <si>
    <t>TOKYO HACHIOJI TRAINS</t>
  </si>
  <si>
    <t>White Sox de Chicago</t>
  </si>
  <si>
    <t>Futebol espanhol</t>
  </si>
  <si>
    <t>Futebolespanhol</t>
  </si>
  <si>
    <t>Ryan Newman</t>
  </si>
  <si>
    <t>Sunderland</t>
  </si>
  <si>
    <t>Valence</t>
  </si>
  <si>
    <t>Warriors de Golden State</t>
  </si>
  <si>
    <t>Curve d'Altoona</t>
  </si>
  <si>
    <t>Sharks de San Jose</t>
  </si>
  <si>
    <t>Boilermakers de Purdue</t>
  </si>
  <si>
    <t>Venezia FC</t>
  </si>
  <si>
    <t>Tochigi SC</t>
  </si>
  <si>
    <t>Washington Commanders</t>
  </si>
  <si>
    <t>Curtis Blaydes</t>
  </si>
  <si>
    <t>TOYAMA GROUSES</t>
  </si>
  <si>
    <t>White Stockings de Chicago</t>
  </si>
  <si>
    <t>Footballespagnol</t>
  </si>
  <si>
    <t>Tony Stewart</t>
  </si>
  <si>
    <t>Swansea City</t>
  </si>
  <si>
    <t>Valladolid</t>
  </si>
  <si>
    <t>Warriors de San Francisco</t>
  </si>
  <si>
    <t>Cyclones de Brooklyn</t>
  </si>
  <si>
    <t>St. Pats de Toronto</t>
  </si>
  <si>
    <t>Bonnies de Saint-Bonaventure</t>
  </si>
  <si>
    <t>Verona FC</t>
  </si>
  <si>
    <t>Tokushima Vortis</t>
  </si>
  <si>
    <t>Dan Hooker</t>
  </si>
  <si>
    <t>TOYODA GOSEI SCORPIONS</t>
  </si>
  <si>
    <t>Whitesox de Chicago</t>
  </si>
  <si>
    <t>Wereld Honkbal Klassieker</t>
  </si>
  <si>
    <t>WereldHonkbalKlassieker</t>
  </si>
  <si>
    <t>Trevor Bayne</t>
  </si>
  <si>
    <t>Tottenham Hotspur</t>
  </si>
  <si>
    <t>Villareal</t>
  </si>
  <si>
    <t>Wizards de Washington</t>
  </si>
  <si>
    <t>Dash de Winston-Salem</t>
  </si>
  <si>
    <t>Stars de Dallas</t>
  </si>
  <si>
    <t>Boxers de Pacific</t>
  </si>
  <si>
    <t>Tokyo Verdy1969</t>
  </si>
  <si>
    <t>Daniel Cormier</t>
  </si>
  <si>
    <t>YAMAGATA WYVERNS</t>
  </si>
  <si>
    <t>Yankees de New York</t>
  </si>
  <si>
    <t>Basquete europeu</t>
  </si>
  <si>
    <t>Basqueteeuropeu</t>
  </si>
  <si>
    <t>Ty Dillon</t>
  </si>
  <si>
    <t>Watford</t>
  </si>
  <si>
    <t>Zephyrs de Chicago</t>
  </si>
  <si>
    <t>Doubledays d'Auburn</t>
  </si>
  <si>
    <t>Thrashers d'Atlanta</t>
  </si>
  <si>
    <t>Braves d'Alcorn State</t>
  </si>
  <si>
    <t>Urawa Red Diamonds</t>
  </si>
  <si>
    <t>Darren Elkins</t>
  </si>
  <si>
    <t>YOKOHAMA B-CORSAIRS</t>
  </si>
  <si>
    <t>رابطة لاعبات الغولف المحترفات</t>
  </si>
  <si>
    <t>رابطةلاعباتالغولفالمحترفات</t>
  </si>
  <si>
    <t>William Byron</t>
  </si>
  <si>
    <t>West Bromwich Albion</t>
  </si>
  <si>
    <t>Dragons de Dayton</t>
  </si>
  <si>
    <t>Tigers de Hamilton</t>
  </si>
  <si>
    <t>Braves de Bradley</t>
  </si>
  <si>
    <t>V-Varen Nagasaki</t>
  </si>
  <si>
    <t>Darren Till</t>
  </si>
  <si>
    <t>スペイン/サッカー</t>
  </si>
  <si>
    <t>スペインサッカー</t>
  </si>
  <si>
    <t>West Ham United</t>
  </si>
  <si>
    <t>Drillers de Tulsa</t>
  </si>
  <si>
    <t>utah_mammoth</t>
  </si>
  <si>
    <t>Broncos de Boise State</t>
  </si>
  <si>
    <t>Russie</t>
  </si>
  <si>
    <t>Corée du Nord</t>
  </si>
  <si>
    <t>Vegalta Sendai</t>
  </si>
  <si>
    <t>David Branch</t>
  </si>
  <si>
    <t>フランス/サッカー</t>
  </si>
  <si>
    <t>フランスサッカー</t>
  </si>
  <si>
    <t>Wigan</t>
  </si>
  <si>
    <t>Drive de Greenville</t>
  </si>
  <si>
    <t>Wanderers de Montréal</t>
  </si>
  <si>
    <t>Broncos de Santa Clara</t>
  </si>
  <si>
    <t>Ventforet Kofu</t>
  </si>
  <si>
    <t>Deiveson Figueiredo</t>
  </si>
  <si>
    <t>Footballjaponais</t>
  </si>
  <si>
    <t>Wolverhampton Wanderers</t>
  </si>
  <si>
    <t>Dust Devils de Tri-City</t>
  </si>
  <si>
    <t>Whalers de Hartford</t>
  </si>
  <si>
    <t>Broncos de Western Michigan</t>
  </si>
  <si>
    <t>Vissel Kobe</t>
  </si>
  <si>
    <t>Demian Maia</t>
  </si>
  <si>
    <t>hockey_india_league</t>
  </si>
  <si>
    <t>Elizabethton Twins</t>
  </si>
  <si>
    <t>Wild de Minnesota</t>
  </si>
  <si>
    <t>Broncs de Rider</t>
  </si>
  <si>
    <t>Côte d'Ivoire</t>
  </si>
  <si>
    <t>Yokohama F. Marinos</t>
  </si>
  <si>
    <t>Derek Brunson</t>
  </si>
  <si>
    <t>Campionato di pallavolo professionale</t>
  </si>
  <si>
    <t>Campionatodipallavoloprofessionale</t>
  </si>
  <si>
    <t>Emeralds d'Eugene</t>
  </si>
  <si>
    <t>Brown Bears</t>
  </si>
  <si>
    <t>Yokohama FC</t>
  </si>
  <si>
    <t>Derrick Lewis</t>
  </si>
  <si>
    <t>Basketballjaponais</t>
  </si>
  <si>
    <t>Express de Round Rock</t>
  </si>
  <si>
    <t>Bruins de Belmont</t>
  </si>
  <si>
    <t>YSCC Yokohama</t>
  </si>
  <si>
    <t>Dominick Cruz</t>
  </si>
  <si>
    <t>European Basketball</t>
  </si>
  <si>
    <t>EuropeanBasketball</t>
  </si>
  <si>
    <t>Fisher Cats du New Hampshire</t>
  </si>
  <si>
    <t>Buccaneers d'East Tennessee State</t>
  </si>
  <si>
    <t>Zweigen Kanazawa</t>
  </si>
  <si>
    <t>Dominick Reyes</t>
  </si>
  <si>
    <t>Dutch Soccer</t>
  </si>
  <si>
    <t>DutchSoccer</t>
  </si>
  <si>
    <t>Flying Squirrels de Richmond</t>
  </si>
  <si>
    <t>Buccaneers de Charleston Southern</t>
  </si>
  <si>
    <t>Donald Cerrone</t>
  </si>
  <si>
    <t>دوري الهوكي الوطني</t>
  </si>
  <si>
    <t>دوريالهوكيالوطني</t>
  </si>
  <si>
    <t>Flying Tigers de Lakeland</t>
  </si>
  <si>
    <t>Buckeyes d'Ohio State</t>
  </si>
  <si>
    <t>Douglas Silva de Andrade</t>
  </si>
  <si>
    <t>pro_kabaddi_league</t>
  </si>
  <si>
    <t>Ghosts de Casper</t>
  </si>
  <si>
    <t>Bucknell Bison</t>
  </si>
  <si>
    <t>Dustin Ortiz</t>
  </si>
  <si>
    <t>Premiere League canadiense</t>
  </si>
  <si>
    <t>PremiereLeaguecanadiense</t>
  </si>
  <si>
    <t>Giants de San Jose</t>
  </si>
  <si>
    <t>Buffalo Bulls</t>
  </si>
  <si>
    <t>Dustin Poirier</t>
  </si>
  <si>
    <t>Portugees voetbal</t>
  </si>
  <si>
    <t>Portugeesvoetbal</t>
  </si>
  <si>
    <t>Grasshoppers de Greensboro</t>
  </si>
  <si>
    <t>Buffaloes du Colorado</t>
  </si>
  <si>
    <t>Edson Barboza</t>
  </si>
  <si>
    <t>Szkocka Premier League</t>
  </si>
  <si>
    <t>SzkockaPremierLeague</t>
  </si>
  <si>
    <t>Great Lakes Loons</t>
  </si>
  <si>
    <t>Bulldogs d'Asheville, North Carolina</t>
  </si>
  <si>
    <t>Elias Theodorou</t>
  </si>
  <si>
    <t>Nederlands voetbal</t>
  </si>
  <si>
    <t>Nederlandsvoetbal</t>
  </si>
  <si>
    <t>GreenJackets d'Augusta</t>
  </si>
  <si>
    <t>Bulldogs de Bryant</t>
  </si>
  <si>
    <t>Elizeu Zaleski dos Santos</t>
  </si>
  <si>
    <t>Pro Volleyball League</t>
  </si>
  <si>
    <t>ProVolleyballLeague</t>
  </si>
  <si>
    <t>Grizzlies de Fresno</t>
  </si>
  <si>
    <t>Bulldogs de Citadel</t>
  </si>
  <si>
    <t>Felice Herrig</t>
  </si>
  <si>
    <t>Engelsk fotboll</t>
  </si>
  <si>
    <t>Engelskfotboll</t>
  </si>
  <si>
    <t>Hammerheads de Jupiter</t>
  </si>
  <si>
    <t>Bulldogs de Drake</t>
  </si>
  <si>
    <t>Francis Ngannou</t>
  </si>
  <si>
    <t>Europäischer Basketball</t>
  </si>
  <si>
    <t>EuropäischerBasketball</t>
  </si>
  <si>
    <t>Hawks de Boise</t>
  </si>
  <si>
    <t>Bulldogs de Fresno State</t>
  </si>
  <si>
    <t>Francisco Trinaldo</t>
  </si>
  <si>
    <t>International Cricket</t>
  </si>
  <si>
    <t>InternationalCricket</t>
  </si>
  <si>
    <t>Hillcats de Lynchburg</t>
  </si>
  <si>
    <t>Bulldogs de Georgia</t>
  </si>
  <si>
    <t>Frankie Edgar</t>
  </si>
  <si>
    <t>دوري البيسبول المصغر</t>
  </si>
  <si>
    <t>دوريالبيسبولالمصغر</t>
  </si>
  <si>
    <t>Hooks de Corpus Christi</t>
  </si>
  <si>
    <t>Bulldogs de Gonzaga</t>
  </si>
  <si>
    <t>Georges St-Pierre</t>
  </si>
  <si>
    <t>Indiska Soccer-ligan</t>
  </si>
  <si>
    <t>IndiskaSoccerligan</t>
  </si>
  <si>
    <t>Indians d'Indianapolis</t>
  </si>
  <si>
    <t>Bulldogs de l'Alabama A&amp;M</t>
  </si>
  <si>
    <t>Germaine de Randamie</t>
  </si>
  <si>
    <t>ncaa</t>
  </si>
  <si>
    <t>Indians de Spokane</t>
  </si>
  <si>
    <t>Bulldogs de Louisiana Tech</t>
  </si>
  <si>
    <t>Glover Teixeira</t>
  </si>
  <si>
    <t>اتحاد كرة القدم الأميركي</t>
  </si>
  <si>
    <t>اتحادكرةالقدمالأميركي</t>
  </si>
  <si>
    <t>Indiens de Kinston</t>
  </si>
  <si>
    <t>Bulldogs de Mississippi State</t>
  </si>
  <si>
    <t>Gunnar Nelson</t>
  </si>
  <si>
    <t>كرة القدم الإنجليزية</t>
  </si>
  <si>
    <t>كرةالقدمالإنجليزية</t>
  </si>
  <si>
    <t>Intimidators de Kannapolis</t>
  </si>
  <si>
    <t>Bulldogs de Samford</t>
  </si>
  <si>
    <t>Henry Cejudo</t>
  </si>
  <si>
    <t>German Soccer</t>
  </si>
  <si>
    <t>GermanSoccer</t>
  </si>
  <si>
    <t>IronBirds d'Aberdeen</t>
  </si>
  <si>
    <t>Bulldogs de South Carolina State</t>
  </si>
  <si>
    <t>Holly Holm</t>
  </si>
  <si>
    <t>IronPigs de Lehigh Valley</t>
  </si>
  <si>
    <t>Bulldogs de Yale</t>
  </si>
  <si>
    <t>Ilir Latifi</t>
  </si>
  <si>
    <t>Francuska piłka nożna</t>
  </si>
  <si>
    <t>Francuskapiłkanożna</t>
  </si>
  <si>
    <t>Isotopes d'Albuquerque</t>
  </si>
  <si>
    <t>Bulls de South Florida</t>
  </si>
  <si>
    <t>Irene Aldana</t>
  </si>
  <si>
    <t>Federación Mexicana de Fútbol Asociación</t>
  </si>
  <si>
    <t>FederaciónMexicanadeFútbolAsociación</t>
  </si>
  <si>
    <t>Jammers de Jamestown</t>
  </si>
  <si>
    <t>Butler Bulldogs</t>
  </si>
  <si>
    <t>Israel Adesanya</t>
  </si>
  <si>
    <t>Japansk baseboll</t>
  </si>
  <si>
    <t>Japanskbaseboll</t>
  </si>
  <si>
    <t>JetHawks de Lancaster</t>
  </si>
  <si>
    <t>BYU Cougars</t>
  </si>
  <si>
    <t>Jacare Souza</t>
  </si>
  <si>
    <t>Spansk fotboll</t>
  </si>
  <si>
    <t>Spanskfotboll</t>
  </si>
  <si>
    <t>Kernels de Cedar Rapids</t>
  </si>
  <si>
    <t>Cal Irvine Anteaters</t>
  </si>
  <si>
    <t>James Vick</t>
  </si>
  <si>
    <t>Copa mundial de fútbol</t>
  </si>
  <si>
    <t>Copamundialdefútbol</t>
  </si>
  <si>
    <t>Keys de Frederick</t>
  </si>
  <si>
    <t>Cal Riverside Highlanders</t>
  </si>
  <si>
    <t>Jan Blachowicz</t>
  </si>
  <si>
    <t>Deportes electrónicos</t>
  </si>
  <si>
    <t>Deporteselectrónicos</t>
  </si>
  <si>
    <t>Knights de Charlotte</t>
  </si>
  <si>
    <t>Cal State Bakersfield Roadrunners</t>
  </si>
  <si>
    <t>Jared Cannonier</t>
  </si>
  <si>
    <t>イタリア/サッカー</t>
  </si>
  <si>
    <t>イタリアサッカー</t>
  </si>
  <si>
    <t>Lake Monsters du Vermont</t>
  </si>
  <si>
    <t>Cal State Northridge Matadors</t>
  </si>
  <si>
    <t>Jennifer Maia</t>
  </si>
  <si>
    <t>Fútbol español</t>
  </si>
  <si>
    <t>Fútbolespañol</t>
  </si>
  <si>
    <t>Legends de Lexington</t>
  </si>
  <si>
    <t>California Golden Bears</t>
  </si>
  <si>
    <t>Jeremy Stephens</t>
  </si>
  <si>
    <t>X-spel</t>
  </si>
  <si>
    <t>Xspel</t>
  </si>
  <si>
    <t>Lookouts de Chattanooga</t>
  </si>
  <si>
    <t>Cardinal de Stanford</t>
  </si>
  <si>
    <t>Jessica Andrade</t>
  </si>
  <si>
    <t>Baseballjaponais</t>
  </si>
  <si>
    <t>Lugnuts de Lansing</t>
  </si>
  <si>
    <t>Cardinals d'Incarnate Word</t>
  </si>
  <si>
    <t>Jessica Eye</t>
  </si>
  <si>
    <t>كأس العالم لكرة القدم</t>
  </si>
  <si>
    <t>كأسالعالملكرةالقدم</t>
  </si>
  <si>
    <t>LumberKings de Clinton</t>
  </si>
  <si>
    <t>Cardinals de Ball State</t>
  </si>
  <si>
    <t>Jessica-Rose Clark</t>
  </si>
  <si>
    <t>オランダ/サッカー</t>
  </si>
  <si>
    <t>オランダサッカー</t>
  </si>
  <si>
    <t>Manatees du comté de Brevard</t>
  </si>
  <si>
    <t>Cardinals de Lamar</t>
  </si>
  <si>
    <t>Jimi Manuwa</t>
  </si>
  <si>
    <t>Xゲーム</t>
  </si>
  <si>
    <t>Marauders de Bradenton</t>
  </si>
  <si>
    <t>Cardinals de Louisville</t>
  </si>
  <si>
    <t>Jimmie Rivera</t>
  </si>
  <si>
    <t>Críquete Internacional</t>
  </si>
  <si>
    <t>CríqueteInternacional</t>
  </si>
  <si>
    <t>Mariners de Pulaski</t>
  </si>
  <si>
    <t>Catamounts de Western Carolina</t>
  </si>
  <si>
    <t>Joanna Jedrzejczyk</t>
  </si>
  <si>
    <t>Campionato di calcio scozzese</t>
  </si>
  <si>
    <t>Campionatodicalcioscozzese</t>
  </si>
  <si>
    <t>Mavericks de High Desert</t>
  </si>
  <si>
    <t>Catamounts du Vermont</t>
  </si>
  <si>
    <t>Joanne Calderwood</t>
  </si>
  <si>
    <t>Campionato di basket giapponese</t>
  </si>
  <si>
    <t>Campionatodibasketgiapponese</t>
  </si>
  <si>
    <t>Mets de Binghamton</t>
  </si>
  <si>
    <t>Cavaliers de Virginie</t>
  </si>
  <si>
    <t>John Dodson</t>
  </si>
  <si>
    <t>كرة القدم الايطالية</t>
  </si>
  <si>
    <t>كرةالقدمالايطالية</t>
  </si>
  <si>
    <t>Mets de Kingsport</t>
  </si>
  <si>
    <t>Centenary Gentlemen</t>
  </si>
  <si>
    <t>John Lineker</t>
  </si>
  <si>
    <t>Liga Premier de Badminton</t>
  </si>
  <si>
    <t>LigaPremierdeBadminton</t>
  </si>
  <si>
    <t>Mets de St. Lucie</t>
  </si>
  <si>
    <t>Central Eagles de North Carolina</t>
  </si>
  <si>
    <t>John Moraga</t>
  </si>
  <si>
    <t>World Cup Football</t>
  </si>
  <si>
    <t>WorldCupFootball</t>
  </si>
  <si>
    <t>Miracle de Fort Myers</t>
  </si>
  <si>
    <t>Chanticleers de Coastal Carolina</t>
  </si>
  <si>
    <t>Jon Jones</t>
  </si>
  <si>
    <t>Skotsk fotboll</t>
  </si>
  <si>
    <t>Skotskfotboll</t>
  </si>
  <si>
    <t>Missions de San Antonio</t>
  </si>
  <si>
    <t>Chattanooga Mocs de Tennessee</t>
  </si>
  <si>
    <t>Jorge Masvidal</t>
  </si>
  <si>
    <t>Canadian Football League</t>
  </si>
  <si>
    <t>CanadianFootballLeague</t>
  </si>
  <si>
    <t>Muckdogs de Batavia</t>
  </si>
  <si>
    <t>Chippewas de Central Michigan</t>
  </si>
  <si>
    <t>Jose Aldo</t>
  </si>
  <si>
    <t>XGames</t>
  </si>
  <si>
    <t>Mud Hens de Toledo</t>
  </si>
  <si>
    <t>Colonels d'Eastern Kentucky</t>
  </si>
  <si>
    <t>Joseph Benavidez</t>
  </si>
  <si>
    <t>Footballécossais</t>
  </si>
  <si>
    <t>Mudcats de la Caroline</t>
  </si>
  <si>
    <t>Colonels de Nicholls State</t>
  </si>
  <si>
    <t>Irak</t>
  </si>
  <si>
    <t>Josh Emmett</t>
  </si>
  <si>
    <t>Liga Profissional de Luta Livre</t>
  </si>
  <si>
    <t>LigaProfissionaldeLutaLivre</t>
  </si>
  <si>
    <t>Mustangs de Billings</t>
  </si>
  <si>
    <t>Colonials de George Washington</t>
  </si>
  <si>
    <t>Julianna Pena</t>
  </si>
  <si>
    <t>minor_league_baseball</t>
  </si>
  <si>
    <t>Nationals de Potomac</t>
  </si>
  <si>
    <t>Colonials de Robert Morris</t>
  </si>
  <si>
    <t>Junior dos Santos</t>
  </si>
  <si>
    <t>Nationale teams</t>
  </si>
  <si>
    <t>Nationaleteams</t>
  </si>
  <si>
    <t>Commodores de Vanderbilt</t>
  </si>
  <si>
    <t>Jussier Formiga</t>
  </si>
  <si>
    <t>Autreséquipesdefootball</t>
  </si>
  <si>
    <t>Naturals de Northwest Arkansas</t>
  </si>
  <si>
    <t>Cornell Big Red</t>
  </si>
  <si>
    <t>Justin Gaethje</t>
  </si>
  <si>
    <t>دوري كرة القدم الهندي</t>
  </si>
  <si>
    <t>دوريكرةالقدمالهندي</t>
  </si>
  <si>
    <t>Nuts de Modesto</t>
  </si>
  <si>
    <t>Cornhuskers de Nebraska</t>
  </si>
  <si>
    <t>Justin Willis</t>
  </si>
  <si>
    <t>Japans basketbal</t>
  </si>
  <si>
    <t>Japansbasketbal</t>
  </si>
  <si>
    <t>Orioles de Bluefield</t>
  </si>
  <si>
    <t>Cougars de Charleston</t>
  </si>
  <si>
    <t>Kamaru Usman</t>
  </si>
  <si>
    <t>كرة القدم اليابانية</t>
  </si>
  <si>
    <t>كرةالقدماليابانية</t>
  </si>
  <si>
    <t>Osprey de Missoula</t>
  </si>
  <si>
    <t>Cougars de Chicago State</t>
  </si>
  <si>
    <t>Karolina Kowalkiewicz</t>
  </si>
  <si>
    <t>More Football Leagues</t>
  </si>
  <si>
    <t>MoreFootballLeagues</t>
  </si>
  <si>
    <t>Owlz d'Orem</t>
  </si>
  <si>
    <t>Cougars de Houston</t>
  </si>
  <si>
    <t>Katlyn Chookagian</t>
  </si>
  <si>
    <t>الدوري الهندي للمحترفين</t>
  </si>
  <si>
    <t>الدوريالهنديللمحترفين</t>
  </si>
  <si>
    <t>Pelicans de Myrtle Beach</t>
  </si>
  <si>
    <t>Cougars de l'UES d'Edwardsville</t>
  </si>
  <si>
    <t>Kelvin Gastelum</t>
  </si>
  <si>
    <t>Liga Premier de Bádminton</t>
  </si>
  <si>
    <t>LigaPremierdeBádminton</t>
  </si>
  <si>
    <t>Phillies de Reading</t>
  </si>
  <si>
    <t>Cougars de Washington State</t>
  </si>
  <si>
    <t>Ketlen Vieira</t>
  </si>
  <si>
    <t>Premier League india</t>
  </si>
  <si>
    <t>PremierLeagueindia</t>
  </si>
  <si>
    <t>Ports de Stockton</t>
  </si>
  <si>
    <t>Cowboys d'Oklahoma State</t>
  </si>
  <si>
    <t>Kevin Lee</t>
  </si>
  <si>
    <t>Campionato di hockey indiano</t>
  </si>
  <si>
    <t>Campionatodihockeyindiano</t>
  </si>
  <si>
    <t>Power de West Virginia</t>
  </si>
  <si>
    <t>Cowboys de McNeese State</t>
  </si>
  <si>
    <t>Khabib Nurmagomedov</t>
  </si>
  <si>
    <t>Japanischer Baseball</t>
  </si>
  <si>
    <t>JapanischerBaseball</t>
  </si>
  <si>
    <t>Quakes de Rancho Cucamonga</t>
  </si>
  <si>
    <t>Cowboys du Wyoming</t>
  </si>
  <si>
    <t>Kosovo</t>
  </si>
  <si>
    <t>Lauren Murphy Increase1</t>
  </si>
  <si>
    <t>الدوري الوطني لكرة القدم للسيدات</t>
  </si>
  <si>
    <t>الدوريالوطنيلكرةالقدمللسيدات</t>
  </si>
  <si>
    <t>Rainiers de Tacoma</t>
  </si>
  <si>
    <t>Coyotes de South Dakota</t>
  </si>
  <si>
    <t>Laos</t>
  </si>
  <si>
    <t>Leon Edwards</t>
  </si>
  <si>
    <t>Nationella Lacrosse-ligan</t>
  </si>
  <si>
    <t>NationellaLacrosseligan</t>
  </si>
  <si>
    <t>Raptors d'Ogden</t>
  </si>
  <si>
    <t>Crimson Tide de l'Alabama</t>
  </si>
  <si>
    <t>Lina Lansberg</t>
  </si>
  <si>
    <t>Liga Canadense de Futebol</t>
  </si>
  <si>
    <t>LigaCanadensedeFutebol</t>
  </si>
  <si>
    <t>Rawhide de Visalia</t>
  </si>
  <si>
    <t>Crusaders de Valparaiso</t>
  </si>
  <si>
    <t>Liz Carmouche</t>
  </si>
  <si>
    <t>Calcio tedesco</t>
  </si>
  <si>
    <t>Calciotedesco</t>
  </si>
  <si>
    <t>Rays de Princeton</t>
  </si>
  <si>
    <t>Cyclones d'Iowa State</t>
  </si>
  <si>
    <t>Lucie Pudilova</t>
  </si>
  <si>
    <t>Red Sox de Pawtucket</t>
  </si>
  <si>
    <t>Dartmouth Big Green</t>
  </si>
  <si>
    <t>Luke Rockhold</t>
  </si>
  <si>
    <t>X Games</t>
  </si>
  <si>
    <t>Red Sox de Salem</t>
  </si>
  <si>
    <t>Delta Devils de Valley State, Mississippi</t>
  </si>
  <si>
    <t>Mackenzie Dern</t>
  </si>
  <si>
    <t>British Football</t>
  </si>
  <si>
    <t>BritishFootball</t>
  </si>
  <si>
    <t>Red Wings de Rochester</t>
  </si>
  <si>
    <t>Demon Deacons de Wake Forest</t>
  </si>
  <si>
    <t>Mara Romero Borella</t>
  </si>
  <si>
    <t>Squadre Nazionali</t>
  </si>
  <si>
    <t>SquadreNazionali</t>
  </si>
  <si>
    <t>Redbirds de Memphis</t>
  </si>
  <si>
    <t>Demons de Northwestern State</t>
  </si>
  <si>
    <t>Marcin Tybura</t>
  </si>
  <si>
    <t>البيسبول الياباني</t>
  </si>
  <si>
    <t>البيسبولالياباني</t>
  </si>
  <si>
    <t>RedHawks d'Oklahoma City</t>
  </si>
  <si>
    <t>Devils de Fairleigh Dickinson</t>
  </si>
  <si>
    <t>Marion Reneau</t>
  </si>
  <si>
    <t>french_football</t>
  </si>
  <si>
    <t>Renegades d'Hudson Valley</t>
  </si>
  <si>
    <t>Dolphins de Jacksonville</t>
  </si>
  <si>
    <t>Mark Hunt</t>
  </si>
  <si>
    <t>I-ligan</t>
  </si>
  <si>
    <t>Iligan</t>
  </si>
  <si>
    <t>River Bandits de Quad Cities</t>
  </si>
  <si>
    <t>Dons de San Francisco</t>
  </si>
  <si>
    <t>Marlon Moraes</t>
  </si>
  <si>
    <t>Tenis</t>
  </si>
  <si>
    <t>River Cats de Sacramento</t>
  </si>
  <si>
    <t>Dragons de Drexel</t>
  </si>
  <si>
    <t>Matheus Nicolau</t>
  </si>
  <si>
    <t>Niemiecka piłka nożna</t>
  </si>
  <si>
    <t>Niemieckapiłkanożna</t>
  </si>
  <si>
    <t>RiverDogs de Charleston</t>
  </si>
  <si>
    <t>Ducks de l'Oregon</t>
  </si>
  <si>
    <t>Mauricio Rua</t>
  </si>
  <si>
    <t>Rock Cats de New Britain</t>
  </si>
  <si>
    <t>Dukes de Duquesne</t>
  </si>
  <si>
    <t>Max Holloway</t>
  </si>
  <si>
    <t>nba</t>
  </si>
  <si>
    <t>RockHounds de Midland</t>
  </si>
  <si>
    <t>Dukes de James Madison</t>
  </si>
  <si>
    <t>Michael Chiesa</t>
  </si>
  <si>
    <t>Footballallemand</t>
  </si>
  <si>
    <t>RoughRiders de Frisco</t>
  </si>
  <si>
    <t>Eagles d'American University</t>
  </si>
  <si>
    <t>Michelle Waterson</t>
  </si>
  <si>
    <t>Portugalska piłka nożna</t>
  </si>
  <si>
    <t>Portugalskapiłkanożna</t>
  </si>
  <si>
    <t>Royals d'Omaha</t>
  </si>
  <si>
    <t>Eagles d'Eastern Michigan</t>
  </si>
  <si>
    <t>Mirsad Bektic</t>
  </si>
  <si>
    <t>Japoński baseball</t>
  </si>
  <si>
    <t>Japońskibaseball</t>
  </si>
  <si>
    <t>Royals de Burlington</t>
  </si>
  <si>
    <t>Eagles d'Eastern Washington</t>
  </si>
  <si>
    <t>Misha Cirkunov</t>
  </si>
  <si>
    <t>日本/Jリーグ</t>
  </si>
  <si>
    <t>日本Jリーグ</t>
  </si>
  <si>
    <t>Sand Gnats de Savannah</t>
  </si>
  <si>
    <t>Eagles de Boston College</t>
  </si>
  <si>
    <t>Nate Diaz</t>
  </si>
  <si>
    <t>Liguemineuredebaseball</t>
  </si>
  <si>
    <t>Scrappers de Mahoning Valley</t>
  </si>
  <si>
    <t>Eagles de Coppin State</t>
  </si>
  <si>
    <t>Neil Magny</t>
  </si>
  <si>
    <t>Pro Wrestling Ligan</t>
  </si>
  <si>
    <t>ProWrestlingLigan</t>
  </si>
  <si>
    <t>Sea Dogs de Portland</t>
  </si>
  <si>
    <t>Eagles de Florida Gulf Coast</t>
  </si>
  <si>
    <t>Moldavie</t>
  </si>
  <si>
    <t>Nicco Montaño</t>
  </si>
  <si>
    <t>Japanischer Basketball</t>
  </si>
  <si>
    <t>JapanischerBasketball</t>
  </si>
  <si>
    <t>SeaWolves d'Érié</t>
  </si>
  <si>
    <t>Eagles de Morehead State</t>
  </si>
  <si>
    <t>Nikita Krylov</t>
  </si>
  <si>
    <t>Schottischer Fußball</t>
  </si>
  <si>
    <t>SchottischerFußball</t>
  </si>
  <si>
    <t>Senators de Harrisburg</t>
  </si>
  <si>
    <t>Eagles de Winthrop</t>
  </si>
  <si>
    <t>Nina Ansaroff</t>
  </si>
  <si>
    <t>インド/バドミントンリーグ</t>
  </si>
  <si>
    <t>インドバドミントンリーグ</t>
  </si>
  <si>
    <t>Shorebirds de Delmarva</t>
  </si>
  <si>
    <t>Explorers de La Salle</t>
  </si>
  <si>
    <t>Oleksiy Oliynyk</t>
  </si>
  <si>
    <t>دوري الجامعات الأمريكية لكرة السلة</t>
  </si>
  <si>
    <t>دوريالجامعاتالأمريكيةلكرةالسلة</t>
  </si>
  <si>
    <t>Silver Hawks de South Bend</t>
  </si>
  <si>
    <t>Falcons de Bowling Green</t>
  </si>
  <si>
    <t>Ovince Saint Preux</t>
  </si>
  <si>
    <t>World Cup Soccer</t>
  </si>
  <si>
    <t>WorldCupSoccer</t>
  </si>
  <si>
    <t>Sky Sox de Colorado Springs</t>
  </si>
  <si>
    <t>Falcons de l'Air Force</t>
  </si>
  <si>
    <t>Paul Felder</t>
  </si>
  <si>
    <t>pga</t>
  </si>
  <si>
    <t>Smokies du Tennessee</t>
  </si>
  <si>
    <t>Fightin 'Blue Hens du Delaware</t>
  </si>
  <si>
    <t>Paulo Costa</t>
  </si>
  <si>
    <t>Liga Premier canadiense</t>
  </si>
  <si>
    <t>LigaPremiercanadiense</t>
  </si>
  <si>
    <t>Snappers de Beloit</t>
  </si>
  <si>
    <t>Fighting Camels de Campbell</t>
  </si>
  <si>
    <t>Pedro Munhoz</t>
  </si>
  <si>
    <t>Spaans voetbal</t>
  </si>
  <si>
    <t>Spaansvoetbal</t>
  </si>
  <si>
    <t>Sounds de Nashville</t>
  </si>
  <si>
    <t>Fighting Gamecocks de South Carolina</t>
  </si>
  <si>
    <t>Poids moyen</t>
  </si>
  <si>
    <t>Internationell Cricket</t>
  </si>
  <si>
    <t>InternationellCricket</t>
  </si>
  <si>
    <t>Spikes de State College</t>
  </si>
  <si>
    <t>Fighting Hawks de Maryland Eastern Shore</t>
  </si>
  <si>
    <t>Rafael dos Anjos</t>
  </si>
  <si>
    <t>Cricketinternational</t>
  </si>
  <si>
    <t>Spinners de Lowell</t>
  </si>
  <si>
    <t>Fighting Hawks de North Dakota</t>
  </si>
  <si>
    <t>Randa Markos</t>
  </si>
  <si>
    <t>ناسكار</t>
  </si>
  <si>
    <t>Stars de Huntsville</t>
  </si>
  <si>
    <t>Fighting Irish de Notre Dame</t>
  </si>
  <si>
    <t>Rani Yahya</t>
  </si>
  <si>
    <t>wnba</t>
  </si>
  <si>
    <t>Stone Crabs de Charlotte</t>
  </si>
  <si>
    <t>Fighting Sioux de North Dakota</t>
  </si>
  <si>
    <t>Raphael Assunção</t>
  </si>
  <si>
    <t>イギリス/サッカー</t>
  </si>
  <si>
    <t>イギリスサッカー</t>
  </si>
  <si>
    <t>Storm de Lake Elsinore</t>
  </si>
  <si>
    <t>FIU Panthers</t>
  </si>
  <si>
    <t>Raquel Pennington</t>
  </si>
  <si>
    <t>Suns d'Hagerstown</t>
  </si>
  <si>
    <t>Florida A&amp;M Rattlers</t>
  </si>
  <si>
    <t>Ray Borg</t>
  </si>
  <si>
    <t>Hokejowa liga indyjska</t>
  </si>
  <si>
    <t>Hokejowaligaindyjska</t>
  </si>
  <si>
    <t>Suns de Jacksonville</t>
  </si>
  <si>
    <t>Flyers de Dayton</t>
  </si>
  <si>
    <t>Renato Moicano</t>
  </si>
  <si>
    <t>Indische Fußballliga</t>
  </si>
  <si>
    <t>IndischeFußballliga</t>
  </si>
  <si>
    <t>Threshers de Clearwater</t>
  </si>
  <si>
    <t>Flying Dutchmen d'Hofstra</t>
  </si>
  <si>
    <t>Ricardo Lamas</t>
  </si>
  <si>
    <t>インド/プロレスリーグ</t>
  </si>
  <si>
    <t>インドプロレスリーグ</t>
  </si>
  <si>
    <t>Thunder de Trenton</t>
  </si>
  <si>
    <t>Friars de Providence</t>
  </si>
  <si>
    <t>Rob Font</t>
  </si>
  <si>
    <t>Premier Badminton League</t>
  </si>
  <si>
    <t>PremierBadmintonLeague</t>
  </si>
  <si>
    <t>Tides de Norfolk</t>
  </si>
  <si>
    <t>Gaels d'Iona</t>
  </si>
  <si>
    <t>Palestine</t>
  </si>
  <si>
    <t>Robbie Lawler</t>
  </si>
  <si>
    <t>lpga</t>
  </si>
  <si>
    <t>Tigers de Connecticut</t>
  </si>
  <si>
    <t>Gaels de Saint Mary</t>
  </si>
  <si>
    <t>Robert Whittaker</t>
  </si>
  <si>
    <t>spanish_football</t>
  </si>
  <si>
    <t>Timber Rattlers du Wisconsin</t>
  </si>
  <si>
    <t>Gamecocks de Jacksonville State</t>
  </si>
  <si>
    <t>Rose Namajunas</t>
  </si>
  <si>
    <t>Japans honkbal</t>
  </si>
  <si>
    <t>Japanshonkbal</t>
  </si>
  <si>
    <t>TinCaps de Fort Wayne</t>
  </si>
  <si>
    <t>Gators de Florida</t>
  </si>
  <si>
    <t>Roxanne Modafferi</t>
  </si>
  <si>
    <t>Liga Pro Kabaddi</t>
  </si>
  <si>
    <t>LigaProKabaddi</t>
  </si>
  <si>
    <t>Tourists d'Asheville</t>
  </si>
  <si>
    <t>Gauchos de Santa Barbara</t>
  </si>
  <si>
    <t>Santiago Ponzinibbio</t>
  </si>
  <si>
    <t>Calcio francese</t>
  </si>
  <si>
    <t>Calciofrancese</t>
  </si>
  <si>
    <t>Travelers d'Arkansas</t>
  </si>
  <si>
    <t>Georgia Southern Eagles</t>
  </si>
  <si>
    <t>Sara McMann</t>
  </si>
  <si>
    <t>Pro Volleyball Ligan</t>
  </si>
  <si>
    <t>ProVolleyballLigan</t>
  </si>
  <si>
    <t>ValleyCats de Tri-City</t>
  </si>
  <si>
    <t>Golden Eagles d'Oral Roberts</t>
  </si>
  <si>
    <t>Sergio Pettis</t>
  </si>
  <si>
    <t>الدوري الكندي الممتاز</t>
  </si>
  <si>
    <t>الدوريالكنديالممتاز</t>
  </si>
  <si>
    <t>Volcanoes de Salem-Keizer</t>
  </si>
  <si>
    <t>Golden Eagles de Marquette</t>
  </si>
  <si>
    <t>Shamil Abdurakhimov</t>
  </si>
  <si>
    <t>كرة القدم الفرنسية</t>
  </si>
  <si>
    <t>كرةالقدمالفرنسية</t>
  </si>
  <si>
    <t>Voyagers de Great Falls</t>
  </si>
  <si>
    <t>Golden Eagles de Northeastern Illinois</t>
  </si>
  <si>
    <t>Sijara Eubanks</t>
  </si>
  <si>
    <t>Campionato di calcio portoghese</t>
  </si>
  <si>
    <t>Campionatodicalcioportoghese</t>
  </si>
  <si>
    <t>West Tenn Diamond Jaxx</t>
  </si>
  <si>
    <t>Golden Eagles de Southern Mississippi</t>
  </si>
  <si>
    <t>Stefan Struve</t>
  </si>
  <si>
    <t>White Sox de Bristol</t>
  </si>
  <si>
    <t>Golden Eagles du Tennessee Tech</t>
  </si>
  <si>
    <t>Stephen Thompson</t>
  </si>
  <si>
    <t>scottish_football</t>
  </si>
  <si>
    <t>Whitecaps de West Michigan</t>
  </si>
  <si>
    <t>Golden Flashes de Kent State</t>
  </si>
  <si>
    <t>Stipe Miocic</t>
  </si>
  <si>
    <t>Yankees de Scranton/Wilkes-Barre</t>
  </si>
  <si>
    <t>Golden Gophers du Minnesota</t>
  </si>
  <si>
    <t>Tai Tuivasa</t>
  </si>
  <si>
    <t>Yankees de Staten Island</t>
  </si>
  <si>
    <t>Golden Griffins de Canisius</t>
  </si>
  <si>
    <t>Tatiana Suarez</t>
  </si>
  <si>
    <t>wwe</t>
  </si>
  <si>
    <t>Yankees de Tampa</t>
  </si>
  <si>
    <t>Golden Grizzlies d'Oakland</t>
  </si>
  <si>
    <t>Tecia Torres</t>
  </si>
  <si>
    <t>代表チーム</t>
  </si>
  <si>
    <t>Zephyrs de la Nouvelle-Orléans</t>
  </si>
  <si>
    <t>Golden Hurricane de Tulsa</t>
  </si>
  <si>
    <t>Thiago Santos</t>
  </si>
  <si>
    <t>Scottish Soccer</t>
  </si>
  <si>
    <t>ScottishSoccer</t>
  </si>
  <si>
    <t>Golden Knights de Central Florida</t>
  </si>
  <si>
    <t>Thomas Almeida</t>
  </si>
  <si>
    <t>الاتحاد الوطني لكرة السلة النسائية</t>
  </si>
  <si>
    <t>الاتحادالوطنيلكرةالسلةالنسائية</t>
  </si>
  <si>
    <t>Golden Lions d'Arkansas-Pine Bluff</t>
  </si>
  <si>
    <t>Tim Elliott</t>
  </si>
  <si>
    <t>Japanese Football</t>
  </si>
  <si>
    <t>JapaneseFootball</t>
  </si>
  <si>
    <t>Governors d'Austin Peay</t>
  </si>
  <si>
    <t>TJ Dillashaw</t>
  </si>
  <si>
    <t>Great Danes d'Albany</t>
  </si>
  <si>
    <t>Tony Ferguson</t>
  </si>
  <si>
    <t>wusa</t>
  </si>
  <si>
    <t>Green Wave de Tulane</t>
  </si>
  <si>
    <t>Tonya Evinger</t>
  </si>
  <si>
    <t>japanese_football</t>
  </si>
  <si>
    <t>Greyhounds de Loyola Maryland</t>
  </si>
  <si>
    <t>Tyron Woodley</t>
  </si>
  <si>
    <t>Clássico Mundial de Beisebol</t>
  </si>
  <si>
    <t>ClássicoMundialdeBeisebol</t>
  </si>
  <si>
    <t>Grizzlies du Montana</t>
  </si>
  <si>
    <t>Tyson Pedro</t>
  </si>
  <si>
    <t>Liga de voleibol profesional</t>
  </si>
  <si>
    <t>Ligadevoleibolprofesional</t>
  </si>
  <si>
    <t>Harvard Crimson</t>
  </si>
  <si>
    <t>Ulka Sasaki</t>
  </si>
  <si>
    <t>Italienischer Fußball</t>
  </si>
  <si>
    <t>ItalienischerFußball</t>
  </si>
  <si>
    <t>Hatters de Stetson</t>
  </si>
  <si>
    <t>Uriah Hall</t>
  </si>
  <si>
    <t>Fútbol portugués</t>
  </si>
  <si>
    <t>Fútbolportugués</t>
  </si>
  <si>
    <t>Hawkeyes de l'Iowa</t>
  </si>
  <si>
    <t>Valentina Shevchenko</t>
  </si>
  <si>
    <t>Italiensk fotboll</t>
  </si>
  <si>
    <t>Italienskfotboll</t>
  </si>
  <si>
    <t>Hawks de Hartford</t>
  </si>
  <si>
    <t>Volkan Oezdemir</t>
  </si>
  <si>
    <t>Japansk fotboll</t>
  </si>
  <si>
    <t>Japanskfotboll</t>
  </si>
  <si>
    <t>Hawks de Monmouth</t>
  </si>
  <si>
    <t>Wilson Reis</t>
  </si>
  <si>
    <t>Fútbol escocés</t>
  </si>
  <si>
    <t>Fútbolescocés</t>
  </si>
  <si>
    <t>Hawks de Saint-Joseph</t>
  </si>
  <si>
    <t>Yair Rodriguez</t>
  </si>
  <si>
    <t>Kanadyjska Liga Piłkarska</t>
  </si>
  <si>
    <t>KanadyjskaLigaPiłkarska</t>
  </si>
  <si>
    <t>Highlanders de Radford</t>
  </si>
  <si>
    <t>Yana Kunitskaya</t>
  </si>
  <si>
    <t>Inne ligi piłkarskie</t>
  </si>
  <si>
    <t>Inneligipiłkarskie</t>
  </si>
  <si>
    <t>Hilltoppers du Western Kentucky</t>
  </si>
  <si>
    <t>Yoel Romero</t>
  </si>
  <si>
    <t>Andere voetbalcompetities</t>
  </si>
  <si>
    <t>Anderevoetbalcompetities</t>
  </si>
  <si>
    <t>Hokies de Virginia Tech</t>
  </si>
  <si>
    <t>Zabit Magomedsharipov</t>
  </si>
  <si>
    <t>nfl</t>
  </si>
  <si>
    <t>Holy Cross Crusaders</t>
  </si>
  <si>
    <t>Footballfrançais</t>
  </si>
  <si>
    <t>Hoosiers de l'Indiana</t>
  </si>
  <si>
    <t>Formel 1</t>
  </si>
  <si>
    <t>Formel1</t>
  </si>
  <si>
    <t>Hornets d'Alabama State</t>
  </si>
  <si>
    <t>Campionato di calcio giapponese</t>
  </si>
  <si>
    <t>Campionatodicalciogiapponese</t>
  </si>
  <si>
    <t>Hornets de Delaware State</t>
  </si>
  <si>
    <t>البيسبول الكلاسيكية العالمية</t>
  </si>
  <si>
    <t>البيسبولالكلاسيكيةالعالمية</t>
  </si>
  <si>
    <t>Hornets de Sacramento State</t>
  </si>
  <si>
    <t>Włoska piłka nożna</t>
  </si>
  <si>
    <t>Włoskapiłkanożna</t>
  </si>
  <si>
    <t>Howard Bison</t>
  </si>
  <si>
    <t>Hoyas de Georgetown</t>
  </si>
  <si>
    <t>Liga de fútbol de la India</t>
  </si>
  <si>
    <t>LigadefútboldelaIndia</t>
  </si>
  <si>
    <t>Hurricanes de Miami</t>
  </si>
  <si>
    <t>Międzynarodowy krykiet</t>
  </si>
  <si>
    <t>Międzynarodowykrykiet</t>
  </si>
  <si>
    <t>Huskies de Houston Baptist</t>
  </si>
  <si>
    <t>Copa do Mundo de Futebol</t>
  </si>
  <si>
    <t>CopadoMundodeFutebol</t>
  </si>
  <si>
    <t>Huskies de Northeastern</t>
  </si>
  <si>
    <t>nwsl</t>
  </si>
  <si>
    <t>Huskies de Northern Illinois</t>
  </si>
  <si>
    <t>Taipei chinois</t>
  </si>
  <si>
    <t>NHL</t>
  </si>
  <si>
    <t>Huskies de Washington</t>
  </si>
  <si>
    <t>Tanzanie</t>
  </si>
  <si>
    <t>Spanischer Fußball</t>
  </si>
  <si>
    <t>SpanischerFußball</t>
  </si>
  <si>
    <t>Huskies du Connecticut</t>
  </si>
  <si>
    <t>Cricket internacional</t>
  </si>
  <si>
    <t>Cricketinternacional</t>
  </si>
  <si>
    <t>Idaho Vandals</t>
  </si>
  <si>
    <t>Basketballeuropéen</t>
  </si>
  <si>
    <t>Illinois Chicago Flames</t>
  </si>
  <si>
    <t>Kanadische Fußballliga</t>
  </si>
  <si>
    <t>KanadischeFußballliga</t>
  </si>
  <si>
    <t>Illinois Illini</t>
  </si>
  <si>
    <t>ワールドベースボールクラシック</t>
  </si>
  <si>
    <t>Illinois State Redbirds</t>
  </si>
  <si>
    <t>german_football</t>
  </si>
  <si>
    <t>Indians d'Arkansas State</t>
  </si>
  <si>
    <t>Indians de Louisiana Monroe</t>
  </si>
  <si>
    <t>Other Soccer Leagues</t>
  </si>
  <si>
    <t>OtherSoccerLeagues</t>
  </si>
  <si>
    <t>Indians de Southeast Missouri State</t>
  </si>
  <si>
    <t>Footballnéerlandais</t>
  </si>
  <si>
    <t>International Golden Panthers de Florida</t>
  </si>
  <si>
    <t>Deutscher Fußball</t>
  </si>
  <si>
    <t>DeutscherFußball</t>
  </si>
  <si>
    <t>Islanders de Texas A&amp;M-Corpus Christi</t>
  </si>
  <si>
    <t>日本/セ・パリーグ・高校野球</t>
  </si>
  <si>
    <t>日本セパリーグ高校野球</t>
  </si>
  <si>
    <t>Jackrabbits de South Dakota State</t>
  </si>
  <si>
    <t>Internationales Cricket</t>
  </si>
  <si>
    <t>InternationalesCricket</t>
  </si>
  <si>
    <t>Jaguars d'Alabama South</t>
  </si>
  <si>
    <t>Baloncesto europeo</t>
  </si>
  <si>
    <t>Baloncestoeuropeo</t>
  </si>
  <si>
    <t>Jaguars de Southern</t>
  </si>
  <si>
    <t>Fransk fotboll</t>
  </si>
  <si>
    <t>Franskfotboll</t>
  </si>
  <si>
    <t>Jaguars IUPUI</t>
  </si>
  <si>
    <t>Portugiesischer Fußball</t>
  </si>
  <si>
    <t>PortugiesischerFußball</t>
  </si>
  <si>
    <t>Jayhawks du Kansas</t>
  </si>
  <si>
    <t>nhl</t>
  </si>
  <si>
    <t>Kangaroos de Kansas City, Missouri</t>
  </si>
  <si>
    <t>Scottish Football</t>
  </si>
  <si>
    <t>ScottishFootball</t>
  </si>
  <si>
    <t>Knights de Fairleigh Dickinson</t>
  </si>
  <si>
    <t>Altre squadre di calcio</t>
  </si>
  <si>
    <t>Altresquadredicalcio</t>
  </si>
  <si>
    <t>Lancers de California Baptist</t>
  </si>
  <si>
    <t>Indiens hockeyliga</t>
  </si>
  <si>
    <t>Indienshockeyliga</t>
  </si>
  <si>
    <t>Lancers de Longwood</t>
  </si>
  <si>
    <t>Baloncesto japonés</t>
  </si>
  <si>
    <t>Baloncestojaponés</t>
  </si>
  <si>
    <t>Leathernecks de Western Illinois</t>
  </si>
  <si>
    <t>Japanese Basketball</t>
  </si>
  <si>
    <t>JapaneseBasketball</t>
  </si>
  <si>
    <t>Lehigh Mountain Hawks</t>
  </si>
  <si>
    <t>Calcio spagnolo</t>
  </si>
  <si>
    <t>Calciospagnolo</t>
  </si>
  <si>
    <t>Leopards de Lafayette</t>
  </si>
  <si>
    <t>world_baseball_classic</t>
  </si>
  <si>
    <t>Liberty Flames</t>
  </si>
  <si>
    <t>Liga I</t>
  </si>
  <si>
    <t>LigaI</t>
  </si>
  <si>
    <t>Lions de Columbia</t>
  </si>
  <si>
    <t>Béisbol de ligas menores</t>
  </si>
  <si>
    <t>Béisboldeligasmenores</t>
  </si>
  <si>
    <t>Lions de Loyola Marymount</t>
  </si>
  <si>
    <t>ESports</t>
  </si>
  <si>
    <t>Lions de Nittany, Penn State</t>
  </si>
  <si>
    <t>Futebol inglês</t>
  </si>
  <si>
    <t>Futebolinglês</t>
  </si>
  <si>
    <t>Lions de North Alabama</t>
  </si>
  <si>
    <t>Liguecanadiennedefootball</t>
  </si>
  <si>
    <t>Lions de Southeastern Louisiana</t>
  </si>
  <si>
    <t>Canadian Premiere League</t>
  </si>
  <si>
    <t>CanadianPremiereLeague</t>
  </si>
  <si>
    <t>Lobos de New Mexico</t>
  </si>
  <si>
    <t>Futebol alemão</t>
  </si>
  <si>
    <t>Futebolalemão</t>
  </si>
  <si>
    <t>Longhorns du Texas</t>
  </si>
  <si>
    <t>IndianPremierLeague</t>
  </si>
  <si>
    <t>LSU Tigers</t>
  </si>
  <si>
    <t>الدوري الممتاز لكرة الريشة</t>
  </si>
  <si>
    <t>الدوريالممتازلكرةالريشة</t>
  </si>
  <si>
    <t>Lumberjacks de Northern Arizona</t>
  </si>
  <si>
    <t>Mexican Football Federation</t>
  </si>
  <si>
    <t>MexicanFootballFederation</t>
  </si>
  <si>
    <t>Lumberjacks de Stephen F. Austin</t>
  </si>
  <si>
    <t>Kanadensisk premiärliga</t>
  </si>
  <si>
    <t>Kanadensiskpremiärliga</t>
  </si>
  <si>
    <t>Manhattan Jaspers</t>
  </si>
  <si>
    <t>Holenderska piłka nożna</t>
  </si>
  <si>
    <t>Holenderskapiłkanożna</t>
  </si>
  <si>
    <t>Marist Red Foxes</t>
  </si>
  <si>
    <t>لعبة الكريكيت الدولية</t>
  </si>
  <si>
    <t>لعبةالكريكيتالدولية</t>
  </si>
  <si>
    <t>Mastodons de Fort Wayne</t>
  </si>
  <si>
    <t>Wereldkampioenschap voetbal</t>
  </si>
  <si>
    <t>Wereldkampioenschapvoetbal</t>
  </si>
  <si>
    <t>Mastodons IPFW</t>
  </si>
  <si>
    <t>كرة القدم الهولندية</t>
  </si>
  <si>
    <t>كرةالقدمالهولندية</t>
  </si>
  <si>
    <t>Mavericks d'Arlington, Texas</t>
  </si>
  <si>
    <t>Mexicaanse Vereniging Van De Voetbalbond</t>
  </si>
  <si>
    <t>MexicaanseVerenigingVanDeVoetbalbond</t>
  </si>
  <si>
    <t>Mavericks d'Omaha</t>
  </si>
  <si>
    <t>Federazione calcistica del Messico</t>
  </si>
  <si>
    <t>FederazionecalcisticadelMessico</t>
  </si>
  <si>
    <t>Mean Green de North Texas</t>
  </si>
  <si>
    <t>Angielska piłka nożna</t>
  </si>
  <si>
    <t>Angielskapiłkanożna</t>
  </si>
  <si>
    <t>Midshipmen de la Navy</t>
  </si>
  <si>
    <t>Italiaans voetbal</t>
  </si>
  <si>
    <t>Italiaansvoetbal</t>
  </si>
  <si>
    <t>Miners d'El Paso, Texas</t>
  </si>
  <si>
    <t>Portugisisk fotboll</t>
  </si>
  <si>
    <t>Portugisiskfotboll</t>
  </si>
  <si>
    <t>Minutemen du Massachusetts</t>
  </si>
  <si>
    <t>Kanadensisk fotbollsliga</t>
  </si>
  <si>
    <t>Kanadensiskfotbollsliga</t>
  </si>
  <si>
    <t>Monarchs d'Old Dominion</t>
  </si>
  <si>
    <t>Liga Premier de la India</t>
  </si>
  <si>
    <t>LigaPremierdelaIndia</t>
  </si>
  <si>
    <t>Mountaineers d'Appalachian State</t>
  </si>
  <si>
    <t>بطولات كرة القدم الأخرى</t>
  </si>
  <si>
    <t>بطولاتكرةالقدمالأخرى</t>
  </si>
  <si>
    <t>Mountaineers de Mount St. Mary's</t>
  </si>
  <si>
    <t>Englischer Fußball</t>
  </si>
  <si>
    <t>EnglischerFußball</t>
  </si>
  <si>
    <t>Mountaineers de West Virginia</t>
  </si>
  <si>
    <t>Europees basketbal</t>
  </si>
  <si>
    <t>Europeesbasketbal</t>
  </si>
  <si>
    <t>Musketeers de Xavier</t>
  </si>
  <si>
    <t>Tênis</t>
  </si>
  <si>
    <t>Mustangs de Cal Poly</t>
  </si>
  <si>
    <t>Mistrzostwa Świata w Piłce Nożnej</t>
  </si>
  <si>
    <t>MistrzostwaŚwiatawPiłceNożnej</t>
  </si>
  <si>
    <t>NJIT Highlanders</t>
  </si>
  <si>
    <t>English Soccer</t>
  </si>
  <si>
    <t>EnglishSoccer</t>
  </si>
  <si>
    <t>Norse de Northern Kentucky</t>
  </si>
  <si>
    <t>Fórmula 1</t>
  </si>
  <si>
    <t>Fórmula1</t>
  </si>
  <si>
    <t>North Dakota</t>
  </si>
  <si>
    <t>pro_wrestling_league</t>
  </si>
  <si>
    <t>NYIT Bears</t>
  </si>
  <si>
    <t>Formule1</t>
  </si>
  <si>
    <t>NYU Bobcats</t>
  </si>
  <si>
    <t>Holländsk fotboll</t>
  </si>
  <si>
    <t>Holländskfotboll</t>
  </si>
  <si>
    <t>NYU Violets</t>
  </si>
  <si>
    <t>indian_premier_league</t>
  </si>
  <si>
    <t>Orange de Syracuse</t>
  </si>
  <si>
    <t>Beisebol japonês</t>
  </si>
  <si>
    <t>Beiseboljaponês</t>
  </si>
  <si>
    <t>Ospreys de North Florida</t>
  </si>
  <si>
    <t>world_cup_football</t>
  </si>
  <si>
    <t>Owls de Florida Atlantic</t>
  </si>
  <si>
    <t>Owls de Kennesaw State</t>
  </si>
  <si>
    <t>ポルトガル/サッカー</t>
  </si>
  <si>
    <t>ポルトガルサッカー</t>
  </si>
  <si>
    <t>Owls de Rice</t>
  </si>
  <si>
    <t>Futebol escocês</t>
  </si>
  <si>
    <t>Futebolescocês</t>
  </si>
  <si>
    <t>Owls de Temple</t>
  </si>
  <si>
    <t>Hockey India League</t>
  </si>
  <si>
    <t>HockeyIndiaLeague</t>
  </si>
  <si>
    <t>Paladins de Furman</t>
  </si>
  <si>
    <t>Frans voetbal</t>
  </si>
  <si>
    <t>Fransvoetbal</t>
  </si>
  <si>
    <t>Pan American Broncs du Texas</t>
  </si>
  <si>
    <t>Japanischer Fußball</t>
  </si>
  <si>
    <t>JapanischerFußball</t>
  </si>
  <si>
    <t>Panthers d'Eastern Illinois</t>
  </si>
  <si>
    <t>canadian_football_league</t>
  </si>
  <si>
    <t>Panthers de Georgia State</t>
  </si>
  <si>
    <t>Japansk basket</t>
  </si>
  <si>
    <t>Japanskbasket</t>
  </si>
  <si>
    <t>Panthers de High Point</t>
  </si>
  <si>
    <t>national_teams</t>
  </si>
  <si>
    <t>Panthers de Milwaukee, Wisconsin</t>
  </si>
  <si>
    <t>Premier Badminton Ligan</t>
  </si>
  <si>
    <t>PremierBadmintonLigan</t>
  </si>
  <si>
    <t>Panthers de Northern Iowa</t>
  </si>
  <si>
    <t>インド/プロカバディリーグ</t>
  </si>
  <si>
    <t>インドプロカバディリーグ</t>
  </si>
  <si>
    <t>Panthers de Pittsburgh</t>
  </si>
  <si>
    <t>MLB</t>
  </si>
  <si>
    <t>Panthers de Prairie View</t>
  </si>
  <si>
    <t>other_football_leagues</t>
  </si>
  <si>
    <t>Patriots de Dallas Baptist</t>
  </si>
  <si>
    <t>Indian Soccer League</t>
  </si>
  <si>
    <t>IndianSoccerLeague</t>
  </si>
  <si>
    <t>Patriots de George Mason</t>
  </si>
  <si>
    <t>Canadian Premier League</t>
  </si>
  <si>
    <t>CanadianPremierLeague</t>
  </si>
  <si>
    <t>Peacocks de St. Peter</t>
  </si>
  <si>
    <t>كرة السلة الأوروبية</t>
  </si>
  <si>
    <t>كرةالسلةالأوروبية</t>
  </si>
  <si>
    <t>Penguins de Youngstown State</t>
  </si>
  <si>
    <t>formula_1</t>
  </si>
  <si>
    <t>Phoenix d'Elon</t>
  </si>
  <si>
    <t>Selecciones nacionales</t>
  </si>
  <si>
    <t>Seleccionesnacionales</t>
  </si>
  <si>
    <t>Phoenix de Green Bay, Wisconsin</t>
  </si>
  <si>
    <t>Liguemajeuredebaseball</t>
  </si>
  <si>
    <t>Pilots de Portland</t>
  </si>
  <si>
    <t>E-sport</t>
  </si>
  <si>
    <t>Esport</t>
  </si>
  <si>
    <t>Pioneers de Denver</t>
  </si>
  <si>
    <t>Japanese Baseball</t>
  </si>
  <si>
    <t>JapaneseBaseball</t>
  </si>
  <si>
    <t>Pioneers de Sacred Heart</t>
  </si>
  <si>
    <t>Otras ligas de fútbol</t>
  </si>
  <si>
    <t>Otrasligasdefútbol</t>
  </si>
  <si>
    <t>Pirates d'East Carolina</t>
  </si>
  <si>
    <t>Liga de fútbol india</t>
  </si>
  <si>
    <t>Ligadefútbolindia</t>
  </si>
  <si>
    <t>Pirates de Hampton</t>
  </si>
  <si>
    <t>portuguese_football</t>
  </si>
  <si>
    <t>Pirates de Seton Hall</t>
  </si>
  <si>
    <t>japanese_baseball</t>
  </si>
  <si>
    <t>Pride de Hofstra</t>
  </si>
  <si>
    <t>Privateers de New Orleans</t>
  </si>
  <si>
    <t>Selecciones de fútbol</t>
  </si>
  <si>
    <t>Seleccionesdefútbol</t>
  </si>
  <si>
    <t>Purple Aces d'Evansville</t>
  </si>
  <si>
    <t>federacion_mexicana_de_futbol_ascn</t>
  </si>
  <si>
    <t>Purple Eagles du Niagara</t>
  </si>
  <si>
    <t>mlb</t>
  </si>
  <si>
    <t>Quakers de Penn</t>
  </si>
  <si>
    <t>Spanish Football</t>
  </si>
  <si>
    <t>SpanishFootball</t>
  </si>
  <si>
    <t>Quakers de Pennsylvania</t>
  </si>
  <si>
    <t>Portuguese Football</t>
  </si>
  <si>
    <t>PortugueseFootball</t>
  </si>
  <si>
    <t>Racers de Murray State</t>
  </si>
  <si>
    <t>インド/Iリーグ</t>
  </si>
  <si>
    <t>インドIリーグ</t>
  </si>
  <si>
    <t>Ragin' Cajuns de Louisiana Lafayette</t>
  </si>
  <si>
    <t>mls</t>
  </si>
  <si>
    <t>Raiders de Colgate</t>
  </si>
  <si>
    <t>الدوري الكندي لكرة القدم</t>
  </si>
  <si>
    <t>الدوريالكنديلكرةالقدم</t>
  </si>
  <si>
    <t>Raiders de Wright State</t>
  </si>
  <si>
    <t>Liga de fútbol canadiense</t>
  </si>
  <si>
    <t>Ligadefútbolcanadiense</t>
  </si>
  <si>
    <t>Rainbow Warriors d'Hawaï</t>
  </si>
  <si>
    <t>PremièreLiguecanadienne</t>
  </si>
  <si>
    <t>Ramblers de Loyola Chicago</t>
  </si>
  <si>
    <t>Liga De Hóquei Indiano</t>
  </si>
  <si>
    <t>LigaDeHóqueiIndiano</t>
  </si>
  <si>
    <t>Rams de Colorado State</t>
  </si>
  <si>
    <t>E-Sports (sport elettronici)</t>
  </si>
  <si>
    <t>ESportssportelettronici</t>
  </si>
  <si>
    <t>Rams de Fordham</t>
  </si>
  <si>
    <t>Footballbritannique</t>
  </si>
  <si>
    <t>Rams de Rhode Island</t>
  </si>
  <si>
    <t>インド/サッカーリーグ</t>
  </si>
  <si>
    <t>インドサッカーリーグ</t>
  </si>
  <si>
    <t>Rams de Virginia Commonwealth</t>
  </si>
  <si>
    <t>رابطة لاعبي الغولف المحترفين</t>
  </si>
  <si>
    <t>رابطةلاعبيالغولفالمحترفين</t>
  </si>
  <si>
    <t>Rattlers de St. Mary</t>
  </si>
  <si>
    <t>دوري المحترفين للكرة الطائرة</t>
  </si>
  <si>
    <t>دوريالمحترفينللكرةالطائرة</t>
  </si>
  <si>
    <t>Razorbacks de l'Arkansas</t>
  </si>
  <si>
    <t>european_basketball</t>
  </si>
  <si>
    <t>Rebels d'Old Miss, Mississippi</t>
  </si>
  <si>
    <t>Footballportugais</t>
  </si>
  <si>
    <t>Rebels d'Ole Miss</t>
  </si>
  <si>
    <t>Fútbol Copa del Mundo</t>
  </si>
  <si>
    <t>FútbolCopadelMundo</t>
  </si>
  <si>
    <t>Red Flash de St.Francis (Pennsylvania)</t>
  </si>
  <si>
    <t>Fußballweltmeisterschaft</t>
  </si>
  <si>
    <t>Red Raiders de Texas Tech</t>
  </si>
  <si>
    <t>Lega europea di pallacanestro</t>
  </si>
  <si>
    <t>Legaeuropeadipallacanestro</t>
  </si>
  <si>
    <t>Red Storm de Saint-John</t>
  </si>
  <si>
    <t>pro_volleyball_league</t>
  </si>
  <si>
    <t>Red Wolves d'Arkansas State</t>
  </si>
  <si>
    <t>Liga India de Hockey</t>
  </si>
  <si>
    <t>LigaIndiadeHockey</t>
  </si>
  <si>
    <t>Redhawks de Miami (Ohio)</t>
  </si>
  <si>
    <t>Liguenationaledehockey</t>
  </si>
  <si>
    <t>Redhawks de Seattle</t>
  </si>
  <si>
    <t>Seleções Nacionais</t>
  </si>
  <si>
    <t>SeleçõesNacionais</t>
  </si>
  <si>
    <t>Redhawks de Southeast Missouri State</t>
  </si>
  <si>
    <t>Andra fotbollsligor</t>
  </si>
  <si>
    <t>Andrafotbollsligor</t>
  </si>
  <si>
    <t>Retrievers de Maryland Baltimore County</t>
  </si>
  <si>
    <t>eスポーツ</t>
  </si>
  <si>
    <t>River Hawks d'UMass Lowell</t>
  </si>
  <si>
    <t>Liga nacional de lacrosse</t>
  </si>
  <si>
    <t>Liganacionaldelacrosse</t>
  </si>
  <si>
    <t>Roadrunners de San Antonio, Texas</t>
  </si>
  <si>
    <t>インド/バレーボールリーグ</t>
  </si>
  <si>
    <t>インドバレーボールリーグ</t>
  </si>
  <si>
    <t>Rockets de Toledo</t>
  </si>
  <si>
    <t>Outras ligas de futebol</t>
  </si>
  <si>
    <t>Outrasligasdefutebol</t>
  </si>
  <si>
    <t>Runnin' Bulldogs de Gardner-Webb</t>
  </si>
  <si>
    <t>カナダ/プレミアリーグ</t>
  </si>
  <si>
    <t>カナダプレミアリーグ</t>
  </si>
  <si>
    <t>Saints de Siena</t>
  </si>
  <si>
    <t>Portuguese Soccer</t>
  </si>
  <si>
    <t>PortugueseSoccer</t>
  </si>
  <si>
    <t>Salukis de Southern Illinois</t>
  </si>
  <si>
    <t>Drużyny narodowe</t>
  </si>
  <si>
    <t>Drużynynarodowe</t>
  </si>
  <si>
    <t>Scarlet Knights de Rutgers</t>
  </si>
  <si>
    <t>دوري المصارعة للمحترفين</t>
  </si>
  <si>
    <t>دوريالمصارعةللمحترفين</t>
  </si>
  <si>
    <t>Seahawks de Wagner</t>
  </si>
  <si>
    <t>Japońska piłka nożna</t>
  </si>
  <si>
    <t>Japońskapiłkanożna</t>
  </si>
  <si>
    <t>Seahawks de Wilmington, North Carolina</t>
  </si>
  <si>
    <t>الاتحاد الدولي للمصارعة</t>
  </si>
  <si>
    <t>الاتحادالدوليللمصارعة</t>
  </si>
  <si>
    <t>Seawolves de Stony Brook</t>
  </si>
  <si>
    <t>English Football</t>
  </si>
  <si>
    <t>EnglishFootball</t>
  </si>
  <si>
    <t>Seminoles de Florida State</t>
  </si>
  <si>
    <t>Indyjska Soccer League</t>
  </si>
  <si>
    <t>IndyjskaSoccerLeague</t>
  </si>
  <si>
    <t>Sharks de Long Beach State</t>
  </si>
  <si>
    <t>Europeisk basket</t>
  </si>
  <si>
    <t>Europeiskbasket</t>
  </si>
  <si>
    <t>Shockers de Wichita State</t>
  </si>
  <si>
    <t>Fútbol italiano</t>
  </si>
  <si>
    <t>Fútbolitaliano</t>
  </si>
  <si>
    <t>Skyhawks de Tennessee Martin</t>
  </si>
  <si>
    <t>Mehr Fußballmannschaften</t>
  </si>
  <si>
    <t>MehrFußballmannschaften</t>
  </si>
  <si>
    <t>SMU Mustangs</t>
  </si>
  <si>
    <t>Fútbol japonés</t>
  </si>
  <si>
    <t>Fútboljaponés</t>
  </si>
  <si>
    <t>Sooners d'Oklahoma</t>
  </si>
  <si>
    <t>アメリカ/マイナーリーグ</t>
  </si>
  <si>
    <t>アメリカマイナーリーグ</t>
  </si>
  <si>
    <t>Southern Tigers du Texas</t>
  </si>
  <si>
    <t>フォーミュラ1</t>
  </si>
  <si>
    <t>Spartans d'USC Upstate</t>
  </si>
  <si>
    <t>italian_football</t>
  </si>
  <si>
    <t>Spartans de Greensboro, North Carolina</t>
  </si>
  <si>
    <t>ILeague</t>
  </si>
  <si>
    <t>Spartans de Michigan State</t>
  </si>
  <si>
    <t>ナショナル・ラクロス・リーグ</t>
  </si>
  <si>
    <t>ナショナルラクロスリーグ</t>
  </si>
  <si>
    <t>Spartans de Norfolk State</t>
  </si>
  <si>
    <t>japanese_basketball</t>
  </si>
  <si>
    <t>Spartans de San Jose State</t>
  </si>
  <si>
    <t>Landslag</t>
  </si>
  <si>
    <t>Spiders de Richmond</t>
  </si>
  <si>
    <t>VM-fotboll</t>
  </si>
  <si>
    <t>VMfotboll</t>
  </si>
  <si>
    <t>Stags de Fairfield</t>
  </si>
  <si>
    <t>クリケット代表チーム</t>
  </si>
  <si>
    <t>Sun Devils d'Arizona State</t>
  </si>
  <si>
    <t>ألعاب إلكترونية</t>
  </si>
  <si>
    <t>ألعابإلكترونية</t>
  </si>
  <si>
    <t>Sycamores d'Indiana State</t>
  </si>
  <si>
    <t>Liga Indiana de Futebol</t>
  </si>
  <si>
    <t>LigaIndianadeFutebol</t>
  </si>
  <si>
    <t>Tar Heels de North Carolina</t>
  </si>
  <si>
    <t>دوري البيسبول الرئيسي</t>
  </si>
  <si>
    <t>دوريالبيسبولالرئيسي</t>
  </si>
  <si>
    <t>TCU Horned Frogs</t>
  </si>
  <si>
    <t>Formula 1</t>
  </si>
  <si>
    <t>Formula1</t>
  </si>
  <si>
    <t>Terrapins du Maryland</t>
  </si>
  <si>
    <t>Europejska koszykówka</t>
  </si>
  <si>
    <t>Europejskakoszykówka</t>
  </si>
  <si>
    <t>Terriers de Boston</t>
  </si>
  <si>
    <t>Ligueindiennedefootball</t>
  </si>
  <si>
    <t>Terriers de St.Francis (New York)</t>
  </si>
  <si>
    <t>FIFAワールドカップ</t>
  </si>
  <si>
    <t>Terriers de St.Francis Brooklyn</t>
  </si>
  <si>
    <t>Duits voetbal</t>
  </si>
  <si>
    <t>Duitsvoetbal</t>
  </si>
  <si>
    <t>Terriers de Wofford</t>
  </si>
  <si>
    <t>Szkocka piłka nożna</t>
  </si>
  <si>
    <t>Szkockapiłkanożna</t>
  </si>
  <si>
    <t>Thunderbirds de Southern Utah</t>
  </si>
  <si>
    <t>ドイツ/サッカー</t>
  </si>
  <si>
    <t>ドイツサッカー</t>
  </si>
  <si>
    <t>Thundering Herd de Marshall</t>
  </si>
  <si>
    <t>Campionato di baseball giapponese</t>
  </si>
  <si>
    <t>Campionatodibaseballgiapponese</t>
  </si>
  <si>
    <t>Tigers d'Auburn</t>
  </si>
  <si>
    <t>Federação Mexicana de Futebol</t>
  </si>
  <si>
    <t>FederaçãoMexicanadeFutebol</t>
  </si>
  <si>
    <t>Tigers de Clemson</t>
  </si>
  <si>
    <t>Hiszpańska piłka nożna</t>
  </si>
  <si>
    <t>Hiszpańskapiłkanożna</t>
  </si>
  <si>
    <t>Tigers de Colorado College</t>
  </si>
  <si>
    <t>Calcio italiano</t>
  </si>
  <si>
    <t>Calcioitaliano</t>
  </si>
  <si>
    <t>Tigers de Grambling</t>
  </si>
  <si>
    <t>tennis</t>
  </si>
  <si>
    <t>Tigers de Jackson State</t>
  </si>
  <si>
    <t>national_lacrosse_league</t>
  </si>
  <si>
    <t>Tigers de Memphis</t>
  </si>
  <si>
    <t>World Baseball Classic</t>
  </si>
  <si>
    <t>WorldBaseballClassic</t>
  </si>
  <si>
    <t>Tigers de Pacific</t>
  </si>
  <si>
    <t>Premier League Kanada</t>
  </si>
  <si>
    <t>PremierLeagueKanada</t>
  </si>
  <si>
    <t>Tigers de Princeton</t>
  </si>
  <si>
    <t>كرة القدم البرتغالية</t>
  </si>
  <si>
    <t>كرةالقدمالبرتغالية</t>
  </si>
  <si>
    <t>Tigers de Savannah State</t>
  </si>
  <si>
    <t>e_sports</t>
  </si>
  <si>
    <t>Tigers de Tennessee State</t>
  </si>
  <si>
    <t>Liga Menor de Beisebol</t>
  </si>
  <si>
    <t>LigaMenordeBeisebol</t>
  </si>
  <si>
    <t>Tigers de Towson</t>
  </si>
  <si>
    <t>المنتخبات الوطنية</t>
  </si>
  <si>
    <t>المنتخباتالوطنية</t>
  </si>
  <si>
    <t>Tigers du Missouri</t>
  </si>
  <si>
    <t>اتحاد كرة القدم المكسيكي</t>
  </si>
  <si>
    <t>اتحادكرةالقدمالمكسيكي</t>
  </si>
  <si>
    <t>Titans de Cal State Fullerton</t>
  </si>
  <si>
    <t>Pro Wrestling League</t>
  </si>
  <si>
    <t>ProWrestlingLeague</t>
  </si>
  <si>
    <t>Titans de Détroit</t>
  </si>
  <si>
    <t>サッカーリーグ/その他</t>
  </si>
  <si>
    <t>サッカーリーグその他</t>
  </si>
  <si>
    <t>Toreros de San Diego</t>
  </si>
  <si>
    <t>دوري كرة السلة الأميركي للمحترفين</t>
  </si>
  <si>
    <t>دوريكرةالسلةالأميركيللمحترفين</t>
  </si>
  <si>
    <t>Tribe de William et Mary</t>
  </si>
  <si>
    <t>Béisbol japonés</t>
  </si>
  <si>
    <t>Béisboljaponés</t>
  </si>
  <si>
    <t>Trojans d'Arkansas Little Rock</t>
  </si>
  <si>
    <t>Spanish Soccer</t>
  </si>
  <si>
    <t>SpanishSoccer</t>
  </si>
  <si>
    <t>Trojans de Troy State</t>
  </si>
  <si>
    <t>Fútbol holandés</t>
  </si>
  <si>
    <t>Fútbolholandés</t>
  </si>
  <si>
    <t>UCLA Bruins</t>
  </si>
  <si>
    <t>international_cricket</t>
  </si>
  <si>
    <t>UNLV Rebels</t>
  </si>
  <si>
    <t>Campionato internazionale di cricket</t>
  </si>
  <si>
    <t>Campionatointernazionaledicricket</t>
  </si>
  <si>
    <t>USC Trojans</t>
  </si>
  <si>
    <t>Schots voetbal</t>
  </si>
  <si>
    <t>Schotsvoetbal</t>
  </si>
  <si>
    <t>Utes de l'Utah</t>
  </si>
  <si>
    <t>Basquete japonês</t>
  </si>
  <si>
    <t>Basquetejaponês</t>
  </si>
  <si>
    <t>Vaqueros de Rio Grande Valley, Texas</t>
  </si>
  <si>
    <t>カナディアン・フットボール・リーグ</t>
  </si>
  <si>
    <t>カナディアンフットボールリーグ</t>
  </si>
  <si>
    <t>Vikings de Cleveland State</t>
  </si>
  <si>
    <t>Italian Football</t>
  </si>
  <si>
    <t>ItalianFootball</t>
  </si>
  <si>
    <t>Vikings de Portland State</t>
  </si>
  <si>
    <t>Fútbol francés</t>
  </si>
  <si>
    <t>Fútbolfrancés</t>
  </si>
  <si>
    <t>VMI Keydets</t>
  </si>
  <si>
    <t>Otros equipos de fútbol</t>
  </si>
  <si>
    <t>Otrosequiposdefútbol</t>
  </si>
  <si>
    <t>Volunteers du Tennessee</t>
  </si>
  <si>
    <t>Campionato mondiale di calcio</t>
  </si>
  <si>
    <t>Campionatomondialedicalcio</t>
  </si>
  <si>
    <t>Warhawks de Louisiana-Monroe</t>
  </si>
  <si>
    <t>Formuła 1</t>
  </si>
  <si>
    <t>Formuła1</t>
  </si>
  <si>
    <t>Waves de Pepperdine</t>
  </si>
  <si>
    <t>メキシコ/サッカー連盟</t>
  </si>
  <si>
    <t>メキシコサッカー連盟</t>
  </si>
  <si>
    <t>Wildcats d'Abilene Christian</t>
  </si>
  <si>
    <t>Tysk fotboll</t>
  </si>
  <si>
    <t>Tyskfotboll</t>
  </si>
  <si>
    <t>Wildcats de Bethune Cookman</t>
  </si>
  <si>
    <t>Clásico mundial de béisbol</t>
  </si>
  <si>
    <t>Clásicomundialdebéisbol</t>
  </si>
  <si>
    <t>Wildcats de Davidson</t>
  </si>
  <si>
    <t>Calcio inglese</t>
  </si>
  <si>
    <t>Calcioinglese</t>
  </si>
  <si>
    <t>Wildcats de Kansas State</t>
  </si>
  <si>
    <t>Futebol holandês</t>
  </si>
  <si>
    <t>Futebolholandês</t>
  </si>
  <si>
    <t>Wildcats de l'Arizona</t>
  </si>
  <si>
    <t>الدوري الأمريكي لكرة القدم</t>
  </si>
  <si>
    <t>الدوريالأمريكيلكرةالقدم</t>
  </si>
  <si>
    <t>Wildcats de Northwestern</t>
  </si>
  <si>
    <t>PGAツアー</t>
  </si>
  <si>
    <t>Wildcats de Villanova</t>
  </si>
  <si>
    <t>Liga Nacional de Lacrosse</t>
  </si>
  <si>
    <t>LigaNacionaldeLacrosse</t>
  </si>
  <si>
    <t>Wildcats de Weber State</t>
  </si>
  <si>
    <t>バスケットボール ユーロリーグ</t>
  </si>
  <si>
    <t>バスケットボールユーロリーグ</t>
  </si>
  <si>
    <t>Wildcats du Kentucky</t>
  </si>
  <si>
    <t>German Football</t>
  </si>
  <si>
    <t>GermanFootball</t>
  </si>
  <si>
    <t>Wildcats du New Hampshire</t>
  </si>
  <si>
    <t>Equipesnationalesdefootball</t>
  </si>
  <si>
    <t>Wolf Pack du Nevada</t>
  </si>
  <si>
    <t>Minor League Honkbal</t>
  </si>
  <si>
    <t>MinorLeagueHonkbal</t>
  </si>
  <si>
    <t>Wolfpack de North Carolina State</t>
  </si>
  <si>
    <t>العاب اكس</t>
  </si>
  <si>
    <t>العاباكس</t>
  </si>
  <si>
    <t>Wolverines d'Utah Valley</t>
  </si>
  <si>
    <t>Footballitalien</t>
  </si>
  <si>
    <t>Wolverines du Michigan</t>
  </si>
  <si>
    <t>French Football</t>
  </si>
  <si>
    <t>FrenchFootball</t>
  </si>
  <si>
    <t>Yellow Jackets de Georgia Tech</t>
  </si>
  <si>
    <t>Indiska Premier-ligan</t>
  </si>
  <si>
    <t>IndiskaPremierligan</t>
  </si>
  <si>
    <t>Zips d'Akron</t>
  </si>
  <si>
    <t>بطولة القتال النهائي</t>
  </si>
  <si>
    <t>بطولةالقتالالنهائي</t>
  </si>
  <si>
    <t>Nationale Fußballmannschaften</t>
  </si>
  <si>
    <t>NationaleFußballmannschaften</t>
  </si>
  <si>
    <t>Futebol francês</t>
  </si>
  <si>
    <t>Futebolfrancês</t>
  </si>
  <si>
    <t>x_games</t>
  </si>
  <si>
    <t>دوري الهوكي الهندي</t>
  </si>
  <si>
    <t>دوريالهوكيالهندي</t>
  </si>
  <si>
    <t>Liga Profissional de Vôlei</t>
  </si>
  <si>
    <t>LigaProfissionaldeVôlei</t>
  </si>
  <si>
    <t>LPGAツアー</t>
  </si>
  <si>
    <t>canadian_premier_league</t>
  </si>
  <si>
    <t>National Lacrosse League</t>
  </si>
  <si>
    <t>NationalLacrosseLeague</t>
  </si>
  <si>
    <t>english_football</t>
  </si>
  <si>
    <t>Japans voetbal</t>
  </si>
  <si>
    <t>Japansvoetbal</t>
  </si>
  <si>
    <t>French Soccer</t>
  </si>
  <si>
    <t>FrenchSoccer</t>
  </si>
  <si>
    <t>Futebol japonês</t>
  </si>
  <si>
    <t>Futeboljaponês</t>
  </si>
  <si>
    <t>ufc</t>
  </si>
  <si>
    <t>nascar</t>
  </si>
  <si>
    <t>كرة السلة اليابانية</t>
  </si>
  <si>
    <t>كرةالسلةاليابانية</t>
  </si>
  <si>
    <t>Campionato di calcio olandese</t>
  </si>
  <si>
    <t>Campionatodicalcioolandese</t>
  </si>
  <si>
    <t>Kanadyjska Premiere League</t>
  </si>
  <si>
    <t>KanadyjskaPremiereLeague</t>
  </si>
</sst>
</file>

<file path=xl/styles.xml><?xml version="1.0" encoding="utf-8"?>
<styleSheet xmlns="http://schemas.openxmlformats.org/spreadsheetml/2006/main" xmlns:mc="http://schemas.openxmlformats.org/markup-compatibility/2006" xmlns:xr9="http://schemas.microsoft.com/office/spreadsheetml/2016/revision9" mc:Ignorable="xr9">
  <numFmts count="6">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0##"/>
    <numFmt numFmtId="177" formatCode="0.0#"/>
  </numFmts>
  <fonts count="40">
    <font>
      <sz val="12"/>
      <color theme="1"/>
      <name val="等线"/>
      <charset val="134"/>
      <scheme val="minor"/>
    </font>
    <font>
      <sz val="12"/>
      <color theme="1"/>
      <name val="Calibri"/>
      <charset val="134"/>
    </font>
    <font>
      <b/>
      <sz val="11"/>
      <color rgb="FFFFFFFF"/>
      <name val="Calibri"/>
      <charset val="134"/>
    </font>
    <font>
      <b/>
      <sz val="11"/>
      <color rgb="FF000000"/>
      <name val="Calibri"/>
      <charset val="134"/>
    </font>
    <font>
      <b/>
      <sz val="12"/>
      <color theme="1"/>
      <name val="Calibri"/>
      <charset val="134"/>
    </font>
    <font>
      <sz val="11"/>
      <color rgb="FFFFFFFF"/>
      <name val="Calibri"/>
      <charset val="134"/>
    </font>
    <font>
      <sz val="11"/>
      <color rgb="FF000000"/>
      <name val="Calibri"/>
      <charset val="134"/>
    </font>
    <font>
      <u/>
      <sz val="11"/>
      <color rgb="FF0000FF"/>
      <name val="等线"/>
      <charset val="0"/>
      <scheme val="minor"/>
    </font>
    <font>
      <u/>
      <sz val="11"/>
      <color rgb="FF800080"/>
      <name val="等线"/>
      <charset val="0"/>
      <scheme val="minor"/>
    </font>
    <font>
      <sz val="20"/>
      <color theme="1"/>
      <name val="Calibri"/>
      <charset val="134"/>
    </font>
    <font>
      <sz val="11"/>
      <color rgb="FFFF0000"/>
      <name val="Calibri"/>
      <charset val="134"/>
    </font>
    <font>
      <b/>
      <sz val="11"/>
      <color theme="0"/>
      <name val="Calibri"/>
      <charset val="134"/>
    </font>
    <font>
      <sz val="11"/>
      <color theme="1"/>
      <name val="等线"/>
      <charset val="134"/>
      <scheme val="minor"/>
    </font>
    <font>
      <sz val="11"/>
      <color theme="1"/>
      <name val="Calibri"/>
      <charset val="134"/>
    </font>
    <font>
      <b/>
      <sz val="11"/>
      <color theme="1"/>
      <name val="等线"/>
      <charset val="134"/>
      <scheme val="minor"/>
    </font>
    <font>
      <sz val="18"/>
      <color theme="1"/>
      <name val="Verdana"/>
      <charset val="134"/>
    </font>
    <font>
      <b/>
      <sz val="11"/>
      <color theme="1"/>
      <name val="Verdana"/>
      <charset val="134"/>
    </font>
    <font>
      <sz val="11"/>
      <color theme="1"/>
      <name val="Verdana"/>
      <charset val="134"/>
    </font>
    <font>
      <sz val="22"/>
      <color rgb="FF000000"/>
      <name val="Verdana"/>
      <charset val="134"/>
    </font>
    <font>
      <b/>
      <sz val="11"/>
      <color rgb="FF000000"/>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
      <sz val="10"/>
      <name val="Arial"/>
      <charset val="134"/>
    </font>
    <font>
      <u/>
      <sz val="11"/>
      <color theme="10"/>
      <name val="等线"/>
      <charset val="134"/>
      <scheme val="minor"/>
    </font>
    <font>
      <b/>
      <sz val="11"/>
      <color rgb="FFFF0000"/>
      <name val="Calibri"/>
      <charset val="134"/>
    </font>
  </fonts>
  <fills count="49">
    <fill>
      <patternFill patternType="none"/>
    </fill>
    <fill>
      <patternFill patternType="gray125"/>
    </fill>
    <fill>
      <patternFill patternType="solid">
        <fgColor rgb="FF0086DD"/>
        <bgColor indexed="64"/>
      </patternFill>
    </fill>
    <fill>
      <patternFill patternType="solid">
        <fgColor rgb="FF4A8915"/>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008599"/>
        <bgColor indexed="64"/>
      </patternFill>
    </fill>
    <fill>
      <patternFill patternType="solid">
        <fgColor rgb="FFD9D9D9"/>
        <bgColor indexed="64"/>
      </patternFill>
    </fill>
    <fill>
      <patternFill patternType="solid">
        <fgColor rgb="FFFFFFFF"/>
        <bgColor indexed="64"/>
      </patternFill>
    </fill>
    <fill>
      <patternFill patternType="solid">
        <fgColor theme="2" tint="-0.499940007925034"/>
        <bgColor indexed="64"/>
      </patternFill>
    </fill>
    <fill>
      <patternFill patternType="solid">
        <fgColor theme="0"/>
        <bgColor indexed="64"/>
      </patternFill>
    </fill>
    <fill>
      <patternFill patternType="solid">
        <fgColor rgb="FFC0C0C0"/>
        <bgColor indexed="64"/>
      </patternFill>
    </fill>
    <fill>
      <patternFill patternType="solid">
        <fgColor rgb="FFC4BC96"/>
        <bgColor indexed="64"/>
      </patternFill>
    </fill>
    <fill>
      <patternFill patternType="solid">
        <fgColor rgb="FFFFFF00"/>
        <bgColor indexed="64"/>
      </patternFill>
    </fill>
    <fill>
      <patternFill patternType="solid">
        <fgColor rgb="FFFCF6C2"/>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22">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rgb="FF948A54"/>
      </left>
      <right style="thin">
        <color rgb="FF948A54"/>
      </right>
      <top/>
      <bottom/>
      <diagonal/>
    </border>
    <border>
      <left style="thin">
        <color theme="2" tint="-0.499940007925034"/>
      </left>
      <right style="thin">
        <color rgb="FF948A54"/>
      </right>
      <top style="thin">
        <color theme="2" tint="-0.499940007925034"/>
      </top>
      <bottom/>
      <diagonal/>
    </border>
    <border>
      <left style="thin">
        <color rgb="FF948A54"/>
      </left>
      <right style="thin">
        <color rgb="FF948A54"/>
      </right>
      <top style="thin">
        <color rgb="FF948A54"/>
      </top>
      <bottom/>
      <diagonal/>
    </border>
    <border>
      <left style="thin">
        <color theme="2" tint="-0.499940007925034"/>
      </left>
      <right/>
      <top/>
      <bottom/>
      <diagonal/>
    </border>
    <border>
      <left style="thin">
        <color theme="2" tint="-0.499940007925034"/>
      </left>
      <right style="thin">
        <color rgb="FF948A54"/>
      </right>
      <top/>
      <bottom/>
      <diagonal/>
    </border>
    <border>
      <left style="thin">
        <color theme="2" tint="-0.499940007925034"/>
      </left>
      <right/>
      <top/>
      <bottom style="thin">
        <color theme="2" tint="-0.499940007925034"/>
      </bottom>
      <diagonal/>
    </border>
    <border>
      <left style="thin">
        <color theme="2" tint="-0.499940007925034"/>
      </left>
      <right style="thin">
        <color rgb="FF948A54"/>
      </right>
      <top/>
      <bottom style="thin">
        <color theme="2" tint="-0.499940007925034"/>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61">
    <xf numFmtId="0" fontId="0" fillId="0" borderId="0">
      <alignment vertical="center"/>
    </xf>
    <xf numFmtId="43" fontId="12" fillId="0" borderId="0" applyFont="0" applyFill="0" applyBorder="0" applyAlignment="0" applyProtection="0">
      <alignment vertical="center"/>
    </xf>
    <xf numFmtId="44" fontId="12" fillId="0" borderId="0" applyFont="0" applyFill="0" applyBorder="0" applyAlignment="0" applyProtection="0">
      <alignment vertical="center"/>
    </xf>
    <xf numFmtId="9" fontId="12" fillId="0" borderId="0" applyFont="0" applyFill="0" applyBorder="0" applyAlignment="0" applyProtection="0">
      <alignment vertical="center"/>
    </xf>
    <xf numFmtId="41" fontId="12" fillId="0" borderId="0" applyFont="0" applyFill="0" applyBorder="0" applyAlignment="0" applyProtection="0">
      <alignment vertical="center"/>
    </xf>
    <xf numFmtId="42" fontId="12" fillId="0" borderId="0" applyFont="0" applyFill="0" applyBorder="0" applyAlignment="0" applyProtection="0">
      <alignment vertical="center"/>
    </xf>
    <xf numFmtId="0" fontId="7"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12" fillId="18" borderId="14" applyNumberFormat="0" applyFont="0" applyAlignment="0" applyProtection="0">
      <alignment vertical="center"/>
    </xf>
    <xf numFmtId="0" fontId="20" fillId="0" borderId="0" applyNumberFormat="0" applyFill="0" applyBorder="0" applyAlignment="0" applyProtection="0">
      <alignment vertical="center"/>
    </xf>
    <xf numFmtId="0" fontId="2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3" fillId="0" borderId="15" applyNumberFormat="0" applyFill="0" applyAlignment="0" applyProtection="0">
      <alignment vertical="center"/>
    </xf>
    <xf numFmtId="0" fontId="24" fillId="0" borderId="15" applyNumberFormat="0" applyFill="0" applyAlignment="0" applyProtection="0">
      <alignment vertical="center"/>
    </xf>
    <xf numFmtId="0" fontId="25" fillId="0" borderId="16" applyNumberFormat="0" applyFill="0" applyAlignment="0" applyProtection="0">
      <alignment vertical="center"/>
    </xf>
    <xf numFmtId="0" fontId="25" fillId="0" borderId="0" applyNumberFormat="0" applyFill="0" applyBorder="0" applyAlignment="0" applyProtection="0">
      <alignment vertical="center"/>
    </xf>
    <xf numFmtId="0" fontId="26" fillId="19" borderId="17" applyNumberFormat="0" applyAlignment="0" applyProtection="0">
      <alignment vertical="center"/>
    </xf>
    <xf numFmtId="0" fontId="27" fillId="20" borderId="18" applyNumberFormat="0" applyAlignment="0" applyProtection="0">
      <alignment vertical="center"/>
    </xf>
    <xf numFmtId="0" fontId="28" fillId="20" borderId="17" applyNumberFormat="0" applyAlignment="0" applyProtection="0">
      <alignment vertical="center"/>
    </xf>
    <xf numFmtId="0" fontId="29" fillId="21" borderId="19" applyNumberFormat="0" applyAlignment="0" applyProtection="0">
      <alignment vertical="center"/>
    </xf>
    <xf numFmtId="0" fontId="30" fillId="0" borderId="20" applyNumberFormat="0" applyFill="0" applyAlignment="0" applyProtection="0">
      <alignment vertical="center"/>
    </xf>
    <xf numFmtId="0" fontId="31" fillId="0" borderId="21" applyNumberFormat="0" applyFill="0" applyAlignment="0" applyProtection="0">
      <alignment vertical="center"/>
    </xf>
    <xf numFmtId="0" fontId="32" fillId="22" borderId="0" applyNumberFormat="0" applyBorder="0" applyAlignment="0" applyProtection="0">
      <alignment vertical="center"/>
    </xf>
    <xf numFmtId="0" fontId="33" fillId="23" borderId="0" applyNumberFormat="0" applyBorder="0" applyAlignment="0" applyProtection="0">
      <alignment vertical="center"/>
    </xf>
    <xf numFmtId="0" fontId="34" fillId="24" borderId="0" applyNumberFormat="0" applyBorder="0" applyAlignment="0" applyProtection="0">
      <alignment vertical="center"/>
    </xf>
    <xf numFmtId="0" fontId="35" fillId="25" borderId="0" applyNumberFormat="0" applyBorder="0" applyAlignment="0" applyProtection="0">
      <alignment vertical="center"/>
    </xf>
    <xf numFmtId="0" fontId="36" fillId="26" borderId="0" applyNumberFormat="0" applyBorder="0" applyAlignment="0" applyProtection="0">
      <alignment vertical="center"/>
    </xf>
    <xf numFmtId="0" fontId="36" fillId="27" borderId="0" applyNumberFormat="0" applyBorder="0" applyAlignment="0" applyProtection="0">
      <alignment vertical="center"/>
    </xf>
    <xf numFmtId="0" fontId="35" fillId="28" borderId="0" applyNumberFormat="0" applyBorder="0" applyAlignment="0" applyProtection="0">
      <alignment vertical="center"/>
    </xf>
    <xf numFmtId="0" fontId="35" fillId="29" borderId="0" applyNumberFormat="0" applyBorder="0" applyAlignment="0" applyProtection="0">
      <alignment vertical="center"/>
    </xf>
    <xf numFmtId="0" fontId="36" fillId="30" borderId="0" applyNumberFormat="0" applyBorder="0" applyAlignment="0" applyProtection="0">
      <alignment vertical="center"/>
    </xf>
    <xf numFmtId="0" fontId="36" fillId="31" borderId="0" applyNumberFormat="0" applyBorder="0" applyAlignment="0" applyProtection="0">
      <alignment vertical="center"/>
    </xf>
    <xf numFmtId="0" fontId="35" fillId="32" borderId="0" applyNumberFormat="0" applyBorder="0" applyAlignment="0" applyProtection="0">
      <alignment vertical="center"/>
    </xf>
    <xf numFmtId="0" fontId="35" fillId="33" borderId="0" applyNumberFormat="0" applyBorder="0" applyAlignment="0" applyProtection="0">
      <alignment vertical="center"/>
    </xf>
    <xf numFmtId="0" fontId="36" fillId="34" borderId="0" applyNumberFormat="0" applyBorder="0" applyAlignment="0" applyProtection="0">
      <alignment vertical="center"/>
    </xf>
    <xf numFmtId="0" fontId="36" fillId="35" borderId="0" applyNumberFormat="0" applyBorder="0" applyAlignment="0" applyProtection="0">
      <alignment vertical="center"/>
    </xf>
    <xf numFmtId="0" fontId="35" fillId="36" borderId="0" applyNumberFormat="0" applyBorder="0" applyAlignment="0" applyProtection="0">
      <alignment vertical="center"/>
    </xf>
    <xf numFmtId="0" fontId="35" fillId="37" borderId="0" applyNumberFormat="0" applyBorder="0" applyAlignment="0" applyProtection="0">
      <alignment vertical="center"/>
    </xf>
    <xf numFmtId="0" fontId="36" fillId="38" borderId="0" applyNumberFormat="0" applyBorder="0" applyAlignment="0" applyProtection="0">
      <alignment vertical="center"/>
    </xf>
    <xf numFmtId="0" fontId="36" fillId="39" borderId="0" applyNumberFormat="0" applyBorder="0" applyAlignment="0" applyProtection="0">
      <alignment vertical="center"/>
    </xf>
    <xf numFmtId="0" fontId="35" fillId="40" borderId="0" applyNumberFormat="0" applyBorder="0" applyAlignment="0" applyProtection="0">
      <alignment vertical="center"/>
    </xf>
    <xf numFmtId="0" fontId="35" fillId="41" borderId="0" applyNumberFormat="0" applyBorder="0" applyAlignment="0" applyProtection="0">
      <alignment vertical="center"/>
    </xf>
    <xf numFmtId="0" fontId="36" fillId="42" borderId="0" applyNumberFormat="0" applyBorder="0" applyAlignment="0" applyProtection="0">
      <alignment vertical="center"/>
    </xf>
    <xf numFmtId="0" fontId="36" fillId="43" borderId="0" applyNumberFormat="0" applyBorder="0" applyAlignment="0" applyProtection="0">
      <alignment vertical="center"/>
    </xf>
    <xf numFmtId="0" fontId="35" fillId="44" borderId="0" applyNumberFormat="0" applyBorder="0" applyAlignment="0" applyProtection="0">
      <alignment vertical="center"/>
    </xf>
    <xf numFmtId="0" fontId="35" fillId="45" borderId="0" applyNumberFormat="0" applyBorder="0" applyAlignment="0" applyProtection="0">
      <alignment vertical="center"/>
    </xf>
    <xf numFmtId="0" fontId="36" fillId="46" borderId="0" applyNumberFormat="0" applyBorder="0" applyAlignment="0" applyProtection="0">
      <alignment vertical="center"/>
    </xf>
    <xf numFmtId="0" fontId="36" fillId="47" borderId="0" applyNumberFormat="0" applyBorder="0" applyAlignment="0" applyProtection="0">
      <alignment vertical="center"/>
    </xf>
    <xf numFmtId="0" fontId="35" fillId="48" borderId="0" applyNumberFormat="0" applyBorder="0" applyAlignment="0" applyProtection="0">
      <alignment vertical="center"/>
    </xf>
    <xf numFmtId="0" fontId="0" fillId="0" borderId="0"/>
    <xf numFmtId="9" fontId="37" fillId="0" borderId="0" applyFont="0" applyFill="0" applyBorder="0" applyAlignment="0" applyProtection="0"/>
    <xf numFmtId="44" fontId="37" fillId="0" borderId="0" applyFont="0" applyFill="0" applyBorder="0" applyAlignment="0" applyProtection="0"/>
    <xf numFmtId="42" fontId="37" fillId="0" borderId="0" applyFont="0" applyFill="0" applyBorder="0" applyAlignment="0" applyProtection="0"/>
    <xf numFmtId="43" fontId="37" fillId="0" borderId="0" applyFont="0" applyFill="0" applyBorder="0" applyAlignment="0" applyProtection="0"/>
    <xf numFmtId="41" fontId="37" fillId="0" borderId="0" applyFont="0" applyFill="0" applyBorder="0" applyAlignment="0" applyProtection="0"/>
    <xf numFmtId="0" fontId="12" fillId="0" borderId="0"/>
    <xf numFmtId="0" fontId="12" fillId="0" borderId="0"/>
    <xf numFmtId="0" fontId="37" fillId="0" borderId="0"/>
    <xf numFmtId="0" fontId="37" fillId="0" borderId="0"/>
    <xf numFmtId="0" fontId="37" fillId="0" borderId="0"/>
    <xf numFmtId="0" fontId="38" fillId="0" borderId="0" applyNumberFormat="0" applyFill="0" applyBorder="0" applyAlignment="0" applyProtection="0"/>
  </cellStyleXfs>
  <cellXfs count="99">
    <xf numFmtId="0" fontId="0" fillId="0" borderId="0" xfId="49"/>
    <xf numFmtId="0" fontId="1" fillId="0" borderId="0" xfId="49" applyFont="1"/>
    <xf numFmtId="0" fontId="2" fillId="2" borderId="1" xfId="49" applyFont="1" applyFill="1" applyBorder="1" applyAlignment="1">
      <alignment horizontal="left" vertical="center"/>
    </xf>
    <xf numFmtId="0" fontId="2" fillId="3" borderId="1" xfId="49" applyFont="1" applyFill="1" applyBorder="1" applyAlignment="1">
      <alignment horizontal="left" vertical="center"/>
    </xf>
    <xf numFmtId="0" fontId="3" fillId="4" borderId="1" xfId="49" applyFont="1" applyFill="1" applyBorder="1" applyAlignment="1">
      <alignment horizontal="left" vertical="center"/>
    </xf>
    <xf numFmtId="0" fontId="2" fillId="5" borderId="1" xfId="49" applyFont="1" applyFill="1" applyBorder="1" applyAlignment="1">
      <alignment horizontal="left" vertical="center"/>
    </xf>
    <xf numFmtId="0" fontId="2" fillId="6" borderId="1" xfId="49" applyFont="1" applyFill="1" applyBorder="1" applyAlignment="1">
      <alignment horizontal="left" vertical="center"/>
    </xf>
    <xf numFmtId="0" fontId="2" fillId="7" borderId="1" xfId="49" applyFont="1" applyFill="1" applyBorder="1" applyAlignment="1">
      <alignment horizontal="left" vertical="center"/>
    </xf>
    <xf numFmtId="0" fontId="2" fillId="8" borderId="1" xfId="49" applyFont="1" applyFill="1" applyBorder="1" applyAlignment="1">
      <alignment horizontal="left" vertical="center"/>
    </xf>
    <xf numFmtId="0" fontId="4" fillId="0" borderId="0" xfId="49" applyFont="1"/>
    <xf numFmtId="49" fontId="0" fillId="0" borderId="0" xfId="49" applyNumberFormat="1" applyProtection="1">
      <protection locked="0"/>
    </xf>
    <xf numFmtId="1" fontId="0" fillId="0" borderId="0" xfId="49" applyNumberFormat="1" applyProtection="1">
      <protection locked="0"/>
    </xf>
    <xf numFmtId="14" fontId="0" fillId="0" borderId="0" xfId="49" applyNumberFormat="1" applyProtection="1">
      <protection locked="0"/>
    </xf>
    <xf numFmtId="176" fontId="0" fillId="0" borderId="0" xfId="49" applyNumberFormat="1" applyProtection="1">
      <protection locked="0"/>
    </xf>
    <xf numFmtId="177" fontId="0" fillId="0" borderId="0" xfId="49" applyNumberFormat="1" applyProtection="1">
      <protection locked="0"/>
    </xf>
    <xf numFmtId="0" fontId="0" fillId="0" borderId="0" xfId="49" applyProtection="1">
      <protection locked="0"/>
    </xf>
    <xf numFmtId="49" fontId="2" fillId="2" borderId="0" xfId="49" applyNumberFormat="1" applyFont="1" applyFill="1" applyBorder="1" applyAlignment="1">
      <alignment horizontal="left" vertical="center"/>
    </xf>
    <xf numFmtId="49" fontId="2" fillId="3" borderId="0" xfId="49" applyNumberFormat="1" applyFont="1" applyFill="1" applyBorder="1" applyAlignment="1">
      <alignment horizontal="left" vertical="center"/>
    </xf>
    <xf numFmtId="49" fontId="2" fillId="9" borderId="0" xfId="49" applyNumberFormat="1" applyFont="1" applyFill="1" applyBorder="1" applyAlignment="1">
      <alignment horizontal="left" vertical="center"/>
    </xf>
    <xf numFmtId="49" fontId="3" fillId="4" borderId="0" xfId="49" applyNumberFormat="1" applyFont="1" applyFill="1" applyBorder="1" applyAlignment="1">
      <alignment horizontal="left" vertical="center"/>
    </xf>
    <xf numFmtId="1" fontId="3" fillId="4" borderId="0" xfId="49" applyNumberFormat="1" applyFont="1" applyFill="1" applyBorder="1" applyAlignment="1">
      <alignment horizontal="left" vertical="center"/>
    </xf>
    <xf numFmtId="14" fontId="3" fillId="4" borderId="0" xfId="49" applyNumberFormat="1" applyFont="1" applyFill="1" applyBorder="1" applyAlignment="1">
      <alignment horizontal="left" vertical="center"/>
    </xf>
    <xf numFmtId="176" fontId="3" fillId="4" borderId="0" xfId="49" applyNumberFormat="1" applyFont="1" applyFill="1" applyBorder="1" applyAlignment="1">
      <alignment horizontal="left" vertical="center"/>
    </xf>
    <xf numFmtId="177" fontId="3" fillId="4" borderId="0" xfId="49" applyNumberFormat="1" applyFont="1" applyFill="1" applyBorder="1" applyAlignment="1">
      <alignment horizontal="left" vertical="center"/>
    </xf>
    <xf numFmtId="49" fontId="2" fillId="5" borderId="0" xfId="49" applyNumberFormat="1" applyFont="1" applyFill="1" applyBorder="1" applyAlignment="1">
      <alignment horizontal="left" vertical="center"/>
    </xf>
    <xf numFmtId="177" fontId="2" fillId="5" borderId="0" xfId="49" applyNumberFormat="1" applyFont="1" applyFill="1" applyBorder="1" applyAlignment="1">
      <alignment horizontal="left" vertical="center"/>
    </xf>
    <xf numFmtId="14" fontId="2" fillId="5" borderId="0" xfId="49" applyNumberFormat="1" applyFont="1" applyFill="1" applyBorder="1" applyAlignment="1">
      <alignment horizontal="left" vertical="center"/>
    </xf>
    <xf numFmtId="1" fontId="2" fillId="5" borderId="0" xfId="49" applyNumberFormat="1" applyFont="1" applyFill="1" applyBorder="1" applyAlignment="1">
      <alignment horizontal="left" vertical="center"/>
    </xf>
    <xf numFmtId="49" fontId="2" fillId="6" borderId="0" xfId="49" applyNumberFormat="1" applyFont="1" applyFill="1" applyBorder="1" applyAlignment="1">
      <alignment horizontal="left" vertical="center"/>
    </xf>
    <xf numFmtId="1" fontId="2" fillId="6" borderId="0" xfId="49" applyNumberFormat="1" applyFont="1" applyFill="1" applyBorder="1" applyAlignment="1">
      <alignment horizontal="left" vertical="center"/>
    </xf>
    <xf numFmtId="14" fontId="2" fillId="6" borderId="0" xfId="49" applyNumberFormat="1" applyFont="1" applyFill="1" applyBorder="1" applyAlignment="1">
      <alignment horizontal="left" vertical="center"/>
    </xf>
    <xf numFmtId="177" fontId="2" fillId="6" borderId="0" xfId="49" applyNumberFormat="1" applyFont="1" applyFill="1" applyBorder="1" applyAlignment="1">
      <alignment horizontal="left" vertical="center"/>
    </xf>
    <xf numFmtId="177" fontId="2" fillId="7" borderId="0" xfId="49" applyNumberFormat="1" applyFont="1" applyFill="1" applyBorder="1" applyAlignment="1">
      <alignment horizontal="left" vertical="center"/>
    </xf>
    <xf numFmtId="49" fontId="2" fillId="7" borderId="0" xfId="49" applyNumberFormat="1" applyFont="1" applyFill="1" applyBorder="1" applyAlignment="1">
      <alignment horizontal="left" vertical="center"/>
    </xf>
    <xf numFmtId="49" fontId="2" fillId="8" borderId="0" xfId="49" applyNumberFormat="1" applyFont="1" applyFill="1" applyBorder="1" applyAlignment="1">
      <alignment horizontal="left" vertical="center"/>
    </xf>
    <xf numFmtId="177" fontId="2" fillId="8" borderId="0" xfId="49" applyNumberFormat="1" applyFont="1" applyFill="1" applyBorder="1" applyAlignment="1">
      <alignment horizontal="left" vertical="center"/>
    </xf>
    <xf numFmtId="1" fontId="2" fillId="8" borderId="0" xfId="49" applyNumberFormat="1" applyFont="1" applyFill="1" applyBorder="1" applyAlignment="1">
      <alignment horizontal="left" vertical="center"/>
    </xf>
    <xf numFmtId="49" fontId="5" fillId="2" borderId="1" xfId="49" applyNumberFormat="1" applyFont="1" applyFill="1" applyBorder="1" applyAlignment="1">
      <alignment horizontal="left" vertical="center"/>
    </xf>
    <xf numFmtId="49" fontId="5" fillId="3" borderId="1" xfId="49" applyNumberFormat="1" applyFont="1" applyFill="1" applyBorder="1" applyAlignment="1">
      <alignment horizontal="left" vertical="center"/>
    </xf>
    <xf numFmtId="49" fontId="5" fillId="9" borderId="1" xfId="49" applyNumberFormat="1" applyFont="1" applyFill="1" applyBorder="1" applyAlignment="1">
      <alignment horizontal="left" vertical="center"/>
    </xf>
    <xf numFmtId="49" fontId="6" fillId="4" borderId="1" xfId="49" applyNumberFormat="1" applyFont="1" applyFill="1" applyBorder="1" applyAlignment="1">
      <alignment horizontal="left" vertical="center"/>
    </xf>
    <xf numFmtId="49" fontId="5" fillId="5" borderId="1" xfId="49" applyNumberFormat="1" applyFont="1" applyFill="1" applyBorder="1" applyAlignment="1">
      <alignment horizontal="left" vertical="center"/>
    </xf>
    <xf numFmtId="49" fontId="5" fillId="6" borderId="1" xfId="49" applyNumberFormat="1" applyFont="1" applyFill="1" applyBorder="1" applyAlignment="1">
      <alignment horizontal="left" vertical="center"/>
    </xf>
    <xf numFmtId="177" fontId="5" fillId="7" borderId="1" xfId="49" applyNumberFormat="1" applyFont="1" applyFill="1" applyBorder="1" applyAlignment="1">
      <alignment horizontal="left" vertical="center"/>
    </xf>
    <xf numFmtId="49" fontId="5" fillId="8" borderId="1" xfId="49" applyNumberFormat="1" applyFont="1" applyFill="1" applyBorder="1" applyAlignment="1">
      <alignment horizontal="left" vertical="center"/>
    </xf>
    <xf numFmtId="1" fontId="6" fillId="4" borderId="1" xfId="49" applyNumberFormat="1" applyFont="1" applyFill="1" applyBorder="1" applyAlignment="1">
      <alignment horizontal="left" vertical="center"/>
    </xf>
    <xf numFmtId="14" fontId="6" fillId="4" borderId="1" xfId="49" applyNumberFormat="1" applyFont="1" applyFill="1" applyBorder="1" applyAlignment="1">
      <alignment horizontal="left" vertical="center"/>
    </xf>
    <xf numFmtId="176" fontId="6" fillId="4" borderId="1" xfId="49" applyNumberFormat="1" applyFont="1" applyFill="1" applyBorder="1" applyAlignment="1">
      <alignment horizontal="left" vertical="center"/>
    </xf>
    <xf numFmtId="177" fontId="6" fillId="4" borderId="1" xfId="49" applyNumberFormat="1" applyFont="1" applyFill="1" applyBorder="1" applyAlignment="1">
      <alignment horizontal="left" vertical="center"/>
    </xf>
    <xf numFmtId="177" fontId="5" fillId="5" borderId="1" xfId="49" applyNumberFormat="1" applyFont="1" applyFill="1" applyBorder="1" applyAlignment="1">
      <alignment horizontal="left" vertical="center"/>
    </xf>
    <xf numFmtId="14" fontId="5" fillId="5" borderId="1" xfId="49" applyNumberFormat="1" applyFont="1" applyFill="1" applyBorder="1" applyAlignment="1">
      <alignment horizontal="left" vertical="center"/>
    </xf>
    <xf numFmtId="1" fontId="5" fillId="5" borderId="1" xfId="49" applyNumberFormat="1" applyFont="1" applyFill="1" applyBorder="1" applyAlignment="1">
      <alignment horizontal="left" vertical="center"/>
    </xf>
    <xf numFmtId="1" fontId="5" fillId="6" borderId="1" xfId="49" applyNumberFormat="1" applyFont="1" applyFill="1" applyBorder="1" applyAlignment="1">
      <alignment horizontal="left" vertical="center"/>
    </xf>
    <xf numFmtId="14" fontId="5" fillId="6" borderId="1" xfId="49" applyNumberFormat="1" applyFont="1" applyFill="1" applyBorder="1" applyAlignment="1">
      <alignment horizontal="left" vertical="center"/>
    </xf>
    <xf numFmtId="177" fontId="5" fillId="6" borderId="1" xfId="49" applyNumberFormat="1" applyFont="1" applyFill="1" applyBorder="1" applyAlignment="1">
      <alignment horizontal="left" vertical="center"/>
    </xf>
    <xf numFmtId="49" fontId="5" fillId="7" borderId="1" xfId="49" applyNumberFormat="1" applyFont="1" applyFill="1" applyBorder="1" applyAlignment="1">
      <alignment horizontal="left" vertical="center"/>
    </xf>
    <xf numFmtId="177" fontId="5" fillId="8" borderId="1" xfId="49" applyNumberFormat="1" applyFont="1" applyFill="1" applyBorder="1" applyAlignment="1">
      <alignment horizontal="left" vertical="center"/>
    </xf>
    <xf numFmtId="1" fontId="5" fillId="8" borderId="1" xfId="49" applyNumberFormat="1" applyFont="1" applyFill="1" applyBorder="1" applyAlignment="1">
      <alignment horizontal="left" vertical="center"/>
    </xf>
    <xf numFmtId="49" fontId="0" fillId="10" borderId="0" xfId="49" applyNumberFormat="1" applyFill="1" applyBorder="1" applyAlignment="1">
      <alignment horizontal="center" vertical="center"/>
    </xf>
    <xf numFmtId="1" fontId="0" fillId="10" borderId="0" xfId="49" applyNumberFormat="1" applyFill="1" applyBorder="1" applyAlignment="1">
      <alignment horizontal="center" vertical="center"/>
    </xf>
    <xf numFmtId="14" fontId="0" fillId="10" borderId="0" xfId="49" applyNumberFormat="1" applyFill="1" applyBorder="1" applyAlignment="1">
      <alignment horizontal="center" vertical="center"/>
    </xf>
    <xf numFmtId="176" fontId="0" fillId="10" borderId="0" xfId="49" applyNumberFormat="1" applyFill="1" applyBorder="1" applyAlignment="1">
      <alignment horizontal="center" vertical="center"/>
    </xf>
    <xf numFmtId="177" fontId="0" fillId="10" borderId="0" xfId="49" applyNumberFormat="1" applyFill="1" applyBorder="1" applyAlignment="1">
      <alignment horizontal="center" vertical="center"/>
    </xf>
    <xf numFmtId="49" fontId="7" fillId="0" borderId="0" xfId="6" applyNumberFormat="1" applyAlignment="1" applyProtection="1">
      <protection locked="0"/>
    </xf>
    <xf numFmtId="49" fontId="8" fillId="0" borderId="0" xfId="6" applyNumberFormat="1" applyFont="1" applyAlignment="1" applyProtection="1">
      <protection locked="0"/>
    </xf>
    <xf numFmtId="0" fontId="9" fillId="11" borderId="1" xfId="49" applyFont="1" applyFill="1" applyBorder="1" applyAlignment="1">
      <alignment horizontal="left" vertical="center"/>
    </xf>
    <xf numFmtId="0" fontId="2" fillId="2" borderId="2" xfId="49" applyFont="1" applyFill="1" applyBorder="1" applyAlignment="1">
      <alignment horizontal="left" vertical="center"/>
    </xf>
    <xf numFmtId="0" fontId="0" fillId="11" borderId="1" xfId="49" applyFill="1" applyBorder="1" applyAlignment="1">
      <alignment horizontal="left" wrapText="1"/>
    </xf>
    <xf numFmtId="0" fontId="10" fillId="11" borderId="1" xfId="49" applyFont="1" applyFill="1" applyBorder="1" applyAlignment="1">
      <alignment horizontal="left"/>
    </xf>
    <xf numFmtId="0" fontId="2" fillId="3" borderId="2" xfId="49" applyFont="1" applyFill="1" applyBorder="1" applyAlignment="1">
      <alignment horizontal="left" vertical="center"/>
    </xf>
    <xf numFmtId="0" fontId="2" fillId="9" borderId="2" xfId="49" applyFont="1" applyFill="1" applyBorder="1" applyAlignment="1">
      <alignment horizontal="left" vertical="center"/>
    </xf>
    <xf numFmtId="0" fontId="3" fillId="4" borderId="2" xfId="49" applyFont="1" applyFill="1" applyBorder="1" applyAlignment="1">
      <alignment horizontal="left" vertical="center"/>
    </xf>
    <xf numFmtId="0" fontId="2" fillId="5" borderId="2" xfId="49" applyFont="1" applyFill="1" applyBorder="1" applyAlignment="1">
      <alignment horizontal="left" vertical="center"/>
    </xf>
    <xf numFmtId="0" fontId="2" fillId="6" borderId="2" xfId="49" applyFont="1" applyFill="1" applyBorder="1" applyAlignment="1">
      <alignment horizontal="left" vertical="center"/>
    </xf>
    <xf numFmtId="0" fontId="2" fillId="7" borderId="2" xfId="49" applyFont="1" applyFill="1" applyBorder="1" applyAlignment="1">
      <alignment horizontal="left" vertical="center"/>
    </xf>
    <xf numFmtId="0" fontId="2" fillId="8" borderId="2" xfId="49" applyFont="1" applyFill="1" applyBorder="1" applyAlignment="1">
      <alignment horizontal="left" vertical="center"/>
    </xf>
    <xf numFmtId="0" fontId="6" fillId="0" borderId="3" xfId="56" applyFont="1" applyBorder="1"/>
    <xf numFmtId="0" fontId="11" fillId="12" borderId="4" xfId="56" applyFont="1" applyFill="1" applyBorder="1" applyAlignment="1">
      <alignment vertical="center" wrapText="1"/>
    </xf>
    <xf numFmtId="0" fontId="6" fillId="0" borderId="5" xfId="56" applyFont="1" applyBorder="1"/>
    <xf numFmtId="0" fontId="12" fillId="0" borderId="6" xfId="56" applyBorder="1" applyAlignment="1">
      <alignment vertical="center" wrapText="1"/>
    </xf>
    <xf numFmtId="0" fontId="6" fillId="0" borderId="3" xfId="56" applyFont="1" applyBorder="1" applyAlignment="1">
      <alignment horizontal="center"/>
    </xf>
    <xf numFmtId="0" fontId="13" fillId="0" borderId="7" xfId="56" applyFont="1" applyBorder="1" applyAlignment="1">
      <alignment vertical="center" wrapText="1"/>
    </xf>
    <xf numFmtId="0" fontId="11" fillId="12" borderId="7" xfId="56" applyFont="1" applyFill="1" applyBorder="1" applyAlignment="1">
      <alignment vertical="center" wrapText="1"/>
    </xf>
    <xf numFmtId="0" fontId="12" fillId="0" borderId="8" xfId="56" applyBorder="1" applyAlignment="1">
      <alignment vertical="center" wrapText="1"/>
    </xf>
    <xf numFmtId="0" fontId="13" fillId="0" borderId="9" xfId="56" applyFont="1" applyBorder="1" applyAlignment="1">
      <alignment vertical="center" wrapText="1"/>
    </xf>
    <xf numFmtId="0" fontId="14" fillId="13" borderId="0" xfId="56" applyFont="1" applyFill="1" applyAlignment="1">
      <alignment vertical="center" wrapText="1"/>
    </xf>
    <xf numFmtId="0" fontId="12" fillId="13" borderId="0" xfId="56" applyFill="1"/>
    <xf numFmtId="0" fontId="15" fillId="0" borderId="10" xfId="55" applyFont="1" applyBorder="1" applyAlignment="1">
      <alignment vertical="center" wrapText="1"/>
    </xf>
    <xf numFmtId="0" fontId="16" fillId="14" borderId="10" xfId="55" applyFont="1" applyFill="1" applyBorder="1" applyAlignment="1">
      <alignment vertical="center" wrapText="1"/>
    </xf>
    <xf numFmtId="0" fontId="17" fillId="11" borderId="11" xfId="55" applyFont="1" applyFill="1" applyBorder="1" applyAlignment="1">
      <alignment vertical="center" wrapText="1"/>
    </xf>
    <xf numFmtId="0" fontId="17" fillId="11" borderId="12" xfId="55" applyFont="1" applyFill="1" applyBorder="1" applyAlignment="1">
      <alignment vertical="center" wrapText="1"/>
    </xf>
    <xf numFmtId="0" fontId="17" fillId="11" borderId="13" xfId="55" applyFont="1" applyFill="1" applyBorder="1" applyAlignment="1">
      <alignment vertical="center" wrapText="1"/>
    </xf>
    <xf numFmtId="0" fontId="12" fillId="11" borderId="12" xfId="55" applyFill="1" applyBorder="1" applyAlignment="1">
      <alignment vertical="top" wrapText="1"/>
    </xf>
    <xf numFmtId="0" fontId="16" fillId="15" borderId="12" xfId="55" applyFont="1" applyFill="1" applyBorder="1" applyAlignment="1">
      <alignment vertical="center" wrapText="1"/>
    </xf>
    <xf numFmtId="0" fontId="18" fillId="16" borderId="0" xfId="49" applyFont="1" applyFill="1" applyAlignment="1">
      <alignment wrapText="1"/>
    </xf>
    <xf numFmtId="0" fontId="0" fillId="17" borderId="0" xfId="49" applyFill="1"/>
    <xf numFmtId="0" fontId="3" fillId="17" borderId="0" xfId="49" applyFont="1" applyFill="1"/>
    <xf numFmtId="0" fontId="1" fillId="17" borderId="0" xfId="49" applyFont="1" applyFill="1" applyAlignment="1">
      <alignment wrapText="1"/>
    </xf>
    <xf numFmtId="0" fontId="19" fillId="17" borderId="0" xfId="49" applyFont="1" applyFill="1"/>
  </cellXfs>
  <cellStyles count="61">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 name="Normal" xfId="49"/>
    <cellStyle name="Percent" xfId="50"/>
    <cellStyle name="Currency" xfId="51"/>
    <cellStyle name="Currency [0]" xfId="52"/>
    <cellStyle name="Comma" xfId="53"/>
    <cellStyle name="Comma [0]" xfId="54"/>
    <cellStyle name="Normal 3 2" xfId="55"/>
    <cellStyle name="Normal 4" xfId="56"/>
    <cellStyle name="Normal 2" xfId="57"/>
    <cellStyle name="Normal 2 3" xfId="58"/>
    <cellStyle name="Normal 10 2" xfId="59"/>
    <cellStyle name="Hyperlink" xfId="60"/>
  </cellStyles>
  <dxfs count="5">
    <dxf>
      <font>
        <name val="Calibri"/>
        <scheme val="none"/>
        <family val="2"/>
        <i val="0"/>
        <sz val="12"/>
        <color rgb="FFFFFFFF"/>
      </font>
      <fill>
        <patternFill patternType="solid">
          <fgColor rgb="FFFFFFFF"/>
          <bgColor rgb="FF000000"/>
        </patternFill>
      </fill>
      <border>
        <left/>
        <right/>
        <top/>
        <bottom/>
      </border>
    </dxf>
    <dxf>
      <font>
        <name val="Calibri"/>
        <scheme val="none"/>
        <family val="2"/>
        <i val="0"/>
        <sz val="12"/>
        <color theme="1"/>
      </font>
      <fill>
        <patternFill patternType="solid">
          <fgColor rgb="FFFFFFFF"/>
        </patternFill>
      </fill>
      <border>
        <left style="thin">
          <color rgb="FFD4D4D4"/>
        </left>
        <right style="thin">
          <color rgb="FFD4D4D4"/>
        </right>
        <top style="thin">
          <color rgb="FFD4D4D4"/>
        </top>
        <bottom style="thin">
          <color rgb="FFD4D4D4"/>
        </bottom>
      </border>
    </dxf>
    <dxf>
      <font>
        <name val="Calibri"/>
        <scheme val="none"/>
        <family val="2"/>
        <i val="0"/>
        <sz val="12"/>
        <color theme="1"/>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i val="0"/>
        <sz val="12"/>
        <color theme="1"/>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i val="0"/>
        <sz val="12"/>
        <color theme="1"/>
      </font>
      <fill>
        <patternFill patternType="solid">
          <fgColor rgb="FFFFFFFF"/>
          <bgColor rgb="FF808080"/>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3" Type="http://schemas.openxmlformats.org/officeDocument/2006/relationships/styles" Target="styles.xml"/><Relationship Id="rId12" Type="http://schemas.openxmlformats.org/officeDocument/2006/relationships/sharedStrings" Target="sharedStrings.xml"/><Relationship Id="rId11" Type="http://schemas.openxmlformats.org/officeDocument/2006/relationships/theme" Target="theme/theme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9" Type="http://schemas.openxmlformats.org/officeDocument/2006/relationships/image" Target="../media/image9.png"/><Relationship Id="rId8" Type="http://schemas.openxmlformats.org/officeDocument/2006/relationships/image" Target="../media/image8.png"/><Relationship Id="rId7" Type="http://schemas.openxmlformats.org/officeDocument/2006/relationships/image" Target="../media/image7.png"/><Relationship Id="rId6" Type="http://schemas.openxmlformats.org/officeDocument/2006/relationships/image" Target="../media/image6.jpeg"/><Relationship Id="rId5" Type="http://schemas.openxmlformats.org/officeDocument/2006/relationships/image" Target="../media/image5.jpeg"/><Relationship Id="rId4" Type="http://schemas.openxmlformats.org/officeDocument/2006/relationships/image" Target="../media/image4.png"/><Relationship Id="rId3" Type="http://schemas.openxmlformats.org/officeDocument/2006/relationships/image" Target="../media/image3.png"/><Relationship Id="rId22" Type="http://schemas.openxmlformats.org/officeDocument/2006/relationships/image" Target="../media/image22.png"/><Relationship Id="rId21" Type="http://schemas.openxmlformats.org/officeDocument/2006/relationships/image" Target="../media/image21.jpeg"/><Relationship Id="rId20" Type="http://schemas.openxmlformats.org/officeDocument/2006/relationships/image" Target="../media/image20.jpeg"/><Relationship Id="rId2" Type="http://schemas.openxmlformats.org/officeDocument/2006/relationships/image" Target="../media/image2.png"/><Relationship Id="rId19" Type="http://schemas.openxmlformats.org/officeDocument/2006/relationships/image" Target="../media/image19.jpeg"/><Relationship Id="rId18" Type="http://schemas.openxmlformats.org/officeDocument/2006/relationships/image" Target="../media/image18.jpeg"/><Relationship Id="rId17" Type="http://schemas.openxmlformats.org/officeDocument/2006/relationships/image" Target="../media/image17.jpeg"/><Relationship Id="rId16" Type="http://schemas.openxmlformats.org/officeDocument/2006/relationships/image" Target="../media/image16.jpeg"/><Relationship Id="rId15" Type="http://schemas.openxmlformats.org/officeDocument/2006/relationships/image" Target="../media/image15.jpeg"/><Relationship Id="rId14" Type="http://schemas.openxmlformats.org/officeDocument/2006/relationships/image" Target="../media/image14.png"/><Relationship Id="rId13" Type="http://schemas.openxmlformats.org/officeDocument/2006/relationships/image" Target="../media/image13.png"/><Relationship Id="rId12" Type="http://schemas.openxmlformats.org/officeDocument/2006/relationships/image" Target="../media/image12.jpeg"/><Relationship Id="rId11" Type="http://schemas.openxmlformats.org/officeDocument/2006/relationships/image" Target="../media/image11.jpeg"/><Relationship Id="rId10" Type="http://schemas.openxmlformats.org/officeDocument/2006/relationships/image" Target="../media/image10.png"/><Relationship Id="rId1" Type="http://schemas.openxmlformats.org/officeDocument/2006/relationships/image" Target="../media/image1.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1</xdr:col>
      <xdr:colOff>28575</xdr:colOff>
      <xdr:row>0</xdr:row>
      <xdr:rowOff>9525</xdr:rowOff>
    </xdr:from>
    <xdr:to>
      <xdr:col>2</xdr:col>
      <xdr:colOff>0</xdr:colOff>
      <xdr:row>1</xdr:row>
      <xdr:rowOff>28575</xdr:rowOff>
    </xdr:to>
    <xdr:sp>
      <xdr:nvSpPr>
        <xdr:cNvPr id="659" name="TextBox 658"/>
        <xdr:cNvSpPr txBox="1"/>
      </xdr:nvSpPr>
      <xdr:spPr>
        <a:xfrm>
          <a:off x="6454775" y="9525"/>
          <a:ext cx="8556625" cy="219075"/>
        </a:xfrm>
        <a:prstGeom prst="rect">
          <a:avLst/>
        </a:prstGeom>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endPar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1</xdr:col>
      <xdr:colOff>28575</xdr:colOff>
      <xdr:row>0</xdr:row>
      <xdr:rowOff>9525</xdr:rowOff>
    </xdr:from>
    <xdr:to>
      <xdr:col>2</xdr:col>
      <xdr:colOff>0</xdr:colOff>
      <xdr:row>1</xdr:row>
      <xdr:rowOff>28575</xdr:rowOff>
    </xdr:to>
    <xdr:sp>
      <xdr:nvSpPr>
        <xdr:cNvPr id="693" name="TextBox 692"/>
        <xdr:cNvSpPr txBox="1"/>
      </xdr:nvSpPr>
      <xdr:spPr>
        <a:xfrm>
          <a:off x="6454775" y="9525"/>
          <a:ext cx="8556625"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xdr:nvGrpSpPr>
      <xdr:grpSpPr>
        <a:xfrm>
          <a:off x="7022465" y="488950"/>
          <a:ext cx="7315200" cy="6365875"/>
          <a:chOff x="7023100" y="495300"/>
          <a:chExt cx="7267575" cy="7080250"/>
        </a:xfrm>
      </xdr:grpSpPr>
      <xdr:sp>
        <xdr:nvSpPr>
          <xdr:cNvPr id="725" name="TextBox_1"/>
          <xdr:cNvSpPr txBox="1"/>
        </xdr:nvSpPr>
        <xdr:spPr>
          <a:xfrm>
            <a:off x="7061255" y="1851168"/>
            <a:ext cx="4600375"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Arrière-plan de l’image blanc</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26" name="TextBox_2"/>
          <xdr:cNvSpPr txBox="1"/>
        </xdr:nvSpPr>
        <xdr:spPr>
          <a:xfrm>
            <a:off x="11767010" y="1851168"/>
            <a:ext cx="2429187"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Aucun texte supplémentaire</a:t>
            </a:r>
            <a:endParaRPr lang="en-US" sz="1100" u="none" baseline="0">
              <a:solidFill>
                <a:schemeClr val="tx1"/>
              </a:solidFill>
              <a:latin typeface="Calibri" panose="020F0502020204030204"/>
              <a:ea typeface="Calibri" panose="020F0502020204030204"/>
              <a:cs typeface="Calibri" panose="020F0502020204030204"/>
            </a:endParaRP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7117578" y="580263"/>
            <a:ext cx="1146460"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8463897" y="571413"/>
            <a:ext cx="1124657"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586737" y="495300"/>
            <a:ext cx="1190065"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673240" y="495300"/>
            <a:ext cx="895729"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avLst/>
          </a:prstGeom>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avLst/>
          </a:prstGeom>
          <a:ln>
            <a:noFill/>
          </a:ln>
        </xdr:spPr>
      </xdr:pic>
      <xdr:sp>
        <xdr:nvSpPr>
          <xdr:cNvPr id="733" name="TextBox_3"/>
          <xdr:cNvSpPr txBox="1"/>
        </xdr:nvSpPr>
        <xdr:spPr>
          <a:xfrm>
            <a:off x="7061255" y="3635391"/>
            <a:ext cx="2323807"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Pas de graphiques/illustrations</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4" name="TextBox_4"/>
          <xdr:cNvSpPr txBox="1"/>
        </xdr:nvSpPr>
        <xdr:spPr>
          <a:xfrm>
            <a:off x="9508611" y="3635391"/>
            <a:ext cx="2153019"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Aucune image en médaillon</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5" name="TextBox_5"/>
          <xdr:cNvSpPr txBox="1"/>
        </xdr:nvSpPr>
        <xdr:spPr>
          <a:xfrm>
            <a:off x="11785179" y="3635391"/>
            <a:ext cx="2381948" cy="26727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Pas d'images de mauvaise qualité</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6" name="TextBox_6"/>
          <xdr:cNvSpPr txBox="1"/>
        </xdr:nvSpPr>
        <xdr:spPr>
          <a:xfrm>
            <a:off x="7137564" y="5339961"/>
            <a:ext cx="2323807"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Pas de filigrane/logo</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7" name="TextBox_7"/>
          <xdr:cNvSpPr txBox="1"/>
        </xdr:nvSpPr>
        <xdr:spPr>
          <a:xfrm>
            <a:off x="9584920" y="5331111"/>
            <a:ext cx="215301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Produit sans emballage</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8" name="TextBox_8"/>
          <xdr:cNvSpPr txBox="1"/>
        </xdr:nvSpPr>
        <xdr:spPr>
          <a:xfrm>
            <a:off x="11908727" y="5320490"/>
            <a:ext cx="2381948" cy="22833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Pas de vues multiples</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9" name="TextBox_11"/>
          <xdr:cNvSpPr txBox="1"/>
        </xdr:nvSpPr>
        <xdr:spPr>
          <a:xfrm>
            <a:off x="11890558" y="7347212"/>
            <a:ext cx="238194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Aucune image d'espace réservé</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40" name="TextBox_10"/>
          <xdr:cNvSpPr txBox="1"/>
        </xdr:nvSpPr>
        <xdr:spPr>
          <a:xfrm>
            <a:off x="9594005" y="7347212"/>
            <a:ext cx="218208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rPr>
              <a:t>Aucun article non inclus</a:t>
            </a:r>
            <a:endParaRPr lang="en-US" sz="1100" u="none" baseline="0">
              <a:solidFill>
                <a:schemeClr val="tx1"/>
              </a:solidFill>
            </a:endParaRPr>
          </a:p>
        </xdr:txBody>
      </xdr:sp>
      <xdr:sp>
        <xdr:nvSpPr>
          <xdr:cNvPr id="741" name="TextBox_9"/>
          <xdr:cNvSpPr txBox="1"/>
        </xdr:nvSpPr>
        <xdr:spPr>
          <a:xfrm>
            <a:off x="7184804" y="7356062"/>
            <a:ext cx="224749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Produit pas trop petit dans le cadre</a:t>
            </a:r>
            <a:endParaRPr lang="en-US" sz="1100" u="none" baseline="0">
              <a:solidFill>
                <a:schemeClr val="tx1"/>
              </a:solidFill>
              <a:latin typeface="Calibri" panose="020F0502020204030204"/>
              <a:ea typeface="Calibri" panose="020F0502020204030204"/>
              <a:cs typeface="Calibri" panose="020F0502020204030204"/>
            </a:endParaRP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8194996" y="2387497"/>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7079424" y="2426438"/>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9652145" y="2350326"/>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0747732" y="2311384"/>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avLst/>
          </a:prstGeom>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avLst/>
          </a:prstGeom>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7023100" y="4308015"/>
            <a:ext cx="1275459" cy="993005"/>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8262222" y="4387667"/>
            <a:ext cx="1142826" cy="85671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avLst/>
          </a:prstGeom>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avLst/>
          </a:prstGeom>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avLst/>
          </a:prstGeom>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avLst/>
          </a:prstGeom>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avLst/>
          </a:prstGeom>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avLst/>
          </a:prstGeom>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avLst/>
          </a:prstGeom>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avLst/>
          </a:prstGeom>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3" Type="http://schemas.openxmlformats.org/officeDocument/2006/relationships/hyperlink" Target="mailto:yassikzu@yeah.net" TargetMode="External"/><Relationship Id="rId2" Type="http://schemas.openxmlformats.org/officeDocument/2006/relationships/hyperlink" Target="mailto:info@wetapeveuro.com" TargetMode="External"/><Relationship Id="rId1" Type="http://schemas.openxmlformats.org/officeDocument/2006/relationships/hyperlink" Target="https://r7UE56vfxhYBy4Hl.imgsapp.com/myproductpic/appfig/202509/2839817144426758119879.jp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23"/>
  <sheetViews>
    <sheetView workbookViewId="0">
      <selection activeCell="F8" sqref="F8"/>
    </sheetView>
  </sheetViews>
  <sheetFormatPr defaultColWidth="11.1083333333333" defaultRowHeight="15.75"/>
  <cols>
    <col min="1" max="1" width="108.333333333333" customWidth="1"/>
  </cols>
  <sheetData>
    <row r="1" ht="81" spans="1:1">
      <c r="A1" s="94" t="s">
        <v>0</v>
      </c>
    </row>
    <row r="2" spans="1:1">
      <c r="A2" s="95"/>
    </row>
    <row r="3" spans="1:1">
      <c r="A3" s="96" t="s">
        <v>1</v>
      </c>
    </row>
    <row r="4" ht="31.5" spans="1:1">
      <c r="A4" s="97" t="s">
        <v>2</v>
      </c>
    </row>
    <row r="5" spans="1:1">
      <c r="A5" s="95"/>
    </row>
    <row r="6" spans="1:1">
      <c r="A6" s="96" t="s">
        <v>3</v>
      </c>
    </row>
    <row r="7" ht="110.25" spans="1:1">
      <c r="A7" s="97" t="s">
        <v>4</v>
      </c>
    </row>
    <row r="8" spans="1:1">
      <c r="A8" s="95"/>
    </row>
    <row r="9" spans="1:1">
      <c r="A9" s="96" t="s">
        <v>5</v>
      </c>
    </row>
    <row r="10" ht="47.25" spans="1:1">
      <c r="A10" s="97" t="s">
        <v>6</v>
      </c>
    </row>
    <row r="11" spans="1:1">
      <c r="A11" s="95"/>
    </row>
    <row r="12" spans="1:1">
      <c r="A12" s="96" t="s">
        <v>7</v>
      </c>
    </row>
    <row r="13" ht="47.25" spans="1:1">
      <c r="A13" s="97" t="s">
        <v>8</v>
      </c>
    </row>
    <row r="14" spans="1:1">
      <c r="A14" s="95"/>
    </row>
    <row r="15" spans="1:1">
      <c r="A15" s="96" t="s">
        <v>9</v>
      </c>
    </row>
    <row r="16" ht="63" spans="1:1">
      <c r="A16" s="97" t="s">
        <v>10</v>
      </c>
    </row>
    <row r="17" spans="1:1">
      <c r="A17" s="95"/>
    </row>
    <row r="18" spans="1:1">
      <c r="A18" s="98" t="s">
        <v>11</v>
      </c>
    </row>
    <row r="19" ht="204.75" spans="1:1">
      <c r="A19" s="97" t="s">
        <v>12</v>
      </c>
    </row>
    <row r="20" spans="1:1">
      <c r="A20" s="95"/>
    </row>
    <row r="21" spans="1:1">
      <c r="A21" s="96" t="s">
        <v>13</v>
      </c>
    </row>
    <row r="22" ht="126" spans="1:1">
      <c r="A22" s="97" t="s">
        <v>14</v>
      </c>
    </row>
    <row r="23" spans="1:1">
      <c r="A23" s="95"/>
    </row>
  </sheetData>
  <pageMargins left="0.7" right="0.7" top="0.75" bottom="0.75" header="0.3" footer="0.3"/>
  <pageSetup paperSize="1"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40"/>
  <sheetViews>
    <sheetView workbookViewId="0">
      <selection activeCell="A25" sqref="A25"/>
    </sheetView>
  </sheetViews>
  <sheetFormatPr defaultColWidth="11.1083333333333" defaultRowHeight="15.75"/>
  <cols>
    <col min="1" max="1" width="120" customWidth="1"/>
  </cols>
  <sheetData>
    <row r="1" ht="23.25" spans="1:1">
      <c r="A1" s="87" t="s">
        <v>15</v>
      </c>
    </row>
    <row r="2" ht="16.5" spans="1:1">
      <c r="A2" s="88" t="s">
        <v>16</v>
      </c>
    </row>
    <row r="3" ht="28.5" spans="1:1">
      <c r="A3" s="89" t="s">
        <v>17</v>
      </c>
    </row>
    <row r="4" ht="28.5" spans="1:1">
      <c r="A4" s="90" t="s">
        <v>18</v>
      </c>
    </row>
    <row r="5" ht="16.5" spans="1:1">
      <c r="A5" s="90"/>
    </row>
    <row r="6" ht="16.5" spans="1:1">
      <c r="A6" s="88" t="s">
        <v>19</v>
      </c>
    </row>
    <row r="7" ht="28.5" spans="1:1">
      <c r="A7" s="89" t="s">
        <v>20</v>
      </c>
    </row>
    <row r="8" spans="1:1">
      <c r="A8" s="90" t="s">
        <v>21</v>
      </c>
    </row>
    <row r="9" ht="85.5" spans="1:1">
      <c r="A9" s="90" t="s">
        <v>22</v>
      </c>
    </row>
    <row r="10" ht="57" spans="1:1">
      <c r="A10" s="90" t="s">
        <v>23</v>
      </c>
    </row>
    <row r="11" ht="16.5" spans="1:1">
      <c r="A11" s="91"/>
    </row>
    <row r="12" ht="16.5" spans="1:1">
      <c r="A12" s="88" t="s">
        <v>24</v>
      </c>
    </row>
    <row r="13" ht="42.75" spans="1:1">
      <c r="A13" s="89" t="s">
        <v>25</v>
      </c>
    </row>
    <row r="14" ht="71.25" spans="1:1">
      <c r="A14" s="90" t="s">
        <v>26</v>
      </c>
    </row>
    <row r="15" ht="71.25" spans="1:1">
      <c r="A15" s="90" t="s">
        <v>27</v>
      </c>
    </row>
    <row r="16" ht="16.5" spans="1:1">
      <c r="A16" s="91"/>
    </row>
    <row r="17" ht="16.5" spans="1:1">
      <c r="A17" s="88" t="s">
        <v>28</v>
      </c>
    </row>
    <row r="18" ht="28.5" spans="1:1">
      <c r="A18" s="89" t="s">
        <v>29</v>
      </c>
    </row>
    <row r="19" spans="1:1">
      <c r="A19" s="90" t="s">
        <v>30</v>
      </c>
    </row>
    <row r="20" ht="28.5" spans="1:1">
      <c r="A20" s="90" t="s">
        <v>31</v>
      </c>
    </row>
    <row r="21" ht="71.25" spans="1:1">
      <c r="A21" s="90" t="s">
        <v>32</v>
      </c>
    </row>
    <row r="22" ht="16.5" spans="1:1">
      <c r="A22" s="90"/>
    </row>
    <row r="23" ht="16.5" spans="1:1">
      <c r="A23" s="88" t="s">
        <v>33</v>
      </c>
    </row>
    <row r="24" ht="242.25" spans="1:1">
      <c r="A24" s="89" t="s">
        <v>34</v>
      </c>
    </row>
    <row r="25" ht="16.5" spans="1:1">
      <c r="A25" s="92"/>
    </row>
    <row r="26" ht="16.5" spans="1:1">
      <c r="A26" s="88" t="s">
        <v>35</v>
      </c>
    </row>
    <row r="27" ht="71.25" spans="1:1">
      <c r="A27" s="89" t="s">
        <v>36</v>
      </c>
    </row>
    <row r="28" spans="1:1">
      <c r="A28" s="90" t="s">
        <v>37</v>
      </c>
    </row>
    <row r="29" ht="16.5" spans="1:1">
      <c r="A29" s="90"/>
    </row>
    <row r="30" ht="16.5" spans="1:1">
      <c r="A30" s="88" t="s">
        <v>38</v>
      </c>
    </row>
    <row r="31" ht="28.5" spans="1:1">
      <c r="A31" s="89" t="s">
        <v>39</v>
      </c>
    </row>
    <row r="32" ht="71.25" spans="1:1">
      <c r="A32" s="90" t="s">
        <v>40</v>
      </c>
    </row>
    <row r="33" ht="28.5" spans="1:1">
      <c r="A33" s="90" t="s">
        <v>41</v>
      </c>
    </row>
    <row r="34" spans="1:1">
      <c r="A34" s="90"/>
    </row>
    <row r="35" spans="1:1">
      <c r="A35" s="93" t="s">
        <v>42</v>
      </c>
    </row>
    <row r="36" ht="71.25" spans="1:1">
      <c r="A36" s="90" t="s">
        <v>43</v>
      </c>
    </row>
    <row r="37" ht="16.5" spans="1:1">
      <c r="A37" s="90"/>
    </row>
    <row r="38" ht="16.5" spans="1:1">
      <c r="A38" s="88" t="s">
        <v>44</v>
      </c>
    </row>
    <row r="39" ht="28.5" spans="1:1">
      <c r="A39" s="89" t="s">
        <v>45</v>
      </c>
    </row>
    <row r="40" ht="16.5" spans="1:1">
      <c r="A40" s="91"/>
    </row>
  </sheetData>
  <pageMargins left="0.7" right="0.7" top="0.75" bottom="0.75" header="0.3" footer="0.3"/>
  <pageSetup paperSize="1"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47"/>
  <sheetViews>
    <sheetView topLeftCell="A4" workbookViewId="0">
      <selection activeCell="A20" sqref="A20"/>
    </sheetView>
  </sheetViews>
  <sheetFormatPr defaultColWidth="11.1083333333333" defaultRowHeight="15.75" outlineLevelCol="1"/>
  <cols>
    <col min="1" max="1" width="84.3333333333333" customWidth="1"/>
    <col min="2" max="2" width="112.666666666667" style="76" customWidth="1"/>
  </cols>
  <sheetData>
    <row r="1" spans="1:2">
      <c r="A1" s="77" t="s">
        <v>46</v>
      </c>
      <c r="B1" s="78"/>
    </row>
    <row r="2" spans="1:2">
      <c r="A2" s="79"/>
      <c r="B2" s="80"/>
    </row>
    <row r="3" ht="90" spans="1:2">
      <c r="A3" s="81" t="s">
        <v>47</v>
      </c>
      <c r="B3" s="80"/>
    </row>
    <row r="4" spans="1:2">
      <c r="A4" s="81" t="s">
        <v>48</v>
      </c>
      <c r="B4" s="80"/>
    </row>
    <row r="5" ht="30" spans="1:2">
      <c r="A5" s="81" t="s">
        <v>49</v>
      </c>
      <c r="B5" s="80"/>
    </row>
    <row r="6" spans="1:2">
      <c r="A6" s="79"/>
      <c r="B6" s="80"/>
    </row>
    <row r="7" spans="1:2">
      <c r="A7" s="82" t="s">
        <v>50</v>
      </c>
      <c r="B7" s="80"/>
    </row>
    <row r="8" spans="1:2">
      <c r="A8" s="79"/>
      <c r="B8" s="80"/>
    </row>
    <row r="9" ht="30" spans="1:2">
      <c r="A9" s="81" t="s">
        <v>51</v>
      </c>
      <c r="B9" s="80"/>
    </row>
    <row r="10" ht="45" spans="1:2">
      <c r="A10" s="81" t="s">
        <v>52</v>
      </c>
      <c r="B10" s="80"/>
    </row>
    <row r="11" spans="1:2">
      <c r="A11" s="81" t="s">
        <v>53</v>
      </c>
      <c r="B11" s="80"/>
    </row>
    <row r="12" spans="1:2">
      <c r="A12" s="83" t="s">
        <v>54</v>
      </c>
      <c r="B12" s="80"/>
    </row>
    <row r="13" spans="1:2">
      <c r="A13" s="77" t="s">
        <v>55</v>
      </c>
      <c r="B13" s="80"/>
    </row>
    <row r="14" spans="1:2">
      <c r="A14" s="79"/>
      <c r="B14" s="80"/>
    </row>
    <row r="15" ht="60" spans="1:2">
      <c r="A15" s="81" t="s">
        <v>56</v>
      </c>
      <c r="B15" s="80"/>
    </row>
    <row r="16" ht="45" spans="1:2">
      <c r="A16" s="81" t="s">
        <v>57</v>
      </c>
      <c r="B16" s="80"/>
    </row>
    <row r="17" spans="1:2">
      <c r="A17" s="79"/>
      <c r="B17" s="80"/>
    </row>
    <row r="18" spans="1:2">
      <c r="A18" s="82" t="s">
        <v>58</v>
      </c>
      <c r="B18" s="80"/>
    </row>
    <row r="19" spans="1:2">
      <c r="A19" s="79"/>
      <c r="B19" s="80"/>
    </row>
    <row r="20" ht="45" spans="1:2">
      <c r="A20" s="81" t="s">
        <v>59</v>
      </c>
      <c r="B20" s="80"/>
    </row>
    <row r="21" spans="1:2">
      <c r="A21" s="79"/>
      <c r="B21" s="80"/>
    </row>
    <row r="22" spans="1:2">
      <c r="A22" s="82" t="s">
        <v>60</v>
      </c>
      <c r="B22" s="80"/>
    </row>
    <row r="23" spans="1:2">
      <c r="A23" s="79"/>
      <c r="B23" s="80"/>
    </row>
    <row r="24" ht="30" spans="1:2">
      <c r="A24" s="81" t="s">
        <v>61</v>
      </c>
      <c r="B24" s="80"/>
    </row>
    <row r="25" ht="75" spans="1:2">
      <c r="A25" s="81" t="s">
        <v>62</v>
      </c>
      <c r="B25" s="80"/>
    </row>
    <row r="26" spans="1:2">
      <c r="A26" s="79"/>
      <c r="B26" s="80"/>
    </row>
    <row r="27" spans="1:2">
      <c r="A27" s="82" t="s">
        <v>63</v>
      </c>
      <c r="B27" s="80"/>
    </row>
    <row r="28" spans="1:2">
      <c r="A28" s="79"/>
      <c r="B28" s="80"/>
    </row>
    <row r="29" ht="135" spans="1:2">
      <c r="A29" s="84" t="s">
        <v>64</v>
      </c>
      <c r="B29" s="80"/>
    </row>
    <row r="30" spans="1:2">
      <c r="A30" s="85"/>
      <c r="B30" s="80"/>
    </row>
    <row r="31" spans="1:2">
      <c r="A31" s="82" t="s">
        <v>65</v>
      </c>
      <c r="B31" s="80"/>
    </row>
    <row r="32" spans="1:2">
      <c r="A32" s="86"/>
      <c r="B32" s="80"/>
    </row>
    <row r="33" ht="32" customHeight="1" spans="1:2">
      <c r="A33" s="81" t="s">
        <v>66</v>
      </c>
      <c r="B33" s="80"/>
    </row>
    <row r="34" spans="1:2">
      <c r="A34" s="86"/>
      <c r="B34" s="80"/>
    </row>
    <row r="35" spans="1:2">
      <c r="A35" s="86"/>
      <c r="B35" s="80"/>
    </row>
    <row r="36" spans="1:2">
      <c r="B36" s="80"/>
    </row>
    <row r="37" spans="1:2">
      <c r="A37" s="86"/>
      <c r="B37" s="80"/>
    </row>
    <row r="38" spans="1:2">
      <c r="A38" s="86"/>
      <c r="B38" s="80"/>
    </row>
    <row r="39" spans="1:2">
      <c r="B39" s="80"/>
    </row>
    <row r="40" spans="1:2">
      <c r="A40" s="86"/>
      <c r="B40" s="80"/>
    </row>
    <row r="41" spans="1:2">
      <c r="A41" s="86"/>
      <c r="B41" s="80"/>
    </row>
    <row r="42" spans="1:2">
      <c r="B42" s="80"/>
    </row>
    <row r="43" spans="1:2">
      <c r="A43" s="86"/>
      <c r="B43" s="80"/>
    </row>
    <row r="44" spans="1:2">
      <c r="A44" s="86"/>
      <c r="B44" s="80"/>
    </row>
    <row r="45" spans="1:2">
      <c r="A45" s="86"/>
      <c r="B45" s="80"/>
    </row>
    <row r="46" spans="1:2">
      <c r="A46" s="86"/>
      <c r="B46" s="80"/>
    </row>
    <row r="47" spans="1:2">
      <c r="B47" s="80"/>
    </row>
  </sheetData>
  <mergeCells count="1">
    <mergeCell ref="B2:B47"/>
  </mergeCells>
  <pageMargins left="0.7" right="0.7" top="0.75" bottom="0.75" header="0.3" footer="0.3"/>
  <pageSetup paperSize="1"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194"/>
  <sheetViews>
    <sheetView workbookViewId="0">
      <pane ySplit="2" topLeftCell="A3" activePane="bottomLeft" state="frozen"/>
      <selection/>
      <selection pane="bottomLeft" activeCell="A3" sqref="A3:F3"/>
    </sheetView>
  </sheetViews>
  <sheetFormatPr defaultColWidth="9" defaultRowHeight="15.75" outlineLevelCol="5"/>
  <cols>
    <col min="1" max="1" width="15.1083333333333" customWidth="1"/>
    <col min="2" max="2" width="9" hidden="1" customWidth="1"/>
    <col min="3" max="3" width="29.775" customWidth="1"/>
    <col min="4" max="4" width="53.775" customWidth="1"/>
    <col min="5" max="6" width="41.775" customWidth="1"/>
  </cols>
  <sheetData>
    <row r="1" ht="26.25" spans="1:6">
      <c r="A1" s="65" t="s">
        <v>67</v>
      </c>
    </row>
    <row r="2" spans="1:6">
      <c r="A2" t="s">
        <v>68</v>
      </c>
      <c r="B2" t="s">
        <v>69</v>
      </c>
      <c r="C2" t="s">
        <v>70</v>
      </c>
      <c r="D2" t="s">
        <v>71</v>
      </c>
      <c r="E2" t="s">
        <v>72</v>
      </c>
      <c r="F2" t="s">
        <v>73</v>
      </c>
    </row>
    <row r="3" spans="1:6">
      <c r="A3" s="66" t="s">
        <v>74</v>
      </c>
    </row>
    <row r="4" ht="47.25" spans="1:6">
      <c r="A4" s="66"/>
      <c r="B4" s="67" t="s">
        <v>75</v>
      </c>
      <c r="C4" s="67" t="s">
        <v>76</v>
      </c>
      <c r="D4" s="67" t="s">
        <v>77</v>
      </c>
      <c r="E4" s="67" t="s">
        <v>78</v>
      </c>
      <c r="F4" s="68" t="s">
        <v>79</v>
      </c>
    </row>
    <row r="5" ht="47.25" spans="1:6">
      <c r="A5" s="66"/>
      <c r="B5" s="67" t="s">
        <v>80</v>
      </c>
      <c r="C5" s="67" t="s">
        <v>81</v>
      </c>
      <c r="D5" s="67" t="s">
        <v>82</v>
      </c>
      <c r="E5" s="67" t="s">
        <v>83</v>
      </c>
      <c r="F5" s="68" t="s">
        <v>79</v>
      </c>
    </row>
    <row r="6" ht="31.5" spans="1:6">
      <c r="A6" s="66"/>
      <c r="B6" s="67" t="s">
        <v>84</v>
      </c>
      <c r="C6" s="67" t="s">
        <v>85</v>
      </c>
      <c r="D6" s="67" t="s">
        <v>86</v>
      </c>
      <c r="E6" s="67" t="s">
        <v>87</v>
      </c>
      <c r="F6" s="67" t="s">
        <v>88</v>
      </c>
    </row>
    <row r="7" spans="1:6">
      <c r="A7" s="66" t="s">
        <v>89</v>
      </c>
    </row>
    <row r="8" ht="110.25" spans="1:6">
      <c r="A8" s="66"/>
      <c r="B8" s="67" t="s">
        <v>90</v>
      </c>
      <c r="C8" s="67" t="s">
        <v>91</v>
      </c>
      <c r="D8" s="67" t="s">
        <v>92</v>
      </c>
      <c r="E8" s="67" t="s">
        <v>93</v>
      </c>
      <c r="F8" s="67" t="s">
        <v>88</v>
      </c>
    </row>
    <row r="9" ht="141.75" spans="1:6">
      <c r="A9" s="66"/>
      <c r="B9" s="67" t="s">
        <v>94</v>
      </c>
      <c r="C9" s="67" t="s">
        <v>95</v>
      </c>
      <c r="D9" s="67" t="s">
        <v>96</v>
      </c>
      <c r="E9" s="67" t="s">
        <v>78</v>
      </c>
      <c r="F9" s="67" t="s">
        <v>97</v>
      </c>
    </row>
    <row r="10" ht="47.25" spans="1:6">
      <c r="A10" s="66"/>
      <c r="B10" s="67" t="s">
        <v>98</v>
      </c>
      <c r="C10" s="67" t="s">
        <v>99</v>
      </c>
      <c r="D10" s="67" t="s">
        <v>100</v>
      </c>
      <c r="E10" s="67" t="s">
        <v>101</v>
      </c>
      <c r="F10" s="68" t="s">
        <v>97</v>
      </c>
    </row>
    <row r="11" spans="1:6">
      <c r="A11" s="69" t="s">
        <v>102</v>
      </c>
    </row>
    <row r="12" ht="126" spans="1:6">
      <c r="A12" s="69"/>
      <c r="B12" s="67" t="s">
        <v>103</v>
      </c>
      <c r="C12" s="67" t="s">
        <v>104</v>
      </c>
      <c r="D12" s="67" t="s">
        <v>105</v>
      </c>
      <c r="E12" s="67" t="s">
        <v>106</v>
      </c>
      <c r="F12" s="68" t="s">
        <v>79</v>
      </c>
    </row>
    <row r="13" ht="141.75" spans="1:6">
      <c r="A13" s="69"/>
      <c r="B13" s="67" t="s">
        <v>107</v>
      </c>
      <c r="C13" s="67" t="s">
        <v>108</v>
      </c>
      <c r="D13" s="67" t="s">
        <v>109</v>
      </c>
      <c r="E13" s="67" t="s">
        <v>110</v>
      </c>
      <c r="F13" s="67" t="s">
        <v>88</v>
      </c>
    </row>
    <row r="14" ht="126" spans="1:6">
      <c r="A14" s="69"/>
      <c r="B14" s="67" t="s">
        <v>111</v>
      </c>
      <c r="C14" s="67" t="s">
        <v>112</v>
      </c>
      <c r="D14" s="67" t="s">
        <v>113</v>
      </c>
      <c r="E14" s="67" t="s">
        <v>114</v>
      </c>
      <c r="F14" s="68" t="s">
        <v>79</v>
      </c>
    </row>
    <row r="15" ht="63" spans="1:6">
      <c r="A15" s="69"/>
      <c r="B15" s="67" t="s">
        <v>115</v>
      </c>
      <c r="C15" s="67" t="s">
        <v>116</v>
      </c>
      <c r="D15" s="67" t="s">
        <v>117</v>
      </c>
      <c r="E15" s="67" t="s">
        <v>118</v>
      </c>
      <c r="F15" s="68" t="s">
        <v>79</v>
      </c>
    </row>
    <row r="16" ht="63" spans="1:6">
      <c r="A16" s="69"/>
      <c r="B16" s="67" t="s">
        <v>119</v>
      </c>
      <c r="C16" s="67" t="s">
        <v>120</v>
      </c>
      <c r="D16" s="67" t="s">
        <v>121</v>
      </c>
      <c r="E16" s="67" t="s">
        <v>122</v>
      </c>
      <c r="F16" s="68" t="s">
        <v>97</v>
      </c>
    </row>
    <row r="17" ht="126" spans="1:6">
      <c r="A17" s="69"/>
      <c r="B17" s="67" t="s">
        <v>123</v>
      </c>
      <c r="C17" s="67" t="s">
        <v>124</v>
      </c>
      <c r="D17" s="67" t="s">
        <v>125</v>
      </c>
      <c r="E17" s="67" t="s">
        <v>126</v>
      </c>
      <c r="F17" s="67" t="s">
        <v>88</v>
      </c>
    </row>
    <row r="18" ht="141.75" spans="1:6">
      <c r="A18" s="69"/>
      <c r="B18" s="67" t="s">
        <v>127</v>
      </c>
      <c r="C18" s="67" t="s">
        <v>128</v>
      </c>
      <c r="D18" s="67" t="s">
        <v>129</v>
      </c>
      <c r="E18" s="67" t="s">
        <v>130</v>
      </c>
      <c r="F18" s="68" t="s">
        <v>97</v>
      </c>
    </row>
    <row r="19" ht="141.75" spans="1:6">
      <c r="A19" s="69"/>
      <c r="B19" s="67" t="s">
        <v>131</v>
      </c>
      <c r="C19" s="67" t="s">
        <v>132</v>
      </c>
      <c r="D19" s="67" t="s">
        <v>133</v>
      </c>
      <c r="E19" s="67" t="s">
        <v>134</v>
      </c>
      <c r="F19" s="68" t="s">
        <v>97</v>
      </c>
    </row>
    <row r="20" ht="110.25" spans="1:6">
      <c r="A20" s="69"/>
      <c r="B20" s="67" t="s">
        <v>135</v>
      </c>
      <c r="C20" s="67" t="s">
        <v>136</v>
      </c>
      <c r="D20" s="67" t="s">
        <v>137</v>
      </c>
      <c r="E20" s="67" t="s">
        <v>138</v>
      </c>
      <c r="F20" s="67" t="s">
        <v>88</v>
      </c>
    </row>
    <row r="21" ht="126" spans="1:6">
      <c r="A21" s="69"/>
      <c r="B21" s="67" t="s">
        <v>139</v>
      </c>
      <c r="C21" s="67" t="s">
        <v>140</v>
      </c>
      <c r="D21" s="67" t="s">
        <v>141</v>
      </c>
      <c r="E21" s="67" t="s">
        <v>142</v>
      </c>
      <c r="F21" s="67" t="s">
        <v>88</v>
      </c>
    </row>
    <row r="22" spans="1:6">
      <c r="A22" s="70" t="s">
        <v>143</v>
      </c>
    </row>
    <row r="23" ht="141.75" spans="1:6">
      <c r="A23" s="70"/>
      <c r="B23" s="67" t="s">
        <v>144</v>
      </c>
      <c r="C23" s="67" t="s">
        <v>145</v>
      </c>
      <c r="D23" s="67" t="s">
        <v>146</v>
      </c>
      <c r="E23" s="67" t="s">
        <v>147</v>
      </c>
      <c r="F23" s="67" t="s">
        <v>88</v>
      </c>
    </row>
    <row r="24" ht="157.5" spans="1:6">
      <c r="A24" s="70"/>
      <c r="B24" s="67" t="s">
        <v>148</v>
      </c>
      <c r="C24" s="67" t="s">
        <v>149</v>
      </c>
      <c r="D24" s="67" t="s">
        <v>150</v>
      </c>
      <c r="E24" s="67" t="s">
        <v>151</v>
      </c>
      <c r="F24" s="67" t="s">
        <v>88</v>
      </c>
    </row>
    <row r="25" ht="157.5" spans="1:6">
      <c r="A25" s="70"/>
      <c r="B25" s="67" t="s">
        <v>152</v>
      </c>
      <c r="C25" s="67" t="s">
        <v>149</v>
      </c>
      <c r="D25" s="67" t="s">
        <v>150</v>
      </c>
      <c r="E25" s="67" t="s">
        <v>151</v>
      </c>
      <c r="F25" s="67" t="s">
        <v>88</v>
      </c>
    </row>
    <row r="26" ht="157.5" spans="1:6">
      <c r="A26" s="70"/>
      <c r="B26" s="67" t="s">
        <v>153</v>
      </c>
      <c r="C26" s="67" t="s">
        <v>149</v>
      </c>
      <c r="D26" s="67" t="s">
        <v>150</v>
      </c>
      <c r="E26" s="67" t="s">
        <v>151</v>
      </c>
      <c r="F26" s="67" t="s">
        <v>88</v>
      </c>
    </row>
    <row r="27" ht="157.5" spans="1:6">
      <c r="A27" s="70"/>
      <c r="B27" s="67" t="s">
        <v>154</v>
      </c>
      <c r="C27" s="67" t="s">
        <v>149</v>
      </c>
      <c r="D27" s="67" t="s">
        <v>150</v>
      </c>
      <c r="E27" s="67" t="s">
        <v>151</v>
      </c>
      <c r="F27" s="67" t="s">
        <v>88</v>
      </c>
    </row>
    <row r="28" ht="157.5" spans="1:6">
      <c r="A28" s="70"/>
      <c r="B28" s="67" t="s">
        <v>155</v>
      </c>
      <c r="C28" s="67" t="s">
        <v>149</v>
      </c>
      <c r="D28" s="67" t="s">
        <v>150</v>
      </c>
      <c r="E28" s="67" t="s">
        <v>151</v>
      </c>
      <c r="F28" s="67" t="s">
        <v>88</v>
      </c>
    </row>
    <row r="29" ht="157.5" spans="1:6">
      <c r="A29" s="70"/>
      <c r="B29" s="67" t="s">
        <v>156</v>
      </c>
      <c r="C29" s="67" t="s">
        <v>149</v>
      </c>
      <c r="D29" s="67" t="s">
        <v>150</v>
      </c>
      <c r="E29" s="67" t="s">
        <v>151</v>
      </c>
      <c r="F29" s="67" t="s">
        <v>88</v>
      </c>
    </row>
    <row r="30" ht="157.5" spans="1:6">
      <c r="A30" s="70"/>
      <c r="B30" s="67" t="s">
        <v>157</v>
      </c>
      <c r="C30" s="67" t="s">
        <v>149</v>
      </c>
      <c r="D30" s="67" t="s">
        <v>150</v>
      </c>
      <c r="E30" s="67" t="s">
        <v>151</v>
      </c>
      <c r="F30" s="67" t="s">
        <v>88</v>
      </c>
    </row>
    <row r="31" ht="157.5" spans="1:6">
      <c r="A31" s="70"/>
      <c r="B31" s="67" t="s">
        <v>158</v>
      </c>
      <c r="C31" s="67" t="s">
        <v>149</v>
      </c>
      <c r="D31" s="67" t="s">
        <v>150</v>
      </c>
      <c r="E31" s="67" t="s">
        <v>151</v>
      </c>
      <c r="F31" s="67" t="s">
        <v>88</v>
      </c>
    </row>
    <row r="32" ht="157.5" spans="1:6">
      <c r="A32" s="70"/>
      <c r="B32" s="67" t="s">
        <v>159</v>
      </c>
      <c r="C32" s="67" t="s">
        <v>160</v>
      </c>
      <c r="D32" s="67" t="s">
        <v>161</v>
      </c>
      <c r="E32" s="67" t="s">
        <v>162</v>
      </c>
      <c r="F32" s="67" t="s">
        <v>88</v>
      </c>
    </row>
    <row r="33" ht="126" spans="1:6">
      <c r="A33" s="70"/>
      <c r="B33" s="67" t="s">
        <v>163</v>
      </c>
      <c r="C33" s="67" t="s">
        <v>164</v>
      </c>
      <c r="D33" s="67" t="s">
        <v>165</v>
      </c>
      <c r="E33" s="67" t="s">
        <v>166</v>
      </c>
      <c r="F33" s="67" t="s">
        <v>88</v>
      </c>
    </row>
    <row r="34" ht="126" spans="1:6">
      <c r="A34" s="70"/>
      <c r="B34" s="67" t="s">
        <v>167</v>
      </c>
      <c r="C34" s="67" t="s">
        <v>164</v>
      </c>
      <c r="D34" s="67" t="s">
        <v>165</v>
      </c>
      <c r="E34" s="67" t="s">
        <v>168</v>
      </c>
      <c r="F34" s="67" t="s">
        <v>88</v>
      </c>
    </row>
    <row r="35" ht="126" spans="1:6">
      <c r="A35" s="70"/>
      <c r="B35" s="67" t="s">
        <v>169</v>
      </c>
      <c r="C35" s="67" t="s">
        <v>164</v>
      </c>
      <c r="D35" s="67" t="s">
        <v>165</v>
      </c>
      <c r="E35" s="67" t="s">
        <v>170</v>
      </c>
      <c r="F35" s="67" t="s">
        <v>88</v>
      </c>
    </row>
    <row r="36" ht="126" spans="1:6">
      <c r="A36" s="70"/>
      <c r="B36" s="67" t="s">
        <v>171</v>
      </c>
      <c r="C36" s="67" t="s">
        <v>164</v>
      </c>
      <c r="D36" s="67" t="s">
        <v>165</v>
      </c>
      <c r="E36" s="67" t="s">
        <v>172</v>
      </c>
      <c r="F36" s="67" t="s">
        <v>88</v>
      </c>
    </row>
    <row r="37" ht="126" spans="1:6">
      <c r="A37" s="70"/>
      <c r="B37" s="67" t="s">
        <v>173</v>
      </c>
      <c r="C37" s="67" t="s">
        <v>164</v>
      </c>
      <c r="D37" s="67" t="s">
        <v>165</v>
      </c>
      <c r="E37" s="67" t="s">
        <v>174</v>
      </c>
      <c r="F37" s="67" t="s">
        <v>88</v>
      </c>
    </row>
    <row r="38" ht="126" spans="1:6">
      <c r="A38" s="70"/>
      <c r="B38" s="67" t="s">
        <v>175</v>
      </c>
      <c r="C38" s="67" t="s">
        <v>164</v>
      </c>
      <c r="D38" s="67" t="s">
        <v>165</v>
      </c>
      <c r="E38" s="67" t="s">
        <v>176</v>
      </c>
      <c r="F38" s="67" t="s">
        <v>88</v>
      </c>
    </row>
    <row r="39" spans="1:6">
      <c r="A39" s="71" t="s">
        <v>177</v>
      </c>
    </row>
    <row r="40" ht="220.5" spans="1:6">
      <c r="A40" s="71"/>
      <c r="B40" s="67" t="s">
        <v>178</v>
      </c>
      <c r="C40" s="67" t="s">
        <v>179</v>
      </c>
      <c r="D40" s="67" t="s">
        <v>180</v>
      </c>
      <c r="E40" s="67" t="s">
        <v>181</v>
      </c>
      <c r="F40" s="68" t="s">
        <v>79</v>
      </c>
    </row>
    <row r="41" ht="141.75" spans="1:6">
      <c r="A41" s="71"/>
      <c r="B41" s="67" t="s">
        <v>182</v>
      </c>
      <c r="C41" s="67" t="s">
        <v>183</v>
      </c>
      <c r="D41" s="67" t="s">
        <v>184</v>
      </c>
      <c r="E41" s="67" t="s">
        <v>185</v>
      </c>
      <c r="F41" s="68" t="s">
        <v>79</v>
      </c>
    </row>
    <row r="42" ht="141.75" spans="1:6">
      <c r="A42" s="71"/>
      <c r="B42" s="67" t="s">
        <v>186</v>
      </c>
      <c r="C42" s="67" t="s">
        <v>187</v>
      </c>
      <c r="D42" s="67" t="s">
        <v>188</v>
      </c>
      <c r="E42" s="67" t="s">
        <v>189</v>
      </c>
      <c r="F42" s="67" t="s">
        <v>88</v>
      </c>
    </row>
    <row r="43" ht="126" spans="1:6">
      <c r="A43" s="71"/>
      <c r="B43" s="67" t="s">
        <v>190</v>
      </c>
      <c r="C43" s="67" t="s">
        <v>191</v>
      </c>
      <c r="D43" s="67" t="s">
        <v>192</v>
      </c>
      <c r="E43" s="67" t="s">
        <v>193</v>
      </c>
      <c r="F43" s="67" t="s">
        <v>88</v>
      </c>
    </row>
    <row r="44" ht="126" spans="1:6">
      <c r="A44" s="71"/>
      <c r="B44" s="67" t="s">
        <v>194</v>
      </c>
      <c r="C44" s="67" t="s">
        <v>195</v>
      </c>
      <c r="D44" s="67" t="s">
        <v>196</v>
      </c>
      <c r="E44" s="67" t="s">
        <v>197</v>
      </c>
      <c r="F44" s="68" t="s">
        <v>97</v>
      </c>
    </row>
    <row r="45" ht="126" spans="1:6">
      <c r="A45" s="71"/>
      <c r="B45" s="67" t="s">
        <v>198</v>
      </c>
      <c r="C45" s="67" t="s">
        <v>199</v>
      </c>
      <c r="D45" s="67" t="s">
        <v>200</v>
      </c>
      <c r="E45" s="67" t="s">
        <v>201</v>
      </c>
      <c r="F45" s="68" t="s">
        <v>97</v>
      </c>
    </row>
    <row r="46" ht="110.25" spans="1:6">
      <c r="A46" s="71"/>
      <c r="B46" s="67" t="s">
        <v>202</v>
      </c>
      <c r="C46" s="67" t="s">
        <v>203</v>
      </c>
      <c r="D46" s="67" t="s">
        <v>204</v>
      </c>
      <c r="E46" s="67" t="s">
        <v>205</v>
      </c>
      <c r="F46" s="68" t="s">
        <v>97</v>
      </c>
    </row>
    <row r="47" ht="157.5" spans="1:6">
      <c r="A47" s="71"/>
      <c r="B47" s="67" t="s">
        <v>206</v>
      </c>
      <c r="C47" s="67" t="s">
        <v>207</v>
      </c>
      <c r="D47" s="67" t="s">
        <v>208</v>
      </c>
      <c r="E47" s="67" t="s">
        <v>209</v>
      </c>
      <c r="F47" s="68" t="s">
        <v>97</v>
      </c>
    </row>
    <row r="48" ht="126" spans="1:6">
      <c r="A48" s="71"/>
      <c r="B48" s="67" t="s">
        <v>210</v>
      </c>
      <c r="C48" s="67" t="s">
        <v>211</v>
      </c>
      <c r="D48" s="67" t="s">
        <v>212</v>
      </c>
      <c r="E48" s="67" t="s">
        <v>213</v>
      </c>
      <c r="F48" s="67" t="s">
        <v>214</v>
      </c>
    </row>
    <row r="49" ht="126" spans="1:6">
      <c r="A49" s="71"/>
      <c r="B49" s="67" t="s">
        <v>215</v>
      </c>
      <c r="C49" s="67" t="s">
        <v>216</v>
      </c>
      <c r="D49" s="67" t="s">
        <v>217</v>
      </c>
      <c r="E49" s="67" t="s">
        <v>218</v>
      </c>
      <c r="F49" s="68" t="s">
        <v>79</v>
      </c>
    </row>
    <row r="50" ht="110.25" spans="1:6">
      <c r="A50" s="71"/>
      <c r="B50" s="67" t="s">
        <v>219</v>
      </c>
      <c r="C50" s="67" t="s">
        <v>220</v>
      </c>
      <c r="D50" s="67" t="s">
        <v>221</v>
      </c>
      <c r="E50" s="67" t="s">
        <v>222</v>
      </c>
      <c r="F50" s="68" t="s">
        <v>97</v>
      </c>
    </row>
    <row r="51" ht="141.75" spans="1:6">
      <c r="A51" s="71"/>
      <c r="B51" s="67" t="s">
        <v>223</v>
      </c>
      <c r="C51" s="67" t="s">
        <v>224</v>
      </c>
      <c r="D51" s="67" t="s">
        <v>225</v>
      </c>
      <c r="E51" s="67" t="s">
        <v>226</v>
      </c>
      <c r="F51" s="68" t="s">
        <v>97</v>
      </c>
    </row>
    <row r="52" ht="141.75" spans="1:6">
      <c r="A52" s="71"/>
      <c r="B52" s="67" t="s">
        <v>227</v>
      </c>
      <c r="C52" s="67" t="s">
        <v>228</v>
      </c>
      <c r="D52" s="67" t="s">
        <v>229</v>
      </c>
      <c r="E52" s="67" t="s">
        <v>230</v>
      </c>
      <c r="F52" s="67" t="s">
        <v>88</v>
      </c>
    </row>
    <row r="53" ht="141.75" spans="1:6">
      <c r="A53" s="71"/>
      <c r="B53" s="67" t="s">
        <v>231</v>
      </c>
      <c r="C53" s="67" t="s">
        <v>232</v>
      </c>
      <c r="D53" s="67" t="s">
        <v>233</v>
      </c>
      <c r="E53" s="67" t="s">
        <v>234</v>
      </c>
      <c r="F53" s="68" t="s">
        <v>97</v>
      </c>
    </row>
    <row r="54" ht="157.5" spans="1:6">
      <c r="A54" s="71"/>
      <c r="B54" s="67" t="s">
        <v>235</v>
      </c>
      <c r="C54" s="67" t="s">
        <v>236</v>
      </c>
      <c r="D54" s="67" t="s">
        <v>237</v>
      </c>
      <c r="E54" s="67" t="s">
        <v>238</v>
      </c>
      <c r="F54" s="67" t="s">
        <v>97</v>
      </c>
    </row>
    <row r="55" ht="126" spans="1:6">
      <c r="A55" s="71"/>
      <c r="B55" s="67" t="s">
        <v>239</v>
      </c>
      <c r="C55" s="67" t="s">
        <v>240</v>
      </c>
      <c r="D55" s="67" t="s">
        <v>241</v>
      </c>
      <c r="E55" s="67" t="s">
        <v>238</v>
      </c>
      <c r="F55" s="67" t="s">
        <v>97</v>
      </c>
    </row>
    <row r="56" ht="126" spans="1:6">
      <c r="A56" s="71"/>
      <c r="B56" s="67" t="s">
        <v>242</v>
      </c>
      <c r="C56" s="67" t="s">
        <v>243</v>
      </c>
      <c r="D56" s="67" t="s">
        <v>244</v>
      </c>
      <c r="E56" s="67" t="s">
        <v>245</v>
      </c>
      <c r="F56" s="68" t="s">
        <v>97</v>
      </c>
    </row>
    <row r="57" ht="141.75" spans="1:6">
      <c r="A57" s="71"/>
      <c r="B57" s="67" t="s">
        <v>246</v>
      </c>
      <c r="C57" s="67" t="s">
        <v>247</v>
      </c>
      <c r="D57" s="67" t="s">
        <v>248</v>
      </c>
      <c r="E57" s="67" t="s">
        <v>249</v>
      </c>
      <c r="F57" s="67" t="s">
        <v>214</v>
      </c>
    </row>
    <row r="58" ht="110.25" spans="1:6">
      <c r="A58" s="71"/>
      <c r="B58" s="67" t="s">
        <v>250</v>
      </c>
      <c r="C58" s="67" t="s">
        <v>251</v>
      </c>
      <c r="D58" s="67" t="s">
        <v>252</v>
      </c>
      <c r="E58" s="67" t="s">
        <v>253</v>
      </c>
      <c r="F58" s="67" t="s">
        <v>88</v>
      </c>
    </row>
    <row r="59" ht="126" spans="1:6">
      <c r="A59" s="71"/>
      <c r="B59" s="67" t="s">
        <v>254</v>
      </c>
      <c r="C59" s="67" t="s">
        <v>255</v>
      </c>
      <c r="D59" s="67" t="s">
        <v>256</v>
      </c>
      <c r="E59" s="67" t="s">
        <v>257</v>
      </c>
      <c r="F59" s="67" t="s">
        <v>214</v>
      </c>
    </row>
    <row r="60" ht="126" spans="1:6">
      <c r="A60" s="71"/>
      <c r="B60" s="67" t="s">
        <v>258</v>
      </c>
      <c r="C60" s="67" t="s">
        <v>259</v>
      </c>
      <c r="D60" s="67" t="s">
        <v>260</v>
      </c>
      <c r="E60" s="67" t="s">
        <v>261</v>
      </c>
      <c r="F60" s="67" t="s">
        <v>88</v>
      </c>
    </row>
    <row r="61" ht="126" spans="1:6">
      <c r="A61" s="71"/>
      <c r="B61" s="67" t="s">
        <v>262</v>
      </c>
      <c r="C61" s="67" t="s">
        <v>263</v>
      </c>
      <c r="D61" s="67" t="s">
        <v>264</v>
      </c>
      <c r="E61" s="67" t="s">
        <v>265</v>
      </c>
      <c r="F61" s="67" t="s">
        <v>214</v>
      </c>
    </row>
    <row r="62" ht="141.75" spans="1:6">
      <c r="A62" s="71"/>
      <c r="B62" s="67" t="s">
        <v>266</v>
      </c>
      <c r="C62" s="67" t="s">
        <v>267</v>
      </c>
      <c r="D62" s="67" t="s">
        <v>268</v>
      </c>
      <c r="E62" s="67" t="s">
        <v>269</v>
      </c>
      <c r="F62" s="68" t="s">
        <v>97</v>
      </c>
    </row>
    <row r="63" ht="94.5" spans="1:6">
      <c r="A63" s="71"/>
      <c r="B63" s="67" t="s">
        <v>270</v>
      </c>
      <c r="C63" s="67" t="s">
        <v>271</v>
      </c>
      <c r="D63" s="67" t="s">
        <v>272</v>
      </c>
      <c r="E63" s="67" t="s">
        <v>273</v>
      </c>
      <c r="F63" s="67" t="s">
        <v>88</v>
      </c>
    </row>
    <row r="64" ht="94.5" spans="1:6">
      <c r="A64" s="71"/>
      <c r="B64" s="67" t="s">
        <v>274</v>
      </c>
      <c r="C64" s="67" t="s">
        <v>275</v>
      </c>
      <c r="D64" s="67" t="s">
        <v>276</v>
      </c>
      <c r="E64" s="67" t="s">
        <v>277</v>
      </c>
      <c r="F64" s="67" t="s">
        <v>88</v>
      </c>
    </row>
    <row r="65" ht="126" spans="1:6">
      <c r="A65" s="71"/>
      <c r="B65" s="67" t="s">
        <v>278</v>
      </c>
      <c r="C65" s="67" t="s">
        <v>279</v>
      </c>
      <c r="D65" s="67" t="s">
        <v>280</v>
      </c>
      <c r="E65" s="67" t="s">
        <v>281</v>
      </c>
      <c r="F65" s="67" t="s">
        <v>214</v>
      </c>
    </row>
    <row r="66" ht="126" spans="1:6">
      <c r="A66" s="71"/>
      <c r="B66" s="67" t="s">
        <v>282</v>
      </c>
      <c r="C66" s="67" t="s">
        <v>283</v>
      </c>
      <c r="D66" s="67" t="s">
        <v>284</v>
      </c>
      <c r="E66" s="67" t="s">
        <v>285</v>
      </c>
      <c r="F66" s="67" t="s">
        <v>88</v>
      </c>
    </row>
    <row r="67" ht="141.75" spans="1:6">
      <c r="A67" s="71"/>
      <c r="B67" s="67" t="s">
        <v>286</v>
      </c>
      <c r="C67" s="67" t="s">
        <v>287</v>
      </c>
      <c r="D67" s="67" t="s">
        <v>288</v>
      </c>
      <c r="E67" s="67" t="s">
        <v>289</v>
      </c>
      <c r="F67" s="67" t="s">
        <v>88</v>
      </c>
    </row>
    <row r="68" ht="141.75" spans="1:6">
      <c r="A68" s="71"/>
      <c r="B68" s="67" t="s">
        <v>290</v>
      </c>
      <c r="C68" s="67" t="s">
        <v>291</v>
      </c>
      <c r="D68" s="67" t="s">
        <v>292</v>
      </c>
      <c r="E68" s="67" t="s">
        <v>293</v>
      </c>
      <c r="F68" s="68" t="s">
        <v>97</v>
      </c>
    </row>
    <row r="69" ht="126" spans="1:6">
      <c r="A69" s="71"/>
      <c r="B69" s="67" t="s">
        <v>294</v>
      </c>
      <c r="C69" s="67" t="s">
        <v>295</v>
      </c>
      <c r="D69" s="67" t="s">
        <v>296</v>
      </c>
      <c r="E69" s="67" t="s">
        <v>297</v>
      </c>
      <c r="F69" s="67" t="s">
        <v>214</v>
      </c>
    </row>
    <row r="70" ht="141.75" spans="1:6">
      <c r="A70" s="71"/>
      <c r="B70" s="67" t="s">
        <v>298</v>
      </c>
      <c r="C70" s="67" t="s">
        <v>299</v>
      </c>
      <c r="D70" s="67" t="s">
        <v>300</v>
      </c>
      <c r="E70" s="67" t="s">
        <v>301</v>
      </c>
      <c r="F70" s="68" t="s">
        <v>97</v>
      </c>
    </row>
    <row r="71" ht="126" spans="1:6">
      <c r="A71" s="71"/>
      <c r="B71" s="67" t="s">
        <v>302</v>
      </c>
      <c r="C71" s="67" t="s">
        <v>303</v>
      </c>
      <c r="D71" s="67" t="s">
        <v>304</v>
      </c>
      <c r="E71" s="67" t="s">
        <v>305</v>
      </c>
      <c r="F71" s="67" t="s">
        <v>88</v>
      </c>
    </row>
    <row r="72" ht="126" spans="1:6">
      <c r="A72" s="71"/>
      <c r="B72" s="67" t="s">
        <v>306</v>
      </c>
      <c r="C72" s="67" t="s">
        <v>307</v>
      </c>
      <c r="D72" s="67" t="s">
        <v>308</v>
      </c>
      <c r="E72" s="67" t="s">
        <v>309</v>
      </c>
      <c r="F72" s="67" t="s">
        <v>88</v>
      </c>
    </row>
    <row r="73" ht="141.75" spans="1:6">
      <c r="A73" s="71"/>
      <c r="B73" s="67" t="s">
        <v>310</v>
      </c>
      <c r="C73" s="67" t="s">
        <v>311</v>
      </c>
      <c r="D73" s="67" t="s">
        <v>312</v>
      </c>
      <c r="E73" s="67" t="s">
        <v>313</v>
      </c>
      <c r="F73" s="67" t="s">
        <v>88</v>
      </c>
    </row>
    <row r="74" ht="141.75" spans="1:6">
      <c r="A74" s="71"/>
      <c r="B74" s="67" t="s">
        <v>314</v>
      </c>
      <c r="C74" s="67" t="s">
        <v>315</v>
      </c>
      <c r="D74" s="67" t="s">
        <v>316</v>
      </c>
      <c r="E74" s="67" t="s">
        <v>317</v>
      </c>
      <c r="F74" s="67" t="s">
        <v>88</v>
      </c>
    </row>
    <row r="75" ht="126" spans="1:6">
      <c r="A75" s="71"/>
      <c r="B75" s="67" t="s">
        <v>318</v>
      </c>
      <c r="C75" s="67" t="s">
        <v>319</v>
      </c>
      <c r="D75" s="67" t="s">
        <v>320</v>
      </c>
      <c r="E75" s="67" t="s">
        <v>321</v>
      </c>
      <c r="F75" s="67" t="s">
        <v>214</v>
      </c>
    </row>
    <row r="76" ht="157.5" spans="1:6">
      <c r="A76" s="71"/>
      <c r="B76" s="67" t="s">
        <v>322</v>
      </c>
      <c r="C76" s="67" t="s">
        <v>323</v>
      </c>
      <c r="D76" s="67" t="s">
        <v>324</v>
      </c>
      <c r="E76" s="67" t="s">
        <v>325</v>
      </c>
      <c r="F76" s="67" t="s">
        <v>214</v>
      </c>
    </row>
    <row r="77" ht="141.75" spans="1:6">
      <c r="A77" s="71"/>
      <c r="B77" s="67" t="s">
        <v>326</v>
      </c>
      <c r="C77" s="67" t="s">
        <v>327</v>
      </c>
      <c r="D77" s="67" t="s">
        <v>328</v>
      </c>
      <c r="E77" s="67" t="s">
        <v>329</v>
      </c>
      <c r="F77" s="67" t="s">
        <v>214</v>
      </c>
    </row>
    <row r="78" ht="126" spans="1:6">
      <c r="A78" s="71"/>
      <c r="B78" s="67" t="s">
        <v>330</v>
      </c>
      <c r="C78" s="67" t="s">
        <v>331</v>
      </c>
      <c r="D78" s="67" t="s">
        <v>332</v>
      </c>
      <c r="E78" s="67" t="s">
        <v>333</v>
      </c>
      <c r="F78" s="67" t="s">
        <v>88</v>
      </c>
    </row>
    <row r="79" ht="110.25" spans="1:6">
      <c r="A79" s="71"/>
      <c r="B79" s="67" t="s">
        <v>334</v>
      </c>
      <c r="C79" s="67" t="s">
        <v>335</v>
      </c>
      <c r="D79" s="67" t="s">
        <v>336</v>
      </c>
      <c r="E79" s="67" t="s">
        <v>337</v>
      </c>
      <c r="F79" s="67" t="s">
        <v>214</v>
      </c>
    </row>
    <row r="80" ht="94.5" spans="1:6">
      <c r="A80" s="71"/>
      <c r="B80" s="67" t="s">
        <v>338</v>
      </c>
      <c r="C80" s="67" t="s">
        <v>339</v>
      </c>
      <c r="D80" s="67" t="s">
        <v>340</v>
      </c>
      <c r="E80" s="67" t="s">
        <v>341</v>
      </c>
      <c r="F80" s="67" t="s">
        <v>214</v>
      </c>
    </row>
    <row r="81" ht="141.75" spans="1:6">
      <c r="A81" s="71"/>
      <c r="B81" s="67" t="s">
        <v>342</v>
      </c>
      <c r="C81" s="67" t="s">
        <v>343</v>
      </c>
      <c r="D81" s="67" t="s">
        <v>344</v>
      </c>
      <c r="E81" s="67" t="s">
        <v>345</v>
      </c>
      <c r="F81" s="68" t="s">
        <v>97</v>
      </c>
    </row>
    <row r="82" ht="173.25" spans="1:6">
      <c r="A82" s="71"/>
      <c r="B82" s="67" t="s">
        <v>346</v>
      </c>
      <c r="C82" s="67" t="s">
        <v>347</v>
      </c>
      <c r="D82" s="67" t="s">
        <v>348</v>
      </c>
      <c r="E82" s="67" t="s">
        <v>349</v>
      </c>
      <c r="F82" s="67" t="s">
        <v>214</v>
      </c>
    </row>
    <row r="83" spans="1:6">
      <c r="A83" s="72" t="s">
        <v>350</v>
      </c>
    </row>
    <row r="84" ht="94.5" spans="1:6">
      <c r="A84" s="72"/>
      <c r="B84" s="67" t="s">
        <v>351</v>
      </c>
      <c r="C84" s="67" t="s">
        <v>352</v>
      </c>
      <c r="D84" s="67" t="s">
        <v>353</v>
      </c>
      <c r="E84" s="67" t="s">
        <v>354</v>
      </c>
      <c r="F84" s="67" t="s">
        <v>88</v>
      </c>
    </row>
    <row r="85" ht="110.25" spans="1:6">
      <c r="A85" s="72"/>
      <c r="B85" s="67" t="s">
        <v>355</v>
      </c>
      <c r="C85" s="67" t="s">
        <v>356</v>
      </c>
      <c r="D85" s="67" t="s">
        <v>357</v>
      </c>
      <c r="E85" s="67" t="s">
        <v>358</v>
      </c>
      <c r="F85" s="68" t="s">
        <v>97</v>
      </c>
    </row>
    <row r="86" ht="141.75" spans="1:6">
      <c r="A86" s="72"/>
      <c r="B86" s="67" t="s">
        <v>359</v>
      </c>
      <c r="C86" s="67" t="s">
        <v>360</v>
      </c>
      <c r="D86" s="67" t="s">
        <v>361</v>
      </c>
      <c r="E86" s="67" t="s">
        <v>362</v>
      </c>
      <c r="F86" s="67" t="s">
        <v>88</v>
      </c>
    </row>
    <row r="87" ht="110.25" spans="1:6">
      <c r="A87" s="72"/>
      <c r="B87" s="67" t="s">
        <v>363</v>
      </c>
      <c r="C87" s="67" t="s">
        <v>364</v>
      </c>
      <c r="D87" s="67" t="s">
        <v>365</v>
      </c>
      <c r="E87" s="67" t="s">
        <v>366</v>
      </c>
      <c r="F87" s="68" t="s">
        <v>97</v>
      </c>
    </row>
    <row r="88" ht="47.25" spans="1:6">
      <c r="A88" s="72"/>
      <c r="B88" s="67" t="s">
        <v>367</v>
      </c>
      <c r="C88" s="67" t="s">
        <v>368</v>
      </c>
      <c r="D88" s="67" t="s">
        <v>369</v>
      </c>
      <c r="E88" s="67" t="s">
        <v>370</v>
      </c>
      <c r="F88" s="67" t="s">
        <v>88</v>
      </c>
    </row>
    <row r="89" ht="126" spans="1:6">
      <c r="A89" s="72"/>
      <c r="B89" s="67" t="s">
        <v>371</v>
      </c>
      <c r="C89" s="67" t="s">
        <v>372</v>
      </c>
      <c r="D89" s="67" t="s">
        <v>373</v>
      </c>
      <c r="E89" s="67" t="s">
        <v>285</v>
      </c>
      <c r="F89" s="67" t="s">
        <v>88</v>
      </c>
    </row>
    <row r="90" ht="110.25" spans="1:6">
      <c r="A90" s="72"/>
      <c r="B90" s="67" t="s">
        <v>374</v>
      </c>
      <c r="C90" s="67" t="s">
        <v>375</v>
      </c>
      <c r="D90" s="67" t="s">
        <v>376</v>
      </c>
      <c r="E90" s="67" t="s">
        <v>377</v>
      </c>
      <c r="F90" s="67" t="s">
        <v>88</v>
      </c>
    </row>
    <row r="91" ht="126" spans="1:6">
      <c r="A91" s="72"/>
      <c r="B91" s="67" t="s">
        <v>378</v>
      </c>
      <c r="C91" s="67" t="s">
        <v>379</v>
      </c>
      <c r="D91" s="67" t="s">
        <v>380</v>
      </c>
      <c r="E91" s="67" t="s">
        <v>381</v>
      </c>
      <c r="F91" s="67" t="s">
        <v>88</v>
      </c>
    </row>
    <row r="92" ht="126" spans="1:6">
      <c r="A92" s="72"/>
      <c r="B92" s="67" t="s">
        <v>382</v>
      </c>
      <c r="C92" s="67" t="s">
        <v>383</v>
      </c>
      <c r="D92" s="67" t="s">
        <v>384</v>
      </c>
      <c r="E92" s="67" t="s">
        <v>381</v>
      </c>
      <c r="F92" s="67" t="s">
        <v>88</v>
      </c>
    </row>
    <row r="93" ht="141.75" spans="1:6">
      <c r="A93" s="72"/>
      <c r="B93" s="67" t="s">
        <v>385</v>
      </c>
      <c r="C93" s="67" t="s">
        <v>386</v>
      </c>
      <c r="D93" s="67" t="s">
        <v>387</v>
      </c>
      <c r="E93" s="67" t="s">
        <v>388</v>
      </c>
      <c r="F93" s="67" t="s">
        <v>88</v>
      </c>
    </row>
    <row r="94" ht="141.75" spans="1:6">
      <c r="A94" s="72"/>
      <c r="B94" s="67" t="s">
        <v>389</v>
      </c>
      <c r="C94" s="67" t="s">
        <v>390</v>
      </c>
      <c r="D94" s="67" t="s">
        <v>150</v>
      </c>
      <c r="E94" s="67" t="s">
        <v>151</v>
      </c>
      <c r="F94" s="67" t="s">
        <v>88</v>
      </c>
    </row>
    <row r="95" ht="141.75" spans="1:6">
      <c r="A95" s="72"/>
      <c r="B95" s="67" t="s">
        <v>391</v>
      </c>
      <c r="C95" s="67" t="s">
        <v>390</v>
      </c>
      <c r="D95" s="67" t="s">
        <v>150</v>
      </c>
      <c r="E95" s="67" t="s">
        <v>151</v>
      </c>
      <c r="F95" s="67" t="s">
        <v>88</v>
      </c>
    </row>
    <row r="96" ht="141.75" spans="1:6">
      <c r="A96" s="72"/>
      <c r="B96" s="67" t="s">
        <v>392</v>
      </c>
      <c r="C96" s="67" t="s">
        <v>390</v>
      </c>
      <c r="D96" s="67" t="s">
        <v>150</v>
      </c>
      <c r="E96" s="67" t="s">
        <v>151</v>
      </c>
      <c r="F96" s="67" t="s">
        <v>88</v>
      </c>
    </row>
    <row r="97" ht="141.75" spans="1:6">
      <c r="A97" s="72"/>
      <c r="B97" s="67" t="s">
        <v>393</v>
      </c>
      <c r="C97" s="67" t="s">
        <v>390</v>
      </c>
      <c r="D97" s="67" t="s">
        <v>150</v>
      </c>
      <c r="E97" s="67" t="s">
        <v>151</v>
      </c>
      <c r="F97" s="67" t="s">
        <v>88</v>
      </c>
    </row>
    <row r="98" ht="141.75" spans="1:6">
      <c r="A98" s="72"/>
      <c r="B98" s="67" t="s">
        <v>394</v>
      </c>
      <c r="C98" s="67" t="s">
        <v>390</v>
      </c>
      <c r="D98" s="67" t="s">
        <v>150</v>
      </c>
      <c r="E98" s="67" t="s">
        <v>151</v>
      </c>
      <c r="F98" s="67" t="s">
        <v>88</v>
      </c>
    </row>
    <row r="99" ht="141.75" spans="1:6">
      <c r="A99" s="72"/>
      <c r="B99" s="67" t="s">
        <v>395</v>
      </c>
      <c r="C99" s="67" t="s">
        <v>396</v>
      </c>
      <c r="D99" s="67" t="s">
        <v>397</v>
      </c>
      <c r="E99" s="67" t="s">
        <v>398</v>
      </c>
      <c r="F99" s="67" t="s">
        <v>214</v>
      </c>
    </row>
    <row r="100" ht="157.5" spans="1:6">
      <c r="A100" s="72"/>
      <c r="B100" s="67" t="s">
        <v>399</v>
      </c>
      <c r="C100" s="67" t="s">
        <v>400</v>
      </c>
      <c r="D100" s="67" t="s">
        <v>401</v>
      </c>
      <c r="E100" s="67" t="s">
        <v>402</v>
      </c>
      <c r="F100" s="67" t="s">
        <v>88</v>
      </c>
    </row>
    <row r="101" ht="173.25" spans="1:6">
      <c r="A101" s="72"/>
      <c r="B101" s="67" t="s">
        <v>403</v>
      </c>
      <c r="C101" s="67" t="s">
        <v>404</v>
      </c>
      <c r="D101" s="67" t="s">
        <v>405</v>
      </c>
      <c r="E101" s="67" t="s">
        <v>406</v>
      </c>
      <c r="F101" s="67" t="s">
        <v>88</v>
      </c>
    </row>
    <row r="102" ht="141.75" spans="1:6">
      <c r="A102" s="72"/>
      <c r="B102" s="67" t="s">
        <v>407</v>
      </c>
      <c r="C102" s="67" t="s">
        <v>408</v>
      </c>
      <c r="D102" s="67" t="s">
        <v>409</v>
      </c>
      <c r="E102" s="67" t="s">
        <v>410</v>
      </c>
      <c r="F102" s="67" t="s">
        <v>88</v>
      </c>
    </row>
    <row r="103" ht="157.5" spans="1:6">
      <c r="A103" s="72"/>
      <c r="B103" s="67" t="s">
        <v>411</v>
      </c>
      <c r="C103" s="67" t="s">
        <v>412</v>
      </c>
      <c r="D103" s="67" t="s">
        <v>413</v>
      </c>
      <c r="E103" s="67" t="s">
        <v>414</v>
      </c>
      <c r="F103" s="67" t="s">
        <v>88</v>
      </c>
    </row>
    <row r="104" ht="173.25" spans="1:6">
      <c r="A104" s="72"/>
      <c r="B104" s="67" t="s">
        <v>415</v>
      </c>
      <c r="C104" s="67" t="s">
        <v>416</v>
      </c>
      <c r="D104" s="67" t="s">
        <v>417</v>
      </c>
      <c r="E104" s="67" t="s">
        <v>418</v>
      </c>
      <c r="F104" s="67" t="s">
        <v>88</v>
      </c>
    </row>
    <row r="105" ht="157.5" spans="1:6">
      <c r="A105" s="72"/>
      <c r="B105" s="67" t="s">
        <v>419</v>
      </c>
      <c r="C105" s="67" t="s">
        <v>420</v>
      </c>
      <c r="D105" s="67" t="s">
        <v>421</v>
      </c>
      <c r="E105" s="67" t="s">
        <v>422</v>
      </c>
      <c r="F105" s="67" t="s">
        <v>88</v>
      </c>
    </row>
    <row r="106" ht="157.5" spans="1:6">
      <c r="A106" s="72"/>
      <c r="B106" s="67" t="s">
        <v>423</v>
      </c>
      <c r="C106" s="67" t="s">
        <v>424</v>
      </c>
      <c r="D106" s="67" t="s">
        <v>425</v>
      </c>
      <c r="E106" s="67" t="s">
        <v>426</v>
      </c>
      <c r="F106" s="67" t="s">
        <v>88</v>
      </c>
    </row>
    <row r="107" ht="157.5" spans="1:6">
      <c r="A107" s="72"/>
      <c r="B107" s="67" t="s">
        <v>427</v>
      </c>
      <c r="C107" s="67" t="s">
        <v>428</v>
      </c>
      <c r="D107" s="67" t="s">
        <v>429</v>
      </c>
      <c r="E107" s="67" t="s">
        <v>430</v>
      </c>
      <c r="F107" s="67" t="s">
        <v>88</v>
      </c>
    </row>
    <row r="108" spans="1:6">
      <c r="A108" s="73" t="s">
        <v>431</v>
      </c>
    </row>
    <row r="109" ht="94.5" spans="1:6">
      <c r="A109" s="73"/>
      <c r="B109" s="67" t="s">
        <v>432</v>
      </c>
      <c r="C109" s="67" t="s">
        <v>433</v>
      </c>
      <c r="D109" s="67" t="s">
        <v>434</v>
      </c>
      <c r="E109" s="67" t="s">
        <v>435</v>
      </c>
      <c r="F109" s="68" t="s">
        <v>97</v>
      </c>
    </row>
    <row r="110" ht="63" spans="1:6">
      <c r="A110" s="73"/>
      <c r="B110" s="67" t="s">
        <v>436</v>
      </c>
      <c r="C110" s="67" t="s">
        <v>437</v>
      </c>
      <c r="D110" s="67" t="s">
        <v>438</v>
      </c>
      <c r="E110" s="67" t="s">
        <v>439</v>
      </c>
      <c r="F110" s="67" t="s">
        <v>97</v>
      </c>
    </row>
    <row r="111" ht="94.5" spans="1:6">
      <c r="A111" s="73"/>
      <c r="B111" s="67" t="s">
        <v>440</v>
      </c>
      <c r="C111" s="67" t="s">
        <v>441</v>
      </c>
      <c r="D111" s="67" t="s">
        <v>442</v>
      </c>
      <c r="E111" s="67" t="s">
        <v>222</v>
      </c>
      <c r="F111" s="67" t="s">
        <v>88</v>
      </c>
    </row>
    <row r="112" ht="63" spans="1:6">
      <c r="A112" s="73"/>
      <c r="B112" s="67" t="s">
        <v>443</v>
      </c>
      <c r="C112" s="67" t="s">
        <v>444</v>
      </c>
      <c r="D112" s="67" t="s">
        <v>445</v>
      </c>
      <c r="E112" s="67" t="s">
        <v>446</v>
      </c>
      <c r="F112" s="67" t="s">
        <v>88</v>
      </c>
    </row>
    <row r="113" ht="78.75" spans="1:6">
      <c r="A113" s="73"/>
      <c r="B113" s="67" t="s">
        <v>447</v>
      </c>
      <c r="C113" s="67" t="s">
        <v>448</v>
      </c>
      <c r="D113" s="67" t="s">
        <v>449</v>
      </c>
      <c r="E113" s="67" t="s">
        <v>450</v>
      </c>
      <c r="F113" s="67" t="s">
        <v>97</v>
      </c>
    </row>
    <row r="114" ht="189" spans="1:6">
      <c r="A114" s="73"/>
      <c r="B114" s="67" t="s">
        <v>451</v>
      </c>
      <c r="C114" s="67" t="s">
        <v>452</v>
      </c>
      <c r="D114" s="67" t="s">
        <v>453</v>
      </c>
      <c r="E114" s="67" t="s">
        <v>454</v>
      </c>
      <c r="F114" s="67" t="s">
        <v>88</v>
      </c>
    </row>
    <row r="115" ht="252" spans="1:6">
      <c r="A115" s="73"/>
      <c r="B115" s="67" t="s">
        <v>455</v>
      </c>
      <c r="C115" s="67" t="s">
        <v>456</v>
      </c>
      <c r="D115" s="67" t="s">
        <v>457</v>
      </c>
      <c r="E115" s="67" t="s">
        <v>458</v>
      </c>
      <c r="F115" s="67" t="s">
        <v>88</v>
      </c>
    </row>
    <row r="116" ht="236.25" spans="1:6">
      <c r="A116" s="73"/>
      <c r="B116" s="67" t="s">
        <v>459</v>
      </c>
      <c r="C116" s="67" t="s">
        <v>460</v>
      </c>
      <c r="D116" s="67" t="s">
        <v>461</v>
      </c>
      <c r="E116" s="67" t="s">
        <v>462</v>
      </c>
      <c r="F116" s="67" t="s">
        <v>88</v>
      </c>
    </row>
    <row r="117" ht="236.25" spans="1:6">
      <c r="A117" s="73"/>
      <c r="B117" s="67" t="s">
        <v>463</v>
      </c>
      <c r="C117" s="67" t="s">
        <v>464</v>
      </c>
      <c r="D117" s="67" t="s">
        <v>465</v>
      </c>
      <c r="E117" s="67" t="s">
        <v>462</v>
      </c>
      <c r="F117" s="67" t="s">
        <v>88</v>
      </c>
    </row>
    <row r="118" ht="204.75" spans="1:6">
      <c r="A118" s="73"/>
      <c r="B118" s="67" t="s">
        <v>466</v>
      </c>
      <c r="C118" s="67" t="s">
        <v>467</v>
      </c>
      <c r="D118" s="67" t="s">
        <v>468</v>
      </c>
      <c r="E118" s="67" t="s">
        <v>469</v>
      </c>
      <c r="F118" s="67" t="s">
        <v>88</v>
      </c>
    </row>
    <row r="119" ht="204.75" spans="1:6">
      <c r="A119" s="73"/>
      <c r="B119" s="67" t="s">
        <v>470</v>
      </c>
      <c r="C119" s="67" t="s">
        <v>471</v>
      </c>
      <c r="D119" s="67" t="s">
        <v>472</v>
      </c>
      <c r="E119" s="67" t="s">
        <v>473</v>
      </c>
      <c r="F119" s="67" t="s">
        <v>88</v>
      </c>
    </row>
    <row r="120" ht="204.75" spans="1:6">
      <c r="A120" s="73"/>
      <c r="B120" s="67" t="s">
        <v>474</v>
      </c>
      <c r="C120" s="67" t="s">
        <v>475</v>
      </c>
      <c r="D120" s="67" t="s">
        <v>476</v>
      </c>
      <c r="E120" s="67" t="s">
        <v>477</v>
      </c>
      <c r="F120" s="67" t="s">
        <v>88</v>
      </c>
    </row>
    <row r="121" ht="157.5" spans="1:6">
      <c r="A121" s="73"/>
      <c r="B121" s="67" t="s">
        <v>478</v>
      </c>
      <c r="C121" s="67" t="s">
        <v>479</v>
      </c>
      <c r="D121" s="67" t="s">
        <v>480</v>
      </c>
      <c r="E121" s="67" t="s">
        <v>473</v>
      </c>
      <c r="F121" s="67" t="s">
        <v>88</v>
      </c>
    </row>
    <row r="122" ht="157.5" spans="1:6">
      <c r="A122" s="73"/>
      <c r="B122" s="67" t="s">
        <v>481</v>
      </c>
      <c r="C122" s="67" t="s">
        <v>482</v>
      </c>
      <c r="D122" s="67" t="s">
        <v>483</v>
      </c>
      <c r="E122" s="67" t="s">
        <v>469</v>
      </c>
      <c r="F122" s="67" t="s">
        <v>88</v>
      </c>
    </row>
    <row r="123" ht="189" spans="1:6">
      <c r="A123" s="73"/>
      <c r="B123" s="67" t="s">
        <v>484</v>
      </c>
      <c r="C123" s="67" t="s">
        <v>485</v>
      </c>
      <c r="D123" s="67" t="s">
        <v>486</v>
      </c>
      <c r="E123" s="67" t="s">
        <v>454</v>
      </c>
      <c r="F123" s="67" t="s">
        <v>88</v>
      </c>
    </row>
    <row r="124" ht="236.25" spans="1:6">
      <c r="A124" s="73"/>
      <c r="B124" s="67" t="s">
        <v>487</v>
      </c>
      <c r="C124" s="67" t="s">
        <v>488</v>
      </c>
      <c r="D124" s="67" t="s">
        <v>489</v>
      </c>
      <c r="E124" s="67" t="s">
        <v>462</v>
      </c>
      <c r="F124" s="67" t="s">
        <v>88</v>
      </c>
    </row>
    <row r="125" ht="236.25" spans="1:6">
      <c r="A125" s="73"/>
      <c r="B125" s="67" t="s">
        <v>490</v>
      </c>
      <c r="C125" s="67" t="s">
        <v>491</v>
      </c>
      <c r="D125" s="67" t="s">
        <v>492</v>
      </c>
      <c r="E125" s="67" t="s">
        <v>462</v>
      </c>
      <c r="F125" s="67" t="s">
        <v>88</v>
      </c>
    </row>
    <row r="126" ht="157.5" spans="1:6">
      <c r="A126" s="73"/>
      <c r="B126" s="67" t="s">
        <v>493</v>
      </c>
      <c r="C126" s="67" t="s">
        <v>494</v>
      </c>
      <c r="D126" s="67" t="s">
        <v>495</v>
      </c>
      <c r="E126" s="67" t="s">
        <v>473</v>
      </c>
      <c r="F126" s="67" t="s">
        <v>88</v>
      </c>
    </row>
    <row r="127" ht="157.5" spans="1:6">
      <c r="A127" s="73"/>
      <c r="B127" s="67" t="s">
        <v>496</v>
      </c>
      <c r="C127" s="67" t="s">
        <v>497</v>
      </c>
      <c r="D127" s="67" t="s">
        <v>498</v>
      </c>
      <c r="E127" s="67" t="s">
        <v>469</v>
      </c>
      <c r="F127" s="67" t="s">
        <v>88</v>
      </c>
    </row>
    <row r="128" ht="220.5" spans="1:6">
      <c r="A128" s="73"/>
      <c r="B128" s="67" t="s">
        <v>499</v>
      </c>
      <c r="C128" s="67" t="s">
        <v>500</v>
      </c>
      <c r="D128" s="67" t="s">
        <v>501</v>
      </c>
      <c r="E128" s="67" t="s">
        <v>502</v>
      </c>
      <c r="F128" s="67" t="s">
        <v>88</v>
      </c>
    </row>
    <row r="129" ht="236.25" spans="1:6">
      <c r="A129" s="73"/>
      <c r="B129" s="67" t="s">
        <v>503</v>
      </c>
      <c r="C129" s="67" t="s">
        <v>504</v>
      </c>
      <c r="D129" s="67" t="s">
        <v>505</v>
      </c>
      <c r="E129" s="67" t="s">
        <v>506</v>
      </c>
      <c r="F129" s="67" t="s">
        <v>88</v>
      </c>
    </row>
    <row r="130" ht="220.5" spans="1:6">
      <c r="A130" s="73"/>
      <c r="B130" s="67" t="s">
        <v>507</v>
      </c>
      <c r="C130" s="67" t="s">
        <v>508</v>
      </c>
      <c r="D130" s="67" t="s">
        <v>509</v>
      </c>
      <c r="E130" s="67" t="s">
        <v>510</v>
      </c>
      <c r="F130" s="67" t="s">
        <v>88</v>
      </c>
    </row>
    <row r="131" ht="126" spans="1:6">
      <c r="A131" s="73"/>
      <c r="B131" s="67" t="s">
        <v>511</v>
      </c>
      <c r="C131" s="67" t="s">
        <v>512</v>
      </c>
      <c r="D131" s="67" t="s">
        <v>513</v>
      </c>
      <c r="E131" s="67" t="s">
        <v>514</v>
      </c>
      <c r="F131" s="68" t="s">
        <v>97</v>
      </c>
    </row>
    <row r="132" spans="1:6">
      <c r="A132" s="74" t="s">
        <v>515</v>
      </c>
    </row>
    <row r="133" ht="141.75" spans="1:6">
      <c r="A133" s="74"/>
      <c r="B133" s="67" t="s">
        <v>516</v>
      </c>
      <c r="C133" s="67" t="s">
        <v>517</v>
      </c>
      <c r="D133" s="67" t="s">
        <v>518</v>
      </c>
      <c r="E133" s="67" t="s">
        <v>519</v>
      </c>
      <c r="F133" s="68" t="s">
        <v>97</v>
      </c>
    </row>
    <row r="134" ht="141.75" spans="1:6">
      <c r="A134" s="74"/>
      <c r="B134" s="67" t="s">
        <v>520</v>
      </c>
      <c r="C134" s="67" t="s">
        <v>521</v>
      </c>
      <c r="D134" s="67" t="s">
        <v>522</v>
      </c>
      <c r="E134" s="67" t="s">
        <v>317</v>
      </c>
      <c r="F134" s="68" t="s">
        <v>97</v>
      </c>
    </row>
    <row r="135" ht="141.75" spans="1:6">
      <c r="A135" s="74"/>
      <c r="B135" s="67" t="s">
        <v>523</v>
      </c>
      <c r="C135" s="67" t="s">
        <v>524</v>
      </c>
      <c r="D135" s="67" t="s">
        <v>525</v>
      </c>
      <c r="E135" s="67" t="s">
        <v>454</v>
      </c>
      <c r="F135" s="68" t="s">
        <v>97</v>
      </c>
    </row>
    <row r="136" ht="141.75" spans="1:6">
      <c r="A136" s="74"/>
      <c r="B136" s="67" t="s">
        <v>526</v>
      </c>
      <c r="C136" s="67" t="s">
        <v>527</v>
      </c>
      <c r="D136" s="67" t="s">
        <v>528</v>
      </c>
      <c r="E136" s="67" t="s">
        <v>317</v>
      </c>
      <c r="F136" s="68" t="s">
        <v>97</v>
      </c>
    </row>
    <row r="137" ht="141.75" spans="1:6">
      <c r="A137" s="74"/>
      <c r="B137" s="67" t="s">
        <v>529</v>
      </c>
      <c r="C137" s="67" t="s">
        <v>530</v>
      </c>
      <c r="D137" s="67" t="s">
        <v>531</v>
      </c>
      <c r="E137" s="67" t="s">
        <v>532</v>
      </c>
      <c r="F137" s="68" t="s">
        <v>97</v>
      </c>
    </row>
    <row r="138" ht="141.75" spans="1:6">
      <c r="A138" s="74"/>
      <c r="B138" s="67" t="s">
        <v>533</v>
      </c>
      <c r="C138" s="67" t="s">
        <v>534</v>
      </c>
      <c r="D138" s="67" t="s">
        <v>535</v>
      </c>
      <c r="E138" s="67" t="s">
        <v>317</v>
      </c>
      <c r="F138" s="68" t="s">
        <v>97</v>
      </c>
    </row>
    <row r="139" ht="126" spans="1:6">
      <c r="A139" s="74"/>
      <c r="B139" s="67" t="s">
        <v>536</v>
      </c>
      <c r="C139" s="67" t="s">
        <v>537</v>
      </c>
      <c r="D139" s="67" t="s">
        <v>538</v>
      </c>
      <c r="E139" s="67" t="s">
        <v>539</v>
      </c>
      <c r="F139" s="68" t="s">
        <v>97</v>
      </c>
    </row>
    <row r="140" ht="110.25" spans="1:6">
      <c r="A140" s="74"/>
      <c r="B140" s="67" t="s">
        <v>540</v>
      </c>
      <c r="C140" s="67" t="s">
        <v>541</v>
      </c>
      <c r="D140" s="67" t="s">
        <v>542</v>
      </c>
      <c r="E140" s="67" t="s">
        <v>543</v>
      </c>
      <c r="F140" s="68" t="s">
        <v>97</v>
      </c>
    </row>
    <row r="141" spans="1:6">
      <c r="A141" s="75" t="s">
        <v>544</v>
      </c>
    </row>
    <row r="142" ht="110.25" spans="1:6">
      <c r="A142" s="75"/>
      <c r="B142" s="67" t="s">
        <v>545</v>
      </c>
      <c r="C142" s="67" t="s">
        <v>546</v>
      </c>
      <c r="D142" s="67" t="s">
        <v>547</v>
      </c>
      <c r="E142" s="67" t="s">
        <v>548</v>
      </c>
      <c r="F142" s="68" t="s">
        <v>79</v>
      </c>
    </row>
    <row r="143" ht="110.25" spans="1:6">
      <c r="A143" s="75"/>
      <c r="B143" s="67" t="s">
        <v>549</v>
      </c>
      <c r="C143" s="67" t="s">
        <v>550</v>
      </c>
      <c r="D143" s="67" t="s">
        <v>551</v>
      </c>
      <c r="E143" s="67" t="s">
        <v>552</v>
      </c>
      <c r="F143" s="68" t="s">
        <v>97</v>
      </c>
    </row>
    <row r="144" ht="110.25" spans="1:6">
      <c r="A144" s="75"/>
      <c r="B144" s="67" t="s">
        <v>553</v>
      </c>
      <c r="C144" s="67" t="s">
        <v>554</v>
      </c>
      <c r="D144" s="67" t="s">
        <v>555</v>
      </c>
      <c r="E144" s="67" t="s">
        <v>552</v>
      </c>
      <c r="F144" s="68" t="s">
        <v>97</v>
      </c>
    </row>
    <row r="145" ht="126" spans="1:6">
      <c r="A145" s="75"/>
      <c r="B145" s="67" t="s">
        <v>556</v>
      </c>
      <c r="C145" s="67" t="s">
        <v>557</v>
      </c>
      <c r="D145" s="67" t="s">
        <v>558</v>
      </c>
      <c r="E145" s="67" t="s">
        <v>559</v>
      </c>
      <c r="F145" s="68" t="s">
        <v>97</v>
      </c>
    </row>
    <row r="146" ht="189" spans="1:6">
      <c r="A146" s="75"/>
      <c r="B146" s="67" t="s">
        <v>560</v>
      </c>
      <c r="C146" s="67" t="s">
        <v>561</v>
      </c>
      <c r="D146" s="67" t="s">
        <v>562</v>
      </c>
      <c r="E146" s="67" t="s">
        <v>563</v>
      </c>
      <c r="F146" s="68" t="s">
        <v>97</v>
      </c>
    </row>
    <row r="147" ht="110.25" spans="1:6">
      <c r="A147" s="75"/>
      <c r="B147" s="67" t="s">
        <v>564</v>
      </c>
      <c r="C147" s="67" t="s">
        <v>565</v>
      </c>
      <c r="D147" s="67" t="s">
        <v>566</v>
      </c>
      <c r="E147" s="67" t="s">
        <v>567</v>
      </c>
      <c r="F147" s="68" t="s">
        <v>97</v>
      </c>
    </row>
    <row r="148" ht="110.25" spans="1:6">
      <c r="A148" s="75"/>
      <c r="B148" s="67" t="s">
        <v>568</v>
      </c>
      <c r="C148" s="67" t="s">
        <v>569</v>
      </c>
      <c r="D148" s="67" t="s">
        <v>340</v>
      </c>
      <c r="E148" s="67" t="s">
        <v>570</v>
      </c>
      <c r="F148" s="68" t="s">
        <v>97</v>
      </c>
    </row>
    <row r="149" ht="110.25" spans="1:6">
      <c r="A149" s="75"/>
      <c r="B149" s="67" t="s">
        <v>571</v>
      </c>
      <c r="C149" s="67" t="s">
        <v>572</v>
      </c>
      <c r="D149" s="67" t="s">
        <v>573</v>
      </c>
      <c r="E149" s="67" t="s">
        <v>574</v>
      </c>
      <c r="F149" s="68" t="s">
        <v>97</v>
      </c>
    </row>
    <row r="150" ht="110.25" spans="1:6">
      <c r="A150" s="75"/>
      <c r="B150" s="67" t="s">
        <v>575</v>
      </c>
      <c r="C150" s="67" t="s">
        <v>576</v>
      </c>
      <c r="D150" s="67" t="s">
        <v>577</v>
      </c>
      <c r="E150" s="67" t="s">
        <v>578</v>
      </c>
      <c r="F150" s="68" t="s">
        <v>97</v>
      </c>
    </row>
    <row r="151" ht="141.75" spans="1:6">
      <c r="A151" s="75"/>
      <c r="B151" s="67" t="s">
        <v>579</v>
      </c>
      <c r="C151" s="67" t="s">
        <v>580</v>
      </c>
      <c r="D151" s="67" t="s">
        <v>581</v>
      </c>
      <c r="E151" s="67" t="s">
        <v>582</v>
      </c>
      <c r="F151" s="68" t="s">
        <v>97</v>
      </c>
    </row>
    <row r="152" ht="126" spans="1:6">
      <c r="A152" s="75"/>
      <c r="B152" s="67" t="s">
        <v>583</v>
      </c>
      <c r="C152" s="67" t="s">
        <v>584</v>
      </c>
      <c r="D152" s="67" t="s">
        <v>585</v>
      </c>
      <c r="E152" s="67" t="s">
        <v>582</v>
      </c>
      <c r="F152" s="68" t="s">
        <v>97</v>
      </c>
    </row>
    <row r="153" ht="141.75" spans="1:6">
      <c r="A153" s="75"/>
      <c r="B153" s="67" t="s">
        <v>586</v>
      </c>
      <c r="C153" s="67" t="s">
        <v>587</v>
      </c>
      <c r="D153" s="67" t="s">
        <v>588</v>
      </c>
      <c r="E153" s="67" t="s">
        <v>589</v>
      </c>
      <c r="F153" s="68" t="s">
        <v>97</v>
      </c>
    </row>
    <row r="154" ht="141.75" spans="1:6">
      <c r="A154" s="75"/>
      <c r="B154" s="67" t="s">
        <v>590</v>
      </c>
      <c r="C154" s="67" t="s">
        <v>591</v>
      </c>
      <c r="D154" s="67" t="s">
        <v>340</v>
      </c>
      <c r="E154" s="67" t="s">
        <v>592</v>
      </c>
      <c r="F154" s="68" t="s">
        <v>97</v>
      </c>
    </row>
    <row r="155" ht="126" spans="1:6">
      <c r="A155" s="75"/>
      <c r="B155" s="67" t="s">
        <v>593</v>
      </c>
      <c r="C155" s="67" t="s">
        <v>594</v>
      </c>
      <c r="D155" s="67" t="s">
        <v>595</v>
      </c>
      <c r="E155" s="67" t="s">
        <v>596</v>
      </c>
      <c r="F155" s="68" t="s">
        <v>97</v>
      </c>
    </row>
    <row r="156" ht="126" spans="1:6">
      <c r="A156" s="75"/>
      <c r="B156" s="67" t="s">
        <v>597</v>
      </c>
      <c r="C156" s="67" t="s">
        <v>598</v>
      </c>
      <c r="D156" s="67" t="s">
        <v>599</v>
      </c>
      <c r="E156" s="67" t="s">
        <v>600</v>
      </c>
      <c r="F156" s="68" t="s">
        <v>97</v>
      </c>
    </row>
    <row r="157" ht="126" spans="1:6">
      <c r="A157" s="75"/>
      <c r="B157" s="67" t="s">
        <v>601</v>
      </c>
      <c r="C157" s="67" t="s">
        <v>602</v>
      </c>
      <c r="D157" s="67" t="s">
        <v>603</v>
      </c>
      <c r="E157" s="67" t="s">
        <v>570</v>
      </c>
      <c r="F157" s="68" t="s">
        <v>97</v>
      </c>
    </row>
    <row r="158" ht="141.75" spans="1:6">
      <c r="A158" s="75"/>
      <c r="B158" s="67" t="s">
        <v>604</v>
      </c>
      <c r="C158" s="67" t="s">
        <v>605</v>
      </c>
      <c r="D158" s="67" t="s">
        <v>606</v>
      </c>
      <c r="E158" s="67" t="s">
        <v>607</v>
      </c>
      <c r="F158" s="68" t="s">
        <v>79</v>
      </c>
    </row>
    <row r="159" ht="110.25" spans="1:6">
      <c r="A159" s="75"/>
      <c r="B159" s="67" t="s">
        <v>608</v>
      </c>
      <c r="C159" s="67" t="s">
        <v>609</v>
      </c>
      <c r="D159" s="67" t="s">
        <v>610</v>
      </c>
      <c r="E159" s="67" t="s">
        <v>611</v>
      </c>
      <c r="F159" s="68" t="s">
        <v>97</v>
      </c>
    </row>
    <row r="160" ht="94.5" spans="1:6">
      <c r="A160" s="75"/>
      <c r="B160" s="67" t="s">
        <v>612</v>
      </c>
      <c r="C160" s="67" t="s">
        <v>613</v>
      </c>
      <c r="D160" s="67" t="s">
        <v>614</v>
      </c>
      <c r="E160" s="67" t="s">
        <v>615</v>
      </c>
      <c r="F160" s="68" t="s">
        <v>97</v>
      </c>
    </row>
    <row r="161" ht="94.5" spans="1:6">
      <c r="A161" s="75"/>
      <c r="B161" s="67" t="s">
        <v>616</v>
      </c>
      <c r="C161" s="67" t="s">
        <v>617</v>
      </c>
      <c r="D161" s="67" t="s">
        <v>618</v>
      </c>
      <c r="E161" s="67" t="s">
        <v>619</v>
      </c>
      <c r="F161" s="68" t="s">
        <v>97</v>
      </c>
    </row>
    <row r="162" ht="157.5" spans="1:6">
      <c r="A162" s="75"/>
      <c r="B162" s="67" t="s">
        <v>620</v>
      </c>
      <c r="C162" s="67" t="s">
        <v>621</v>
      </c>
      <c r="D162" s="67" t="s">
        <v>622</v>
      </c>
      <c r="E162" s="67" t="s">
        <v>623</v>
      </c>
      <c r="F162" s="68" t="s">
        <v>97</v>
      </c>
    </row>
    <row r="163" ht="173.25" spans="1:6">
      <c r="A163" s="75"/>
      <c r="B163" s="67" t="s">
        <v>624</v>
      </c>
      <c r="C163" s="67" t="s">
        <v>625</v>
      </c>
      <c r="D163" s="67" t="s">
        <v>626</v>
      </c>
      <c r="E163" s="67" t="s">
        <v>354</v>
      </c>
      <c r="F163" s="67" t="s">
        <v>88</v>
      </c>
    </row>
    <row r="164" ht="141.75" spans="1:6">
      <c r="A164" s="75"/>
      <c r="B164" s="67" t="s">
        <v>627</v>
      </c>
      <c r="C164" s="67" t="s">
        <v>628</v>
      </c>
      <c r="D164" s="67" t="s">
        <v>629</v>
      </c>
      <c r="E164" s="67" t="s">
        <v>630</v>
      </c>
      <c r="F164" s="67" t="s">
        <v>214</v>
      </c>
    </row>
    <row r="165" ht="141.75" spans="1:6">
      <c r="A165" s="75"/>
      <c r="B165" s="67" t="s">
        <v>631</v>
      </c>
      <c r="C165" s="67" t="s">
        <v>632</v>
      </c>
      <c r="D165" s="67" t="s">
        <v>633</v>
      </c>
      <c r="E165" s="67" t="s">
        <v>634</v>
      </c>
      <c r="F165" s="67" t="s">
        <v>88</v>
      </c>
    </row>
    <row r="166" ht="236.25" spans="1:6">
      <c r="A166" s="75"/>
      <c r="B166" s="67" t="s">
        <v>635</v>
      </c>
      <c r="C166" s="67" t="s">
        <v>636</v>
      </c>
      <c r="D166" s="67" t="s">
        <v>637</v>
      </c>
      <c r="E166" s="67" t="s">
        <v>638</v>
      </c>
      <c r="F166" s="67" t="s">
        <v>88</v>
      </c>
    </row>
    <row r="167" ht="267.75" spans="1:6">
      <c r="A167" s="75"/>
      <c r="B167" s="67" t="s">
        <v>639</v>
      </c>
      <c r="C167" s="67" t="s">
        <v>640</v>
      </c>
      <c r="D167" s="67" t="s">
        <v>641</v>
      </c>
      <c r="E167" s="67" t="s">
        <v>638</v>
      </c>
      <c r="F167" s="67" t="s">
        <v>88</v>
      </c>
    </row>
    <row r="168" ht="236.25" spans="1:6">
      <c r="A168" s="75"/>
      <c r="B168" s="67" t="s">
        <v>642</v>
      </c>
      <c r="C168" s="67" t="s">
        <v>643</v>
      </c>
      <c r="D168" s="67" t="s">
        <v>644</v>
      </c>
      <c r="E168" s="67" t="s">
        <v>638</v>
      </c>
      <c r="F168" s="67" t="s">
        <v>88</v>
      </c>
    </row>
    <row r="169" ht="236.25" spans="1:6">
      <c r="A169" s="75"/>
      <c r="B169" s="67" t="s">
        <v>645</v>
      </c>
      <c r="C169" s="67" t="s">
        <v>646</v>
      </c>
      <c r="D169" s="67" t="s">
        <v>647</v>
      </c>
      <c r="E169" s="67" t="s">
        <v>638</v>
      </c>
      <c r="F169" s="67" t="s">
        <v>88</v>
      </c>
    </row>
    <row r="170" ht="236.25" spans="1:6">
      <c r="A170" s="75"/>
      <c r="B170" s="67" t="s">
        <v>648</v>
      </c>
      <c r="C170" s="67" t="s">
        <v>649</v>
      </c>
      <c r="D170" s="67" t="s">
        <v>650</v>
      </c>
      <c r="E170" s="67" t="s">
        <v>638</v>
      </c>
      <c r="F170" s="67" t="s">
        <v>88</v>
      </c>
    </row>
    <row r="171" ht="252" spans="1:6">
      <c r="A171" s="75"/>
      <c r="B171" s="67" t="s">
        <v>651</v>
      </c>
      <c r="C171" s="67" t="s">
        <v>652</v>
      </c>
      <c r="D171" s="67" t="s">
        <v>653</v>
      </c>
      <c r="E171" s="67" t="s">
        <v>638</v>
      </c>
      <c r="F171" s="67" t="s">
        <v>88</v>
      </c>
    </row>
    <row r="172" ht="252" spans="1:6">
      <c r="A172" s="75"/>
      <c r="B172" s="67" t="s">
        <v>654</v>
      </c>
      <c r="C172" s="67" t="s">
        <v>655</v>
      </c>
      <c r="D172" s="67" t="s">
        <v>656</v>
      </c>
      <c r="E172" s="67" t="s">
        <v>638</v>
      </c>
      <c r="F172" s="67" t="s">
        <v>88</v>
      </c>
    </row>
    <row r="173" ht="267.75" spans="1:6">
      <c r="A173" s="75"/>
      <c r="B173" s="67" t="s">
        <v>657</v>
      </c>
      <c r="C173" s="67" t="s">
        <v>658</v>
      </c>
      <c r="D173" s="67" t="s">
        <v>659</v>
      </c>
      <c r="E173" s="67" t="s">
        <v>638</v>
      </c>
      <c r="F173" s="67" t="s">
        <v>88</v>
      </c>
    </row>
    <row r="174" ht="267.75" spans="1:6">
      <c r="A174" s="75"/>
      <c r="B174" s="67" t="s">
        <v>660</v>
      </c>
      <c r="C174" s="67" t="s">
        <v>661</v>
      </c>
      <c r="D174" s="67" t="s">
        <v>662</v>
      </c>
      <c r="E174" s="67" t="s">
        <v>638</v>
      </c>
      <c r="F174" s="67" t="s">
        <v>88</v>
      </c>
    </row>
    <row r="175" ht="236.25" spans="1:6">
      <c r="A175" s="75"/>
      <c r="B175" s="67" t="s">
        <v>663</v>
      </c>
      <c r="C175" s="67" t="s">
        <v>664</v>
      </c>
      <c r="D175" s="67" t="s">
        <v>665</v>
      </c>
      <c r="E175" s="67" t="s">
        <v>638</v>
      </c>
      <c r="F175" s="67" t="s">
        <v>88</v>
      </c>
    </row>
    <row r="176" ht="236.25" spans="1:6">
      <c r="A176" s="75"/>
      <c r="B176" s="67" t="s">
        <v>666</v>
      </c>
      <c r="C176" s="67" t="s">
        <v>667</v>
      </c>
      <c r="D176" s="67" t="s">
        <v>668</v>
      </c>
      <c r="E176" s="67" t="s">
        <v>638</v>
      </c>
      <c r="F176" s="67" t="s">
        <v>88</v>
      </c>
    </row>
    <row r="177" ht="236.25" spans="1:6">
      <c r="A177" s="75"/>
      <c r="B177" s="67" t="s">
        <v>669</v>
      </c>
      <c r="C177" s="67" t="s">
        <v>670</v>
      </c>
      <c r="D177" s="67" t="s">
        <v>671</v>
      </c>
      <c r="E177" s="67" t="s">
        <v>638</v>
      </c>
      <c r="F177" s="67" t="s">
        <v>88</v>
      </c>
    </row>
    <row r="178" ht="252" spans="1:6">
      <c r="A178" s="75"/>
      <c r="B178" s="67" t="s">
        <v>672</v>
      </c>
      <c r="C178" s="67" t="s">
        <v>673</v>
      </c>
      <c r="D178" s="67" t="s">
        <v>674</v>
      </c>
      <c r="E178" s="67" t="s">
        <v>638</v>
      </c>
      <c r="F178" s="67" t="s">
        <v>88</v>
      </c>
    </row>
    <row r="179" ht="252" spans="1:6">
      <c r="A179" s="75"/>
      <c r="B179" s="67" t="s">
        <v>675</v>
      </c>
      <c r="C179" s="67" t="s">
        <v>676</v>
      </c>
      <c r="D179" s="67" t="s">
        <v>677</v>
      </c>
      <c r="E179" s="67" t="s">
        <v>638</v>
      </c>
      <c r="F179" s="67" t="s">
        <v>88</v>
      </c>
    </row>
    <row r="180" ht="236.25" spans="1:6">
      <c r="A180" s="75"/>
      <c r="B180" s="67" t="s">
        <v>678</v>
      </c>
      <c r="C180" s="67" t="s">
        <v>679</v>
      </c>
      <c r="D180" s="67" t="s">
        <v>680</v>
      </c>
      <c r="E180" s="67" t="s">
        <v>638</v>
      </c>
      <c r="F180" s="67" t="s">
        <v>88</v>
      </c>
    </row>
    <row r="181" ht="252" spans="1:6">
      <c r="A181" s="75"/>
      <c r="B181" s="67" t="s">
        <v>681</v>
      </c>
      <c r="C181" s="67" t="s">
        <v>682</v>
      </c>
      <c r="D181" s="67" t="s">
        <v>683</v>
      </c>
      <c r="E181" s="67" t="s">
        <v>638</v>
      </c>
      <c r="F181" s="67" t="s">
        <v>88</v>
      </c>
    </row>
    <row r="182" ht="252" spans="1:6">
      <c r="A182" s="75"/>
      <c r="B182" s="67" t="s">
        <v>684</v>
      </c>
      <c r="C182" s="67" t="s">
        <v>685</v>
      </c>
      <c r="D182" s="67" t="s">
        <v>686</v>
      </c>
      <c r="E182" s="67" t="s">
        <v>638</v>
      </c>
      <c r="F182" s="67" t="s">
        <v>88</v>
      </c>
    </row>
    <row r="183" ht="267.75" spans="1:6">
      <c r="A183" s="75"/>
      <c r="B183" s="67" t="s">
        <v>687</v>
      </c>
      <c r="C183" s="67" t="s">
        <v>688</v>
      </c>
      <c r="D183" s="67" t="s">
        <v>689</v>
      </c>
      <c r="E183" s="67" t="s">
        <v>638</v>
      </c>
      <c r="F183" s="67" t="s">
        <v>88</v>
      </c>
    </row>
    <row r="184" ht="236.25" spans="1:6">
      <c r="A184" s="75"/>
      <c r="B184" s="67" t="s">
        <v>690</v>
      </c>
      <c r="C184" s="67" t="s">
        <v>691</v>
      </c>
      <c r="D184" s="67" t="s">
        <v>692</v>
      </c>
      <c r="E184" s="67" t="s">
        <v>638</v>
      </c>
      <c r="F184" s="67" t="s">
        <v>88</v>
      </c>
    </row>
    <row r="185" ht="236.25" spans="1:6">
      <c r="A185" s="75"/>
      <c r="B185" s="67" t="s">
        <v>693</v>
      </c>
      <c r="C185" s="67" t="s">
        <v>694</v>
      </c>
      <c r="D185" s="67" t="s">
        <v>695</v>
      </c>
      <c r="E185" s="67" t="s">
        <v>638</v>
      </c>
      <c r="F185" s="67" t="s">
        <v>88</v>
      </c>
    </row>
    <row r="186" ht="236.25" spans="1:6">
      <c r="A186" s="75"/>
      <c r="B186" s="67" t="s">
        <v>696</v>
      </c>
      <c r="C186" s="67" t="s">
        <v>697</v>
      </c>
      <c r="D186" s="67" t="s">
        <v>698</v>
      </c>
      <c r="E186" s="67" t="s">
        <v>638</v>
      </c>
      <c r="F186" s="67" t="s">
        <v>88</v>
      </c>
    </row>
    <row r="187" ht="236.25" spans="1:6">
      <c r="A187" s="75"/>
      <c r="B187" s="67" t="s">
        <v>699</v>
      </c>
      <c r="C187" s="67" t="s">
        <v>700</v>
      </c>
      <c r="D187" s="67" t="s">
        <v>701</v>
      </c>
      <c r="E187" s="67" t="s">
        <v>638</v>
      </c>
      <c r="F187" s="67" t="s">
        <v>88</v>
      </c>
    </row>
    <row r="188" ht="220.5" spans="1:6">
      <c r="A188" s="75"/>
      <c r="B188" s="67" t="s">
        <v>702</v>
      </c>
      <c r="C188" s="67" t="s">
        <v>703</v>
      </c>
      <c r="D188" s="67" t="s">
        <v>704</v>
      </c>
      <c r="E188" s="67" t="s">
        <v>638</v>
      </c>
      <c r="F188" s="67" t="s">
        <v>88</v>
      </c>
    </row>
    <row r="189" ht="220.5" spans="1:6">
      <c r="A189" s="75"/>
      <c r="B189" s="67" t="s">
        <v>705</v>
      </c>
      <c r="C189" s="67" t="s">
        <v>706</v>
      </c>
      <c r="D189" s="67" t="s">
        <v>707</v>
      </c>
      <c r="E189" s="67" t="s">
        <v>638</v>
      </c>
      <c r="F189" s="67" t="s">
        <v>88</v>
      </c>
    </row>
    <row r="190" ht="220.5" spans="1:6">
      <c r="A190" s="75"/>
      <c r="B190" s="67" t="s">
        <v>708</v>
      </c>
      <c r="C190" s="67" t="s">
        <v>709</v>
      </c>
      <c r="D190" s="67" t="s">
        <v>710</v>
      </c>
      <c r="E190" s="67" t="s">
        <v>638</v>
      </c>
      <c r="F190" s="67" t="s">
        <v>88</v>
      </c>
    </row>
    <row r="191" ht="126" spans="1:6">
      <c r="A191" s="75"/>
      <c r="B191" s="67" t="s">
        <v>711</v>
      </c>
      <c r="C191" s="67" t="s">
        <v>712</v>
      </c>
      <c r="D191" s="67" t="s">
        <v>713</v>
      </c>
      <c r="E191" s="67" t="s">
        <v>354</v>
      </c>
      <c r="F191" s="67" t="s">
        <v>88</v>
      </c>
    </row>
    <row r="192" ht="173.25" spans="1:6">
      <c r="A192" s="75"/>
      <c r="B192" s="67" t="s">
        <v>714</v>
      </c>
      <c r="C192" s="67" t="s">
        <v>715</v>
      </c>
      <c r="D192" s="67" t="s">
        <v>716</v>
      </c>
      <c r="E192" s="67" t="s">
        <v>717</v>
      </c>
      <c r="F192" s="67" t="s">
        <v>88</v>
      </c>
    </row>
    <row r="193" ht="110.25" spans="1:6">
      <c r="A193" s="75"/>
      <c r="B193" s="67" t="s">
        <v>718</v>
      </c>
      <c r="C193" s="67" t="s">
        <v>719</v>
      </c>
      <c r="D193" s="67" t="s">
        <v>720</v>
      </c>
      <c r="E193" s="67" t="s">
        <v>354</v>
      </c>
      <c r="F193" s="67" t="s">
        <v>88</v>
      </c>
    </row>
    <row r="194" ht="126" spans="1:6">
      <c r="A194" s="75"/>
      <c r="B194" s="67" t="s">
        <v>721</v>
      </c>
      <c r="C194" s="67" t="s">
        <v>722</v>
      </c>
      <c r="D194" s="67" t="s">
        <v>723</v>
      </c>
      <c r="E194" s="67" t="s">
        <v>724</v>
      </c>
      <c r="F194" s="67" t="s">
        <v>88</v>
      </c>
    </row>
  </sheetData>
  <mergeCells count="9">
    <mergeCell ref="A3:F3"/>
    <mergeCell ref="A7:F7"/>
    <mergeCell ref="A11:F11"/>
    <mergeCell ref="A22:F22"/>
    <mergeCell ref="A39:F39"/>
    <mergeCell ref="A83:F83"/>
    <mergeCell ref="A108:F108"/>
    <mergeCell ref="A132:F132"/>
    <mergeCell ref="A141:F141"/>
  </mergeCells>
  <pageMargins left="0.75" right="0.75" top="1" bottom="1" header="0.5" footer="0.5"/>
  <pageSetup paperSize="1"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ID4000"/>
  <sheetViews>
    <sheetView tabSelected="1" zoomScale="70" zoomScaleNormal="70" workbookViewId="0">
      <pane ySplit="6" topLeftCell="A3098" activePane="bottomLeft" state="frozen"/>
      <selection/>
      <selection pane="bottomLeft" activeCell="IE4007" sqref="IE4007"/>
    </sheetView>
  </sheetViews>
  <sheetFormatPr defaultColWidth="9" defaultRowHeight="15.75"/>
  <cols>
    <col min="1" max="1" width="13.5583333333333" style="10" customWidth="1"/>
    <col min="2" max="2" width="12.225" style="10" customWidth="1"/>
    <col min="3" max="3" width="25.5583333333333" style="10" customWidth="1"/>
    <col min="4" max="4" width="14" style="10" customWidth="1"/>
    <col min="5" max="5" width="9.44166666666667" style="10" customWidth="1"/>
    <col min="6" max="6" width="20.5583333333333" style="10" customWidth="1"/>
    <col min="7" max="7" width="12.225" style="10" customWidth="1"/>
    <col min="8" max="8" width="15.1083333333333" style="10" customWidth="1"/>
    <col min="9" max="9" width="10.1666666666667" style="10" customWidth="1"/>
    <col min="10" max="10" width="26.425" style="10" customWidth="1"/>
    <col min="11" max="11" width="15.4416666666667" style="10" customWidth="1"/>
    <col min="12" max="12" width="29.1083333333333" style="10" customWidth="1"/>
    <col min="13" max="16" width="9" style="10" hidden="1" customWidth="1" outlineLevel="1" collapsed="1"/>
    <col min="17" max="17" width="12.5583333333333" style="10" customWidth="1" collapsed="1"/>
    <col min="18" max="18" width="10.7083333333333" style="10" customWidth="1"/>
    <col min="19" max="19" width="12.3333333333333" style="10" customWidth="1"/>
    <col min="20" max="20" width="19.5583333333333" style="10" customWidth="1"/>
    <col min="21" max="21" width="19.4416666666667" style="10" customWidth="1"/>
    <col min="22" max="31" width="9" style="10" customWidth="1" outlineLevel="1" collapsed="1"/>
    <col min="32" max="36" width="9" style="10" hidden="1" customWidth="1" outlineLevel="1" collapsed="1"/>
    <col min="37" max="37" width="16.775" style="10" customWidth="1"/>
    <col min="38" max="38" width="4.775" style="10" customWidth="1"/>
    <col min="39" max="44" width="9" style="10" customWidth="1" outlineLevel="1" collapsed="1"/>
    <col min="45" max="45" width="10.175" style="10" customWidth="1"/>
    <col min="46" max="46" width="15" style="10" customWidth="1"/>
    <col min="47" max="47" width="12.675" style="10" customWidth="1"/>
    <col min="48" max="48" width="23.3333333333333" style="10" customWidth="1"/>
    <col min="49" max="49" width="9.63333333333333" style="10" customWidth="1"/>
    <col min="50" max="51" width="9" style="10" customWidth="1" outlineLevel="1" collapsed="1"/>
    <col min="52" max="52" width="17.85" style="10" customWidth="1"/>
    <col min="53" max="53" width="34.5583333333333" style="11" customWidth="1"/>
    <col min="54" max="54" width="17.8916666666667" style="10" customWidth="1"/>
    <col min="55" max="55" width="9" style="10" hidden="1" customWidth="1" outlineLevel="1" collapsed="1"/>
    <col min="56" max="56" width="11.775" style="10" customWidth="1" collapsed="1"/>
    <col min="57" max="57" width="14.6666666666667" style="10" customWidth="1"/>
    <col min="58" max="58" width="12.675" style="10" customWidth="1"/>
    <col min="59" max="59" width="11.6083333333333" style="10" customWidth="1"/>
    <col min="60" max="60" width="12.1416666666667" style="10" customWidth="1"/>
    <col min="61" max="65" width="9" style="10" hidden="1" customWidth="1" outlineLevel="1" collapsed="1"/>
    <col min="66" max="66" width="15.6666666666667" style="10" hidden="1" customWidth="1" collapsed="1"/>
    <col min="67" max="67" width="9" style="10" hidden="1" customWidth="1" outlineLevel="1" collapsed="1"/>
    <col min="68" max="68" width="11.775" style="10" customWidth="1" collapsed="1"/>
    <col min="69" max="69" width="18.2083333333333" style="10" customWidth="1"/>
    <col min="70" max="70" width="12.1083333333333" style="10" hidden="1" customWidth="1"/>
    <col min="71" max="71" width="6.33333333333333" style="10" hidden="1" customWidth="1"/>
    <col min="72" max="72" width="12.1083333333333" style="10" hidden="1" customWidth="1"/>
    <col min="73" max="73" width="6.33333333333333" style="10" hidden="1" customWidth="1"/>
    <col min="74" max="74" width="12.1083333333333" style="10" hidden="1" customWidth="1"/>
    <col min="75" max="75" width="6.33333333333333" style="10" hidden="1" customWidth="1"/>
    <col min="76" max="76" width="12.1083333333333" style="10" hidden="1" customWidth="1"/>
    <col min="77" max="77" width="6.33333333333333" style="10" hidden="1" customWidth="1"/>
    <col min="78" max="78" width="12.1083333333333" style="10" hidden="1" customWidth="1"/>
    <col min="79" max="79" width="6.33333333333333" style="10" hidden="1" customWidth="1"/>
    <col min="80" max="80" width="4.55833333333333" style="10" hidden="1" customWidth="1"/>
    <col min="81" max="81" width="9" style="12" hidden="1" customWidth="1" outlineLevel="1" collapsed="1"/>
    <col min="82" max="82" width="9" style="10" hidden="1" customWidth="1" outlineLevel="1" collapsed="1"/>
    <col min="83" max="83" width="12.6666666666667" style="10" hidden="1" customWidth="1" collapsed="1"/>
    <col min="84" max="84" width="30.1083333333333" style="10" customWidth="1"/>
    <col min="85" max="85" width="14.3333333333333" style="10" customWidth="1"/>
    <col min="86" max="88" width="9" style="10" hidden="1" customWidth="1" outlineLevel="1" collapsed="1"/>
    <col min="89" max="89" width="28.5583333333333" style="13" hidden="1" customWidth="1" collapsed="1"/>
    <col min="90" max="90" width="34.4416666666667" style="10" hidden="1" customWidth="1"/>
    <col min="91" max="91" width="23.5583333333333" style="10" hidden="1" customWidth="1"/>
    <col min="92" max="92" width="24.6666666666667" style="10" hidden="1" customWidth="1"/>
    <col min="93" max="93" width="10" style="10" customWidth="1"/>
    <col min="94" max="98" width="9" style="10" hidden="1" customWidth="1" outlineLevel="1" collapsed="1"/>
    <col min="99" max="99" width="12.775" style="14" customWidth="1" collapsed="1"/>
    <col min="100" max="100" width="19" style="10" customWidth="1"/>
    <col min="101" max="101" width="14.1083333333333" style="10" customWidth="1"/>
    <col min="102" max="105" width="9" style="10" hidden="1" customWidth="1" outlineLevel="1" collapsed="1"/>
    <col min="106" max="106" width="32.5583333333333" style="10" hidden="1" customWidth="1" collapsed="1"/>
    <col min="107" max="107" width="10.5583333333333" style="10" customWidth="1"/>
    <col min="108" max="108" width="11.5583333333333" style="10" customWidth="1"/>
    <col min="109" max="109" width="9" style="10" hidden="1" customWidth="1" outlineLevel="1" collapsed="1"/>
    <col min="110" max="110" width="15" style="14" customWidth="1" collapsed="1"/>
    <col min="111" max="111" width="9" style="10" hidden="1" customWidth="1" outlineLevel="1" collapsed="1"/>
    <col min="112" max="112" width="9" style="12" hidden="1" customWidth="1" outlineLevel="1" collapsed="1"/>
    <col min="113" max="113" width="9" style="11" hidden="1" customWidth="1" outlineLevel="1" collapsed="1"/>
    <col min="114" max="121" width="9" style="10" hidden="1" customWidth="1" outlineLevel="1" collapsed="1"/>
    <col min="122" max="122" width="19.225" style="10" hidden="1" customWidth="1" collapsed="1"/>
    <col min="123" max="134" width="9" style="10" hidden="1" customWidth="1" outlineLevel="1" collapsed="1"/>
    <col min="135" max="135" width="29.4666666666667" style="10" customWidth="1" collapsed="1"/>
    <col min="136" max="136" width="10.8916666666667" style="11" customWidth="1"/>
    <col min="137" max="137" width="9" style="11" hidden="1" customWidth="1" outlineLevel="1" collapsed="1"/>
    <col min="138" max="138" width="9" style="12" hidden="1" customWidth="1" outlineLevel="1" collapsed="1"/>
    <col min="139" max="139" width="22.8916666666667" style="10" customWidth="1" collapsed="1"/>
    <col min="140" max="140" width="31.5583333333333" style="14" customWidth="1"/>
    <col min="141" max="141" width="9" style="10" hidden="1" customWidth="1" outlineLevel="1" collapsed="1"/>
    <col min="142" max="143" width="9" style="14" hidden="1" customWidth="1" outlineLevel="1" collapsed="1"/>
    <col min="144" max="144" width="37.6666666666667" style="12" hidden="1" customWidth="1" collapsed="1"/>
    <col min="145" max="145" width="40" style="12" hidden="1" customWidth="1"/>
    <col min="146" max="146" width="31.8916666666667" style="14" hidden="1" customWidth="1"/>
    <col min="147" max="148" width="9" style="12" hidden="1" customWidth="1" outlineLevel="1" collapsed="1"/>
    <col min="149" max="149" width="34.6666666666667" style="14" hidden="1" customWidth="1" collapsed="1"/>
    <col min="150" max="151" width="9" style="14" hidden="1" customWidth="1" outlineLevel="1" collapsed="1"/>
    <col min="152" max="153" width="9" style="12" hidden="1" customWidth="1" outlineLevel="1" collapsed="1"/>
    <col min="154" max="154" width="41.5583333333333" style="10" hidden="1" customWidth="1" collapsed="1"/>
    <col min="155" max="155" width="47.3333333333333" style="11" hidden="1" customWidth="1"/>
    <col min="156" max="156" width="59.1083333333333" style="14" hidden="1" customWidth="1"/>
    <col min="157" max="157" width="47.3333333333333" style="11" hidden="1" customWidth="1"/>
    <col min="158" max="158" width="59.1083333333333" style="14" hidden="1" customWidth="1"/>
    <col min="159" max="159" width="47.3333333333333" style="11" hidden="1" customWidth="1"/>
    <col min="160" max="160" width="59.1083333333333" style="14" hidden="1" customWidth="1"/>
    <col min="161" max="161" width="47.3333333333333" style="11" hidden="1" customWidth="1"/>
    <col min="162" max="162" width="59.1083333333333" style="14" hidden="1" customWidth="1"/>
    <col min="163" max="163" width="47.3333333333333" style="11" hidden="1" customWidth="1"/>
    <col min="164" max="164" width="59.1083333333333" style="14" hidden="1" customWidth="1"/>
    <col min="165" max="165" width="19.1083333333333" style="10" customWidth="1"/>
    <col min="166" max="166" width="18.5583333333333" style="14" hidden="1" customWidth="1"/>
    <col min="167" max="167" width="24.4416666666667" style="10" hidden="1" customWidth="1"/>
    <col min="168" max="168" width="17.3333333333333" style="14" hidden="1" customWidth="1"/>
    <col min="169" max="169" width="23.225" style="10" hidden="1" customWidth="1"/>
    <col min="170" max="170" width="17.5583333333333" style="14" hidden="1" customWidth="1"/>
    <col min="171" max="171" width="23.6666666666667" style="10" hidden="1" customWidth="1"/>
    <col min="172" max="172" width="15.8916666666667" style="14" customWidth="1"/>
    <col min="173" max="173" width="22.1083333333333" style="10" customWidth="1"/>
    <col min="174" max="174" width="11.225" style="10" customWidth="1"/>
    <col min="175" max="175" width="15.225" style="10" customWidth="1"/>
    <col min="176" max="176" width="12.1083333333333" style="10" hidden="1" customWidth="1"/>
    <col min="177" max="177" width="19.775" style="10" hidden="1" customWidth="1"/>
    <col min="178" max="178" width="44.5583333333333" style="10" hidden="1" customWidth="1"/>
    <col min="179" max="179" width="17.6666666666667" style="14" hidden="1" customWidth="1"/>
    <col min="180" max="180" width="23.8916666666667" style="10" hidden="1" customWidth="1"/>
    <col min="181" max="181" width="12.8916666666667" style="11" hidden="1" customWidth="1"/>
    <col min="182" max="182" width="15.5583333333333" style="10" hidden="1" customWidth="1"/>
    <col min="183" max="183" width="24.6666666666667" style="11" hidden="1" customWidth="1"/>
    <col min="184" max="184" width="22.8916666666667" style="11" hidden="1" customWidth="1"/>
    <col min="185" max="185" width="28.225" style="14" hidden="1" customWidth="1"/>
    <col min="186" max="186" width="28.1083333333333" style="10" hidden="1" customWidth="1"/>
    <col min="187" max="187" width="22.775" style="10" hidden="1" customWidth="1"/>
    <col min="188" max="188" width="19.225" style="14" hidden="1" customWidth="1"/>
    <col min="189" max="189" width="25.4416666666667" style="10" hidden="1" customWidth="1"/>
    <col min="190" max="190" width="15.8916666666667" style="10" customWidth="1"/>
    <col min="191" max="194" width="9" style="10" hidden="1" customWidth="1" outlineLevel="1" collapsed="1"/>
    <col min="195" max="195" width="10.225" style="10" hidden="1" customWidth="1" collapsed="1"/>
    <col min="196" max="199" width="9" style="10" hidden="1" customWidth="1" outlineLevel="1" collapsed="1"/>
    <col min="200" max="200" width="29.6666666666667" style="10" hidden="1" customWidth="1" collapsed="1"/>
    <col min="201" max="201" width="17.225" style="10" hidden="1" customWidth="1"/>
    <col min="202" max="202" width="30.4416666666667" style="10" hidden="1" customWidth="1"/>
    <col min="203" max="203" width="9" style="10" hidden="1" customWidth="1" outlineLevel="1" collapsed="1"/>
    <col min="204" max="204" width="19.225" style="10" hidden="1" customWidth="1" collapsed="1"/>
    <col min="205" max="205" width="9" style="10" customWidth="1" outlineLevel="1" collapsed="1"/>
    <col min="206" max="230" width="9" style="10" hidden="1" customWidth="1" outlineLevel="1" collapsed="1"/>
    <col min="231" max="233" width="9" style="10" customWidth="1" outlineLevel="1" collapsed="1"/>
    <col min="234" max="238" width="9" style="10" hidden="1" customWidth="1" outlineLevel="1" collapsed="1"/>
    <col min="239" max="16384" width="8.89166666666667" style="15" customWidth="1"/>
  </cols>
  <sheetData>
    <row r="1" spans="1:238">
      <c r="A1" s="16" t="s">
        <v>725</v>
      </c>
      <c r="B1" s="16" t="s">
        <v>726</v>
      </c>
      <c r="C1" s="16" t="s">
        <v>727</v>
      </c>
      <c r="D1" s="16" t="s">
        <v>728</v>
      </c>
      <c r="E1" s="16" t="s">
        <v>729</v>
      </c>
      <c r="F1" s="16" t="s">
        <v>730</v>
      </c>
      <c r="G1" s="17" t="s">
        <v>731</v>
      </c>
      <c r="H1" s="17" t="s">
        <v>732</v>
      </c>
      <c r="I1" s="17" t="s">
        <v>733</v>
      </c>
      <c r="J1" s="17"/>
      <c r="K1" s="17"/>
      <c r="L1" s="17"/>
      <c r="M1" s="17"/>
      <c r="N1" s="17"/>
      <c r="O1" s="17"/>
      <c r="P1" s="17"/>
      <c r="Q1" s="17"/>
      <c r="R1" s="17"/>
      <c r="S1" s="17"/>
      <c r="T1" s="17"/>
      <c r="U1" s="18"/>
      <c r="V1" s="18"/>
      <c r="W1" s="18"/>
      <c r="X1" s="18"/>
      <c r="Y1" s="18"/>
      <c r="Z1" s="18"/>
      <c r="AA1" s="18"/>
      <c r="AB1" s="18"/>
      <c r="AC1" s="18"/>
      <c r="AD1" s="18"/>
      <c r="AE1" s="18"/>
      <c r="AF1" s="18"/>
      <c r="AG1" s="18"/>
      <c r="AH1" s="18"/>
      <c r="AI1" s="18"/>
      <c r="AJ1" s="18"/>
      <c r="AK1" s="19"/>
      <c r="AL1" s="19"/>
      <c r="AM1" s="19"/>
      <c r="AN1" s="19"/>
      <c r="AO1" s="19"/>
      <c r="AP1" s="19"/>
      <c r="AQ1" s="19"/>
      <c r="AR1" s="19"/>
      <c r="AS1" s="19"/>
      <c r="AT1" s="19"/>
      <c r="AU1" s="19"/>
      <c r="AV1" s="19"/>
      <c r="AW1" s="19"/>
      <c r="AX1" s="19"/>
      <c r="AY1" s="19"/>
      <c r="AZ1" s="19"/>
      <c r="BA1" s="20"/>
      <c r="BB1" s="19"/>
      <c r="BC1" s="19"/>
      <c r="BD1" s="19"/>
      <c r="BE1" s="19"/>
      <c r="BF1" s="19"/>
      <c r="BG1" s="19"/>
      <c r="BH1" s="19"/>
      <c r="BI1" s="19"/>
      <c r="BJ1" s="19"/>
      <c r="BK1" s="19"/>
      <c r="BL1" s="19"/>
      <c r="BM1" s="19"/>
      <c r="BN1" s="19"/>
      <c r="BO1" s="19"/>
      <c r="BP1" s="19"/>
      <c r="BQ1" s="19"/>
      <c r="BR1" s="19"/>
      <c r="BS1" s="19"/>
      <c r="BT1" s="19"/>
      <c r="BU1" s="19"/>
      <c r="BV1" s="19"/>
      <c r="BW1" s="19"/>
      <c r="BX1" s="19"/>
      <c r="BY1" s="19"/>
      <c r="BZ1" s="19"/>
      <c r="CA1" s="19"/>
      <c r="CB1" s="19"/>
      <c r="CC1" s="21"/>
      <c r="CD1" s="19"/>
      <c r="CE1" s="19"/>
      <c r="CF1" s="19"/>
      <c r="CG1" s="19"/>
      <c r="CH1" s="19"/>
      <c r="CI1" s="19"/>
      <c r="CJ1" s="19"/>
      <c r="CK1" s="22"/>
      <c r="CL1" s="19"/>
      <c r="CM1" s="19"/>
      <c r="CN1" s="19"/>
      <c r="CO1" s="19"/>
      <c r="CP1" s="19"/>
      <c r="CQ1" s="19"/>
      <c r="CR1" s="19"/>
      <c r="CS1" s="19"/>
      <c r="CT1" s="19"/>
      <c r="CU1" s="23"/>
      <c r="CV1" s="19"/>
      <c r="CW1" s="19"/>
      <c r="CX1" s="19"/>
      <c r="CY1" s="19"/>
      <c r="CZ1" s="19"/>
      <c r="DA1" s="19"/>
      <c r="DB1" s="19"/>
      <c r="DC1" s="24"/>
      <c r="DD1" s="24"/>
      <c r="DE1" s="24"/>
      <c r="DF1" s="25"/>
      <c r="DG1" s="24"/>
      <c r="DH1" s="26"/>
      <c r="DI1" s="27"/>
      <c r="DJ1" s="24"/>
      <c r="DK1" s="24"/>
      <c r="DL1" s="24"/>
      <c r="DM1" s="24"/>
      <c r="DN1" s="24"/>
      <c r="DO1" s="24"/>
      <c r="DP1" s="24"/>
      <c r="DQ1" s="24"/>
      <c r="DR1" s="24"/>
      <c r="DS1" s="24"/>
      <c r="DT1" s="24"/>
      <c r="DU1" s="24"/>
      <c r="DV1" s="24"/>
      <c r="DW1" s="24"/>
      <c r="DX1" s="24"/>
      <c r="DY1" s="24"/>
      <c r="DZ1" s="24"/>
      <c r="EA1" s="24"/>
      <c r="EB1" s="24"/>
      <c r="EC1" s="24"/>
      <c r="ED1" s="24"/>
      <c r="EE1" s="28"/>
      <c r="EF1" s="29"/>
      <c r="EG1" s="29"/>
      <c r="EH1" s="30"/>
      <c r="EI1" s="28"/>
      <c r="EJ1" s="31"/>
      <c r="EK1" s="28"/>
      <c r="EL1" s="31"/>
      <c r="EM1" s="31"/>
      <c r="EN1" s="30"/>
      <c r="EO1" s="30"/>
      <c r="EP1" s="31"/>
      <c r="EQ1" s="30"/>
      <c r="ER1" s="30"/>
      <c r="ES1" s="31"/>
      <c r="ET1" s="31"/>
      <c r="EU1" s="31"/>
      <c r="EV1" s="30"/>
      <c r="EW1" s="30"/>
      <c r="EX1" s="28"/>
      <c r="EY1" s="29"/>
      <c r="EZ1" s="31"/>
      <c r="FA1" s="29"/>
      <c r="FB1" s="31"/>
      <c r="FC1" s="29"/>
      <c r="FD1" s="31"/>
      <c r="FE1" s="29"/>
      <c r="FF1" s="31"/>
      <c r="FG1" s="29"/>
      <c r="FH1" s="31"/>
      <c r="FI1" s="28"/>
      <c r="FJ1" s="32"/>
      <c r="FK1" s="33"/>
      <c r="FL1" s="32"/>
      <c r="FM1" s="33"/>
      <c r="FN1" s="32"/>
      <c r="FO1" s="33"/>
      <c r="FP1" s="32"/>
      <c r="FQ1" s="33"/>
      <c r="FR1" s="34"/>
      <c r="FS1" s="34"/>
      <c r="FT1" s="34"/>
      <c r="FU1" s="34"/>
      <c r="FV1" s="34"/>
      <c r="FW1" s="35"/>
      <c r="FX1" s="34"/>
      <c r="FY1" s="36"/>
      <c r="FZ1" s="34"/>
      <c r="GA1" s="36"/>
      <c r="GB1" s="36"/>
      <c r="GC1" s="35"/>
      <c r="GD1" s="34"/>
      <c r="GE1" s="34"/>
      <c r="GF1" s="35"/>
      <c r="GG1" s="34"/>
      <c r="GH1" s="34"/>
      <c r="GI1" s="34"/>
      <c r="GJ1" s="34"/>
      <c r="GK1" s="34"/>
      <c r="GL1" s="34"/>
      <c r="GM1" s="34"/>
      <c r="GN1" s="34"/>
      <c r="GO1" s="34"/>
      <c r="GP1" s="34"/>
      <c r="GQ1" s="34"/>
      <c r="GR1" s="34"/>
      <c r="GS1" s="34"/>
      <c r="GT1" s="34"/>
      <c r="GU1" s="34"/>
      <c r="GV1" s="34"/>
      <c r="GW1" s="34"/>
      <c r="GX1" s="34"/>
      <c r="GY1" s="34"/>
      <c r="GZ1" s="34"/>
      <c r="HA1" s="34"/>
      <c r="HB1" s="34"/>
      <c r="HC1" s="34"/>
      <c r="HD1" s="34"/>
      <c r="HE1" s="34"/>
      <c r="HF1" s="34"/>
      <c r="HG1" s="34"/>
      <c r="HH1" s="34"/>
      <c r="HI1" s="34"/>
      <c r="HJ1" s="34"/>
      <c r="HK1" s="34"/>
      <c r="HL1" s="34"/>
      <c r="HM1" s="34"/>
      <c r="HN1" s="34"/>
      <c r="HO1" s="34"/>
      <c r="HP1" s="34"/>
      <c r="HQ1" s="34"/>
      <c r="HR1" s="34"/>
      <c r="HS1" s="34"/>
      <c r="HT1" s="34"/>
      <c r="HU1" s="34"/>
      <c r="HV1" s="34"/>
      <c r="HW1" s="34"/>
      <c r="HX1" s="34"/>
      <c r="HY1" s="34"/>
      <c r="HZ1" s="34"/>
      <c r="IA1" s="34"/>
      <c r="IB1" s="34"/>
      <c r="IC1" s="34"/>
      <c r="ID1" s="34"/>
    </row>
    <row r="2" spans="1:238">
      <c r="A2" s="16" t="s">
        <v>734</v>
      </c>
      <c r="B2" s="16"/>
      <c r="C2" s="16"/>
      <c r="D2" s="16"/>
      <c r="E2" s="16"/>
      <c r="F2" s="16"/>
      <c r="G2" s="17"/>
      <c r="H2" s="17"/>
      <c r="I2" s="17"/>
      <c r="J2" s="17"/>
      <c r="K2" s="17"/>
      <c r="L2" s="17"/>
      <c r="M2" s="17"/>
      <c r="N2" s="17"/>
      <c r="O2" s="17"/>
      <c r="P2" s="17"/>
      <c r="Q2" s="17"/>
      <c r="R2" s="17"/>
      <c r="S2" s="17"/>
      <c r="T2" s="17"/>
      <c r="U2" s="18"/>
      <c r="V2" s="18"/>
      <c r="W2" s="18"/>
      <c r="X2" s="18"/>
      <c r="Y2" s="18"/>
      <c r="Z2" s="18"/>
      <c r="AA2" s="18"/>
      <c r="AB2" s="18"/>
      <c r="AC2" s="18"/>
      <c r="AD2" s="18"/>
      <c r="AE2" s="18"/>
      <c r="AF2" s="18"/>
      <c r="AG2" s="18"/>
      <c r="AH2" s="18"/>
      <c r="AI2" s="18"/>
      <c r="AJ2" s="18"/>
      <c r="AK2" s="19"/>
      <c r="AL2" s="19"/>
      <c r="AM2" s="19"/>
      <c r="AN2" s="19"/>
      <c r="AO2" s="19"/>
      <c r="AP2" s="19"/>
      <c r="AQ2" s="19"/>
      <c r="AR2" s="19"/>
      <c r="AS2" s="19"/>
      <c r="AT2" s="19"/>
      <c r="AU2" s="19"/>
      <c r="AV2" s="19"/>
      <c r="AW2" s="19"/>
      <c r="AX2" s="19"/>
      <c r="AY2" s="19"/>
      <c r="AZ2" s="19"/>
      <c r="BA2" s="20"/>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21"/>
      <c r="CD2" s="19"/>
      <c r="CE2" s="19"/>
      <c r="CF2" s="19"/>
      <c r="CG2" s="19"/>
      <c r="CH2" s="19"/>
      <c r="CI2" s="19"/>
      <c r="CJ2" s="19"/>
      <c r="CK2" s="22"/>
      <c r="CL2" s="19"/>
      <c r="CM2" s="19"/>
      <c r="CN2" s="19"/>
      <c r="CO2" s="19"/>
      <c r="CP2" s="19"/>
      <c r="CQ2" s="19"/>
      <c r="CR2" s="19"/>
      <c r="CS2" s="19"/>
      <c r="CT2" s="19"/>
      <c r="CU2" s="23"/>
      <c r="CV2" s="19"/>
      <c r="CW2" s="19"/>
      <c r="CX2" s="19"/>
      <c r="CY2" s="19"/>
      <c r="CZ2" s="19"/>
      <c r="DA2" s="19"/>
      <c r="DB2" s="19"/>
      <c r="DC2" s="24"/>
      <c r="DD2" s="24"/>
      <c r="DE2" s="24"/>
      <c r="DF2" s="25"/>
      <c r="DG2" s="24"/>
      <c r="DH2" s="26"/>
      <c r="DI2" s="27"/>
      <c r="DJ2" s="24"/>
      <c r="DK2" s="24"/>
      <c r="DL2" s="24"/>
      <c r="DM2" s="24"/>
      <c r="DN2" s="24"/>
      <c r="DO2" s="24"/>
      <c r="DP2" s="24"/>
      <c r="DQ2" s="24"/>
      <c r="DR2" s="24"/>
      <c r="DS2" s="24"/>
      <c r="DT2" s="24"/>
      <c r="DU2" s="24"/>
      <c r="DV2" s="24"/>
      <c r="DW2" s="24"/>
      <c r="DX2" s="24"/>
      <c r="DY2" s="24"/>
      <c r="DZ2" s="24"/>
      <c r="EA2" s="24"/>
      <c r="EB2" s="24"/>
      <c r="EC2" s="24"/>
      <c r="ED2" s="24"/>
      <c r="EE2" s="28"/>
      <c r="EF2" s="29"/>
      <c r="EG2" s="29"/>
      <c r="EH2" s="30"/>
      <c r="EI2" s="28"/>
      <c r="EJ2" s="31"/>
      <c r="EK2" s="28"/>
      <c r="EL2" s="31"/>
      <c r="EM2" s="31"/>
      <c r="EN2" s="30"/>
      <c r="EO2" s="30"/>
      <c r="EP2" s="31"/>
      <c r="EQ2" s="30"/>
      <c r="ER2" s="30"/>
      <c r="ES2" s="31"/>
      <c r="ET2" s="31"/>
      <c r="EU2" s="31"/>
      <c r="EV2" s="30"/>
      <c r="EW2" s="30"/>
      <c r="EX2" s="28"/>
      <c r="EY2" s="29"/>
      <c r="EZ2" s="31"/>
      <c r="FA2" s="29"/>
      <c r="FB2" s="31"/>
      <c r="FC2" s="29"/>
      <c r="FD2" s="31"/>
      <c r="FE2" s="29"/>
      <c r="FF2" s="31"/>
      <c r="FG2" s="29"/>
      <c r="FH2" s="31"/>
      <c r="FI2" s="28"/>
      <c r="FJ2" s="32"/>
      <c r="FK2" s="33"/>
      <c r="FL2" s="32"/>
      <c r="FM2" s="33"/>
      <c r="FN2" s="32"/>
      <c r="FO2" s="33"/>
      <c r="FP2" s="32"/>
      <c r="FQ2" s="33"/>
      <c r="FR2" s="34"/>
      <c r="FS2" s="34"/>
      <c r="FT2" s="34"/>
      <c r="FU2" s="34"/>
      <c r="FV2" s="34"/>
      <c r="FW2" s="35"/>
      <c r="FX2" s="34"/>
      <c r="FY2" s="36"/>
      <c r="FZ2" s="34"/>
      <c r="GA2" s="36"/>
      <c r="GB2" s="36"/>
      <c r="GC2" s="35"/>
      <c r="GD2" s="34"/>
      <c r="GE2" s="34"/>
      <c r="GF2" s="35"/>
      <c r="GG2" s="34"/>
      <c r="GH2" s="34"/>
      <c r="GI2" s="34"/>
      <c r="GJ2" s="34"/>
      <c r="GK2" s="34"/>
      <c r="GL2" s="34"/>
      <c r="GM2" s="34"/>
      <c r="GN2" s="34"/>
      <c r="GO2" s="34"/>
      <c r="GP2" s="34"/>
      <c r="GQ2" s="34"/>
      <c r="GR2" s="34"/>
      <c r="GS2" s="34"/>
      <c r="GT2" s="34"/>
      <c r="GU2" s="34"/>
      <c r="GV2" s="34"/>
      <c r="GW2" s="34"/>
      <c r="GX2" s="34"/>
      <c r="GY2" s="34"/>
      <c r="GZ2" s="34"/>
      <c r="HA2" s="34"/>
      <c r="HB2" s="34"/>
      <c r="HC2" s="34"/>
      <c r="HD2" s="34"/>
      <c r="HE2" s="34"/>
      <c r="HF2" s="34"/>
      <c r="HG2" s="34"/>
      <c r="HH2" s="34"/>
      <c r="HI2" s="34"/>
      <c r="HJ2" s="34"/>
      <c r="HK2" s="34"/>
      <c r="HL2" s="34"/>
      <c r="HM2" s="34"/>
      <c r="HN2" s="34"/>
      <c r="HO2" s="34"/>
      <c r="HP2" s="34"/>
      <c r="HQ2" s="34"/>
      <c r="HR2" s="34"/>
      <c r="HS2" s="34"/>
      <c r="HT2" s="34"/>
      <c r="HU2" s="34"/>
      <c r="HV2" s="34"/>
      <c r="HW2" s="34"/>
      <c r="HX2" s="34"/>
      <c r="HY2" s="34"/>
      <c r="HZ2" s="34"/>
      <c r="IA2" s="34"/>
      <c r="IB2" s="34"/>
      <c r="IC2" s="34"/>
      <c r="ID2" s="34"/>
    </row>
    <row r="3" ht="42" customHeight="1" spans="1:238">
      <c r="A3" s="37" t="s">
        <v>74</v>
      </c>
      <c r="D3" s="37" t="s">
        <v>89</v>
      </c>
      <c r="G3" s="38" t="s">
        <v>102</v>
      </c>
      <c r="U3" s="39" t="s">
        <v>143</v>
      </c>
      <c r="AK3" s="40" t="s">
        <v>177</v>
      </c>
      <c r="DC3" s="41" t="s">
        <v>350</v>
      </c>
      <c r="EE3" s="42" t="s">
        <v>431</v>
      </c>
      <c r="FJ3" s="43" t="s">
        <v>515</v>
      </c>
      <c r="FR3" s="44" t="s">
        <v>544</v>
      </c>
    </row>
    <row r="4" ht="28" customHeight="1" spans="1:238">
      <c r="A4" s="37" t="s">
        <v>76</v>
      </c>
      <c r="B4" s="37" t="s">
        <v>81</v>
      </c>
      <c r="C4" s="37" t="s">
        <v>85</v>
      </c>
      <c r="D4" s="37" t="s">
        <v>91</v>
      </c>
      <c r="E4" s="37" t="s">
        <v>95</v>
      </c>
      <c r="F4" s="37" t="s">
        <v>99</v>
      </c>
      <c r="G4" s="38" t="s">
        <v>104</v>
      </c>
      <c r="H4" s="38" t="s">
        <v>108</v>
      </c>
      <c r="I4" s="38" t="s">
        <v>112</v>
      </c>
      <c r="J4" s="38" t="s">
        <v>116</v>
      </c>
      <c r="K4" s="38" t="s">
        <v>120</v>
      </c>
      <c r="L4" s="38" t="s">
        <v>124</v>
      </c>
      <c r="M4" s="38" t="s">
        <v>124</v>
      </c>
      <c r="N4" s="38" t="s">
        <v>124</v>
      </c>
      <c r="O4" s="38" t="s">
        <v>124</v>
      </c>
      <c r="P4" s="38" t="s">
        <v>124</v>
      </c>
      <c r="Q4" s="38" t="s">
        <v>128</v>
      </c>
      <c r="R4" s="38" t="s">
        <v>132</v>
      </c>
      <c r="S4" s="38" t="s">
        <v>136</v>
      </c>
      <c r="T4" s="38" t="s">
        <v>140</v>
      </c>
      <c r="U4" s="39" t="s">
        <v>145</v>
      </c>
      <c r="V4" s="39" t="s">
        <v>149</v>
      </c>
      <c r="W4" s="39" t="s">
        <v>149</v>
      </c>
      <c r="X4" s="39" t="s">
        <v>149</v>
      </c>
      <c r="Y4" s="39" t="s">
        <v>149</v>
      </c>
      <c r="Z4" s="39" t="s">
        <v>149</v>
      </c>
      <c r="AA4" s="39" t="s">
        <v>149</v>
      </c>
      <c r="AB4" s="39" t="s">
        <v>149</v>
      </c>
      <c r="AC4" s="39" t="s">
        <v>149</v>
      </c>
      <c r="AD4" s="39" t="s">
        <v>160</v>
      </c>
      <c r="AE4" s="39" t="s">
        <v>164</v>
      </c>
      <c r="AF4" s="39" t="s">
        <v>164</v>
      </c>
      <c r="AG4" s="39" t="s">
        <v>164</v>
      </c>
      <c r="AH4" s="39" t="s">
        <v>164</v>
      </c>
      <c r="AI4" s="39" t="s">
        <v>164</v>
      </c>
      <c r="AJ4" s="39" t="s">
        <v>164</v>
      </c>
      <c r="AK4" s="40" t="s">
        <v>179</v>
      </c>
      <c r="AL4" s="40" t="s">
        <v>183</v>
      </c>
      <c r="AM4" s="40" t="s">
        <v>183</v>
      </c>
      <c r="AN4" s="40" t="s">
        <v>183</v>
      </c>
      <c r="AO4" s="40" t="s">
        <v>183</v>
      </c>
      <c r="AP4" s="40" t="s">
        <v>183</v>
      </c>
      <c r="AQ4" s="40" t="s">
        <v>187</v>
      </c>
      <c r="AR4" s="40" t="s">
        <v>191</v>
      </c>
      <c r="AS4" s="40" t="s">
        <v>195</v>
      </c>
      <c r="AT4" s="40" t="s">
        <v>199</v>
      </c>
      <c r="AU4" s="40" t="s">
        <v>203</v>
      </c>
      <c r="AV4" s="40" t="s">
        <v>207</v>
      </c>
      <c r="AW4" s="40" t="s">
        <v>211</v>
      </c>
      <c r="AX4" s="40" t="s">
        <v>211</v>
      </c>
      <c r="AY4" s="40" t="s">
        <v>211</v>
      </c>
      <c r="AZ4" s="40" t="s">
        <v>216</v>
      </c>
      <c r="BA4" s="45" t="s">
        <v>220</v>
      </c>
      <c r="BB4" s="40" t="s">
        <v>224</v>
      </c>
      <c r="BC4" s="40" t="s">
        <v>228</v>
      </c>
      <c r="BD4" s="40" t="s">
        <v>232</v>
      </c>
      <c r="BE4" s="40" t="s">
        <v>236</v>
      </c>
      <c r="BF4" s="40" t="s">
        <v>240</v>
      </c>
      <c r="BG4" s="40" t="s">
        <v>243</v>
      </c>
      <c r="BH4" s="40" t="s">
        <v>247</v>
      </c>
      <c r="BI4" s="40" t="s">
        <v>247</v>
      </c>
      <c r="BJ4" s="40" t="s">
        <v>247</v>
      </c>
      <c r="BK4" s="40" t="s">
        <v>247</v>
      </c>
      <c r="BL4" s="40" t="s">
        <v>247</v>
      </c>
      <c r="BM4" s="40" t="s">
        <v>251</v>
      </c>
      <c r="BN4" s="40" t="s">
        <v>255</v>
      </c>
      <c r="BO4" s="40" t="s">
        <v>259</v>
      </c>
      <c r="BP4" s="40" t="s">
        <v>263</v>
      </c>
      <c r="BQ4" s="40" t="s">
        <v>267</v>
      </c>
      <c r="BR4" s="40" t="s">
        <v>271</v>
      </c>
      <c r="BS4" s="40" t="s">
        <v>275</v>
      </c>
      <c r="BT4" s="40" t="s">
        <v>271</v>
      </c>
      <c r="BU4" s="40" t="s">
        <v>275</v>
      </c>
      <c r="BV4" s="40" t="s">
        <v>271</v>
      </c>
      <c r="BW4" s="40" t="s">
        <v>275</v>
      </c>
      <c r="BX4" s="40" t="s">
        <v>271</v>
      </c>
      <c r="BY4" s="40" t="s">
        <v>275</v>
      </c>
      <c r="BZ4" s="40" t="s">
        <v>271</v>
      </c>
      <c r="CA4" s="40" t="s">
        <v>275</v>
      </c>
      <c r="CB4" s="40" t="s">
        <v>279</v>
      </c>
      <c r="CC4" s="46" t="s">
        <v>283</v>
      </c>
      <c r="CD4" s="40" t="s">
        <v>287</v>
      </c>
      <c r="CE4" s="40" t="s">
        <v>291</v>
      </c>
      <c r="CF4" s="40" t="s">
        <v>295</v>
      </c>
      <c r="CG4" s="40" t="s">
        <v>299</v>
      </c>
      <c r="CH4" s="40" t="s">
        <v>299</v>
      </c>
      <c r="CI4" s="40" t="s">
        <v>303</v>
      </c>
      <c r="CJ4" s="40" t="s">
        <v>307</v>
      </c>
      <c r="CK4" s="47" t="s">
        <v>311</v>
      </c>
      <c r="CL4" s="40" t="s">
        <v>315</v>
      </c>
      <c r="CM4" s="40" t="s">
        <v>319</v>
      </c>
      <c r="CN4" s="40" t="s">
        <v>323</v>
      </c>
      <c r="CO4" s="40" t="s">
        <v>327</v>
      </c>
      <c r="CP4" s="40" t="s">
        <v>327</v>
      </c>
      <c r="CQ4" s="40" t="s">
        <v>327</v>
      </c>
      <c r="CR4" s="40" t="s">
        <v>331</v>
      </c>
      <c r="CS4" s="40" t="s">
        <v>331</v>
      </c>
      <c r="CT4" s="40" t="s">
        <v>331</v>
      </c>
      <c r="CU4" s="48" t="s">
        <v>335</v>
      </c>
      <c r="CV4" s="40" t="s">
        <v>339</v>
      </c>
      <c r="CW4" s="40" t="s">
        <v>343</v>
      </c>
      <c r="CX4" s="40" t="s">
        <v>343</v>
      </c>
      <c r="CY4" s="40" t="s">
        <v>343</v>
      </c>
      <c r="CZ4" s="40" t="s">
        <v>343</v>
      </c>
      <c r="DA4" s="40" t="s">
        <v>343</v>
      </c>
      <c r="DB4" s="40" t="s">
        <v>347</v>
      </c>
      <c r="DC4" s="41" t="s">
        <v>352</v>
      </c>
      <c r="DD4" s="41" t="s">
        <v>356</v>
      </c>
      <c r="DE4" s="41" t="s">
        <v>360</v>
      </c>
      <c r="DF4" s="49" t="s">
        <v>364</v>
      </c>
      <c r="DG4" s="41" t="s">
        <v>368</v>
      </c>
      <c r="DH4" s="50" t="s">
        <v>372</v>
      </c>
      <c r="DI4" s="51" t="s">
        <v>375</v>
      </c>
      <c r="DJ4" s="41" t="s">
        <v>379</v>
      </c>
      <c r="DK4" s="41" t="s">
        <v>383</v>
      </c>
      <c r="DL4" s="41" t="s">
        <v>386</v>
      </c>
      <c r="DM4" s="41" t="s">
        <v>390</v>
      </c>
      <c r="DN4" s="41" t="s">
        <v>390</v>
      </c>
      <c r="DO4" s="41" t="s">
        <v>390</v>
      </c>
      <c r="DP4" s="41" t="s">
        <v>390</v>
      </c>
      <c r="DQ4" s="41" t="s">
        <v>390</v>
      </c>
      <c r="DR4" s="41" t="s">
        <v>396</v>
      </c>
      <c r="DS4" s="41" t="s">
        <v>400</v>
      </c>
      <c r="DT4" s="41" t="s">
        <v>404</v>
      </c>
      <c r="DU4" s="41" t="s">
        <v>408</v>
      </c>
      <c r="DV4" s="41" t="s">
        <v>412</v>
      </c>
      <c r="DW4" s="41" t="s">
        <v>412</v>
      </c>
      <c r="DX4" s="41" t="s">
        <v>412</v>
      </c>
      <c r="DY4" s="41" t="s">
        <v>412</v>
      </c>
      <c r="DZ4" s="41" t="s">
        <v>412</v>
      </c>
      <c r="EA4" s="41" t="s">
        <v>416</v>
      </c>
      <c r="EB4" s="41" t="s">
        <v>420</v>
      </c>
      <c r="EC4" s="41" t="s">
        <v>424</v>
      </c>
      <c r="ED4" s="41" t="s">
        <v>428</v>
      </c>
      <c r="EE4" s="42" t="s">
        <v>433</v>
      </c>
      <c r="EF4" s="52" t="s">
        <v>437</v>
      </c>
      <c r="EG4" s="52" t="s">
        <v>441</v>
      </c>
      <c r="EH4" s="53" t="s">
        <v>444</v>
      </c>
      <c r="EI4" s="42" t="s">
        <v>448</v>
      </c>
      <c r="EJ4" s="54" t="s">
        <v>452</v>
      </c>
      <c r="EK4" s="42" t="s">
        <v>456</v>
      </c>
      <c r="EL4" s="54" t="s">
        <v>460</v>
      </c>
      <c r="EM4" s="54" t="s">
        <v>464</v>
      </c>
      <c r="EN4" s="53" t="s">
        <v>467</v>
      </c>
      <c r="EO4" s="53" t="s">
        <v>471</v>
      </c>
      <c r="EP4" s="54" t="s">
        <v>475</v>
      </c>
      <c r="EQ4" s="53" t="s">
        <v>479</v>
      </c>
      <c r="ER4" s="53" t="s">
        <v>482</v>
      </c>
      <c r="ES4" s="54" t="s">
        <v>485</v>
      </c>
      <c r="ET4" s="54" t="s">
        <v>488</v>
      </c>
      <c r="EU4" s="54" t="s">
        <v>491</v>
      </c>
      <c r="EV4" s="53" t="s">
        <v>494</v>
      </c>
      <c r="EW4" s="53" t="s">
        <v>497</v>
      </c>
      <c r="EX4" s="42" t="s">
        <v>500</v>
      </c>
      <c r="EY4" s="52" t="s">
        <v>504</v>
      </c>
      <c r="EZ4" s="54" t="s">
        <v>508</v>
      </c>
      <c r="FA4" s="52" t="s">
        <v>504</v>
      </c>
      <c r="FB4" s="54" t="s">
        <v>508</v>
      </c>
      <c r="FC4" s="52" t="s">
        <v>504</v>
      </c>
      <c r="FD4" s="54" t="s">
        <v>508</v>
      </c>
      <c r="FE4" s="52" t="s">
        <v>504</v>
      </c>
      <c r="FF4" s="54" t="s">
        <v>508</v>
      </c>
      <c r="FG4" s="52" t="s">
        <v>504</v>
      </c>
      <c r="FH4" s="54" t="s">
        <v>508</v>
      </c>
      <c r="FI4" s="42" t="s">
        <v>512</v>
      </c>
      <c r="FJ4" s="43" t="s">
        <v>517</v>
      </c>
      <c r="FK4" s="55" t="s">
        <v>521</v>
      </c>
      <c r="FL4" s="43" t="s">
        <v>524</v>
      </c>
      <c r="FM4" s="55" t="s">
        <v>527</v>
      </c>
      <c r="FN4" s="43" t="s">
        <v>530</v>
      </c>
      <c r="FO4" s="55" t="s">
        <v>534</v>
      </c>
      <c r="FP4" s="43" t="s">
        <v>537</v>
      </c>
      <c r="FQ4" s="55" t="s">
        <v>541</v>
      </c>
      <c r="FR4" s="44" t="s">
        <v>546</v>
      </c>
      <c r="FS4" s="44" t="s">
        <v>550</v>
      </c>
      <c r="FT4" s="44" t="s">
        <v>554</v>
      </c>
      <c r="FU4" s="44" t="s">
        <v>557</v>
      </c>
      <c r="FV4" s="44" t="s">
        <v>561</v>
      </c>
      <c r="FW4" s="56" t="s">
        <v>565</v>
      </c>
      <c r="FX4" s="44" t="s">
        <v>569</v>
      </c>
      <c r="FY4" s="57" t="s">
        <v>572</v>
      </c>
      <c r="FZ4" s="44" t="s">
        <v>576</v>
      </c>
      <c r="GA4" s="57" t="s">
        <v>580</v>
      </c>
      <c r="GB4" s="57" t="s">
        <v>584</v>
      </c>
      <c r="GC4" s="56" t="s">
        <v>587</v>
      </c>
      <c r="GD4" s="44" t="s">
        <v>591</v>
      </c>
      <c r="GE4" s="44" t="s">
        <v>594</v>
      </c>
      <c r="GF4" s="56" t="s">
        <v>598</v>
      </c>
      <c r="GG4" s="44" t="s">
        <v>602</v>
      </c>
      <c r="GH4" s="44" t="s">
        <v>605</v>
      </c>
      <c r="GI4" s="44" t="s">
        <v>605</v>
      </c>
      <c r="GJ4" s="44" t="s">
        <v>605</v>
      </c>
      <c r="GK4" s="44" t="s">
        <v>605</v>
      </c>
      <c r="GL4" s="44" t="s">
        <v>605</v>
      </c>
      <c r="GM4" s="44" t="s">
        <v>609</v>
      </c>
      <c r="GN4" s="44" t="s">
        <v>609</v>
      </c>
      <c r="GO4" s="44" t="s">
        <v>609</v>
      </c>
      <c r="GP4" s="44" t="s">
        <v>609</v>
      </c>
      <c r="GQ4" s="44" t="s">
        <v>609</v>
      </c>
      <c r="GR4" s="44" t="s">
        <v>613</v>
      </c>
      <c r="GS4" s="44" t="s">
        <v>617</v>
      </c>
      <c r="GT4" s="44" t="s">
        <v>621</v>
      </c>
      <c r="GU4" s="44" t="s">
        <v>625</v>
      </c>
      <c r="GV4" s="44" t="s">
        <v>628</v>
      </c>
      <c r="GW4" s="44" t="s">
        <v>632</v>
      </c>
      <c r="GX4" s="44" t="s">
        <v>636</v>
      </c>
      <c r="GY4" s="44" t="s">
        <v>640</v>
      </c>
      <c r="GZ4" s="44" t="s">
        <v>643</v>
      </c>
      <c r="HA4" s="44" t="s">
        <v>646</v>
      </c>
      <c r="HB4" s="44" t="s">
        <v>649</v>
      </c>
      <c r="HC4" s="44" t="s">
        <v>652</v>
      </c>
      <c r="HD4" s="44" t="s">
        <v>655</v>
      </c>
      <c r="HE4" s="44" t="s">
        <v>658</v>
      </c>
      <c r="HF4" s="44" t="s">
        <v>661</v>
      </c>
      <c r="HG4" s="44" t="s">
        <v>664</v>
      </c>
      <c r="HH4" s="44" t="s">
        <v>667</v>
      </c>
      <c r="HI4" s="44" t="s">
        <v>670</v>
      </c>
      <c r="HJ4" s="44" t="s">
        <v>673</v>
      </c>
      <c r="HK4" s="44" t="s">
        <v>676</v>
      </c>
      <c r="HL4" s="44" t="s">
        <v>679</v>
      </c>
      <c r="HM4" s="44" t="s">
        <v>682</v>
      </c>
      <c r="HN4" s="44" t="s">
        <v>685</v>
      </c>
      <c r="HO4" s="44" t="s">
        <v>688</v>
      </c>
      <c r="HP4" s="44" t="s">
        <v>691</v>
      </c>
      <c r="HQ4" s="44" t="s">
        <v>694</v>
      </c>
      <c r="HR4" s="44" t="s">
        <v>697</v>
      </c>
      <c r="HS4" s="44" t="s">
        <v>700</v>
      </c>
      <c r="HT4" s="44" t="s">
        <v>703</v>
      </c>
      <c r="HU4" s="44" t="s">
        <v>706</v>
      </c>
      <c r="HV4" s="44" t="s">
        <v>709</v>
      </c>
      <c r="HW4" s="44" t="s">
        <v>712</v>
      </c>
      <c r="HX4" s="44" t="s">
        <v>715</v>
      </c>
      <c r="HY4" s="44" t="s">
        <v>719</v>
      </c>
      <c r="HZ4" s="44" t="s">
        <v>722</v>
      </c>
      <c r="IA4" s="44" t="s">
        <v>722</v>
      </c>
      <c r="IB4" s="44" t="s">
        <v>722</v>
      </c>
      <c r="IC4" s="44" t="s">
        <v>722</v>
      </c>
      <c r="ID4" s="44" t="s">
        <v>722</v>
      </c>
    </row>
    <row r="5" spans="1:238">
      <c r="A5" s="37" t="s">
        <v>75</v>
      </c>
      <c r="B5" s="37" t="s">
        <v>80</v>
      </c>
      <c r="C5" s="37" t="s">
        <v>84</v>
      </c>
      <c r="D5" s="37" t="s">
        <v>90</v>
      </c>
      <c r="E5" s="37" t="s">
        <v>94</v>
      </c>
      <c r="F5" s="37" t="s">
        <v>98</v>
      </c>
      <c r="G5" s="38" t="s">
        <v>103</v>
      </c>
      <c r="H5" s="38" t="s">
        <v>107</v>
      </c>
      <c r="I5" s="38" t="s">
        <v>111</v>
      </c>
      <c r="J5" s="38" t="s">
        <v>115</v>
      </c>
      <c r="K5" s="38" t="s">
        <v>119</v>
      </c>
      <c r="L5" s="38" t="s">
        <v>123</v>
      </c>
      <c r="M5" s="38" t="s">
        <v>735</v>
      </c>
      <c r="N5" s="38" t="s">
        <v>736</v>
      </c>
      <c r="O5" s="38" t="s">
        <v>737</v>
      </c>
      <c r="P5" s="38" t="s">
        <v>738</v>
      </c>
      <c r="Q5" s="38" t="s">
        <v>127</v>
      </c>
      <c r="R5" s="38" t="s">
        <v>131</v>
      </c>
      <c r="S5" s="38" t="s">
        <v>135</v>
      </c>
      <c r="T5" s="38" t="s">
        <v>139</v>
      </c>
      <c r="U5" s="39" t="s">
        <v>144</v>
      </c>
      <c r="V5" s="39" t="s">
        <v>148</v>
      </c>
      <c r="W5" s="39" t="s">
        <v>152</v>
      </c>
      <c r="X5" s="39" t="s">
        <v>153</v>
      </c>
      <c r="Y5" s="39" t="s">
        <v>154</v>
      </c>
      <c r="Z5" s="39" t="s">
        <v>155</v>
      </c>
      <c r="AA5" s="39" t="s">
        <v>156</v>
      </c>
      <c r="AB5" s="39" t="s">
        <v>157</v>
      </c>
      <c r="AC5" s="39" t="s">
        <v>158</v>
      </c>
      <c r="AD5" s="39" t="s">
        <v>159</v>
      </c>
      <c r="AE5" s="39" t="s">
        <v>163</v>
      </c>
      <c r="AF5" s="39" t="s">
        <v>167</v>
      </c>
      <c r="AG5" s="39" t="s">
        <v>169</v>
      </c>
      <c r="AH5" s="39" t="s">
        <v>171</v>
      </c>
      <c r="AI5" s="39" t="s">
        <v>173</v>
      </c>
      <c r="AJ5" s="39" t="s">
        <v>175</v>
      </c>
      <c r="AK5" s="40" t="s">
        <v>178</v>
      </c>
      <c r="AL5" s="40" t="s">
        <v>182</v>
      </c>
      <c r="AM5" s="40" t="s">
        <v>739</v>
      </c>
      <c r="AN5" s="40" t="s">
        <v>740</v>
      </c>
      <c r="AO5" s="40" t="s">
        <v>741</v>
      </c>
      <c r="AP5" s="40" t="s">
        <v>742</v>
      </c>
      <c r="AQ5" s="40" t="s">
        <v>186</v>
      </c>
      <c r="AR5" s="40" t="s">
        <v>190</v>
      </c>
      <c r="AS5" s="40" t="s">
        <v>194</v>
      </c>
      <c r="AT5" s="40" t="s">
        <v>198</v>
      </c>
      <c r="AU5" s="40" t="s">
        <v>202</v>
      </c>
      <c r="AV5" s="40" t="s">
        <v>206</v>
      </c>
      <c r="AW5" s="40" t="s">
        <v>210</v>
      </c>
      <c r="AX5" s="40" t="s">
        <v>743</v>
      </c>
      <c r="AY5" s="40" t="s">
        <v>744</v>
      </c>
      <c r="AZ5" s="40" t="s">
        <v>215</v>
      </c>
      <c r="BA5" s="45" t="s">
        <v>219</v>
      </c>
      <c r="BB5" s="40" t="s">
        <v>223</v>
      </c>
      <c r="BC5" s="40" t="s">
        <v>227</v>
      </c>
      <c r="BD5" s="40" t="s">
        <v>231</v>
      </c>
      <c r="BE5" s="40" t="s">
        <v>235</v>
      </c>
      <c r="BF5" s="40" t="s">
        <v>239</v>
      </c>
      <c r="BG5" s="40" t="s">
        <v>242</v>
      </c>
      <c r="BH5" s="40" t="s">
        <v>246</v>
      </c>
      <c r="BI5" s="40" t="s">
        <v>745</v>
      </c>
      <c r="BJ5" s="40" t="s">
        <v>746</v>
      </c>
      <c r="BK5" s="40" t="s">
        <v>747</v>
      </c>
      <c r="BL5" s="40" t="s">
        <v>748</v>
      </c>
      <c r="BM5" s="40" t="s">
        <v>250</v>
      </c>
      <c r="BN5" s="40" t="s">
        <v>254</v>
      </c>
      <c r="BO5" s="40" t="s">
        <v>258</v>
      </c>
      <c r="BP5" s="40" t="s">
        <v>262</v>
      </c>
      <c r="BQ5" s="40" t="s">
        <v>266</v>
      </c>
      <c r="BR5" s="40" t="s">
        <v>270</v>
      </c>
      <c r="BS5" s="40" t="s">
        <v>274</v>
      </c>
      <c r="BT5" s="40" t="s">
        <v>749</v>
      </c>
      <c r="BU5" s="40" t="s">
        <v>750</v>
      </c>
      <c r="BV5" s="40" t="s">
        <v>751</v>
      </c>
      <c r="BW5" s="40" t="s">
        <v>752</v>
      </c>
      <c r="BX5" s="40" t="s">
        <v>753</v>
      </c>
      <c r="BY5" s="40" t="s">
        <v>754</v>
      </c>
      <c r="BZ5" s="40" t="s">
        <v>755</v>
      </c>
      <c r="CA5" s="40" t="s">
        <v>756</v>
      </c>
      <c r="CB5" s="40" t="s">
        <v>278</v>
      </c>
      <c r="CC5" s="46" t="s">
        <v>282</v>
      </c>
      <c r="CD5" s="40" t="s">
        <v>286</v>
      </c>
      <c r="CE5" s="40" t="s">
        <v>290</v>
      </c>
      <c r="CF5" s="40" t="s">
        <v>294</v>
      </c>
      <c r="CG5" s="40" t="s">
        <v>298</v>
      </c>
      <c r="CH5" s="40" t="s">
        <v>757</v>
      </c>
      <c r="CI5" s="40" t="s">
        <v>302</v>
      </c>
      <c r="CJ5" s="40" t="s">
        <v>306</v>
      </c>
      <c r="CK5" s="47" t="s">
        <v>310</v>
      </c>
      <c r="CL5" s="40" t="s">
        <v>314</v>
      </c>
      <c r="CM5" s="40" t="s">
        <v>318</v>
      </c>
      <c r="CN5" s="40" t="s">
        <v>322</v>
      </c>
      <c r="CO5" s="40" t="s">
        <v>326</v>
      </c>
      <c r="CP5" s="40" t="s">
        <v>758</v>
      </c>
      <c r="CQ5" s="40" t="s">
        <v>759</v>
      </c>
      <c r="CR5" s="40" t="s">
        <v>330</v>
      </c>
      <c r="CS5" s="40" t="s">
        <v>760</v>
      </c>
      <c r="CT5" s="40" t="s">
        <v>761</v>
      </c>
      <c r="CU5" s="48" t="s">
        <v>334</v>
      </c>
      <c r="CV5" s="40" t="s">
        <v>338</v>
      </c>
      <c r="CW5" s="40" t="s">
        <v>342</v>
      </c>
      <c r="CX5" s="40" t="s">
        <v>762</v>
      </c>
      <c r="CY5" s="40" t="s">
        <v>763</v>
      </c>
      <c r="CZ5" s="40" t="s">
        <v>764</v>
      </c>
      <c r="DA5" s="40" t="s">
        <v>765</v>
      </c>
      <c r="DB5" s="40" t="s">
        <v>346</v>
      </c>
      <c r="DC5" s="41" t="s">
        <v>351</v>
      </c>
      <c r="DD5" s="41" t="s">
        <v>355</v>
      </c>
      <c r="DE5" s="41" t="s">
        <v>359</v>
      </c>
      <c r="DF5" s="49" t="s">
        <v>363</v>
      </c>
      <c r="DG5" s="41" t="s">
        <v>367</v>
      </c>
      <c r="DH5" s="50" t="s">
        <v>371</v>
      </c>
      <c r="DI5" s="51" t="s">
        <v>374</v>
      </c>
      <c r="DJ5" s="41" t="s">
        <v>378</v>
      </c>
      <c r="DK5" s="41" t="s">
        <v>382</v>
      </c>
      <c r="DL5" s="41" t="s">
        <v>385</v>
      </c>
      <c r="DM5" s="41" t="s">
        <v>389</v>
      </c>
      <c r="DN5" s="41" t="s">
        <v>391</v>
      </c>
      <c r="DO5" s="41" t="s">
        <v>392</v>
      </c>
      <c r="DP5" s="41" t="s">
        <v>393</v>
      </c>
      <c r="DQ5" s="41" t="s">
        <v>394</v>
      </c>
      <c r="DR5" s="41" t="s">
        <v>395</v>
      </c>
      <c r="DS5" s="41" t="s">
        <v>399</v>
      </c>
      <c r="DT5" s="41" t="s">
        <v>403</v>
      </c>
      <c r="DU5" s="41" t="s">
        <v>407</v>
      </c>
      <c r="DV5" s="41" t="s">
        <v>411</v>
      </c>
      <c r="DW5" s="41" t="s">
        <v>766</v>
      </c>
      <c r="DX5" s="41" t="s">
        <v>767</v>
      </c>
      <c r="DY5" s="41" t="s">
        <v>768</v>
      </c>
      <c r="DZ5" s="41" t="s">
        <v>769</v>
      </c>
      <c r="EA5" s="41" t="s">
        <v>415</v>
      </c>
      <c r="EB5" s="41" t="s">
        <v>419</v>
      </c>
      <c r="EC5" s="41" t="s">
        <v>423</v>
      </c>
      <c r="ED5" s="41" t="s">
        <v>427</v>
      </c>
      <c r="EE5" s="42" t="s">
        <v>432</v>
      </c>
      <c r="EF5" s="52" t="s">
        <v>436</v>
      </c>
      <c r="EG5" s="52" t="s">
        <v>440</v>
      </c>
      <c r="EH5" s="53" t="s">
        <v>443</v>
      </c>
      <c r="EI5" s="42" t="s">
        <v>447</v>
      </c>
      <c r="EJ5" s="54" t="s">
        <v>451</v>
      </c>
      <c r="EK5" s="42" t="s">
        <v>455</v>
      </c>
      <c r="EL5" s="54" t="s">
        <v>459</v>
      </c>
      <c r="EM5" s="54" t="s">
        <v>463</v>
      </c>
      <c r="EN5" s="53" t="s">
        <v>466</v>
      </c>
      <c r="EO5" s="53" t="s">
        <v>470</v>
      </c>
      <c r="EP5" s="54" t="s">
        <v>474</v>
      </c>
      <c r="EQ5" s="53" t="s">
        <v>478</v>
      </c>
      <c r="ER5" s="53" t="s">
        <v>481</v>
      </c>
      <c r="ES5" s="54" t="s">
        <v>484</v>
      </c>
      <c r="ET5" s="54" t="s">
        <v>487</v>
      </c>
      <c r="EU5" s="54" t="s">
        <v>490</v>
      </c>
      <c r="EV5" s="53" t="s">
        <v>493</v>
      </c>
      <c r="EW5" s="53" t="s">
        <v>496</v>
      </c>
      <c r="EX5" s="42" t="s">
        <v>499</v>
      </c>
      <c r="EY5" s="52" t="s">
        <v>503</v>
      </c>
      <c r="EZ5" s="54" t="s">
        <v>507</v>
      </c>
      <c r="FA5" s="52" t="s">
        <v>770</v>
      </c>
      <c r="FB5" s="54" t="s">
        <v>771</v>
      </c>
      <c r="FC5" s="52" t="s">
        <v>772</v>
      </c>
      <c r="FD5" s="54" t="s">
        <v>773</v>
      </c>
      <c r="FE5" s="52" t="s">
        <v>774</v>
      </c>
      <c r="FF5" s="54" t="s">
        <v>775</v>
      </c>
      <c r="FG5" s="52" t="s">
        <v>776</v>
      </c>
      <c r="FH5" s="54" t="s">
        <v>777</v>
      </c>
      <c r="FI5" s="42" t="s">
        <v>511</v>
      </c>
      <c r="FJ5" s="43" t="s">
        <v>516</v>
      </c>
      <c r="FK5" s="55" t="s">
        <v>520</v>
      </c>
      <c r="FL5" s="43" t="s">
        <v>523</v>
      </c>
      <c r="FM5" s="55" t="s">
        <v>526</v>
      </c>
      <c r="FN5" s="43" t="s">
        <v>529</v>
      </c>
      <c r="FO5" s="55" t="s">
        <v>533</v>
      </c>
      <c r="FP5" s="43" t="s">
        <v>536</v>
      </c>
      <c r="FQ5" s="55" t="s">
        <v>540</v>
      </c>
      <c r="FR5" s="44" t="s">
        <v>545</v>
      </c>
      <c r="FS5" s="44" t="s">
        <v>549</v>
      </c>
      <c r="FT5" s="44" t="s">
        <v>553</v>
      </c>
      <c r="FU5" s="44" t="s">
        <v>556</v>
      </c>
      <c r="FV5" s="44" t="s">
        <v>560</v>
      </c>
      <c r="FW5" s="56" t="s">
        <v>564</v>
      </c>
      <c r="FX5" s="44" t="s">
        <v>568</v>
      </c>
      <c r="FY5" s="57" t="s">
        <v>571</v>
      </c>
      <c r="FZ5" s="44" t="s">
        <v>575</v>
      </c>
      <c r="GA5" s="57" t="s">
        <v>579</v>
      </c>
      <c r="GB5" s="57" t="s">
        <v>583</v>
      </c>
      <c r="GC5" s="56" t="s">
        <v>586</v>
      </c>
      <c r="GD5" s="44" t="s">
        <v>590</v>
      </c>
      <c r="GE5" s="44" t="s">
        <v>593</v>
      </c>
      <c r="GF5" s="56" t="s">
        <v>597</v>
      </c>
      <c r="GG5" s="44" t="s">
        <v>601</v>
      </c>
      <c r="GH5" s="44" t="s">
        <v>604</v>
      </c>
      <c r="GI5" s="44" t="s">
        <v>778</v>
      </c>
      <c r="GJ5" s="44" t="s">
        <v>779</v>
      </c>
      <c r="GK5" s="44" t="s">
        <v>780</v>
      </c>
      <c r="GL5" s="44" t="s">
        <v>781</v>
      </c>
      <c r="GM5" s="44" t="s">
        <v>608</v>
      </c>
      <c r="GN5" s="44" t="s">
        <v>782</v>
      </c>
      <c r="GO5" s="44" t="s">
        <v>783</v>
      </c>
      <c r="GP5" s="44" t="s">
        <v>784</v>
      </c>
      <c r="GQ5" s="44" t="s">
        <v>785</v>
      </c>
      <c r="GR5" s="44" t="s">
        <v>612</v>
      </c>
      <c r="GS5" s="44" t="s">
        <v>616</v>
      </c>
      <c r="GT5" s="44" t="s">
        <v>620</v>
      </c>
      <c r="GU5" s="44" t="s">
        <v>624</v>
      </c>
      <c r="GV5" s="44" t="s">
        <v>627</v>
      </c>
      <c r="GW5" s="44" t="s">
        <v>631</v>
      </c>
      <c r="GX5" s="44" t="s">
        <v>635</v>
      </c>
      <c r="GY5" s="44" t="s">
        <v>639</v>
      </c>
      <c r="GZ5" s="44" t="s">
        <v>642</v>
      </c>
      <c r="HA5" s="44" t="s">
        <v>645</v>
      </c>
      <c r="HB5" s="44" t="s">
        <v>648</v>
      </c>
      <c r="HC5" s="44" t="s">
        <v>651</v>
      </c>
      <c r="HD5" s="44" t="s">
        <v>654</v>
      </c>
      <c r="HE5" s="44" t="s">
        <v>657</v>
      </c>
      <c r="HF5" s="44" t="s">
        <v>660</v>
      </c>
      <c r="HG5" s="44" t="s">
        <v>663</v>
      </c>
      <c r="HH5" s="44" t="s">
        <v>666</v>
      </c>
      <c r="HI5" s="44" t="s">
        <v>669</v>
      </c>
      <c r="HJ5" s="44" t="s">
        <v>672</v>
      </c>
      <c r="HK5" s="44" t="s">
        <v>675</v>
      </c>
      <c r="HL5" s="44" t="s">
        <v>678</v>
      </c>
      <c r="HM5" s="44" t="s">
        <v>681</v>
      </c>
      <c r="HN5" s="44" t="s">
        <v>684</v>
      </c>
      <c r="HO5" s="44" t="s">
        <v>687</v>
      </c>
      <c r="HP5" s="44" t="s">
        <v>690</v>
      </c>
      <c r="HQ5" s="44" t="s">
        <v>693</v>
      </c>
      <c r="HR5" s="44" t="s">
        <v>696</v>
      </c>
      <c r="HS5" s="44" t="s">
        <v>699</v>
      </c>
      <c r="HT5" s="44" t="s">
        <v>702</v>
      </c>
      <c r="HU5" s="44" t="s">
        <v>705</v>
      </c>
      <c r="HV5" s="44" t="s">
        <v>708</v>
      </c>
      <c r="HW5" s="44" t="s">
        <v>711</v>
      </c>
      <c r="HX5" s="44" t="s">
        <v>714</v>
      </c>
      <c r="HY5" s="44" t="s">
        <v>718</v>
      </c>
      <c r="HZ5" s="44" t="s">
        <v>721</v>
      </c>
      <c r="IA5" s="44" t="s">
        <v>786</v>
      </c>
      <c r="IB5" s="44" t="s">
        <v>787</v>
      </c>
      <c r="IC5" s="44" t="s">
        <v>788</v>
      </c>
      <c r="ID5" s="44" t="s">
        <v>789</v>
      </c>
    </row>
    <row r="6" spans="1:238">
      <c r="A6" s="58" t="s">
        <v>78</v>
      </c>
      <c r="B6" s="58" t="s">
        <v>83</v>
      </c>
      <c r="C6" s="58" t="s">
        <v>87</v>
      </c>
      <c r="D6" s="58" t="s">
        <v>93</v>
      </c>
      <c r="E6" s="58" t="s">
        <v>78</v>
      </c>
      <c r="F6" s="58" t="s">
        <v>101</v>
      </c>
      <c r="G6" s="58" t="s">
        <v>106</v>
      </c>
      <c r="H6" s="58" t="s">
        <v>110</v>
      </c>
      <c r="I6" s="58" t="s">
        <v>114</v>
      </c>
      <c r="J6" s="58" t="s">
        <v>118</v>
      </c>
      <c r="K6" s="58" t="s">
        <v>122</v>
      </c>
      <c r="L6" s="58" t="s">
        <v>126</v>
      </c>
      <c r="M6" s="58" t="s">
        <v>126</v>
      </c>
      <c r="N6" s="58" t="s">
        <v>126</v>
      </c>
      <c r="O6" s="58" t="s">
        <v>126</v>
      </c>
      <c r="P6" s="58" t="s">
        <v>126</v>
      </c>
      <c r="Q6" s="58" t="s">
        <v>130</v>
      </c>
      <c r="R6" s="58" t="s">
        <v>134</v>
      </c>
      <c r="S6" s="58" t="s">
        <v>138</v>
      </c>
      <c r="T6" s="58" t="s">
        <v>142</v>
      </c>
      <c r="U6" s="58" t="s">
        <v>147</v>
      </c>
      <c r="V6" s="58" t="s">
        <v>151</v>
      </c>
      <c r="W6" s="58" t="s">
        <v>151</v>
      </c>
      <c r="X6" s="58" t="s">
        <v>151</v>
      </c>
      <c r="Y6" s="58" t="s">
        <v>151</v>
      </c>
      <c r="Z6" s="58" t="s">
        <v>151</v>
      </c>
      <c r="AA6" s="58" t="s">
        <v>151</v>
      </c>
      <c r="AB6" s="58" t="s">
        <v>151</v>
      </c>
      <c r="AC6" s="58" t="s">
        <v>151</v>
      </c>
      <c r="AD6" s="58" t="s">
        <v>162</v>
      </c>
      <c r="AE6" s="58" t="s">
        <v>166</v>
      </c>
      <c r="AF6" s="58" t="s">
        <v>168</v>
      </c>
      <c r="AG6" s="58" t="s">
        <v>170</v>
      </c>
      <c r="AH6" s="58" t="s">
        <v>172</v>
      </c>
      <c r="AI6" s="58" t="s">
        <v>174</v>
      </c>
      <c r="AJ6" s="58" t="s">
        <v>176</v>
      </c>
      <c r="AK6" s="58" t="s">
        <v>181</v>
      </c>
      <c r="AL6" s="58" t="s">
        <v>185</v>
      </c>
      <c r="AM6" s="58" t="s">
        <v>185</v>
      </c>
      <c r="AN6" s="58" t="s">
        <v>185</v>
      </c>
      <c r="AO6" s="58" t="s">
        <v>185</v>
      </c>
      <c r="AP6" s="58" t="s">
        <v>185</v>
      </c>
      <c r="AQ6" s="58" t="s">
        <v>189</v>
      </c>
      <c r="AR6" s="58" t="s">
        <v>193</v>
      </c>
      <c r="AS6" s="58" t="s">
        <v>197</v>
      </c>
      <c r="AT6" s="58" t="s">
        <v>201</v>
      </c>
      <c r="AU6" s="58" t="s">
        <v>205</v>
      </c>
      <c r="AV6" s="58" t="s">
        <v>209</v>
      </c>
      <c r="AW6" s="58" t="s">
        <v>213</v>
      </c>
      <c r="AX6" s="58" t="s">
        <v>213</v>
      </c>
      <c r="AY6" s="58" t="s">
        <v>213</v>
      </c>
      <c r="AZ6" s="58" t="s">
        <v>218</v>
      </c>
      <c r="BA6" s="59" t="s">
        <v>222</v>
      </c>
      <c r="BB6" s="58" t="s">
        <v>226</v>
      </c>
      <c r="BC6" s="58" t="s">
        <v>230</v>
      </c>
      <c r="BD6" s="58" t="s">
        <v>234</v>
      </c>
      <c r="BE6" s="58" t="s">
        <v>238</v>
      </c>
      <c r="BF6" s="58" t="s">
        <v>238</v>
      </c>
      <c r="BG6" s="58" t="s">
        <v>245</v>
      </c>
      <c r="BH6" s="58" t="s">
        <v>249</v>
      </c>
      <c r="BI6" s="58" t="s">
        <v>249</v>
      </c>
      <c r="BJ6" s="58" t="s">
        <v>249</v>
      </c>
      <c r="BK6" s="58" t="s">
        <v>249</v>
      </c>
      <c r="BL6" s="58" t="s">
        <v>249</v>
      </c>
      <c r="BM6" s="58" t="s">
        <v>253</v>
      </c>
      <c r="BN6" s="58" t="s">
        <v>257</v>
      </c>
      <c r="BO6" s="58" t="s">
        <v>261</v>
      </c>
      <c r="BP6" s="58" t="s">
        <v>265</v>
      </c>
      <c r="BQ6" s="58" t="s">
        <v>269</v>
      </c>
      <c r="BR6" s="58" t="s">
        <v>273</v>
      </c>
      <c r="BS6" s="58" t="s">
        <v>277</v>
      </c>
      <c r="BT6" s="58" t="s">
        <v>273</v>
      </c>
      <c r="BU6" s="58" t="s">
        <v>277</v>
      </c>
      <c r="BV6" s="58" t="s">
        <v>273</v>
      </c>
      <c r="BW6" s="58" t="s">
        <v>277</v>
      </c>
      <c r="BX6" s="58" t="s">
        <v>273</v>
      </c>
      <c r="BY6" s="58" t="s">
        <v>277</v>
      </c>
      <c r="BZ6" s="58" t="s">
        <v>273</v>
      </c>
      <c r="CA6" s="58" t="s">
        <v>277</v>
      </c>
      <c r="CB6" s="58" t="s">
        <v>281</v>
      </c>
      <c r="CC6" s="60" t="s">
        <v>285</v>
      </c>
      <c r="CD6" s="58" t="s">
        <v>289</v>
      </c>
      <c r="CE6" s="58" t="s">
        <v>293</v>
      </c>
      <c r="CF6" s="58" t="s">
        <v>297</v>
      </c>
      <c r="CG6" s="58" t="s">
        <v>301</v>
      </c>
      <c r="CH6" s="58" t="s">
        <v>301</v>
      </c>
      <c r="CI6" s="58" t="s">
        <v>305</v>
      </c>
      <c r="CJ6" s="58" t="s">
        <v>309</v>
      </c>
      <c r="CK6" s="61" t="s">
        <v>313</v>
      </c>
      <c r="CL6" s="58" t="s">
        <v>317</v>
      </c>
      <c r="CM6" s="58" t="s">
        <v>321</v>
      </c>
      <c r="CN6" s="58" t="s">
        <v>325</v>
      </c>
      <c r="CO6" s="58" t="s">
        <v>329</v>
      </c>
      <c r="CP6" s="58" t="s">
        <v>329</v>
      </c>
      <c r="CQ6" s="58" t="s">
        <v>329</v>
      </c>
      <c r="CR6" s="58" t="s">
        <v>333</v>
      </c>
      <c r="CS6" s="58" t="s">
        <v>333</v>
      </c>
      <c r="CT6" s="58" t="s">
        <v>333</v>
      </c>
      <c r="CU6" s="62" t="s">
        <v>337</v>
      </c>
      <c r="CV6" s="58" t="s">
        <v>341</v>
      </c>
      <c r="CW6" s="58" t="s">
        <v>345</v>
      </c>
      <c r="CX6" s="58" t="s">
        <v>345</v>
      </c>
      <c r="CY6" s="58" t="s">
        <v>345</v>
      </c>
      <c r="CZ6" s="58" t="s">
        <v>345</v>
      </c>
      <c r="DA6" s="58" t="s">
        <v>345</v>
      </c>
      <c r="DB6" s="58" t="s">
        <v>349</v>
      </c>
      <c r="DC6" s="58" t="s">
        <v>354</v>
      </c>
      <c r="DD6" s="58" t="s">
        <v>358</v>
      </c>
      <c r="DE6" s="58" t="s">
        <v>362</v>
      </c>
      <c r="DF6" s="62" t="s">
        <v>366</v>
      </c>
      <c r="DG6" s="58" t="s">
        <v>370</v>
      </c>
      <c r="DH6" s="60" t="s">
        <v>285</v>
      </c>
      <c r="DI6" s="59" t="s">
        <v>377</v>
      </c>
      <c r="DJ6" s="58" t="s">
        <v>381</v>
      </c>
      <c r="DK6" s="58" t="s">
        <v>381</v>
      </c>
      <c r="DL6" s="58" t="s">
        <v>388</v>
      </c>
      <c r="DM6" s="58" t="s">
        <v>151</v>
      </c>
      <c r="DN6" s="58" t="s">
        <v>151</v>
      </c>
      <c r="DO6" s="58" t="s">
        <v>151</v>
      </c>
      <c r="DP6" s="58" t="s">
        <v>151</v>
      </c>
      <c r="DQ6" s="58" t="s">
        <v>151</v>
      </c>
      <c r="DR6" s="58" t="s">
        <v>398</v>
      </c>
      <c r="DS6" s="58" t="s">
        <v>402</v>
      </c>
      <c r="DT6" s="58" t="s">
        <v>406</v>
      </c>
      <c r="DU6" s="58" t="s">
        <v>410</v>
      </c>
      <c r="DV6" s="58" t="s">
        <v>414</v>
      </c>
      <c r="DW6" s="58" t="s">
        <v>414</v>
      </c>
      <c r="DX6" s="58" t="s">
        <v>414</v>
      </c>
      <c r="DY6" s="58" t="s">
        <v>414</v>
      </c>
      <c r="DZ6" s="58" t="s">
        <v>414</v>
      </c>
      <c r="EA6" s="58" t="s">
        <v>418</v>
      </c>
      <c r="EB6" s="58" t="s">
        <v>422</v>
      </c>
      <c r="EC6" s="58" t="s">
        <v>426</v>
      </c>
      <c r="ED6" s="58" t="s">
        <v>430</v>
      </c>
      <c r="EE6" s="58" t="s">
        <v>435</v>
      </c>
      <c r="EF6" s="59" t="s">
        <v>439</v>
      </c>
      <c r="EG6" s="59" t="s">
        <v>222</v>
      </c>
      <c r="EH6" s="60" t="s">
        <v>446</v>
      </c>
      <c r="EI6" s="58" t="s">
        <v>450</v>
      </c>
      <c r="EJ6" s="62" t="s">
        <v>454</v>
      </c>
      <c r="EK6" s="58" t="s">
        <v>458</v>
      </c>
      <c r="EL6" s="62" t="s">
        <v>462</v>
      </c>
      <c r="EM6" s="62" t="s">
        <v>462</v>
      </c>
      <c r="EN6" s="60" t="s">
        <v>469</v>
      </c>
      <c r="EO6" s="60" t="s">
        <v>473</v>
      </c>
      <c r="EP6" s="62" t="s">
        <v>477</v>
      </c>
      <c r="EQ6" s="60" t="s">
        <v>473</v>
      </c>
      <c r="ER6" s="60" t="s">
        <v>469</v>
      </c>
      <c r="ES6" s="62" t="s">
        <v>454</v>
      </c>
      <c r="ET6" s="62" t="s">
        <v>462</v>
      </c>
      <c r="EU6" s="62" t="s">
        <v>462</v>
      </c>
      <c r="EV6" s="60" t="s">
        <v>473</v>
      </c>
      <c r="EW6" s="60" t="s">
        <v>469</v>
      </c>
      <c r="EX6" s="58" t="s">
        <v>502</v>
      </c>
      <c r="EY6" s="59" t="s">
        <v>506</v>
      </c>
      <c r="EZ6" s="62" t="s">
        <v>510</v>
      </c>
      <c r="FA6" s="59" t="s">
        <v>506</v>
      </c>
      <c r="FB6" s="62" t="s">
        <v>510</v>
      </c>
      <c r="FC6" s="59" t="s">
        <v>506</v>
      </c>
      <c r="FD6" s="62" t="s">
        <v>510</v>
      </c>
      <c r="FE6" s="59" t="s">
        <v>506</v>
      </c>
      <c r="FF6" s="62" t="s">
        <v>510</v>
      </c>
      <c r="FG6" s="59" t="s">
        <v>506</v>
      </c>
      <c r="FH6" s="62" t="s">
        <v>510</v>
      </c>
      <c r="FI6" s="58" t="s">
        <v>514</v>
      </c>
      <c r="FJ6" s="62" t="s">
        <v>519</v>
      </c>
      <c r="FK6" s="58" t="s">
        <v>317</v>
      </c>
      <c r="FL6" s="62" t="s">
        <v>454</v>
      </c>
      <c r="FM6" s="58" t="s">
        <v>317</v>
      </c>
      <c r="FN6" s="62" t="s">
        <v>532</v>
      </c>
      <c r="FO6" s="58" t="s">
        <v>317</v>
      </c>
      <c r="FP6" s="62" t="s">
        <v>539</v>
      </c>
      <c r="FQ6" s="58" t="s">
        <v>543</v>
      </c>
      <c r="FR6" s="58" t="s">
        <v>548</v>
      </c>
      <c r="FS6" s="58" t="s">
        <v>552</v>
      </c>
      <c r="FT6" s="58" t="s">
        <v>552</v>
      </c>
      <c r="FU6" s="58" t="s">
        <v>559</v>
      </c>
      <c r="FV6" s="58" t="s">
        <v>563</v>
      </c>
      <c r="FW6" s="62" t="s">
        <v>567</v>
      </c>
      <c r="FX6" s="58" t="s">
        <v>570</v>
      </c>
      <c r="FY6" s="59" t="s">
        <v>574</v>
      </c>
      <c r="FZ6" s="58" t="s">
        <v>578</v>
      </c>
      <c r="GA6" s="59" t="s">
        <v>582</v>
      </c>
      <c r="GB6" s="59" t="s">
        <v>582</v>
      </c>
      <c r="GC6" s="62" t="s">
        <v>589</v>
      </c>
      <c r="GD6" s="58" t="s">
        <v>592</v>
      </c>
      <c r="GE6" s="58" t="s">
        <v>596</v>
      </c>
      <c r="GF6" s="62" t="s">
        <v>600</v>
      </c>
      <c r="GG6" s="58" t="s">
        <v>570</v>
      </c>
      <c r="GH6" s="58" t="s">
        <v>607</v>
      </c>
      <c r="GI6" s="58" t="s">
        <v>607</v>
      </c>
      <c r="GJ6" s="58" t="s">
        <v>607</v>
      </c>
      <c r="GK6" s="58" t="s">
        <v>607</v>
      </c>
      <c r="GL6" s="58" t="s">
        <v>607</v>
      </c>
      <c r="GM6" s="58" t="s">
        <v>611</v>
      </c>
      <c r="GN6" s="58" t="s">
        <v>611</v>
      </c>
      <c r="GO6" s="58" t="s">
        <v>611</v>
      </c>
      <c r="GP6" s="58" t="s">
        <v>611</v>
      </c>
      <c r="GQ6" s="58" t="s">
        <v>611</v>
      </c>
      <c r="GR6" s="58" t="s">
        <v>615</v>
      </c>
      <c r="GS6" s="58" t="s">
        <v>619</v>
      </c>
      <c r="GT6" s="58" t="s">
        <v>623</v>
      </c>
      <c r="GU6" s="58" t="s">
        <v>354</v>
      </c>
      <c r="GV6" s="58" t="s">
        <v>630</v>
      </c>
      <c r="GW6" s="58" t="s">
        <v>634</v>
      </c>
      <c r="GX6" s="58" t="s">
        <v>638</v>
      </c>
      <c r="GY6" s="58" t="s">
        <v>638</v>
      </c>
      <c r="GZ6" s="58" t="s">
        <v>638</v>
      </c>
      <c r="HA6" s="58" t="s">
        <v>638</v>
      </c>
      <c r="HB6" s="58" t="s">
        <v>638</v>
      </c>
      <c r="HC6" s="58" t="s">
        <v>638</v>
      </c>
      <c r="HD6" s="58" t="s">
        <v>638</v>
      </c>
      <c r="HE6" s="58" t="s">
        <v>638</v>
      </c>
      <c r="HF6" s="58" t="s">
        <v>638</v>
      </c>
      <c r="HG6" s="58" t="s">
        <v>638</v>
      </c>
      <c r="HH6" s="58" t="s">
        <v>638</v>
      </c>
      <c r="HI6" s="58" t="s">
        <v>638</v>
      </c>
      <c r="HJ6" s="58" t="s">
        <v>638</v>
      </c>
      <c r="HK6" s="58" t="s">
        <v>638</v>
      </c>
      <c r="HL6" s="58" t="s">
        <v>638</v>
      </c>
      <c r="HM6" s="58" t="s">
        <v>638</v>
      </c>
      <c r="HN6" s="58" t="s">
        <v>638</v>
      </c>
      <c r="HO6" s="58" t="s">
        <v>638</v>
      </c>
      <c r="HP6" s="58" t="s">
        <v>638</v>
      </c>
      <c r="HQ6" s="58" t="s">
        <v>638</v>
      </c>
      <c r="HR6" s="58" t="s">
        <v>638</v>
      </c>
      <c r="HS6" s="58" t="s">
        <v>638</v>
      </c>
      <c r="HT6" s="58" t="s">
        <v>638</v>
      </c>
      <c r="HU6" s="58" t="s">
        <v>638</v>
      </c>
      <c r="HV6" s="58" t="s">
        <v>638</v>
      </c>
      <c r="HW6" s="58" t="s">
        <v>354</v>
      </c>
      <c r="HX6" s="58" t="s">
        <v>717</v>
      </c>
      <c r="HY6" s="58" t="s">
        <v>354</v>
      </c>
      <c r="HZ6" s="58" t="s">
        <v>724</v>
      </c>
      <c r="IA6" s="58" t="s">
        <v>724</v>
      </c>
      <c r="IB6" s="58" t="s">
        <v>724</v>
      </c>
      <c r="IC6" s="58" t="s">
        <v>724</v>
      </c>
      <c r="ID6" s="58" t="s">
        <v>724</v>
      </c>
    </row>
    <row r="7" spans="1:238">
      <c r="B7" s="10" t="s">
        <v>790</v>
      </c>
      <c r="C7" s="10" t="s">
        <v>791</v>
      </c>
      <c r="D7" s="10" t="s">
        <v>792</v>
      </c>
      <c r="F7" s="10" t="s">
        <v>793</v>
      </c>
      <c r="I7" s="10" t="s">
        <v>794</v>
      </c>
      <c r="J7" s="10" t="s">
        <v>795</v>
      </c>
      <c r="L7" s="10" t="s">
        <v>796</v>
      </c>
      <c r="R7" s="10" t="s">
        <v>794</v>
      </c>
      <c r="AE7" s="63" t="s">
        <v>797</v>
      </c>
      <c r="AT7" s="10" t="s">
        <v>798</v>
      </c>
      <c r="AU7" s="10" t="s">
        <v>798</v>
      </c>
      <c r="AV7" s="10" t="s">
        <v>799</v>
      </c>
      <c r="AW7" s="10" t="s">
        <v>800</v>
      </c>
      <c r="AX7" s="10" t="s">
        <v>801</v>
      </c>
      <c r="AY7" s="10" t="s">
        <v>802</v>
      </c>
      <c r="AZ7" s="10" t="s">
        <v>803</v>
      </c>
      <c r="BB7" s="10" t="s">
        <v>804</v>
      </c>
      <c r="BD7" s="10" t="s">
        <v>805</v>
      </c>
      <c r="BQ7" s="10" t="s">
        <v>806</v>
      </c>
      <c r="CV7" s="10" t="s">
        <v>570</v>
      </c>
      <c r="CW7" s="10" t="s">
        <v>803</v>
      </c>
      <c r="DD7" s="10" t="s">
        <v>807</v>
      </c>
      <c r="EE7" s="10" t="s">
        <v>808</v>
      </c>
      <c r="EF7" s="11">
        <v>100</v>
      </c>
      <c r="FI7" s="10" t="s">
        <v>809</v>
      </c>
      <c r="FQ7" s="10" t="s">
        <v>570</v>
      </c>
      <c r="FR7" s="10" t="s">
        <v>810</v>
      </c>
      <c r="FS7" s="10" t="s">
        <v>811</v>
      </c>
      <c r="GH7" s="10" t="s">
        <v>812</v>
      </c>
      <c r="GW7" s="63" t="s">
        <v>813</v>
      </c>
      <c r="HW7" s="10" t="s">
        <v>354</v>
      </c>
      <c r="HX7" s="63" t="s">
        <v>814</v>
      </c>
    </row>
    <row r="8" spans="1:238">
      <c r="B8" s="10" t="s">
        <v>790</v>
      </c>
      <c r="C8" s="10" t="s">
        <v>791</v>
      </c>
      <c r="D8" s="10" t="s">
        <v>792</v>
      </c>
      <c r="F8" s="10" t="s">
        <v>793</v>
      </c>
      <c r="I8" s="10" t="s">
        <v>794</v>
      </c>
      <c r="J8" s="10" t="s">
        <v>795</v>
      </c>
      <c r="L8" s="10" t="s">
        <v>796</v>
      </c>
      <c r="R8" s="10" t="s">
        <v>794</v>
      </c>
      <c r="AE8" s="63" t="s">
        <v>797</v>
      </c>
      <c r="AT8" s="10" t="s">
        <v>798</v>
      </c>
      <c r="AU8" s="10" t="s">
        <v>798</v>
      </c>
      <c r="AV8" s="10" t="s">
        <v>799</v>
      </c>
      <c r="AW8" s="10" t="s">
        <v>800</v>
      </c>
      <c r="AX8" s="10" t="s">
        <v>801</v>
      </c>
      <c r="AY8" s="10" t="s">
        <v>802</v>
      </c>
      <c r="AZ8" s="10" t="s">
        <v>803</v>
      </c>
      <c r="BB8" s="10" t="s">
        <v>804</v>
      </c>
      <c r="BD8" s="10" t="s">
        <v>805</v>
      </c>
      <c r="BQ8" s="10" t="s">
        <v>806</v>
      </c>
      <c r="CV8" s="10" t="s">
        <v>570</v>
      </c>
      <c r="CW8" s="10" t="s">
        <v>803</v>
      </c>
      <c r="DD8" s="10" t="s">
        <v>807</v>
      </c>
      <c r="EE8" s="10" t="s">
        <v>808</v>
      </c>
      <c r="EF8" s="11">
        <v>100</v>
      </c>
      <c r="FI8" s="10" t="s">
        <v>809</v>
      </c>
      <c r="FQ8" s="10" t="s">
        <v>570</v>
      </c>
      <c r="FR8" s="10" t="s">
        <v>810</v>
      </c>
      <c r="FS8" s="10" t="s">
        <v>811</v>
      </c>
      <c r="GH8" s="10" t="s">
        <v>812</v>
      </c>
      <c r="GW8" s="63" t="s">
        <v>813</v>
      </c>
      <c r="HW8" s="10" t="s">
        <v>354</v>
      </c>
      <c r="HX8" s="63" t="s">
        <v>814</v>
      </c>
    </row>
    <row r="9" spans="1:238">
      <c r="B9" s="10" t="s">
        <v>790</v>
      </c>
      <c r="C9" s="10" t="s">
        <v>791</v>
      </c>
      <c r="D9" s="10" t="s">
        <v>792</v>
      </c>
      <c r="F9" s="10" t="s">
        <v>793</v>
      </c>
      <c r="I9" s="10" t="s">
        <v>794</v>
      </c>
      <c r="J9" s="10" t="s">
        <v>795</v>
      </c>
      <c r="L9" s="10" t="s">
        <v>796</v>
      </c>
      <c r="R9" s="10" t="s">
        <v>794</v>
      </c>
      <c r="AE9" s="63" t="s">
        <v>797</v>
      </c>
      <c r="AT9" s="10" t="s">
        <v>798</v>
      </c>
      <c r="AU9" s="10" t="s">
        <v>798</v>
      </c>
      <c r="AV9" s="10" t="s">
        <v>799</v>
      </c>
      <c r="AW9" s="10" t="s">
        <v>800</v>
      </c>
      <c r="AX9" s="10" t="s">
        <v>801</v>
      </c>
      <c r="AY9" s="10" t="s">
        <v>802</v>
      </c>
      <c r="AZ9" s="10" t="s">
        <v>803</v>
      </c>
      <c r="BB9" s="10" t="s">
        <v>804</v>
      </c>
      <c r="BD9" s="10" t="s">
        <v>805</v>
      </c>
      <c r="BQ9" s="10" t="s">
        <v>806</v>
      </c>
      <c r="CV9" s="10" t="s">
        <v>570</v>
      </c>
      <c r="CW9" s="10" t="s">
        <v>803</v>
      </c>
      <c r="DD9" s="10" t="s">
        <v>807</v>
      </c>
      <c r="EE9" s="10" t="s">
        <v>808</v>
      </c>
      <c r="EF9" s="11">
        <v>100</v>
      </c>
      <c r="FI9" s="10" t="s">
        <v>809</v>
      </c>
      <c r="FQ9" s="10" t="s">
        <v>570</v>
      </c>
      <c r="FR9" s="10" t="s">
        <v>810</v>
      </c>
      <c r="FS9" s="10" t="s">
        <v>811</v>
      </c>
      <c r="GH9" s="10" t="s">
        <v>812</v>
      </c>
      <c r="GW9" s="63" t="s">
        <v>813</v>
      </c>
      <c r="HW9" s="10" t="s">
        <v>354</v>
      </c>
      <c r="HX9" s="63" t="s">
        <v>814</v>
      </c>
    </row>
    <row r="10" spans="1:238">
      <c r="B10" s="10" t="s">
        <v>790</v>
      </c>
      <c r="C10" s="10" t="s">
        <v>791</v>
      </c>
      <c r="D10" s="10" t="s">
        <v>792</v>
      </c>
      <c r="F10" s="10" t="s">
        <v>793</v>
      </c>
      <c r="I10" s="10" t="s">
        <v>794</v>
      </c>
      <c r="J10" s="10" t="s">
        <v>795</v>
      </c>
      <c r="L10" s="10" t="s">
        <v>796</v>
      </c>
      <c r="R10" s="10" t="s">
        <v>794</v>
      </c>
      <c r="AE10" s="63" t="s">
        <v>797</v>
      </c>
      <c r="AT10" s="10" t="s">
        <v>798</v>
      </c>
      <c r="AU10" s="10" t="s">
        <v>798</v>
      </c>
      <c r="AV10" s="10" t="s">
        <v>799</v>
      </c>
      <c r="AW10" s="10" t="s">
        <v>800</v>
      </c>
      <c r="AX10" s="10" t="s">
        <v>801</v>
      </c>
      <c r="AY10" s="10" t="s">
        <v>802</v>
      </c>
      <c r="AZ10" s="10" t="s">
        <v>803</v>
      </c>
      <c r="BB10" s="10" t="s">
        <v>804</v>
      </c>
      <c r="BD10" s="10" t="s">
        <v>805</v>
      </c>
      <c r="BQ10" s="10" t="s">
        <v>806</v>
      </c>
      <c r="CV10" s="10" t="s">
        <v>570</v>
      </c>
      <c r="CW10" s="10" t="s">
        <v>803</v>
      </c>
      <c r="DD10" s="10" t="s">
        <v>807</v>
      </c>
      <c r="EE10" s="10" t="s">
        <v>808</v>
      </c>
      <c r="EF10" s="11">
        <v>100</v>
      </c>
      <c r="FI10" s="10" t="s">
        <v>809</v>
      </c>
      <c r="FQ10" s="10" t="s">
        <v>570</v>
      </c>
      <c r="FR10" s="10" t="s">
        <v>810</v>
      </c>
      <c r="FS10" s="10" t="s">
        <v>811</v>
      </c>
      <c r="GH10" s="10" t="s">
        <v>812</v>
      </c>
      <c r="GW10" s="63" t="s">
        <v>813</v>
      </c>
      <c r="HW10" s="10" t="s">
        <v>354</v>
      </c>
      <c r="HX10" s="63" t="s">
        <v>814</v>
      </c>
    </row>
    <row r="11" spans="1:238">
      <c r="B11" s="10" t="s">
        <v>790</v>
      </c>
      <c r="C11" s="10" t="s">
        <v>791</v>
      </c>
      <c r="D11" s="10" t="s">
        <v>792</v>
      </c>
      <c r="F11" s="10" t="s">
        <v>793</v>
      </c>
      <c r="I11" s="10" t="s">
        <v>794</v>
      </c>
      <c r="J11" s="10" t="s">
        <v>795</v>
      </c>
      <c r="L11" s="10" t="s">
        <v>796</v>
      </c>
      <c r="R11" s="10" t="s">
        <v>794</v>
      </c>
      <c r="AE11" s="63" t="s">
        <v>797</v>
      </c>
      <c r="AT11" s="10" t="s">
        <v>798</v>
      </c>
      <c r="AU11" s="10" t="s">
        <v>798</v>
      </c>
      <c r="AV11" s="10" t="s">
        <v>799</v>
      </c>
      <c r="AW11" s="10" t="s">
        <v>800</v>
      </c>
      <c r="AX11" s="10" t="s">
        <v>801</v>
      </c>
      <c r="AY11" s="10" t="s">
        <v>802</v>
      </c>
      <c r="AZ11" s="10" t="s">
        <v>803</v>
      </c>
      <c r="BB11" s="10" t="s">
        <v>804</v>
      </c>
      <c r="BD11" s="10" t="s">
        <v>805</v>
      </c>
      <c r="BQ11" s="10" t="s">
        <v>806</v>
      </c>
      <c r="CV11" s="10" t="s">
        <v>570</v>
      </c>
      <c r="CW11" s="10" t="s">
        <v>803</v>
      </c>
      <c r="DD11" s="10" t="s">
        <v>807</v>
      </c>
      <c r="EE11" s="10" t="s">
        <v>808</v>
      </c>
      <c r="EF11" s="11">
        <v>100</v>
      </c>
      <c r="FI11" s="10" t="s">
        <v>809</v>
      </c>
      <c r="FQ11" s="10" t="s">
        <v>570</v>
      </c>
      <c r="FR11" s="10" t="s">
        <v>810</v>
      </c>
      <c r="FS11" s="10" t="s">
        <v>811</v>
      </c>
      <c r="GH11" s="10" t="s">
        <v>812</v>
      </c>
      <c r="GW11" s="63" t="s">
        <v>813</v>
      </c>
      <c r="HW11" s="10" t="s">
        <v>354</v>
      </c>
      <c r="HX11" s="63" t="s">
        <v>814</v>
      </c>
    </row>
    <row r="12" spans="1:238">
      <c r="B12" s="10" t="s">
        <v>790</v>
      </c>
      <c r="C12" s="10" t="s">
        <v>791</v>
      </c>
      <c r="D12" s="10" t="s">
        <v>792</v>
      </c>
      <c r="F12" s="10" t="s">
        <v>793</v>
      </c>
      <c r="I12" s="10" t="s">
        <v>794</v>
      </c>
      <c r="J12" s="10" t="s">
        <v>795</v>
      </c>
      <c r="L12" s="10" t="s">
        <v>796</v>
      </c>
      <c r="R12" s="10" t="s">
        <v>794</v>
      </c>
      <c r="AE12" s="63" t="s">
        <v>797</v>
      </c>
      <c r="AT12" s="10" t="s">
        <v>798</v>
      </c>
      <c r="AU12" s="10" t="s">
        <v>798</v>
      </c>
      <c r="AV12" s="10" t="s">
        <v>799</v>
      </c>
      <c r="AW12" s="10" t="s">
        <v>800</v>
      </c>
      <c r="AX12" s="10" t="s">
        <v>801</v>
      </c>
      <c r="AY12" s="10" t="s">
        <v>802</v>
      </c>
      <c r="AZ12" s="10" t="s">
        <v>803</v>
      </c>
      <c r="BB12" s="10" t="s">
        <v>804</v>
      </c>
      <c r="BD12" s="10" t="s">
        <v>805</v>
      </c>
      <c r="BQ12" s="10" t="s">
        <v>806</v>
      </c>
      <c r="CV12" s="10" t="s">
        <v>570</v>
      </c>
      <c r="CW12" s="10" t="s">
        <v>803</v>
      </c>
      <c r="DD12" s="10" t="s">
        <v>807</v>
      </c>
      <c r="EE12" s="10" t="s">
        <v>808</v>
      </c>
      <c r="EF12" s="11">
        <v>100</v>
      </c>
      <c r="FI12" s="10" t="s">
        <v>809</v>
      </c>
      <c r="FQ12" s="10" t="s">
        <v>570</v>
      </c>
      <c r="FR12" s="10" t="s">
        <v>810</v>
      </c>
      <c r="FS12" s="10" t="s">
        <v>811</v>
      </c>
      <c r="GH12" s="10" t="s">
        <v>812</v>
      </c>
      <c r="GW12" s="63" t="s">
        <v>813</v>
      </c>
      <c r="HW12" s="10" t="s">
        <v>354</v>
      </c>
      <c r="HX12" s="63" t="s">
        <v>814</v>
      </c>
    </row>
    <row r="13" spans="1:238">
      <c r="B13" s="10" t="s">
        <v>790</v>
      </c>
      <c r="C13" s="10" t="s">
        <v>791</v>
      </c>
      <c r="D13" s="10" t="s">
        <v>792</v>
      </c>
      <c r="F13" s="10" t="s">
        <v>793</v>
      </c>
      <c r="I13" s="10" t="s">
        <v>794</v>
      </c>
      <c r="J13" s="10" t="s">
        <v>795</v>
      </c>
      <c r="L13" s="10" t="s">
        <v>796</v>
      </c>
      <c r="R13" s="10" t="s">
        <v>794</v>
      </c>
      <c r="AE13" s="63" t="s">
        <v>797</v>
      </c>
      <c r="AT13" s="10" t="s">
        <v>798</v>
      </c>
      <c r="AU13" s="10" t="s">
        <v>798</v>
      </c>
      <c r="AV13" s="10" t="s">
        <v>799</v>
      </c>
      <c r="AW13" s="10" t="s">
        <v>800</v>
      </c>
      <c r="AX13" s="10" t="s">
        <v>801</v>
      </c>
      <c r="AY13" s="10" t="s">
        <v>802</v>
      </c>
      <c r="AZ13" s="10" t="s">
        <v>803</v>
      </c>
      <c r="BB13" s="10" t="s">
        <v>804</v>
      </c>
      <c r="BD13" s="10" t="s">
        <v>805</v>
      </c>
      <c r="BQ13" s="10" t="s">
        <v>806</v>
      </c>
      <c r="CV13" s="10" t="s">
        <v>570</v>
      </c>
      <c r="CW13" s="10" t="s">
        <v>803</v>
      </c>
      <c r="DD13" s="10" t="s">
        <v>807</v>
      </c>
      <c r="EE13" s="10" t="s">
        <v>808</v>
      </c>
      <c r="EF13" s="11">
        <v>100</v>
      </c>
      <c r="FI13" s="10" t="s">
        <v>809</v>
      </c>
      <c r="FQ13" s="10" t="s">
        <v>570</v>
      </c>
      <c r="FR13" s="10" t="s">
        <v>810</v>
      </c>
      <c r="FS13" s="10" t="s">
        <v>811</v>
      </c>
      <c r="GH13" s="10" t="s">
        <v>812</v>
      </c>
      <c r="GW13" s="63" t="s">
        <v>813</v>
      </c>
      <c r="HW13" s="10" t="s">
        <v>354</v>
      </c>
      <c r="HX13" s="63" t="s">
        <v>814</v>
      </c>
    </row>
    <row r="14" spans="1:238">
      <c r="B14" s="10" t="s">
        <v>790</v>
      </c>
      <c r="C14" s="10" t="s">
        <v>791</v>
      </c>
      <c r="D14" s="10" t="s">
        <v>792</v>
      </c>
      <c r="F14" s="10" t="s">
        <v>793</v>
      </c>
      <c r="I14" s="10" t="s">
        <v>794</v>
      </c>
      <c r="J14" s="10" t="s">
        <v>795</v>
      </c>
      <c r="L14" s="10" t="s">
        <v>796</v>
      </c>
      <c r="R14" s="10" t="s">
        <v>794</v>
      </c>
      <c r="AE14" s="63" t="s">
        <v>797</v>
      </c>
      <c r="AT14" s="10" t="s">
        <v>798</v>
      </c>
      <c r="AU14" s="10" t="s">
        <v>798</v>
      </c>
      <c r="AV14" s="10" t="s">
        <v>799</v>
      </c>
      <c r="AW14" s="10" t="s">
        <v>800</v>
      </c>
      <c r="AX14" s="10" t="s">
        <v>801</v>
      </c>
      <c r="AY14" s="10" t="s">
        <v>802</v>
      </c>
      <c r="AZ14" s="10" t="s">
        <v>803</v>
      </c>
      <c r="BB14" s="10" t="s">
        <v>804</v>
      </c>
      <c r="BD14" s="10" t="s">
        <v>805</v>
      </c>
      <c r="BQ14" s="10" t="s">
        <v>806</v>
      </c>
      <c r="CV14" s="10" t="s">
        <v>570</v>
      </c>
      <c r="CW14" s="10" t="s">
        <v>803</v>
      </c>
      <c r="DD14" s="10" t="s">
        <v>807</v>
      </c>
      <c r="EE14" s="10" t="s">
        <v>808</v>
      </c>
      <c r="EF14" s="11">
        <v>100</v>
      </c>
      <c r="FI14" s="10" t="s">
        <v>809</v>
      </c>
      <c r="FQ14" s="10" t="s">
        <v>570</v>
      </c>
      <c r="FR14" s="10" t="s">
        <v>810</v>
      </c>
      <c r="FS14" s="10" t="s">
        <v>811</v>
      </c>
      <c r="GH14" s="10" t="s">
        <v>812</v>
      </c>
      <c r="GW14" s="63" t="s">
        <v>813</v>
      </c>
      <c r="HW14" s="10" t="s">
        <v>354</v>
      </c>
      <c r="HX14" s="63" t="s">
        <v>814</v>
      </c>
    </row>
    <row r="15" spans="1:238">
      <c r="B15" s="10" t="s">
        <v>790</v>
      </c>
      <c r="C15" s="10" t="s">
        <v>791</v>
      </c>
      <c r="D15" s="10" t="s">
        <v>792</v>
      </c>
      <c r="F15" s="10" t="s">
        <v>793</v>
      </c>
      <c r="I15" s="10" t="s">
        <v>794</v>
      </c>
      <c r="J15" s="10" t="s">
        <v>795</v>
      </c>
      <c r="L15" s="10" t="s">
        <v>796</v>
      </c>
      <c r="R15" s="10" t="s">
        <v>794</v>
      </c>
      <c r="AE15" s="63" t="s">
        <v>797</v>
      </c>
      <c r="AT15" s="10" t="s">
        <v>798</v>
      </c>
      <c r="AU15" s="10" t="s">
        <v>798</v>
      </c>
      <c r="AV15" s="10" t="s">
        <v>799</v>
      </c>
      <c r="AW15" s="10" t="s">
        <v>800</v>
      </c>
      <c r="AX15" s="10" t="s">
        <v>801</v>
      </c>
      <c r="AY15" s="10" t="s">
        <v>802</v>
      </c>
      <c r="AZ15" s="10" t="s">
        <v>803</v>
      </c>
      <c r="BB15" s="10" t="s">
        <v>804</v>
      </c>
      <c r="BD15" s="10" t="s">
        <v>805</v>
      </c>
      <c r="BQ15" s="10" t="s">
        <v>806</v>
      </c>
      <c r="CV15" s="10" t="s">
        <v>570</v>
      </c>
      <c r="CW15" s="10" t="s">
        <v>803</v>
      </c>
      <c r="DD15" s="10" t="s">
        <v>807</v>
      </c>
      <c r="EE15" s="10" t="s">
        <v>808</v>
      </c>
      <c r="EF15" s="11">
        <v>100</v>
      </c>
      <c r="FI15" s="10" t="s">
        <v>809</v>
      </c>
      <c r="FQ15" s="10" t="s">
        <v>570</v>
      </c>
      <c r="FR15" s="10" t="s">
        <v>810</v>
      </c>
      <c r="FS15" s="10" t="s">
        <v>811</v>
      </c>
      <c r="GH15" s="10" t="s">
        <v>812</v>
      </c>
      <c r="GW15" s="63" t="s">
        <v>813</v>
      </c>
      <c r="HW15" s="10" t="s">
        <v>354</v>
      </c>
      <c r="HX15" s="63" t="s">
        <v>814</v>
      </c>
    </row>
    <row r="16" spans="1:238">
      <c r="B16" s="10" t="s">
        <v>790</v>
      </c>
      <c r="C16" s="10" t="s">
        <v>791</v>
      </c>
      <c r="D16" s="10" t="s">
        <v>792</v>
      </c>
      <c r="F16" s="10" t="s">
        <v>793</v>
      </c>
      <c r="I16" s="10" t="s">
        <v>794</v>
      </c>
      <c r="J16" s="10" t="s">
        <v>795</v>
      </c>
      <c r="L16" s="10" t="s">
        <v>796</v>
      </c>
      <c r="R16" s="10" t="s">
        <v>794</v>
      </c>
      <c r="AE16" s="63" t="s">
        <v>797</v>
      </c>
      <c r="AT16" s="10" t="s">
        <v>798</v>
      </c>
      <c r="AU16" s="10" t="s">
        <v>798</v>
      </c>
      <c r="AV16" s="10" t="s">
        <v>799</v>
      </c>
      <c r="AW16" s="10" t="s">
        <v>800</v>
      </c>
      <c r="AX16" s="10" t="s">
        <v>801</v>
      </c>
      <c r="AY16" s="10" t="s">
        <v>802</v>
      </c>
      <c r="AZ16" s="10" t="s">
        <v>803</v>
      </c>
      <c r="BB16" s="10" t="s">
        <v>804</v>
      </c>
      <c r="BD16" s="10" t="s">
        <v>805</v>
      </c>
      <c r="BQ16" s="10" t="s">
        <v>806</v>
      </c>
      <c r="CV16" s="10" t="s">
        <v>570</v>
      </c>
      <c r="CW16" s="10" t="s">
        <v>803</v>
      </c>
      <c r="DD16" s="10" t="s">
        <v>807</v>
      </c>
      <c r="EE16" s="10" t="s">
        <v>808</v>
      </c>
      <c r="EF16" s="11">
        <v>100</v>
      </c>
      <c r="FI16" s="10" t="s">
        <v>809</v>
      </c>
      <c r="FQ16" s="10" t="s">
        <v>570</v>
      </c>
      <c r="FR16" s="10" t="s">
        <v>810</v>
      </c>
      <c r="FS16" s="10" t="s">
        <v>811</v>
      </c>
      <c r="GH16" s="10" t="s">
        <v>812</v>
      </c>
      <c r="GW16" s="63" t="s">
        <v>813</v>
      </c>
      <c r="HW16" s="10" t="s">
        <v>354</v>
      </c>
      <c r="HX16" s="63" t="s">
        <v>814</v>
      </c>
    </row>
    <row r="17" spans="2:232">
      <c r="B17" s="10" t="s">
        <v>790</v>
      </c>
      <c r="C17" s="10" t="s">
        <v>791</v>
      </c>
      <c r="D17" s="10" t="s">
        <v>792</v>
      </c>
      <c r="F17" s="10" t="s">
        <v>793</v>
      </c>
      <c r="I17" s="10" t="s">
        <v>794</v>
      </c>
      <c r="J17" s="10" t="s">
        <v>795</v>
      </c>
      <c r="L17" s="10" t="s">
        <v>796</v>
      </c>
      <c r="R17" s="10" t="s">
        <v>794</v>
      </c>
      <c r="AE17" s="63" t="s">
        <v>797</v>
      </c>
      <c r="AT17" s="10" t="s">
        <v>798</v>
      </c>
      <c r="AU17" s="10" t="s">
        <v>798</v>
      </c>
      <c r="AV17" s="10" t="s">
        <v>799</v>
      </c>
      <c r="AW17" s="10" t="s">
        <v>800</v>
      </c>
      <c r="AX17" s="10" t="s">
        <v>801</v>
      </c>
      <c r="AY17" s="10" t="s">
        <v>802</v>
      </c>
      <c r="AZ17" s="10" t="s">
        <v>803</v>
      </c>
      <c r="BB17" s="10" t="s">
        <v>804</v>
      </c>
      <c r="BD17" s="10" t="s">
        <v>805</v>
      </c>
      <c r="BQ17" s="10" t="s">
        <v>806</v>
      </c>
      <c r="CV17" s="10" t="s">
        <v>570</v>
      </c>
      <c r="CW17" s="10" t="s">
        <v>803</v>
      </c>
      <c r="DD17" s="10" t="s">
        <v>807</v>
      </c>
      <c r="EE17" s="10" t="s">
        <v>808</v>
      </c>
      <c r="EF17" s="11">
        <v>100</v>
      </c>
      <c r="FI17" s="10" t="s">
        <v>809</v>
      </c>
      <c r="FQ17" s="10" t="s">
        <v>570</v>
      </c>
      <c r="FR17" s="10" t="s">
        <v>810</v>
      </c>
      <c r="FS17" s="10" t="s">
        <v>811</v>
      </c>
      <c r="GH17" s="10" t="s">
        <v>812</v>
      </c>
      <c r="GW17" s="63" t="s">
        <v>813</v>
      </c>
      <c r="HW17" s="10" t="s">
        <v>354</v>
      </c>
      <c r="HX17" s="63" t="s">
        <v>814</v>
      </c>
    </row>
    <row r="18" spans="2:232">
      <c r="B18" s="10" t="s">
        <v>790</v>
      </c>
      <c r="C18" s="10" t="s">
        <v>791</v>
      </c>
      <c r="D18" s="10" t="s">
        <v>792</v>
      </c>
      <c r="F18" s="10" t="s">
        <v>793</v>
      </c>
      <c r="I18" s="10" t="s">
        <v>794</v>
      </c>
      <c r="J18" s="10" t="s">
        <v>795</v>
      </c>
      <c r="L18" s="10" t="s">
        <v>796</v>
      </c>
      <c r="R18" s="10" t="s">
        <v>794</v>
      </c>
      <c r="AE18" s="63" t="s">
        <v>797</v>
      </c>
      <c r="AT18" s="10" t="s">
        <v>798</v>
      </c>
      <c r="AU18" s="10" t="s">
        <v>798</v>
      </c>
      <c r="AV18" s="10" t="s">
        <v>799</v>
      </c>
      <c r="AW18" s="10" t="s">
        <v>800</v>
      </c>
      <c r="AX18" s="10" t="s">
        <v>801</v>
      </c>
      <c r="AY18" s="10" t="s">
        <v>802</v>
      </c>
      <c r="AZ18" s="10" t="s">
        <v>803</v>
      </c>
      <c r="BB18" s="10" t="s">
        <v>804</v>
      </c>
      <c r="BD18" s="10" t="s">
        <v>805</v>
      </c>
      <c r="BQ18" s="10" t="s">
        <v>806</v>
      </c>
      <c r="CV18" s="10" t="s">
        <v>570</v>
      </c>
      <c r="CW18" s="10" t="s">
        <v>803</v>
      </c>
      <c r="DD18" s="10" t="s">
        <v>807</v>
      </c>
      <c r="EE18" s="10" t="s">
        <v>808</v>
      </c>
      <c r="EF18" s="11">
        <v>100</v>
      </c>
      <c r="FI18" s="10" t="s">
        <v>809</v>
      </c>
      <c r="FQ18" s="10" t="s">
        <v>570</v>
      </c>
      <c r="FR18" s="10" t="s">
        <v>810</v>
      </c>
      <c r="FS18" s="10" t="s">
        <v>811</v>
      </c>
      <c r="GH18" s="10" t="s">
        <v>812</v>
      </c>
      <c r="GW18" s="63" t="s">
        <v>813</v>
      </c>
      <c r="HW18" s="10" t="s">
        <v>354</v>
      </c>
      <c r="HX18" s="63" t="s">
        <v>814</v>
      </c>
    </row>
    <row r="19" spans="2:232">
      <c r="B19" s="10" t="s">
        <v>790</v>
      </c>
      <c r="C19" s="10" t="s">
        <v>791</v>
      </c>
      <c r="D19" s="10" t="s">
        <v>792</v>
      </c>
      <c r="F19" s="10" t="s">
        <v>793</v>
      </c>
      <c r="I19" s="10" t="s">
        <v>794</v>
      </c>
      <c r="J19" s="10" t="s">
        <v>795</v>
      </c>
      <c r="L19" s="10" t="s">
        <v>796</v>
      </c>
      <c r="R19" s="10" t="s">
        <v>794</v>
      </c>
      <c r="AE19" s="63" t="s">
        <v>797</v>
      </c>
      <c r="AT19" s="10" t="s">
        <v>798</v>
      </c>
      <c r="AU19" s="10" t="s">
        <v>798</v>
      </c>
      <c r="AV19" s="10" t="s">
        <v>799</v>
      </c>
      <c r="AW19" s="10" t="s">
        <v>800</v>
      </c>
      <c r="AX19" s="10" t="s">
        <v>801</v>
      </c>
      <c r="AY19" s="10" t="s">
        <v>802</v>
      </c>
      <c r="AZ19" s="10" t="s">
        <v>803</v>
      </c>
      <c r="BB19" s="10" t="s">
        <v>804</v>
      </c>
      <c r="BD19" s="10" t="s">
        <v>805</v>
      </c>
      <c r="BQ19" s="10" t="s">
        <v>806</v>
      </c>
      <c r="CV19" s="10" t="s">
        <v>570</v>
      </c>
      <c r="CW19" s="10" t="s">
        <v>803</v>
      </c>
      <c r="DD19" s="10" t="s">
        <v>807</v>
      </c>
      <c r="EE19" s="10" t="s">
        <v>808</v>
      </c>
      <c r="EF19" s="11">
        <v>100</v>
      </c>
      <c r="FI19" s="10" t="s">
        <v>809</v>
      </c>
      <c r="FQ19" s="10" t="s">
        <v>570</v>
      </c>
      <c r="FR19" s="10" t="s">
        <v>810</v>
      </c>
      <c r="FS19" s="10" t="s">
        <v>811</v>
      </c>
      <c r="GH19" s="10" t="s">
        <v>812</v>
      </c>
      <c r="GW19" s="63" t="s">
        <v>813</v>
      </c>
      <c r="HW19" s="10" t="s">
        <v>354</v>
      </c>
      <c r="HX19" s="63" t="s">
        <v>814</v>
      </c>
    </row>
    <row r="20" spans="2:232">
      <c r="B20" s="10" t="s">
        <v>790</v>
      </c>
      <c r="C20" s="10" t="s">
        <v>791</v>
      </c>
      <c r="D20" s="10" t="s">
        <v>792</v>
      </c>
      <c r="F20" s="10" t="s">
        <v>793</v>
      </c>
      <c r="I20" s="10" t="s">
        <v>794</v>
      </c>
      <c r="J20" s="10" t="s">
        <v>795</v>
      </c>
      <c r="L20" s="10" t="s">
        <v>796</v>
      </c>
      <c r="R20" s="10" t="s">
        <v>794</v>
      </c>
      <c r="AE20" s="63" t="s">
        <v>797</v>
      </c>
      <c r="AT20" s="10" t="s">
        <v>798</v>
      </c>
      <c r="AU20" s="10" t="s">
        <v>798</v>
      </c>
      <c r="AV20" s="10" t="s">
        <v>799</v>
      </c>
      <c r="AW20" s="10" t="s">
        <v>800</v>
      </c>
      <c r="AX20" s="10" t="s">
        <v>801</v>
      </c>
      <c r="AY20" s="10" t="s">
        <v>802</v>
      </c>
      <c r="AZ20" s="10" t="s">
        <v>803</v>
      </c>
      <c r="BB20" s="10" t="s">
        <v>804</v>
      </c>
      <c r="BD20" s="10" t="s">
        <v>805</v>
      </c>
      <c r="BQ20" s="10" t="s">
        <v>806</v>
      </c>
      <c r="CV20" s="10" t="s">
        <v>570</v>
      </c>
      <c r="CW20" s="10" t="s">
        <v>803</v>
      </c>
      <c r="DD20" s="10" t="s">
        <v>807</v>
      </c>
      <c r="EE20" s="10" t="s">
        <v>808</v>
      </c>
      <c r="EF20" s="11">
        <v>100</v>
      </c>
      <c r="FI20" s="10" t="s">
        <v>809</v>
      </c>
      <c r="FQ20" s="10" t="s">
        <v>570</v>
      </c>
      <c r="FR20" s="10" t="s">
        <v>810</v>
      </c>
      <c r="FS20" s="10" t="s">
        <v>811</v>
      </c>
      <c r="GH20" s="10" t="s">
        <v>812</v>
      </c>
      <c r="GW20" s="63" t="s">
        <v>813</v>
      </c>
      <c r="HW20" s="10" t="s">
        <v>354</v>
      </c>
      <c r="HX20" s="63" t="s">
        <v>814</v>
      </c>
    </row>
    <row r="21" spans="2:232">
      <c r="B21" s="10" t="s">
        <v>790</v>
      </c>
      <c r="C21" s="10" t="s">
        <v>791</v>
      </c>
      <c r="D21" s="10" t="s">
        <v>792</v>
      </c>
      <c r="F21" s="10" t="s">
        <v>793</v>
      </c>
      <c r="I21" s="10" t="s">
        <v>794</v>
      </c>
      <c r="J21" s="10" t="s">
        <v>795</v>
      </c>
      <c r="L21" s="10" t="s">
        <v>796</v>
      </c>
      <c r="R21" s="10" t="s">
        <v>794</v>
      </c>
      <c r="AE21" s="63" t="s">
        <v>797</v>
      </c>
      <c r="AT21" s="10" t="s">
        <v>798</v>
      </c>
      <c r="AU21" s="10" t="s">
        <v>798</v>
      </c>
      <c r="AV21" s="10" t="s">
        <v>799</v>
      </c>
      <c r="AW21" s="10" t="s">
        <v>800</v>
      </c>
      <c r="AX21" s="10" t="s">
        <v>801</v>
      </c>
      <c r="AY21" s="10" t="s">
        <v>802</v>
      </c>
      <c r="AZ21" s="10" t="s">
        <v>803</v>
      </c>
      <c r="BB21" s="10" t="s">
        <v>804</v>
      </c>
      <c r="BD21" s="10" t="s">
        <v>805</v>
      </c>
      <c r="BQ21" s="10" t="s">
        <v>806</v>
      </c>
      <c r="CV21" s="10" t="s">
        <v>570</v>
      </c>
      <c r="CW21" s="10" t="s">
        <v>803</v>
      </c>
      <c r="DD21" s="10" t="s">
        <v>807</v>
      </c>
      <c r="EE21" s="10" t="s">
        <v>808</v>
      </c>
      <c r="EF21" s="11">
        <v>100</v>
      </c>
      <c r="FI21" s="10" t="s">
        <v>809</v>
      </c>
      <c r="FQ21" s="10" t="s">
        <v>570</v>
      </c>
      <c r="FR21" s="10" t="s">
        <v>810</v>
      </c>
      <c r="FS21" s="10" t="s">
        <v>811</v>
      </c>
      <c r="GH21" s="10" t="s">
        <v>812</v>
      </c>
      <c r="GW21" s="63" t="s">
        <v>813</v>
      </c>
      <c r="HW21" s="10" t="s">
        <v>354</v>
      </c>
      <c r="HX21" s="63" t="s">
        <v>814</v>
      </c>
    </row>
    <row r="22" spans="2:232">
      <c r="B22" s="10" t="s">
        <v>790</v>
      </c>
      <c r="C22" s="10" t="s">
        <v>791</v>
      </c>
      <c r="D22" s="10" t="s">
        <v>792</v>
      </c>
      <c r="F22" s="10" t="s">
        <v>793</v>
      </c>
      <c r="I22" s="10" t="s">
        <v>794</v>
      </c>
      <c r="J22" s="10" t="s">
        <v>795</v>
      </c>
      <c r="L22" s="10" t="s">
        <v>796</v>
      </c>
      <c r="R22" s="10" t="s">
        <v>794</v>
      </c>
      <c r="AE22" s="63" t="s">
        <v>797</v>
      </c>
      <c r="AT22" s="10" t="s">
        <v>798</v>
      </c>
      <c r="AU22" s="10" t="s">
        <v>798</v>
      </c>
      <c r="AV22" s="10" t="s">
        <v>799</v>
      </c>
      <c r="AW22" s="10" t="s">
        <v>800</v>
      </c>
      <c r="AX22" s="10" t="s">
        <v>801</v>
      </c>
      <c r="AY22" s="10" t="s">
        <v>802</v>
      </c>
      <c r="AZ22" s="10" t="s">
        <v>803</v>
      </c>
      <c r="BB22" s="10" t="s">
        <v>804</v>
      </c>
      <c r="BD22" s="10" t="s">
        <v>805</v>
      </c>
      <c r="BQ22" s="10" t="s">
        <v>806</v>
      </c>
      <c r="CV22" s="10" t="s">
        <v>570</v>
      </c>
      <c r="CW22" s="10" t="s">
        <v>803</v>
      </c>
      <c r="DD22" s="10" t="s">
        <v>807</v>
      </c>
      <c r="EE22" s="10" t="s">
        <v>808</v>
      </c>
      <c r="EF22" s="11">
        <v>100</v>
      </c>
      <c r="FI22" s="10" t="s">
        <v>809</v>
      </c>
      <c r="FQ22" s="10" t="s">
        <v>570</v>
      </c>
      <c r="FR22" s="10" t="s">
        <v>810</v>
      </c>
      <c r="FS22" s="10" t="s">
        <v>811</v>
      </c>
      <c r="GH22" s="10" t="s">
        <v>812</v>
      </c>
      <c r="GW22" s="63" t="s">
        <v>813</v>
      </c>
      <c r="HW22" s="10" t="s">
        <v>354</v>
      </c>
      <c r="HX22" s="63" t="s">
        <v>814</v>
      </c>
    </row>
    <row r="23" spans="2:232">
      <c r="B23" s="10" t="s">
        <v>790</v>
      </c>
      <c r="C23" s="10" t="s">
        <v>791</v>
      </c>
      <c r="D23" s="10" t="s">
        <v>792</v>
      </c>
      <c r="F23" s="10" t="s">
        <v>793</v>
      </c>
      <c r="I23" s="10" t="s">
        <v>794</v>
      </c>
      <c r="J23" s="10" t="s">
        <v>795</v>
      </c>
      <c r="L23" s="10" t="s">
        <v>796</v>
      </c>
      <c r="R23" s="10" t="s">
        <v>794</v>
      </c>
      <c r="AE23" s="63" t="s">
        <v>797</v>
      </c>
      <c r="AT23" s="10" t="s">
        <v>798</v>
      </c>
      <c r="AU23" s="10" t="s">
        <v>798</v>
      </c>
      <c r="AV23" s="10" t="s">
        <v>799</v>
      </c>
      <c r="AW23" s="10" t="s">
        <v>800</v>
      </c>
      <c r="AX23" s="10" t="s">
        <v>801</v>
      </c>
      <c r="AY23" s="10" t="s">
        <v>802</v>
      </c>
      <c r="AZ23" s="10" t="s">
        <v>803</v>
      </c>
      <c r="BB23" s="10" t="s">
        <v>804</v>
      </c>
      <c r="BD23" s="10" t="s">
        <v>805</v>
      </c>
      <c r="BQ23" s="10" t="s">
        <v>806</v>
      </c>
      <c r="CV23" s="10" t="s">
        <v>570</v>
      </c>
      <c r="CW23" s="10" t="s">
        <v>803</v>
      </c>
      <c r="DD23" s="10" t="s">
        <v>807</v>
      </c>
      <c r="EE23" s="10" t="s">
        <v>808</v>
      </c>
      <c r="EF23" s="11">
        <v>100</v>
      </c>
      <c r="FI23" s="10" t="s">
        <v>809</v>
      </c>
      <c r="FQ23" s="10" t="s">
        <v>570</v>
      </c>
      <c r="FR23" s="10" t="s">
        <v>810</v>
      </c>
      <c r="FS23" s="10" t="s">
        <v>811</v>
      </c>
      <c r="GH23" s="10" t="s">
        <v>812</v>
      </c>
      <c r="GW23" s="63" t="s">
        <v>813</v>
      </c>
      <c r="HW23" s="10" t="s">
        <v>354</v>
      </c>
      <c r="HX23" s="63" t="s">
        <v>814</v>
      </c>
    </row>
    <row r="24" spans="2:232">
      <c r="B24" s="10" t="s">
        <v>790</v>
      </c>
      <c r="C24" s="10" t="s">
        <v>791</v>
      </c>
      <c r="D24" s="10" t="s">
        <v>792</v>
      </c>
      <c r="F24" s="10" t="s">
        <v>793</v>
      </c>
      <c r="I24" s="10" t="s">
        <v>794</v>
      </c>
      <c r="J24" s="10" t="s">
        <v>795</v>
      </c>
      <c r="L24" s="10" t="s">
        <v>796</v>
      </c>
      <c r="R24" s="10" t="s">
        <v>794</v>
      </c>
      <c r="AE24" s="63" t="s">
        <v>797</v>
      </c>
      <c r="AT24" s="10" t="s">
        <v>798</v>
      </c>
      <c r="AU24" s="10" t="s">
        <v>798</v>
      </c>
      <c r="AV24" s="10" t="s">
        <v>799</v>
      </c>
      <c r="AW24" s="10" t="s">
        <v>800</v>
      </c>
      <c r="AX24" s="10" t="s">
        <v>801</v>
      </c>
      <c r="AY24" s="10" t="s">
        <v>802</v>
      </c>
      <c r="AZ24" s="10" t="s">
        <v>803</v>
      </c>
      <c r="BB24" s="10" t="s">
        <v>804</v>
      </c>
      <c r="BD24" s="10" t="s">
        <v>805</v>
      </c>
      <c r="BQ24" s="10" t="s">
        <v>806</v>
      </c>
      <c r="CV24" s="10" t="s">
        <v>570</v>
      </c>
      <c r="CW24" s="10" t="s">
        <v>803</v>
      </c>
      <c r="DD24" s="10" t="s">
        <v>807</v>
      </c>
      <c r="EE24" s="10" t="s">
        <v>808</v>
      </c>
      <c r="EF24" s="11">
        <v>100</v>
      </c>
      <c r="FI24" s="10" t="s">
        <v>809</v>
      </c>
      <c r="FQ24" s="10" t="s">
        <v>570</v>
      </c>
      <c r="FR24" s="10" t="s">
        <v>810</v>
      </c>
      <c r="FS24" s="10" t="s">
        <v>811</v>
      </c>
      <c r="GH24" s="10" t="s">
        <v>812</v>
      </c>
      <c r="GW24" s="63" t="s">
        <v>813</v>
      </c>
      <c r="HW24" s="10" t="s">
        <v>354</v>
      </c>
      <c r="HX24" s="63" t="s">
        <v>814</v>
      </c>
    </row>
    <row r="25" spans="2:232">
      <c r="B25" s="10" t="s">
        <v>790</v>
      </c>
      <c r="C25" s="10" t="s">
        <v>791</v>
      </c>
      <c r="D25" s="10" t="s">
        <v>792</v>
      </c>
      <c r="F25" s="10" t="s">
        <v>793</v>
      </c>
      <c r="I25" s="10" t="s">
        <v>794</v>
      </c>
      <c r="J25" s="10" t="s">
        <v>795</v>
      </c>
      <c r="L25" s="10" t="s">
        <v>796</v>
      </c>
      <c r="R25" s="10" t="s">
        <v>794</v>
      </c>
      <c r="AE25" s="63" t="s">
        <v>797</v>
      </c>
      <c r="AT25" s="10" t="s">
        <v>798</v>
      </c>
      <c r="AU25" s="10" t="s">
        <v>798</v>
      </c>
      <c r="AV25" s="10" t="s">
        <v>799</v>
      </c>
      <c r="AW25" s="10" t="s">
        <v>800</v>
      </c>
      <c r="AX25" s="10" t="s">
        <v>801</v>
      </c>
      <c r="AY25" s="10" t="s">
        <v>802</v>
      </c>
      <c r="AZ25" s="10" t="s">
        <v>803</v>
      </c>
      <c r="BB25" s="10" t="s">
        <v>804</v>
      </c>
      <c r="BD25" s="10" t="s">
        <v>805</v>
      </c>
      <c r="BQ25" s="10" t="s">
        <v>806</v>
      </c>
      <c r="CV25" s="10" t="s">
        <v>570</v>
      </c>
      <c r="CW25" s="10" t="s">
        <v>803</v>
      </c>
      <c r="DD25" s="10" t="s">
        <v>807</v>
      </c>
      <c r="EE25" s="10" t="s">
        <v>808</v>
      </c>
      <c r="EF25" s="11">
        <v>100</v>
      </c>
      <c r="FI25" s="10" t="s">
        <v>809</v>
      </c>
      <c r="FQ25" s="10" t="s">
        <v>570</v>
      </c>
      <c r="FR25" s="10" t="s">
        <v>810</v>
      </c>
      <c r="FS25" s="10" t="s">
        <v>811</v>
      </c>
      <c r="GH25" s="10" t="s">
        <v>812</v>
      </c>
      <c r="GW25" s="63" t="s">
        <v>813</v>
      </c>
      <c r="HW25" s="10" t="s">
        <v>354</v>
      </c>
      <c r="HX25" s="63" t="s">
        <v>814</v>
      </c>
    </row>
    <row r="26" spans="2:232">
      <c r="B26" s="10" t="s">
        <v>790</v>
      </c>
      <c r="C26" s="10" t="s">
        <v>791</v>
      </c>
      <c r="D26" s="10" t="s">
        <v>792</v>
      </c>
      <c r="F26" s="10" t="s">
        <v>793</v>
      </c>
      <c r="I26" s="10" t="s">
        <v>794</v>
      </c>
      <c r="J26" s="10" t="s">
        <v>795</v>
      </c>
      <c r="L26" s="10" t="s">
        <v>796</v>
      </c>
      <c r="R26" s="10" t="s">
        <v>794</v>
      </c>
      <c r="AE26" s="63" t="s">
        <v>797</v>
      </c>
      <c r="AT26" s="10" t="s">
        <v>798</v>
      </c>
      <c r="AU26" s="10" t="s">
        <v>798</v>
      </c>
      <c r="AV26" s="10" t="s">
        <v>799</v>
      </c>
      <c r="AW26" s="10" t="s">
        <v>800</v>
      </c>
      <c r="AX26" s="10" t="s">
        <v>801</v>
      </c>
      <c r="AY26" s="10" t="s">
        <v>802</v>
      </c>
      <c r="AZ26" s="10" t="s">
        <v>803</v>
      </c>
      <c r="BB26" s="10" t="s">
        <v>804</v>
      </c>
      <c r="BD26" s="10" t="s">
        <v>805</v>
      </c>
      <c r="BQ26" s="10" t="s">
        <v>806</v>
      </c>
      <c r="CV26" s="10" t="s">
        <v>570</v>
      </c>
      <c r="CW26" s="10" t="s">
        <v>803</v>
      </c>
      <c r="DD26" s="10" t="s">
        <v>807</v>
      </c>
      <c r="EE26" s="10" t="s">
        <v>808</v>
      </c>
      <c r="EF26" s="11">
        <v>100</v>
      </c>
      <c r="FI26" s="10" t="s">
        <v>809</v>
      </c>
      <c r="FQ26" s="10" t="s">
        <v>570</v>
      </c>
      <c r="FR26" s="10" t="s">
        <v>810</v>
      </c>
      <c r="FS26" s="10" t="s">
        <v>811</v>
      </c>
      <c r="GH26" s="10" t="s">
        <v>812</v>
      </c>
      <c r="GW26" s="63" t="s">
        <v>813</v>
      </c>
      <c r="HW26" s="10" t="s">
        <v>354</v>
      </c>
      <c r="HX26" s="63" t="s">
        <v>814</v>
      </c>
    </row>
    <row r="27" spans="2:232">
      <c r="B27" s="10" t="s">
        <v>790</v>
      </c>
      <c r="C27" s="10" t="s">
        <v>791</v>
      </c>
      <c r="D27" s="10" t="s">
        <v>792</v>
      </c>
      <c r="F27" s="10" t="s">
        <v>793</v>
      </c>
      <c r="I27" s="10" t="s">
        <v>794</v>
      </c>
      <c r="J27" s="10" t="s">
        <v>795</v>
      </c>
      <c r="L27" s="10" t="s">
        <v>796</v>
      </c>
      <c r="R27" s="10" t="s">
        <v>794</v>
      </c>
      <c r="AE27" s="63" t="s">
        <v>797</v>
      </c>
      <c r="AT27" s="10" t="s">
        <v>798</v>
      </c>
      <c r="AU27" s="10" t="s">
        <v>798</v>
      </c>
      <c r="AV27" s="10" t="s">
        <v>799</v>
      </c>
      <c r="AW27" s="10" t="s">
        <v>800</v>
      </c>
      <c r="AX27" s="10" t="s">
        <v>801</v>
      </c>
      <c r="AY27" s="10" t="s">
        <v>802</v>
      </c>
      <c r="AZ27" s="10" t="s">
        <v>803</v>
      </c>
      <c r="BB27" s="10" t="s">
        <v>804</v>
      </c>
      <c r="BD27" s="10" t="s">
        <v>805</v>
      </c>
      <c r="BQ27" s="10" t="s">
        <v>806</v>
      </c>
      <c r="CV27" s="10" t="s">
        <v>570</v>
      </c>
      <c r="CW27" s="10" t="s">
        <v>803</v>
      </c>
      <c r="DD27" s="10" t="s">
        <v>807</v>
      </c>
      <c r="EE27" s="10" t="s">
        <v>808</v>
      </c>
      <c r="EF27" s="11">
        <v>100</v>
      </c>
      <c r="FI27" s="10" t="s">
        <v>809</v>
      </c>
      <c r="FQ27" s="10" t="s">
        <v>570</v>
      </c>
      <c r="FR27" s="10" t="s">
        <v>810</v>
      </c>
      <c r="FS27" s="10" t="s">
        <v>811</v>
      </c>
      <c r="GH27" s="10" t="s">
        <v>812</v>
      </c>
      <c r="GW27" s="63" t="s">
        <v>813</v>
      </c>
      <c r="HW27" s="10" t="s">
        <v>354</v>
      </c>
      <c r="HX27" s="63" t="s">
        <v>814</v>
      </c>
    </row>
    <row r="28" spans="2:232">
      <c r="B28" s="10" t="s">
        <v>790</v>
      </c>
      <c r="C28" s="10" t="s">
        <v>791</v>
      </c>
      <c r="D28" s="10" t="s">
        <v>792</v>
      </c>
      <c r="F28" s="10" t="s">
        <v>793</v>
      </c>
      <c r="I28" s="10" t="s">
        <v>794</v>
      </c>
      <c r="J28" s="10" t="s">
        <v>795</v>
      </c>
      <c r="L28" s="10" t="s">
        <v>796</v>
      </c>
      <c r="R28" s="10" t="s">
        <v>794</v>
      </c>
      <c r="AE28" s="63" t="s">
        <v>797</v>
      </c>
      <c r="AT28" s="10" t="s">
        <v>798</v>
      </c>
      <c r="AU28" s="10" t="s">
        <v>798</v>
      </c>
      <c r="AV28" s="10" t="s">
        <v>799</v>
      </c>
      <c r="AW28" s="10" t="s">
        <v>800</v>
      </c>
      <c r="AX28" s="10" t="s">
        <v>801</v>
      </c>
      <c r="AY28" s="10" t="s">
        <v>802</v>
      </c>
      <c r="AZ28" s="10" t="s">
        <v>803</v>
      </c>
      <c r="BB28" s="10" t="s">
        <v>804</v>
      </c>
      <c r="BD28" s="10" t="s">
        <v>805</v>
      </c>
      <c r="BQ28" s="10" t="s">
        <v>806</v>
      </c>
      <c r="CV28" s="10" t="s">
        <v>570</v>
      </c>
      <c r="CW28" s="10" t="s">
        <v>803</v>
      </c>
      <c r="DD28" s="10" t="s">
        <v>807</v>
      </c>
      <c r="EE28" s="10" t="s">
        <v>808</v>
      </c>
      <c r="EF28" s="11">
        <v>100</v>
      </c>
      <c r="FI28" s="10" t="s">
        <v>809</v>
      </c>
      <c r="FQ28" s="10" t="s">
        <v>570</v>
      </c>
      <c r="FR28" s="10" t="s">
        <v>810</v>
      </c>
      <c r="FS28" s="10" t="s">
        <v>811</v>
      </c>
      <c r="GH28" s="10" t="s">
        <v>812</v>
      </c>
      <c r="GW28" s="63" t="s">
        <v>813</v>
      </c>
      <c r="HW28" s="10" t="s">
        <v>354</v>
      </c>
      <c r="HX28" s="63" t="s">
        <v>814</v>
      </c>
    </row>
    <row r="29" spans="2:232">
      <c r="B29" s="10" t="s">
        <v>790</v>
      </c>
      <c r="C29" s="10" t="s">
        <v>791</v>
      </c>
      <c r="D29" s="10" t="s">
        <v>792</v>
      </c>
      <c r="F29" s="10" t="s">
        <v>793</v>
      </c>
      <c r="I29" s="10" t="s">
        <v>794</v>
      </c>
      <c r="J29" s="10" t="s">
        <v>795</v>
      </c>
      <c r="L29" s="10" t="s">
        <v>796</v>
      </c>
      <c r="R29" s="10" t="s">
        <v>794</v>
      </c>
      <c r="AE29" s="63" t="s">
        <v>797</v>
      </c>
      <c r="AT29" s="10" t="s">
        <v>798</v>
      </c>
      <c r="AU29" s="10" t="s">
        <v>798</v>
      </c>
      <c r="AV29" s="10" t="s">
        <v>799</v>
      </c>
      <c r="AW29" s="10" t="s">
        <v>800</v>
      </c>
      <c r="AX29" s="10" t="s">
        <v>801</v>
      </c>
      <c r="AY29" s="10" t="s">
        <v>802</v>
      </c>
      <c r="AZ29" s="10" t="s">
        <v>803</v>
      </c>
      <c r="BB29" s="10" t="s">
        <v>804</v>
      </c>
      <c r="BD29" s="10" t="s">
        <v>805</v>
      </c>
      <c r="BQ29" s="10" t="s">
        <v>806</v>
      </c>
      <c r="CV29" s="10" t="s">
        <v>570</v>
      </c>
      <c r="CW29" s="10" t="s">
        <v>803</v>
      </c>
      <c r="DD29" s="10" t="s">
        <v>807</v>
      </c>
      <c r="EE29" s="10" t="s">
        <v>808</v>
      </c>
      <c r="EF29" s="11">
        <v>100</v>
      </c>
      <c r="FI29" s="10" t="s">
        <v>809</v>
      </c>
      <c r="FQ29" s="10" t="s">
        <v>570</v>
      </c>
      <c r="FR29" s="10" t="s">
        <v>810</v>
      </c>
      <c r="FS29" s="10" t="s">
        <v>811</v>
      </c>
      <c r="GH29" s="10" t="s">
        <v>812</v>
      </c>
      <c r="GW29" s="63" t="s">
        <v>813</v>
      </c>
      <c r="HW29" s="10" t="s">
        <v>354</v>
      </c>
      <c r="HX29" s="63" t="s">
        <v>814</v>
      </c>
    </row>
    <row r="30" spans="2:232">
      <c r="B30" s="10" t="s">
        <v>790</v>
      </c>
      <c r="C30" s="10" t="s">
        <v>791</v>
      </c>
      <c r="D30" s="10" t="s">
        <v>792</v>
      </c>
      <c r="F30" s="10" t="s">
        <v>793</v>
      </c>
      <c r="I30" s="10" t="s">
        <v>794</v>
      </c>
      <c r="J30" s="10" t="s">
        <v>795</v>
      </c>
      <c r="L30" s="10" t="s">
        <v>796</v>
      </c>
      <c r="R30" s="10" t="s">
        <v>794</v>
      </c>
      <c r="AE30" s="63" t="s">
        <v>797</v>
      </c>
      <c r="AT30" s="10" t="s">
        <v>798</v>
      </c>
      <c r="AU30" s="10" t="s">
        <v>798</v>
      </c>
      <c r="AV30" s="10" t="s">
        <v>799</v>
      </c>
      <c r="AW30" s="10" t="s">
        <v>800</v>
      </c>
      <c r="AX30" s="10" t="s">
        <v>801</v>
      </c>
      <c r="AY30" s="10" t="s">
        <v>802</v>
      </c>
      <c r="AZ30" s="10" t="s">
        <v>803</v>
      </c>
      <c r="BB30" s="10" t="s">
        <v>804</v>
      </c>
      <c r="BD30" s="10" t="s">
        <v>805</v>
      </c>
      <c r="BQ30" s="10" t="s">
        <v>806</v>
      </c>
      <c r="CV30" s="10" t="s">
        <v>570</v>
      </c>
      <c r="CW30" s="10" t="s">
        <v>803</v>
      </c>
      <c r="DD30" s="10" t="s">
        <v>807</v>
      </c>
      <c r="EE30" s="10" t="s">
        <v>808</v>
      </c>
      <c r="EF30" s="11">
        <v>100</v>
      </c>
      <c r="FI30" s="10" t="s">
        <v>809</v>
      </c>
      <c r="FQ30" s="10" t="s">
        <v>570</v>
      </c>
      <c r="FR30" s="10" t="s">
        <v>810</v>
      </c>
      <c r="FS30" s="10" t="s">
        <v>811</v>
      </c>
      <c r="GH30" s="10" t="s">
        <v>812</v>
      </c>
      <c r="GW30" s="63" t="s">
        <v>813</v>
      </c>
      <c r="HW30" s="10" t="s">
        <v>354</v>
      </c>
      <c r="HX30" s="63" t="s">
        <v>814</v>
      </c>
    </row>
    <row r="31" spans="2:232">
      <c r="B31" s="10" t="s">
        <v>790</v>
      </c>
      <c r="C31" s="10" t="s">
        <v>791</v>
      </c>
      <c r="D31" s="10" t="s">
        <v>792</v>
      </c>
      <c r="F31" s="10" t="s">
        <v>793</v>
      </c>
      <c r="I31" s="10" t="s">
        <v>794</v>
      </c>
      <c r="J31" s="10" t="s">
        <v>795</v>
      </c>
      <c r="L31" s="10" t="s">
        <v>796</v>
      </c>
      <c r="R31" s="10" t="s">
        <v>794</v>
      </c>
      <c r="AE31" s="63" t="s">
        <v>797</v>
      </c>
      <c r="AT31" s="10" t="s">
        <v>798</v>
      </c>
      <c r="AU31" s="10" t="s">
        <v>798</v>
      </c>
      <c r="AV31" s="10" t="s">
        <v>799</v>
      </c>
      <c r="AW31" s="10" t="s">
        <v>800</v>
      </c>
      <c r="AX31" s="10" t="s">
        <v>801</v>
      </c>
      <c r="AY31" s="10" t="s">
        <v>802</v>
      </c>
      <c r="AZ31" s="10" t="s">
        <v>803</v>
      </c>
      <c r="BB31" s="10" t="s">
        <v>804</v>
      </c>
      <c r="BD31" s="10" t="s">
        <v>805</v>
      </c>
      <c r="BQ31" s="10" t="s">
        <v>806</v>
      </c>
      <c r="CV31" s="10" t="s">
        <v>570</v>
      </c>
      <c r="CW31" s="10" t="s">
        <v>803</v>
      </c>
      <c r="DD31" s="10" t="s">
        <v>807</v>
      </c>
      <c r="EE31" s="10" t="s">
        <v>808</v>
      </c>
      <c r="EF31" s="11">
        <v>100</v>
      </c>
      <c r="FI31" s="10" t="s">
        <v>809</v>
      </c>
      <c r="FQ31" s="10" t="s">
        <v>570</v>
      </c>
      <c r="FR31" s="10" t="s">
        <v>810</v>
      </c>
      <c r="FS31" s="10" t="s">
        <v>811</v>
      </c>
      <c r="GH31" s="10" t="s">
        <v>812</v>
      </c>
      <c r="GW31" s="63" t="s">
        <v>813</v>
      </c>
      <c r="HW31" s="10" t="s">
        <v>354</v>
      </c>
      <c r="HX31" s="63" t="s">
        <v>814</v>
      </c>
    </row>
    <row r="32" spans="2:232">
      <c r="B32" s="10" t="s">
        <v>790</v>
      </c>
      <c r="C32" s="10" t="s">
        <v>791</v>
      </c>
      <c r="D32" s="10" t="s">
        <v>792</v>
      </c>
      <c r="F32" s="10" t="s">
        <v>793</v>
      </c>
      <c r="I32" s="10" t="s">
        <v>794</v>
      </c>
      <c r="J32" s="10" t="s">
        <v>795</v>
      </c>
      <c r="L32" s="10" t="s">
        <v>796</v>
      </c>
      <c r="R32" s="10" t="s">
        <v>794</v>
      </c>
      <c r="AE32" s="63" t="s">
        <v>797</v>
      </c>
      <c r="AT32" s="10" t="s">
        <v>798</v>
      </c>
      <c r="AU32" s="10" t="s">
        <v>798</v>
      </c>
      <c r="AV32" s="10" t="s">
        <v>799</v>
      </c>
      <c r="AW32" s="10" t="s">
        <v>800</v>
      </c>
      <c r="AX32" s="10" t="s">
        <v>801</v>
      </c>
      <c r="AY32" s="10" t="s">
        <v>802</v>
      </c>
      <c r="AZ32" s="10" t="s">
        <v>803</v>
      </c>
      <c r="BB32" s="10" t="s">
        <v>804</v>
      </c>
      <c r="BD32" s="10" t="s">
        <v>805</v>
      </c>
      <c r="BQ32" s="10" t="s">
        <v>806</v>
      </c>
      <c r="CV32" s="10" t="s">
        <v>570</v>
      </c>
      <c r="CW32" s="10" t="s">
        <v>803</v>
      </c>
      <c r="DD32" s="10" t="s">
        <v>807</v>
      </c>
      <c r="EE32" s="10" t="s">
        <v>808</v>
      </c>
      <c r="EF32" s="11">
        <v>100</v>
      </c>
      <c r="FI32" s="10" t="s">
        <v>809</v>
      </c>
      <c r="FQ32" s="10" t="s">
        <v>570</v>
      </c>
      <c r="FR32" s="10" t="s">
        <v>810</v>
      </c>
      <c r="FS32" s="10" t="s">
        <v>811</v>
      </c>
      <c r="GH32" s="10" t="s">
        <v>812</v>
      </c>
      <c r="GW32" s="63" t="s">
        <v>813</v>
      </c>
      <c r="HW32" s="10" t="s">
        <v>354</v>
      </c>
      <c r="HX32" s="63" t="s">
        <v>814</v>
      </c>
    </row>
    <row r="33" spans="2:232">
      <c r="B33" s="10" t="s">
        <v>790</v>
      </c>
      <c r="C33" s="10" t="s">
        <v>791</v>
      </c>
      <c r="D33" s="10" t="s">
        <v>792</v>
      </c>
      <c r="F33" s="10" t="s">
        <v>793</v>
      </c>
      <c r="I33" s="10" t="s">
        <v>794</v>
      </c>
      <c r="J33" s="10" t="s">
        <v>795</v>
      </c>
      <c r="L33" s="10" t="s">
        <v>796</v>
      </c>
      <c r="R33" s="10" t="s">
        <v>794</v>
      </c>
      <c r="AE33" s="63" t="s">
        <v>797</v>
      </c>
      <c r="AT33" s="10" t="s">
        <v>798</v>
      </c>
      <c r="AU33" s="10" t="s">
        <v>798</v>
      </c>
      <c r="AV33" s="10" t="s">
        <v>799</v>
      </c>
      <c r="AW33" s="10" t="s">
        <v>800</v>
      </c>
      <c r="AX33" s="10" t="s">
        <v>801</v>
      </c>
      <c r="AY33" s="10" t="s">
        <v>802</v>
      </c>
      <c r="AZ33" s="10" t="s">
        <v>803</v>
      </c>
      <c r="BB33" s="10" t="s">
        <v>804</v>
      </c>
      <c r="BD33" s="10" t="s">
        <v>805</v>
      </c>
      <c r="BQ33" s="10" t="s">
        <v>806</v>
      </c>
      <c r="CV33" s="10" t="s">
        <v>570</v>
      </c>
      <c r="CW33" s="10" t="s">
        <v>803</v>
      </c>
      <c r="DD33" s="10" t="s">
        <v>807</v>
      </c>
      <c r="EE33" s="10" t="s">
        <v>808</v>
      </c>
      <c r="EF33" s="11">
        <v>100</v>
      </c>
      <c r="FI33" s="10" t="s">
        <v>809</v>
      </c>
      <c r="FQ33" s="10" t="s">
        <v>570</v>
      </c>
      <c r="FR33" s="10" t="s">
        <v>810</v>
      </c>
      <c r="FS33" s="10" t="s">
        <v>811</v>
      </c>
      <c r="GH33" s="10" t="s">
        <v>812</v>
      </c>
      <c r="GW33" s="63" t="s">
        <v>813</v>
      </c>
      <c r="HW33" s="10" t="s">
        <v>354</v>
      </c>
      <c r="HX33" s="63" t="s">
        <v>814</v>
      </c>
    </row>
    <row r="34" spans="2:232">
      <c r="B34" s="10" t="s">
        <v>790</v>
      </c>
      <c r="C34" s="10" t="s">
        <v>791</v>
      </c>
      <c r="D34" s="10" t="s">
        <v>792</v>
      </c>
      <c r="F34" s="10" t="s">
        <v>793</v>
      </c>
      <c r="I34" s="10" t="s">
        <v>794</v>
      </c>
      <c r="J34" s="10" t="s">
        <v>795</v>
      </c>
      <c r="L34" s="10" t="s">
        <v>796</v>
      </c>
      <c r="R34" s="10" t="s">
        <v>794</v>
      </c>
      <c r="AE34" s="63" t="s">
        <v>797</v>
      </c>
      <c r="AT34" s="10" t="s">
        <v>798</v>
      </c>
      <c r="AU34" s="10" t="s">
        <v>798</v>
      </c>
      <c r="AV34" s="10" t="s">
        <v>799</v>
      </c>
      <c r="AW34" s="10" t="s">
        <v>800</v>
      </c>
      <c r="AX34" s="10" t="s">
        <v>801</v>
      </c>
      <c r="AY34" s="10" t="s">
        <v>802</v>
      </c>
      <c r="AZ34" s="10" t="s">
        <v>803</v>
      </c>
      <c r="BB34" s="10" t="s">
        <v>804</v>
      </c>
      <c r="BD34" s="10" t="s">
        <v>805</v>
      </c>
      <c r="BQ34" s="10" t="s">
        <v>806</v>
      </c>
      <c r="CV34" s="10" t="s">
        <v>570</v>
      </c>
      <c r="CW34" s="10" t="s">
        <v>803</v>
      </c>
      <c r="DD34" s="10" t="s">
        <v>807</v>
      </c>
      <c r="EE34" s="10" t="s">
        <v>808</v>
      </c>
      <c r="EF34" s="11">
        <v>100</v>
      </c>
      <c r="FI34" s="10" t="s">
        <v>809</v>
      </c>
      <c r="FQ34" s="10" t="s">
        <v>570</v>
      </c>
      <c r="FR34" s="10" t="s">
        <v>810</v>
      </c>
      <c r="FS34" s="10" t="s">
        <v>811</v>
      </c>
      <c r="GH34" s="10" t="s">
        <v>812</v>
      </c>
      <c r="GW34" s="63" t="s">
        <v>813</v>
      </c>
      <c r="HW34" s="10" t="s">
        <v>354</v>
      </c>
      <c r="HX34" s="63" t="s">
        <v>814</v>
      </c>
    </row>
    <row r="35" spans="2:232">
      <c r="B35" s="10" t="s">
        <v>790</v>
      </c>
      <c r="C35" s="10" t="s">
        <v>791</v>
      </c>
      <c r="D35" s="10" t="s">
        <v>792</v>
      </c>
      <c r="F35" s="10" t="s">
        <v>793</v>
      </c>
      <c r="I35" s="10" t="s">
        <v>794</v>
      </c>
      <c r="J35" s="10" t="s">
        <v>795</v>
      </c>
      <c r="L35" s="10" t="s">
        <v>796</v>
      </c>
      <c r="R35" s="10" t="s">
        <v>794</v>
      </c>
      <c r="AE35" s="63" t="s">
        <v>797</v>
      </c>
      <c r="AT35" s="10" t="s">
        <v>798</v>
      </c>
      <c r="AU35" s="10" t="s">
        <v>798</v>
      </c>
      <c r="AV35" s="10" t="s">
        <v>799</v>
      </c>
      <c r="AW35" s="10" t="s">
        <v>800</v>
      </c>
      <c r="AX35" s="10" t="s">
        <v>801</v>
      </c>
      <c r="AY35" s="10" t="s">
        <v>802</v>
      </c>
      <c r="AZ35" s="10" t="s">
        <v>803</v>
      </c>
      <c r="BB35" s="10" t="s">
        <v>804</v>
      </c>
      <c r="BD35" s="10" t="s">
        <v>805</v>
      </c>
      <c r="BQ35" s="10" t="s">
        <v>806</v>
      </c>
      <c r="CV35" s="10" t="s">
        <v>570</v>
      </c>
      <c r="CW35" s="10" t="s">
        <v>803</v>
      </c>
      <c r="DD35" s="10" t="s">
        <v>807</v>
      </c>
      <c r="EE35" s="10" t="s">
        <v>808</v>
      </c>
      <c r="EF35" s="11">
        <v>100</v>
      </c>
      <c r="FI35" s="10" t="s">
        <v>809</v>
      </c>
      <c r="FQ35" s="10" t="s">
        <v>570</v>
      </c>
      <c r="FR35" s="10" t="s">
        <v>810</v>
      </c>
      <c r="FS35" s="10" t="s">
        <v>811</v>
      </c>
      <c r="GH35" s="10" t="s">
        <v>812</v>
      </c>
      <c r="GW35" s="63" t="s">
        <v>813</v>
      </c>
      <c r="HW35" s="10" t="s">
        <v>354</v>
      </c>
      <c r="HX35" s="63" t="s">
        <v>814</v>
      </c>
    </row>
    <row r="36" spans="2:232">
      <c r="B36" s="10" t="s">
        <v>790</v>
      </c>
      <c r="C36" s="10" t="s">
        <v>791</v>
      </c>
      <c r="D36" s="10" t="s">
        <v>792</v>
      </c>
      <c r="F36" s="10" t="s">
        <v>793</v>
      </c>
      <c r="I36" s="10" t="s">
        <v>794</v>
      </c>
      <c r="J36" s="10" t="s">
        <v>795</v>
      </c>
      <c r="L36" s="10" t="s">
        <v>796</v>
      </c>
      <c r="R36" s="10" t="s">
        <v>794</v>
      </c>
      <c r="AE36" s="63" t="s">
        <v>797</v>
      </c>
      <c r="AT36" s="10" t="s">
        <v>798</v>
      </c>
      <c r="AU36" s="10" t="s">
        <v>798</v>
      </c>
      <c r="AV36" s="10" t="s">
        <v>799</v>
      </c>
      <c r="AW36" s="10" t="s">
        <v>800</v>
      </c>
      <c r="AX36" s="10" t="s">
        <v>801</v>
      </c>
      <c r="AY36" s="10" t="s">
        <v>802</v>
      </c>
      <c r="AZ36" s="10" t="s">
        <v>803</v>
      </c>
      <c r="BB36" s="10" t="s">
        <v>804</v>
      </c>
      <c r="BD36" s="10" t="s">
        <v>805</v>
      </c>
      <c r="BQ36" s="10" t="s">
        <v>806</v>
      </c>
      <c r="CV36" s="10" t="s">
        <v>570</v>
      </c>
      <c r="CW36" s="10" t="s">
        <v>803</v>
      </c>
      <c r="DD36" s="10" t="s">
        <v>807</v>
      </c>
      <c r="EE36" s="10" t="s">
        <v>808</v>
      </c>
      <c r="EF36" s="11">
        <v>100</v>
      </c>
      <c r="FI36" s="10" t="s">
        <v>809</v>
      </c>
      <c r="FQ36" s="10" t="s">
        <v>570</v>
      </c>
      <c r="FR36" s="10" t="s">
        <v>810</v>
      </c>
      <c r="FS36" s="10" t="s">
        <v>811</v>
      </c>
      <c r="GH36" s="10" t="s">
        <v>812</v>
      </c>
      <c r="GW36" s="63" t="s">
        <v>813</v>
      </c>
      <c r="HW36" s="10" t="s">
        <v>354</v>
      </c>
      <c r="HX36" s="63" t="s">
        <v>814</v>
      </c>
    </row>
    <row r="37" spans="2:232">
      <c r="B37" s="10" t="s">
        <v>790</v>
      </c>
      <c r="C37" s="10" t="s">
        <v>791</v>
      </c>
      <c r="D37" s="10" t="s">
        <v>792</v>
      </c>
      <c r="F37" s="10" t="s">
        <v>793</v>
      </c>
      <c r="I37" s="10" t="s">
        <v>794</v>
      </c>
      <c r="J37" s="10" t="s">
        <v>795</v>
      </c>
      <c r="L37" s="10" t="s">
        <v>796</v>
      </c>
      <c r="R37" s="10" t="s">
        <v>794</v>
      </c>
      <c r="AE37" s="63" t="s">
        <v>797</v>
      </c>
      <c r="AT37" s="10" t="s">
        <v>798</v>
      </c>
      <c r="AU37" s="10" t="s">
        <v>798</v>
      </c>
      <c r="AV37" s="10" t="s">
        <v>799</v>
      </c>
      <c r="AW37" s="10" t="s">
        <v>800</v>
      </c>
      <c r="AX37" s="10" t="s">
        <v>801</v>
      </c>
      <c r="AY37" s="10" t="s">
        <v>802</v>
      </c>
      <c r="AZ37" s="10" t="s">
        <v>803</v>
      </c>
      <c r="BB37" s="10" t="s">
        <v>804</v>
      </c>
      <c r="BD37" s="10" t="s">
        <v>805</v>
      </c>
      <c r="BQ37" s="10" t="s">
        <v>806</v>
      </c>
      <c r="CV37" s="10" t="s">
        <v>570</v>
      </c>
      <c r="CW37" s="10" t="s">
        <v>803</v>
      </c>
      <c r="DD37" s="10" t="s">
        <v>807</v>
      </c>
      <c r="EE37" s="10" t="s">
        <v>808</v>
      </c>
      <c r="EF37" s="11">
        <v>100</v>
      </c>
      <c r="FI37" s="10" t="s">
        <v>809</v>
      </c>
      <c r="FQ37" s="10" t="s">
        <v>570</v>
      </c>
      <c r="FR37" s="10" t="s">
        <v>810</v>
      </c>
      <c r="FS37" s="10" t="s">
        <v>811</v>
      </c>
      <c r="GH37" s="10" t="s">
        <v>812</v>
      </c>
      <c r="GW37" s="63" t="s">
        <v>813</v>
      </c>
      <c r="HW37" s="10" t="s">
        <v>354</v>
      </c>
      <c r="HX37" s="63" t="s">
        <v>814</v>
      </c>
    </row>
    <row r="38" spans="2:232">
      <c r="B38" s="10" t="s">
        <v>790</v>
      </c>
      <c r="C38" s="10" t="s">
        <v>791</v>
      </c>
      <c r="D38" s="10" t="s">
        <v>792</v>
      </c>
      <c r="F38" s="10" t="s">
        <v>793</v>
      </c>
      <c r="I38" s="10" t="s">
        <v>794</v>
      </c>
      <c r="J38" s="10" t="s">
        <v>795</v>
      </c>
      <c r="L38" s="10" t="s">
        <v>796</v>
      </c>
      <c r="R38" s="10" t="s">
        <v>794</v>
      </c>
      <c r="AE38" s="63" t="s">
        <v>797</v>
      </c>
      <c r="AT38" s="10" t="s">
        <v>798</v>
      </c>
      <c r="AU38" s="10" t="s">
        <v>798</v>
      </c>
      <c r="AV38" s="10" t="s">
        <v>799</v>
      </c>
      <c r="AW38" s="10" t="s">
        <v>800</v>
      </c>
      <c r="AX38" s="10" t="s">
        <v>801</v>
      </c>
      <c r="AY38" s="10" t="s">
        <v>802</v>
      </c>
      <c r="AZ38" s="10" t="s">
        <v>803</v>
      </c>
      <c r="BB38" s="10" t="s">
        <v>804</v>
      </c>
      <c r="BD38" s="10" t="s">
        <v>805</v>
      </c>
      <c r="BQ38" s="10" t="s">
        <v>806</v>
      </c>
      <c r="CV38" s="10" t="s">
        <v>570</v>
      </c>
      <c r="CW38" s="10" t="s">
        <v>803</v>
      </c>
      <c r="DD38" s="10" t="s">
        <v>807</v>
      </c>
      <c r="EE38" s="10" t="s">
        <v>808</v>
      </c>
      <c r="EF38" s="11">
        <v>100</v>
      </c>
      <c r="FI38" s="10" t="s">
        <v>809</v>
      </c>
      <c r="FQ38" s="10" t="s">
        <v>570</v>
      </c>
      <c r="FR38" s="10" t="s">
        <v>810</v>
      </c>
      <c r="FS38" s="10" t="s">
        <v>811</v>
      </c>
      <c r="GH38" s="10" t="s">
        <v>812</v>
      </c>
      <c r="GW38" s="63" t="s">
        <v>813</v>
      </c>
      <c r="HW38" s="10" t="s">
        <v>354</v>
      </c>
      <c r="HX38" s="63" t="s">
        <v>814</v>
      </c>
    </row>
    <row r="39" spans="2:232">
      <c r="B39" s="10" t="s">
        <v>790</v>
      </c>
      <c r="C39" s="10" t="s">
        <v>791</v>
      </c>
      <c r="D39" s="10" t="s">
        <v>792</v>
      </c>
      <c r="F39" s="10" t="s">
        <v>793</v>
      </c>
      <c r="I39" s="10" t="s">
        <v>794</v>
      </c>
      <c r="J39" s="10" t="s">
        <v>795</v>
      </c>
      <c r="L39" s="10" t="s">
        <v>796</v>
      </c>
      <c r="R39" s="10" t="s">
        <v>794</v>
      </c>
      <c r="AE39" s="63" t="s">
        <v>797</v>
      </c>
      <c r="AT39" s="10" t="s">
        <v>798</v>
      </c>
      <c r="AU39" s="10" t="s">
        <v>798</v>
      </c>
      <c r="AV39" s="10" t="s">
        <v>799</v>
      </c>
      <c r="AW39" s="10" t="s">
        <v>800</v>
      </c>
      <c r="AX39" s="10" t="s">
        <v>801</v>
      </c>
      <c r="AY39" s="10" t="s">
        <v>802</v>
      </c>
      <c r="AZ39" s="10" t="s">
        <v>803</v>
      </c>
      <c r="BB39" s="10" t="s">
        <v>804</v>
      </c>
      <c r="BD39" s="10" t="s">
        <v>805</v>
      </c>
      <c r="BQ39" s="10" t="s">
        <v>806</v>
      </c>
      <c r="CV39" s="10" t="s">
        <v>570</v>
      </c>
      <c r="CW39" s="10" t="s">
        <v>803</v>
      </c>
      <c r="DD39" s="10" t="s">
        <v>807</v>
      </c>
      <c r="EE39" s="10" t="s">
        <v>808</v>
      </c>
      <c r="EF39" s="11">
        <v>100</v>
      </c>
      <c r="FI39" s="10" t="s">
        <v>809</v>
      </c>
      <c r="FQ39" s="10" t="s">
        <v>570</v>
      </c>
      <c r="FR39" s="10" t="s">
        <v>810</v>
      </c>
      <c r="FS39" s="10" t="s">
        <v>811</v>
      </c>
      <c r="GH39" s="10" t="s">
        <v>812</v>
      </c>
      <c r="GW39" s="63" t="s">
        <v>813</v>
      </c>
      <c r="HW39" s="10" t="s">
        <v>354</v>
      </c>
      <c r="HX39" s="63" t="s">
        <v>814</v>
      </c>
    </row>
    <row r="40" spans="2:232">
      <c r="B40" s="10" t="s">
        <v>790</v>
      </c>
      <c r="C40" s="10" t="s">
        <v>791</v>
      </c>
      <c r="D40" s="10" t="s">
        <v>792</v>
      </c>
      <c r="F40" s="10" t="s">
        <v>793</v>
      </c>
      <c r="I40" s="10" t="s">
        <v>794</v>
      </c>
      <c r="J40" s="10" t="s">
        <v>795</v>
      </c>
      <c r="L40" s="10" t="s">
        <v>796</v>
      </c>
      <c r="R40" s="10" t="s">
        <v>794</v>
      </c>
      <c r="AE40" s="63" t="s">
        <v>797</v>
      </c>
      <c r="AT40" s="10" t="s">
        <v>798</v>
      </c>
      <c r="AU40" s="10" t="s">
        <v>798</v>
      </c>
      <c r="AV40" s="10" t="s">
        <v>799</v>
      </c>
      <c r="AW40" s="10" t="s">
        <v>800</v>
      </c>
      <c r="AX40" s="10" t="s">
        <v>801</v>
      </c>
      <c r="AY40" s="10" t="s">
        <v>802</v>
      </c>
      <c r="AZ40" s="10" t="s">
        <v>803</v>
      </c>
      <c r="BB40" s="10" t="s">
        <v>804</v>
      </c>
      <c r="BD40" s="10" t="s">
        <v>805</v>
      </c>
      <c r="BQ40" s="10" t="s">
        <v>806</v>
      </c>
      <c r="CV40" s="10" t="s">
        <v>570</v>
      </c>
      <c r="CW40" s="10" t="s">
        <v>803</v>
      </c>
      <c r="DD40" s="10" t="s">
        <v>807</v>
      </c>
      <c r="EE40" s="10" t="s">
        <v>808</v>
      </c>
      <c r="EF40" s="11">
        <v>100</v>
      </c>
      <c r="FI40" s="10" t="s">
        <v>809</v>
      </c>
      <c r="FQ40" s="10" t="s">
        <v>570</v>
      </c>
      <c r="FR40" s="10" t="s">
        <v>810</v>
      </c>
      <c r="FS40" s="10" t="s">
        <v>811</v>
      </c>
      <c r="GH40" s="10" t="s">
        <v>812</v>
      </c>
      <c r="GW40" s="63" t="s">
        <v>813</v>
      </c>
      <c r="HW40" s="10" t="s">
        <v>354</v>
      </c>
      <c r="HX40" s="63" t="s">
        <v>814</v>
      </c>
    </row>
    <row r="41" spans="2:232">
      <c r="B41" s="10" t="s">
        <v>790</v>
      </c>
      <c r="C41" s="10" t="s">
        <v>791</v>
      </c>
      <c r="D41" s="10" t="s">
        <v>792</v>
      </c>
      <c r="F41" s="10" t="s">
        <v>793</v>
      </c>
      <c r="I41" s="10" t="s">
        <v>794</v>
      </c>
      <c r="J41" s="10" t="s">
        <v>795</v>
      </c>
      <c r="L41" s="10" t="s">
        <v>796</v>
      </c>
      <c r="R41" s="10" t="s">
        <v>794</v>
      </c>
      <c r="AE41" s="63" t="s">
        <v>797</v>
      </c>
      <c r="AT41" s="10" t="s">
        <v>798</v>
      </c>
      <c r="AU41" s="10" t="s">
        <v>798</v>
      </c>
      <c r="AV41" s="10" t="s">
        <v>799</v>
      </c>
      <c r="AW41" s="10" t="s">
        <v>800</v>
      </c>
      <c r="AX41" s="10" t="s">
        <v>801</v>
      </c>
      <c r="AY41" s="10" t="s">
        <v>802</v>
      </c>
      <c r="AZ41" s="10" t="s">
        <v>803</v>
      </c>
      <c r="BB41" s="10" t="s">
        <v>804</v>
      </c>
      <c r="BD41" s="10" t="s">
        <v>805</v>
      </c>
      <c r="BQ41" s="10" t="s">
        <v>806</v>
      </c>
      <c r="CV41" s="10" t="s">
        <v>570</v>
      </c>
      <c r="CW41" s="10" t="s">
        <v>803</v>
      </c>
      <c r="DD41" s="10" t="s">
        <v>807</v>
      </c>
      <c r="EE41" s="10" t="s">
        <v>808</v>
      </c>
      <c r="EF41" s="11">
        <v>100</v>
      </c>
      <c r="FI41" s="10" t="s">
        <v>809</v>
      </c>
      <c r="FQ41" s="10" t="s">
        <v>570</v>
      </c>
      <c r="FR41" s="10" t="s">
        <v>810</v>
      </c>
      <c r="FS41" s="10" t="s">
        <v>811</v>
      </c>
      <c r="GH41" s="10" t="s">
        <v>812</v>
      </c>
      <c r="GW41" s="63" t="s">
        <v>813</v>
      </c>
      <c r="HW41" s="10" t="s">
        <v>354</v>
      </c>
      <c r="HX41" s="63" t="s">
        <v>814</v>
      </c>
    </row>
    <row r="42" spans="2:232">
      <c r="B42" s="10" t="s">
        <v>790</v>
      </c>
      <c r="C42" s="10" t="s">
        <v>791</v>
      </c>
      <c r="D42" s="10" t="s">
        <v>792</v>
      </c>
      <c r="F42" s="10" t="s">
        <v>793</v>
      </c>
      <c r="I42" s="10" t="s">
        <v>794</v>
      </c>
      <c r="J42" s="10" t="s">
        <v>795</v>
      </c>
      <c r="L42" s="10" t="s">
        <v>796</v>
      </c>
      <c r="R42" s="10" t="s">
        <v>794</v>
      </c>
      <c r="AE42" s="63" t="s">
        <v>797</v>
      </c>
      <c r="AT42" s="10" t="s">
        <v>798</v>
      </c>
      <c r="AU42" s="10" t="s">
        <v>798</v>
      </c>
      <c r="AV42" s="10" t="s">
        <v>799</v>
      </c>
      <c r="AW42" s="10" t="s">
        <v>800</v>
      </c>
      <c r="AX42" s="10" t="s">
        <v>801</v>
      </c>
      <c r="AY42" s="10" t="s">
        <v>802</v>
      </c>
      <c r="AZ42" s="10" t="s">
        <v>803</v>
      </c>
      <c r="BB42" s="10" t="s">
        <v>804</v>
      </c>
      <c r="BD42" s="10" t="s">
        <v>805</v>
      </c>
      <c r="BQ42" s="10" t="s">
        <v>806</v>
      </c>
      <c r="CV42" s="10" t="s">
        <v>570</v>
      </c>
      <c r="CW42" s="10" t="s">
        <v>803</v>
      </c>
      <c r="DD42" s="10" t="s">
        <v>807</v>
      </c>
      <c r="EE42" s="10" t="s">
        <v>808</v>
      </c>
      <c r="EF42" s="11">
        <v>100</v>
      </c>
      <c r="FI42" s="10" t="s">
        <v>809</v>
      </c>
      <c r="FQ42" s="10" t="s">
        <v>570</v>
      </c>
      <c r="FR42" s="10" t="s">
        <v>810</v>
      </c>
      <c r="FS42" s="10" t="s">
        <v>811</v>
      </c>
      <c r="GH42" s="10" t="s">
        <v>812</v>
      </c>
      <c r="GW42" s="63" t="s">
        <v>813</v>
      </c>
      <c r="HW42" s="10" t="s">
        <v>354</v>
      </c>
      <c r="HX42" s="63" t="s">
        <v>814</v>
      </c>
    </row>
    <row r="43" spans="2:232">
      <c r="B43" s="10" t="s">
        <v>790</v>
      </c>
      <c r="C43" s="10" t="s">
        <v>791</v>
      </c>
      <c r="D43" s="10" t="s">
        <v>792</v>
      </c>
      <c r="F43" s="10" t="s">
        <v>793</v>
      </c>
      <c r="I43" s="10" t="s">
        <v>794</v>
      </c>
      <c r="J43" s="10" t="s">
        <v>795</v>
      </c>
      <c r="L43" s="10" t="s">
        <v>796</v>
      </c>
      <c r="R43" s="10" t="s">
        <v>794</v>
      </c>
      <c r="AE43" s="63" t="s">
        <v>797</v>
      </c>
      <c r="AT43" s="10" t="s">
        <v>798</v>
      </c>
      <c r="AU43" s="10" t="s">
        <v>798</v>
      </c>
      <c r="AV43" s="10" t="s">
        <v>799</v>
      </c>
      <c r="AW43" s="10" t="s">
        <v>800</v>
      </c>
      <c r="AX43" s="10" t="s">
        <v>801</v>
      </c>
      <c r="AY43" s="10" t="s">
        <v>802</v>
      </c>
      <c r="AZ43" s="10" t="s">
        <v>803</v>
      </c>
      <c r="BB43" s="10" t="s">
        <v>804</v>
      </c>
      <c r="BD43" s="10" t="s">
        <v>805</v>
      </c>
      <c r="BQ43" s="10" t="s">
        <v>806</v>
      </c>
      <c r="CV43" s="10" t="s">
        <v>570</v>
      </c>
      <c r="CW43" s="10" t="s">
        <v>803</v>
      </c>
      <c r="DD43" s="10" t="s">
        <v>807</v>
      </c>
      <c r="EE43" s="10" t="s">
        <v>808</v>
      </c>
      <c r="EF43" s="11">
        <v>100</v>
      </c>
      <c r="FI43" s="10" t="s">
        <v>809</v>
      </c>
      <c r="FQ43" s="10" t="s">
        <v>570</v>
      </c>
      <c r="FR43" s="10" t="s">
        <v>810</v>
      </c>
      <c r="FS43" s="10" t="s">
        <v>811</v>
      </c>
      <c r="GH43" s="10" t="s">
        <v>812</v>
      </c>
      <c r="GW43" s="63" t="s">
        <v>813</v>
      </c>
      <c r="HW43" s="10" t="s">
        <v>354</v>
      </c>
      <c r="HX43" s="63" t="s">
        <v>814</v>
      </c>
    </row>
    <row r="44" spans="2:232">
      <c r="B44" s="10" t="s">
        <v>790</v>
      </c>
      <c r="C44" s="10" t="s">
        <v>791</v>
      </c>
      <c r="D44" s="10" t="s">
        <v>792</v>
      </c>
      <c r="F44" s="10" t="s">
        <v>793</v>
      </c>
      <c r="I44" s="10" t="s">
        <v>794</v>
      </c>
      <c r="J44" s="10" t="s">
        <v>795</v>
      </c>
      <c r="L44" s="10" t="s">
        <v>796</v>
      </c>
      <c r="R44" s="10" t="s">
        <v>794</v>
      </c>
      <c r="AE44" s="63" t="s">
        <v>797</v>
      </c>
      <c r="AT44" s="10" t="s">
        <v>798</v>
      </c>
      <c r="AU44" s="10" t="s">
        <v>798</v>
      </c>
      <c r="AV44" s="10" t="s">
        <v>799</v>
      </c>
      <c r="AW44" s="10" t="s">
        <v>800</v>
      </c>
      <c r="AX44" s="10" t="s">
        <v>801</v>
      </c>
      <c r="AY44" s="10" t="s">
        <v>802</v>
      </c>
      <c r="AZ44" s="10" t="s">
        <v>803</v>
      </c>
      <c r="BB44" s="10" t="s">
        <v>804</v>
      </c>
      <c r="BD44" s="10" t="s">
        <v>805</v>
      </c>
      <c r="BQ44" s="10" t="s">
        <v>806</v>
      </c>
      <c r="CV44" s="10" t="s">
        <v>570</v>
      </c>
      <c r="CW44" s="10" t="s">
        <v>803</v>
      </c>
      <c r="DD44" s="10" t="s">
        <v>807</v>
      </c>
      <c r="EE44" s="10" t="s">
        <v>808</v>
      </c>
      <c r="EF44" s="11">
        <v>100</v>
      </c>
      <c r="FI44" s="10" t="s">
        <v>809</v>
      </c>
      <c r="FQ44" s="10" t="s">
        <v>570</v>
      </c>
      <c r="FR44" s="10" t="s">
        <v>810</v>
      </c>
      <c r="FS44" s="10" t="s">
        <v>811</v>
      </c>
      <c r="GH44" s="10" t="s">
        <v>812</v>
      </c>
      <c r="GW44" s="63" t="s">
        <v>813</v>
      </c>
      <c r="HW44" s="10" t="s">
        <v>354</v>
      </c>
      <c r="HX44" s="63" t="s">
        <v>814</v>
      </c>
    </row>
    <row r="45" spans="2:232">
      <c r="B45" s="10" t="s">
        <v>790</v>
      </c>
      <c r="C45" s="10" t="s">
        <v>791</v>
      </c>
      <c r="D45" s="10" t="s">
        <v>792</v>
      </c>
      <c r="F45" s="10" t="s">
        <v>793</v>
      </c>
      <c r="I45" s="10" t="s">
        <v>794</v>
      </c>
      <c r="J45" s="10" t="s">
        <v>795</v>
      </c>
      <c r="L45" s="10" t="s">
        <v>796</v>
      </c>
      <c r="R45" s="10" t="s">
        <v>794</v>
      </c>
      <c r="AE45" s="63" t="s">
        <v>797</v>
      </c>
      <c r="AT45" s="10" t="s">
        <v>798</v>
      </c>
      <c r="AU45" s="10" t="s">
        <v>798</v>
      </c>
      <c r="AV45" s="10" t="s">
        <v>799</v>
      </c>
      <c r="AW45" s="10" t="s">
        <v>800</v>
      </c>
      <c r="AX45" s="10" t="s">
        <v>801</v>
      </c>
      <c r="AY45" s="10" t="s">
        <v>802</v>
      </c>
      <c r="AZ45" s="10" t="s">
        <v>803</v>
      </c>
      <c r="BB45" s="10" t="s">
        <v>804</v>
      </c>
      <c r="BD45" s="10" t="s">
        <v>805</v>
      </c>
      <c r="BQ45" s="10" t="s">
        <v>806</v>
      </c>
      <c r="CV45" s="10" t="s">
        <v>570</v>
      </c>
      <c r="CW45" s="10" t="s">
        <v>803</v>
      </c>
      <c r="DD45" s="10" t="s">
        <v>807</v>
      </c>
      <c r="EE45" s="10" t="s">
        <v>808</v>
      </c>
      <c r="EF45" s="11">
        <v>100</v>
      </c>
      <c r="FI45" s="10" t="s">
        <v>809</v>
      </c>
      <c r="FQ45" s="10" t="s">
        <v>570</v>
      </c>
      <c r="FR45" s="10" t="s">
        <v>810</v>
      </c>
      <c r="FS45" s="10" t="s">
        <v>811</v>
      </c>
      <c r="GH45" s="10" t="s">
        <v>812</v>
      </c>
      <c r="GW45" s="63" t="s">
        <v>813</v>
      </c>
      <c r="HW45" s="10" t="s">
        <v>354</v>
      </c>
      <c r="HX45" s="63" t="s">
        <v>814</v>
      </c>
    </row>
    <row r="46" spans="2:232">
      <c r="B46" s="10" t="s">
        <v>790</v>
      </c>
      <c r="C46" s="10" t="s">
        <v>791</v>
      </c>
      <c r="D46" s="10" t="s">
        <v>792</v>
      </c>
      <c r="F46" s="10" t="s">
        <v>793</v>
      </c>
      <c r="I46" s="10" t="s">
        <v>794</v>
      </c>
      <c r="J46" s="10" t="s">
        <v>795</v>
      </c>
      <c r="L46" s="10" t="s">
        <v>796</v>
      </c>
      <c r="R46" s="10" t="s">
        <v>794</v>
      </c>
      <c r="AE46" s="63" t="s">
        <v>797</v>
      </c>
      <c r="AT46" s="10" t="s">
        <v>798</v>
      </c>
      <c r="AU46" s="10" t="s">
        <v>798</v>
      </c>
      <c r="AV46" s="10" t="s">
        <v>799</v>
      </c>
      <c r="AW46" s="10" t="s">
        <v>800</v>
      </c>
      <c r="AX46" s="10" t="s">
        <v>801</v>
      </c>
      <c r="AY46" s="10" t="s">
        <v>802</v>
      </c>
      <c r="AZ46" s="10" t="s">
        <v>803</v>
      </c>
      <c r="BB46" s="10" t="s">
        <v>804</v>
      </c>
      <c r="BD46" s="10" t="s">
        <v>805</v>
      </c>
      <c r="BQ46" s="10" t="s">
        <v>806</v>
      </c>
      <c r="CV46" s="10" t="s">
        <v>570</v>
      </c>
      <c r="CW46" s="10" t="s">
        <v>803</v>
      </c>
      <c r="DD46" s="10" t="s">
        <v>807</v>
      </c>
      <c r="EE46" s="10" t="s">
        <v>808</v>
      </c>
      <c r="EF46" s="11">
        <v>100</v>
      </c>
      <c r="FI46" s="10" t="s">
        <v>809</v>
      </c>
      <c r="FQ46" s="10" t="s">
        <v>570</v>
      </c>
      <c r="FR46" s="10" t="s">
        <v>810</v>
      </c>
      <c r="FS46" s="10" t="s">
        <v>811</v>
      </c>
      <c r="GH46" s="10" t="s">
        <v>812</v>
      </c>
      <c r="GW46" s="63" t="s">
        <v>813</v>
      </c>
      <c r="HW46" s="10" t="s">
        <v>354</v>
      </c>
      <c r="HX46" s="63" t="s">
        <v>814</v>
      </c>
    </row>
    <row r="47" spans="2:232">
      <c r="B47" s="10" t="s">
        <v>790</v>
      </c>
      <c r="C47" s="10" t="s">
        <v>791</v>
      </c>
      <c r="D47" s="10" t="s">
        <v>792</v>
      </c>
      <c r="F47" s="10" t="s">
        <v>793</v>
      </c>
      <c r="I47" s="10" t="s">
        <v>794</v>
      </c>
      <c r="J47" s="10" t="s">
        <v>795</v>
      </c>
      <c r="L47" s="10" t="s">
        <v>796</v>
      </c>
      <c r="R47" s="10" t="s">
        <v>794</v>
      </c>
      <c r="AE47" s="63" t="s">
        <v>797</v>
      </c>
      <c r="AT47" s="10" t="s">
        <v>798</v>
      </c>
      <c r="AU47" s="10" t="s">
        <v>798</v>
      </c>
      <c r="AV47" s="10" t="s">
        <v>799</v>
      </c>
      <c r="AW47" s="10" t="s">
        <v>800</v>
      </c>
      <c r="AX47" s="10" t="s">
        <v>801</v>
      </c>
      <c r="AY47" s="10" t="s">
        <v>802</v>
      </c>
      <c r="AZ47" s="10" t="s">
        <v>803</v>
      </c>
      <c r="BB47" s="10" t="s">
        <v>804</v>
      </c>
      <c r="BD47" s="10" t="s">
        <v>805</v>
      </c>
      <c r="BQ47" s="10" t="s">
        <v>806</v>
      </c>
      <c r="CV47" s="10" t="s">
        <v>570</v>
      </c>
      <c r="CW47" s="10" t="s">
        <v>803</v>
      </c>
      <c r="DD47" s="10" t="s">
        <v>807</v>
      </c>
      <c r="EE47" s="10" t="s">
        <v>808</v>
      </c>
      <c r="EF47" s="11">
        <v>100</v>
      </c>
      <c r="FI47" s="10" t="s">
        <v>809</v>
      </c>
      <c r="FQ47" s="10" t="s">
        <v>570</v>
      </c>
      <c r="FR47" s="10" t="s">
        <v>810</v>
      </c>
      <c r="FS47" s="10" t="s">
        <v>811</v>
      </c>
      <c r="GH47" s="10" t="s">
        <v>812</v>
      </c>
      <c r="GW47" s="63" t="s">
        <v>813</v>
      </c>
      <c r="HW47" s="10" t="s">
        <v>354</v>
      </c>
      <c r="HX47" s="63" t="s">
        <v>814</v>
      </c>
    </row>
    <row r="48" spans="2:232">
      <c r="B48" s="10" t="s">
        <v>790</v>
      </c>
      <c r="C48" s="10" t="s">
        <v>791</v>
      </c>
      <c r="D48" s="10" t="s">
        <v>792</v>
      </c>
      <c r="F48" s="10" t="s">
        <v>793</v>
      </c>
      <c r="I48" s="10" t="s">
        <v>794</v>
      </c>
      <c r="J48" s="10" t="s">
        <v>795</v>
      </c>
      <c r="L48" s="10" t="s">
        <v>796</v>
      </c>
      <c r="R48" s="10" t="s">
        <v>794</v>
      </c>
      <c r="AE48" s="63" t="s">
        <v>797</v>
      </c>
      <c r="AT48" s="10" t="s">
        <v>798</v>
      </c>
      <c r="AU48" s="10" t="s">
        <v>798</v>
      </c>
      <c r="AV48" s="10" t="s">
        <v>799</v>
      </c>
      <c r="AW48" s="10" t="s">
        <v>800</v>
      </c>
      <c r="AX48" s="10" t="s">
        <v>801</v>
      </c>
      <c r="AY48" s="10" t="s">
        <v>802</v>
      </c>
      <c r="AZ48" s="10" t="s">
        <v>803</v>
      </c>
      <c r="BB48" s="10" t="s">
        <v>804</v>
      </c>
      <c r="BD48" s="10" t="s">
        <v>805</v>
      </c>
      <c r="BQ48" s="10" t="s">
        <v>806</v>
      </c>
      <c r="CV48" s="10" t="s">
        <v>570</v>
      </c>
      <c r="CW48" s="10" t="s">
        <v>803</v>
      </c>
      <c r="DD48" s="10" t="s">
        <v>807</v>
      </c>
      <c r="EE48" s="10" t="s">
        <v>808</v>
      </c>
      <c r="EF48" s="11">
        <v>100</v>
      </c>
      <c r="FI48" s="10" t="s">
        <v>809</v>
      </c>
      <c r="FQ48" s="10" t="s">
        <v>570</v>
      </c>
      <c r="FR48" s="10" t="s">
        <v>810</v>
      </c>
      <c r="FS48" s="10" t="s">
        <v>811</v>
      </c>
      <c r="GH48" s="10" t="s">
        <v>812</v>
      </c>
      <c r="GW48" s="63" t="s">
        <v>813</v>
      </c>
      <c r="HW48" s="10" t="s">
        <v>354</v>
      </c>
      <c r="HX48" s="63" t="s">
        <v>814</v>
      </c>
    </row>
    <row r="49" spans="2:232">
      <c r="B49" s="10" t="s">
        <v>790</v>
      </c>
      <c r="C49" s="10" t="s">
        <v>791</v>
      </c>
      <c r="D49" s="10" t="s">
        <v>792</v>
      </c>
      <c r="F49" s="10" t="s">
        <v>793</v>
      </c>
      <c r="I49" s="10" t="s">
        <v>794</v>
      </c>
      <c r="J49" s="10" t="s">
        <v>795</v>
      </c>
      <c r="L49" s="10" t="s">
        <v>796</v>
      </c>
      <c r="R49" s="10" t="s">
        <v>794</v>
      </c>
      <c r="AE49" s="63" t="s">
        <v>797</v>
      </c>
      <c r="AT49" s="10" t="s">
        <v>798</v>
      </c>
      <c r="AU49" s="10" t="s">
        <v>798</v>
      </c>
      <c r="AV49" s="10" t="s">
        <v>799</v>
      </c>
      <c r="AW49" s="10" t="s">
        <v>800</v>
      </c>
      <c r="AX49" s="10" t="s">
        <v>801</v>
      </c>
      <c r="AY49" s="10" t="s">
        <v>802</v>
      </c>
      <c r="AZ49" s="10" t="s">
        <v>803</v>
      </c>
      <c r="BB49" s="10" t="s">
        <v>804</v>
      </c>
      <c r="BD49" s="10" t="s">
        <v>805</v>
      </c>
      <c r="BQ49" s="10" t="s">
        <v>806</v>
      </c>
      <c r="CV49" s="10" t="s">
        <v>570</v>
      </c>
      <c r="CW49" s="10" t="s">
        <v>803</v>
      </c>
      <c r="DD49" s="10" t="s">
        <v>807</v>
      </c>
      <c r="EE49" s="10" t="s">
        <v>808</v>
      </c>
      <c r="EF49" s="11">
        <v>100</v>
      </c>
      <c r="FI49" s="10" t="s">
        <v>809</v>
      </c>
      <c r="FQ49" s="10" t="s">
        <v>570</v>
      </c>
      <c r="FR49" s="10" t="s">
        <v>810</v>
      </c>
      <c r="FS49" s="10" t="s">
        <v>811</v>
      </c>
      <c r="GH49" s="10" t="s">
        <v>812</v>
      </c>
      <c r="GW49" s="63" t="s">
        <v>813</v>
      </c>
      <c r="HW49" s="10" t="s">
        <v>354</v>
      </c>
      <c r="HX49" s="63" t="s">
        <v>814</v>
      </c>
    </row>
    <row r="50" spans="2:232">
      <c r="B50" s="10" t="s">
        <v>790</v>
      </c>
      <c r="C50" s="10" t="s">
        <v>791</v>
      </c>
      <c r="D50" s="10" t="s">
        <v>792</v>
      </c>
      <c r="F50" s="10" t="s">
        <v>793</v>
      </c>
      <c r="I50" s="10" t="s">
        <v>794</v>
      </c>
      <c r="J50" s="10" t="s">
        <v>795</v>
      </c>
      <c r="L50" s="10" t="s">
        <v>796</v>
      </c>
      <c r="R50" s="10" t="s">
        <v>794</v>
      </c>
      <c r="AE50" s="63" t="s">
        <v>797</v>
      </c>
      <c r="AT50" s="10" t="s">
        <v>798</v>
      </c>
      <c r="AU50" s="10" t="s">
        <v>798</v>
      </c>
      <c r="AV50" s="10" t="s">
        <v>799</v>
      </c>
      <c r="AW50" s="10" t="s">
        <v>800</v>
      </c>
      <c r="AX50" s="10" t="s">
        <v>801</v>
      </c>
      <c r="AY50" s="10" t="s">
        <v>802</v>
      </c>
      <c r="AZ50" s="10" t="s">
        <v>803</v>
      </c>
      <c r="BB50" s="10" t="s">
        <v>804</v>
      </c>
      <c r="BD50" s="10" t="s">
        <v>805</v>
      </c>
      <c r="BQ50" s="10" t="s">
        <v>806</v>
      </c>
      <c r="CV50" s="10" t="s">
        <v>570</v>
      </c>
      <c r="CW50" s="10" t="s">
        <v>803</v>
      </c>
      <c r="DD50" s="10" t="s">
        <v>807</v>
      </c>
      <c r="EE50" s="10" t="s">
        <v>808</v>
      </c>
      <c r="EF50" s="11">
        <v>100</v>
      </c>
      <c r="FI50" s="10" t="s">
        <v>809</v>
      </c>
      <c r="FQ50" s="10" t="s">
        <v>570</v>
      </c>
      <c r="FR50" s="10" t="s">
        <v>810</v>
      </c>
      <c r="FS50" s="10" t="s">
        <v>811</v>
      </c>
      <c r="GH50" s="10" t="s">
        <v>812</v>
      </c>
      <c r="GW50" s="63" t="s">
        <v>813</v>
      </c>
      <c r="HW50" s="10" t="s">
        <v>354</v>
      </c>
      <c r="HX50" s="63" t="s">
        <v>814</v>
      </c>
    </row>
    <row r="51" spans="2:232">
      <c r="B51" s="10" t="s">
        <v>790</v>
      </c>
      <c r="C51" s="10" t="s">
        <v>791</v>
      </c>
      <c r="D51" s="10" t="s">
        <v>792</v>
      </c>
      <c r="F51" s="10" t="s">
        <v>793</v>
      </c>
      <c r="I51" s="10" t="s">
        <v>794</v>
      </c>
      <c r="J51" s="10" t="s">
        <v>795</v>
      </c>
      <c r="L51" s="10" t="s">
        <v>796</v>
      </c>
      <c r="R51" s="10" t="s">
        <v>794</v>
      </c>
      <c r="AE51" s="63" t="s">
        <v>797</v>
      </c>
      <c r="AT51" s="10" t="s">
        <v>798</v>
      </c>
      <c r="AU51" s="10" t="s">
        <v>798</v>
      </c>
      <c r="AV51" s="10" t="s">
        <v>799</v>
      </c>
      <c r="AW51" s="10" t="s">
        <v>800</v>
      </c>
      <c r="AX51" s="10" t="s">
        <v>801</v>
      </c>
      <c r="AY51" s="10" t="s">
        <v>802</v>
      </c>
      <c r="AZ51" s="10" t="s">
        <v>803</v>
      </c>
      <c r="BB51" s="10" t="s">
        <v>804</v>
      </c>
      <c r="BD51" s="10" t="s">
        <v>805</v>
      </c>
      <c r="BQ51" s="10" t="s">
        <v>806</v>
      </c>
      <c r="CV51" s="10" t="s">
        <v>570</v>
      </c>
      <c r="CW51" s="10" t="s">
        <v>803</v>
      </c>
      <c r="DD51" s="10" t="s">
        <v>807</v>
      </c>
      <c r="EE51" s="10" t="s">
        <v>808</v>
      </c>
      <c r="EF51" s="11">
        <v>100</v>
      </c>
      <c r="FI51" s="10" t="s">
        <v>809</v>
      </c>
      <c r="FQ51" s="10" t="s">
        <v>570</v>
      </c>
      <c r="FR51" s="10" t="s">
        <v>810</v>
      </c>
      <c r="FS51" s="10" t="s">
        <v>811</v>
      </c>
      <c r="GH51" s="10" t="s">
        <v>812</v>
      </c>
      <c r="GW51" s="63" t="s">
        <v>813</v>
      </c>
      <c r="HW51" s="10" t="s">
        <v>354</v>
      </c>
      <c r="HX51" s="63" t="s">
        <v>814</v>
      </c>
    </row>
    <row r="52" spans="2:232">
      <c r="B52" s="10" t="s">
        <v>790</v>
      </c>
      <c r="C52" s="10" t="s">
        <v>791</v>
      </c>
      <c r="D52" s="10" t="s">
        <v>792</v>
      </c>
      <c r="F52" s="10" t="s">
        <v>793</v>
      </c>
      <c r="I52" s="10" t="s">
        <v>794</v>
      </c>
      <c r="J52" s="10" t="s">
        <v>795</v>
      </c>
      <c r="L52" s="10" t="s">
        <v>796</v>
      </c>
      <c r="R52" s="10" t="s">
        <v>794</v>
      </c>
      <c r="AE52" s="63" t="s">
        <v>797</v>
      </c>
      <c r="AT52" s="10" t="s">
        <v>798</v>
      </c>
      <c r="AU52" s="10" t="s">
        <v>798</v>
      </c>
      <c r="AV52" s="10" t="s">
        <v>799</v>
      </c>
      <c r="AW52" s="10" t="s">
        <v>800</v>
      </c>
      <c r="AX52" s="10" t="s">
        <v>801</v>
      </c>
      <c r="AY52" s="10" t="s">
        <v>802</v>
      </c>
      <c r="AZ52" s="10" t="s">
        <v>803</v>
      </c>
      <c r="BB52" s="10" t="s">
        <v>804</v>
      </c>
      <c r="BD52" s="10" t="s">
        <v>805</v>
      </c>
      <c r="BQ52" s="10" t="s">
        <v>806</v>
      </c>
      <c r="CV52" s="10" t="s">
        <v>570</v>
      </c>
      <c r="CW52" s="10" t="s">
        <v>803</v>
      </c>
      <c r="DD52" s="10" t="s">
        <v>807</v>
      </c>
      <c r="EE52" s="10" t="s">
        <v>808</v>
      </c>
      <c r="EF52" s="11">
        <v>100</v>
      </c>
      <c r="FI52" s="10" t="s">
        <v>809</v>
      </c>
      <c r="FQ52" s="10" t="s">
        <v>570</v>
      </c>
      <c r="FR52" s="10" t="s">
        <v>810</v>
      </c>
      <c r="FS52" s="10" t="s">
        <v>811</v>
      </c>
      <c r="GH52" s="10" t="s">
        <v>812</v>
      </c>
      <c r="GW52" s="63" t="s">
        <v>813</v>
      </c>
      <c r="HW52" s="10" t="s">
        <v>354</v>
      </c>
      <c r="HX52" s="63" t="s">
        <v>814</v>
      </c>
    </row>
    <row r="53" spans="2:232">
      <c r="B53" s="10" t="s">
        <v>790</v>
      </c>
      <c r="C53" s="10" t="s">
        <v>791</v>
      </c>
      <c r="D53" s="10" t="s">
        <v>792</v>
      </c>
      <c r="F53" s="10" t="s">
        <v>793</v>
      </c>
      <c r="I53" s="10" t="s">
        <v>794</v>
      </c>
      <c r="J53" s="10" t="s">
        <v>795</v>
      </c>
      <c r="L53" s="10" t="s">
        <v>796</v>
      </c>
      <c r="R53" s="10" t="s">
        <v>794</v>
      </c>
      <c r="AE53" s="63" t="s">
        <v>797</v>
      </c>
      <c r="AT53" s="10" t="s">
        <v>798</v>
      </c>
      <c r="AU53" s="10" t="s">
        <v>798</v>
      </c>
      <c r="AV53" s="10" t="s">
        <v>799</v>
      </c>
      <c r="AW53" s="10" t="s">
        <v>800</v>
      </c>
      <c r="AX53" s="10" t="s">
        <v>801</v>
      </c>
      <c r="AY53" s="10" t="s">
        <v>802</v>
      </c>
      <c r="AZ53" s="10" t="s">
        <v>803</v>
      </c>
      <c r="BB53" s="10" t="s">
        <v>804</v>
      </c>
      <c r="BD53" s="10" t="s">
        <v>805</v>
      </c>
      <c r="BQ53" s="10" t="s">
        <v>806</v>
      </c>
      <c r="CV53" s="10" t="s">
        <v>570</v>
      </c>
      <c r="CW53" s="10" t="s">
        <v>803</v>
      </c>
      <c r="DD53" s="10" t="s">
        <v>807</v>
      </c>
      <c r="EE53" s="10" t="s">
        <v>808</v>
      </c>
      <c r="EF53" s="11">
        <v>100</v>
      </c>
      <c r="FI53" s="10" t="s">
        <v>809</v>
      </c>
      <c r="FQ53" s="10" t="s">
        <v>570</v>
      </c>
      <c r="FR53" s="10" t="s">
        <v>810</v>
      </c>
      <c r="FS53" s="10" t="s">
        <v>811</v>
      </c>
      <c r="GH53" s="10" t="s">
        <v>812</v>
      </c>
      <c r="GW53" s="63" t="s">
        <v>813</v>
      </c>
      <c r="HW53" s="10" t="s">
        <v>354</v>
      </c>
      <c r="HX53" s="63" t="s">
        <v>814</v>
      </c>
    </row>
    <row r="54" spans="2:232">
      <c r="B54" s="10" t="s">
        <v>790</v>
      </c>
      <c r="C54" s="10" t="s">
        <v>791</v>
      </c>
      <c r="D54" s="10" t="s">
        <v>792</v>
      </c>
      <c r="F54" s="10" t="s">
        <v>793</v>
      </c>
      <c r="I54" s="10" t="s">
        <v>794</v>
      </c>
      <c r="J54" s="10" t="s">
        <v>795</v>
      </c>
      <c r="L54" s="10" t="s">
        <v>796</v>
      </c>
      <c r="R54" s="10" t="s">
        <v>794</v>
      </c>
      <c r="AE54" s="63" t="s">
        <v>797</v>
      </c>
      <c r="AT54" s="10" t="s">
        <v>798</v>
      </c>
      <c r="AU54" s="10" t="s">
        <v>798</v>
      </c>
      <c r="AV54" s="10" t="s">
        <v>799</v>
      </c>
      <c r="AW54" s="10" t="s">
        <v>800</v>
      </c>
      <c r="AX54" s="10" t="s">
        <v>801</v>
      </c>
      <c r="AY54" s="10" t="s">
        <v>802</v>
      </c>
      <c r="AZ54" s="10" t="s">
        <v>803</v>
      </c>
      <c r="BB54" s="10" t="s">
        <v>804</v>
      </c>
      <c r="BD54" s="10" t="s">
        <v>805</v>
      </c>
      <c r="BQ54" s="10" t="s">
        <v>806</v>
      </c>
      <c r="CV54" s="10" t="s">
        <v>570</v>
      </c>
      <c r="CW54" s="10" t="s">
        <v>803</v>
      </c>
      <c r="DD54" s="10" t="s">
        <v>807</v>
      </c>
      <c r="EE54" s="10" t="s">
        <v>808</v>
      </c>
      <c r="EF54" s="11">
        <v>100</v>
      </c>
      <c r="FI54" s="10" t="s">
        <v>809</v>
      </c>
      <c r="FQ54" s="10" t="s">
        <v>570</v>
      </c>
      <c r="FR54" s="10" t="s">
        <v>810</v>
      </c>
      <c r="FS54" s="10" t="s">
        <v>811</v>
      </c>
      <c r="GH54" s="10" t="s">
        <v>812</v>
      </c>
      <c r="GW54" s="63" t="s">
        <v>813</v>
      </c>
      <c r="HW54" s="10" t="s">
        <v>354</v>
      </c>
      <c r="HX54" s="63" t="s">
        <v>814</v>
      </c>
    </row>
    <row r="55" spans="2:232">
      <c r="B55" s="10" t="s">
        <v>790</v>
      </c>
      <c r="C55" s="10" t="s">
        <v>791</v>
      </c>
      <c r="D55" s="10" t="s">
        <v>792</v>
      </c>
      <c r="F55" s="10" t="s">
        <v>793</v>
      </c>
      <c r="I55" s="10" t="s">
        <v>794</v>
      </c>
      <c r="J55" s="10" t="s">
        <v>795</v>
      </c>
      <c r="L55" s="10" t="s">
        <v>796</v>
      </c>
      <c r="R55" s="10" t="s">
        <v>794</v>
      </c>
      <c r="AE55" s="63" t="s">
        <v>797</v>
      </c>
      <c r="AT55" s="10" t="s">
        <v>798</v>
      </c>
      <c r="AU55" s="10" t="s">
        <v>798</v>
      </c>
      <c r="AV55" s="10" t="s">
        <v>799</v>
      </c>
      <c r="AW55" s="10" t="s">
        <v>800</v>
      </c>
      <c r="AX55" s="10" t="s">
        <v>801</v>
      </c>
      <c r="AY55" s="10" t="s">
        <v>802</v>
      </c>
      <c r="AZ55" s="10" t="s">
        <v>803</v>
      </c>
      <c r="BB55" s="10" t="s">
        <v>804</v>
      </c>
      <c r="BD55" s="10" t="s">
        <v>805</v>
      </c>
      <c r="BQ55" s="10" t="s">
        <v>806</v>
      </c>
      <c r="CV55" s="10" t="s">
        <v>570</v>
      </c>
      <c r="CW55" s="10" t="s">
        <v>803</v>
      </c>
      <c r="DD55" s="10" t="s">
        <v>807</v>
      </c>
      <c r="EE55" s="10" t="s">
        <v>808</v>
      </c>
      <c r="EF55" s="11">
        <v>100</v>
      </c>
      <c r="FI55" s="10" t="s">
        <v>809</v>
      </c>
      <c r="FQ55" s="10" t="s">
        <v>570</v>
      </c>
      <c r="FR55" s="10" t="s">
        <v>810</v>
      </c>
      <c r="FS55" s="10" t="s">
        <v>811</v>
      </c>
      <c r="GH55" s="10" t="s">
        <v>812</v>
      </c>
      <c r="GW55" s="63" t="s">
        <v>813</v>
      </c>
      <c r="HW55" s="10" t="s">
        <v>354</v>
      </c>
      <c r="HX55" s="63" t="s">
        <v>814</v>
      </c>
    </row>
    <row r="56" spans="2:232">
      <c r="B56" s="10" t="s">
        <v>790</v>
      </c>
      <c r="C56" s="10" t="s">
        <v>791</v>
      </c>
      <c r="D56" s="10" t="s">
        <v>792</v>
      </c>
      <c r="F56" s="10" t="s">
        <v>793</v>
      </c>
      <c r="I56" s="10" t="s">
        <v>794</v>
      </c>
      <c r="J56" s="10" t="s">
        <v>795</v>
      </c>
      <c r="L56" s="10" t="s">
        <v>796</v>
      </c>
      <c r="R56" s="10" t="s">
        <v>794</v>
      </c>
      <c r="AE56" s="63" t="s">
        <v>797</v>
      </c>
      <c r="AT56" s="10" t="s">
        <v>798</v>
      </c>
      <c r="AU56" s="10" t="s">
        <v>798</v>
      </c>
      <c r="AV56" s="10" t="s">
        <v>799</v>
      </c>
      <c r="AW56" s="10" t="s">
        <v>800</v>
      </c>
      <c r="AX56" s="10" t="s">
        <v>801</v>
      </c>
      <c r="AY56" s="10" t="s">
        <v>802</v>
      </c>
      <c r="AZ56" s="10" t="s">
        <v>803</v>
      </c>
      <c r="BB56" s="10" t="s">
        <v>804</v>
      </c>
      <c r="BD56" s="10" t="s">
        <v>805</v>
      </c>
      <c r="BQ56" s="10" t="s">
        <v>806</v>
      </c>
      <c r="CV56" s="10" t="s">
        <v>570</v>
      </c>
      <c r="CW56" s="10" t="s">
        <v>803</v>
      </c>
      <c r="DD56" s="10" t="s">
        <v>807</v>
      </c>
      <c r="EE56" s="10" t="s">
        <v>808</v>
      </c>
      <c r="EF56" s="11">
        <v>100</v>
      </c>
      <c r="FI56" s="10" t="s">
        <v>809</v>
      </c>
      <c r="FQ56" s="10" t="s">
        <v>570</v>
      </c>
      <c r="FR56" s="10" t="s">
        <v>810</v>
      </c>
      <c r="FS56" s="10" t="s">
        <v>811</v>
      </c>
      <c r="GH56" s="10" t="s">
        <v>812</v>
      </c>
      <c r="GW56" s="63" t="s">
        <v>813</v>
      </c>
      <c r="HW56" s="10" t="s">
        <v>354</v>
      </c>
      <c r="HX56" s="63" t="s">
        <v>814</v>
      </c>
    </row>
    <row r="57" spans="2:232">
      <c r="B57" s="10" t="s">
        <v>790</v>
      </c>
      <c r="C57" s="10" t="s">
        <v>791</v>
      </c>
      <c r="D57" s="10" t="s">
        <v>792</v>
      </c>
      <c r="F57" s="10" t="s">
        <v>793</v>
      </c>
      <c r="I57" s="10" t="s">
        <v>794</v>
      </c>
      <c r="J57" s="10" t="s">
        <v>795</v>
      </c>
      <c r="L57" s="10" t="s">
        <v>796</v>
      </c>
      <c r="R57" s="10" t="s">
        <v>794</v>
      </c>
      <c r="AE57" s="63" t="s">
        <v>797</v>
      </c>
      <c r="AT57" s="10" t="s">
        <v>798</v>
      </c>
      <c r="AU57" s="10" t="s">
        <v>798</v>
      </c>
      <c r="AV57" s="10" t="s">
        <v>799</v>
      </c>
      <c r="AW57" s="10" t="s">
        <v>800</v>
      </c>
      <c r="AX57" s="10" t="s">
        <v>801</v>
      </c>
      <c r="AY57" s="10" t="s">
        <v>802</v>
      </c>
      <c r="AZ57" s="10" t="s">
        <v>803</v>
      </c>
      <c r="BB57" s="10" t="s">
        <v>804</v>
      </c>
      <c r="BD57" s="10" t="s">
        <v>805</v>
      </c>
      <c r="BQ57" s="10" t="s">
        <v>806</v>
      </c>
      <c r="CV57" s="10" t="s">
        <v>570</v>
      </c>
      <c r="CW57" s="10" t="s">
        <v>803</v>
      </c>
      <c r="DD57" s="10" t="s">
        <v>807</v>
      </c>
      <c r="EE57" s="10" t="s">
        <v>808</v>
      </c>
      <c r="EF57" s="11">
        <v>100</v>
      </c>
      <c r="FI57" s="10" t="s">
        <v>809</v>
      </c>
      <c r="FQ57" s="10" t="s">
        <v>570</v>
      </c>
      <c r="FR57" s="10" t="s">
        <v>810</v>
      </c>
      <c r="FS57" s="10" t="s">
        <v>811</v>
      </c>
      <c r="GH57" s="10" t="s">
        <v>812</v>
      </c>
      <c r="GW57" s="63" t="s">
        <v>813</v>
      </c>
      <c r="HW57" s="10" t="s">
        <v>354</v>
      </c>
      <c r="HX57" s="63" t="s">
        <v>814</v>
      </c>
    </row>
    <row r="58" spans="2:232">
      <c r="B58" s="10" t="s">
        <v>790</v>
      </c>
      <c r="C58" s="10" t="s">
        <v>791</v>
      </c>
      <c r="D58" s="10" t="s">
        <v>792</v>
      </c>
      <c r="F58" s="10" t="s">
        <v>793</v>
      </c>
      <c r="I58" s="10" t="s">
        <v>794</v>
      </c>
      <c r="J58" s="10" t="s">
        <v>795</v>
      </c>
      <c r="L58" s="10" t="s">
        <v>796</v>
      </c>
      <c r="R58" s="10" t="s">
        <v>794</v>
      </c>
      <c r="AE58" s="63" t="s">
        <v>797</v>
      </c>
      <c r="AT58" s="10" t="s">
        <v>798</v>
      </c>
      <c r="AU58" s="10" t="s">
        <v>798</v>
      </c>
      <c r="AV58" s="10" t="s">
        <v>799</v>
      </c>
      <c r="AW58" s="10" t="s">
        <v>800</v>
      </c>
      <c r="AX58" s="10" t="s">
        <v>801</v>
      </c>
      <c r="AY58" s="10" t="s">
        <v>802</v>
      </c>
      <c r="AZ58" s="10" t="s">
        <v>803</v>
      </c>
      <c r="BB58" s="10" t="s">
        <v>804</v>
      </c>
      <c r="BD58" s="10" t="s">
        <v>805</v>
      </c>
      <c r="BQ58" s="10" t="s">
        <v>806</v>
      </c>
      <c r="CV58" s="10" t="s">
        <v>570</v>
      </c>
      <c r="CW58" s="10" t="s">
        <v>803</v>
      </c>
      <c r="DD58" s="10" t="s">
        <v>807</v>
      </c>
      <c r="EE58" s="10" t="s">
        <v>808</v>
      </c>
      <c r="EF58" s="11">
        <v>100</v>
      </c>
      <c r="FI58" s="10" t="s">
        <v>809</v>
      </c>
      <c r="FQ58" s="10" t="s">
        <v>570</v>
      </c>
      <c r="FR58" s="10" t="s">
        <v>810</v>
      </c>
      <c r="FS58" s="10" t="s">
        <v>811</v>
      </c>
      <c r="GH58" s="10" t="s">
        <v>812</v>
      </c>
      <c r="GW58" s="63" t="s">
        <v>813</v>
      </c>
      <c r="HW58" s="10" t="s">
        <v>354</v>
      </c>
      <c r="HX58" s="63" t="s">
        <v>814</v>
      </c>
    </row>
    <row r="59" spans="2:232">
      <c r="B59" s="10" t="s">
        <v>790</v>
      </c>
      <c r="C59" s="10" t="s">
        <v>791</v>
      </c>
      <c r="D59" s="10" t="s">
        <v>792</v>
      </c>
      <c r="F59" s="10" t="s">
        <v>793</v>
      </c>
      <c r="I59" s="10" t="s">
        <v>794</v>
      </c>
      <c r="J59" s="10" t="s">
        <v>795</v>
      </c>
      <c r="L59" s="10" t="s">
        <v>796</v>
      </c>
      <c r="R59" s="10" t="s">
        <v>794</v>
      </c>
      <c r="AE59" s="63" t="s">
        <v>797</v>
      </c>
      <c r="AT59" s="10" t="s">
        <v>798</v>
      </c>
      <c r="AU59" s="10" t="s">
        <v>798</v>
      </c>
      <c r="AV59" s="10" t="s">
        <v>799</v>
      </c>
      <c r="AW59" s="10" t="s">
        <v>800</v>
      </c>
      <c r="AX59" s="10" t="s">
        <v>801</v>
      </c>
      <c r="AY59" s="10" t="s">
        <v>802</v>
      </c>
      <c r="AZ59" s="10" t="s">
        <v>803</v>
      </c>
      <c r="BB59" s="10" t="s">
        <v>804</v>
      </c>
      <c r="BD59" s="10" t="s">
        <v>805</v>
      </c>
      <c r="BQ59" s="10" t="s">
        <v>806</v>
      </c>
      <c r="CV59" s="10" t="s">
        <v>570</v>
      </c>
      <c r="CW59" s="10" t="s">
        <v>803</v>
      </c>
      <c r="DD59" s="10" t="s">
        <v>807</v>
      </c>
      <c r="EE59" s="10" t="s">
        <v>808</v>
      </c>
      <c r="EF59" s="11">
        <v>100</v>
      </c>
      <c r="FI59" s="10" t="s">
        <v>809</v>
      </c>
      <c r="FQ59" s="10" t="s">
        <v>570</v>
      </c>
      <c r="FR59" s="10" t="s">
        <v>810</v>
      </c>
      <c r="FS59" s="10" t="s">
        <v>811</v>
      </c>
      <c r="GH59" s="10" t="s">
        <v>812</v>
      </c>
      <c r="GW59" s="63" t="s">
        <v>813</v>
      </c>
      <c r="HW59" s="10" t="s">
        <v>354</v>
      </c>
      <c r="HX59" s="63" t="s">
        <v>814</v>
      </c>
    </row>
    <row r="60" spans="2:232">
      <c r="B60" s="10" t="s">
        <v>790</v>
      </c>
      <c r="C60" s="10" t="s">
        <v>791</v>
      </c>
      <c r="D60" s="10" t="s">
        <v>792</v>
      </c>
      <c r="F60" s="10" t="s">
        <v>793</v>
      </c>
      <c r="I60" s="10" t="s">
        <v>794</v>
      </c>
      <c r="J60" s="10" t="s">
        <v>795</v>
      </c>
      <c r="L60" s="10" t="s">
        <v>796</v>
      </c>
      <c r="R60" s="10" t="s">
        <v>794</v>
      </c>
      <c r="AE60" s="63" t="s">
        <v>797</v>
      </c>
      <c r="AT60" s="10" t="s">
        <v>798</v>
      </c>
      <c r="AU60" s="10" t="s">
        <v>798</v>
      </c>
      <c r="AV60" s="10" t="s">
        <v>799</v>
      </c>
      <c r="AW60" s="10" t="s">
        <v>800</v>
      </c>
      <c r="AX60" s="10" t="s">
        <v>801</v>
      </c>
      <c r="AY60" s="10" t="s">
        <v>802</v>
      </c>
      <c r="AZ60" s="10" t="s">
        <v>803</v>
      </c>
      <c r="BB60" s="10" t="s">
        <v>804</v>
      </c>
      <c r="BD60" s="10" t="s">
        <v>805</v>
      </c>
      <c r="BQ60" s="10" t="s">
        <v>806</v>
      </c>
      <c r="CV60" s="10" t="s">
        <v>570</v>
      </c>
      <c r="CW60" s="10" t="s">
        <v>803</v>
      </c>
      <c r="DD60" s="10" t="s">
        <v>807</v>
      </c>
      <c r="EE60" s="10" t="s">
        <v>808</v>
      </c>
      <c r="EF60" s="11">
        <v>100</v>
      </c>
      <c r="FI60" s="10" t="s">
        <v>809</v>
      </c>
      <c r="FQ60" s="10" t="s">
        <v>570</v>
      </c>
      <c r="FR60" s="10" t="s">
        <v>810</v>
      </c>
      <c r="FS60" s="10" t="s">
        <v>811</v>
      </c>
      <c r="GH60" s="10" t="s">
        <v>812</v>
      </c>
      <c r="GW60" s="63" t="s">
        <v>813</v>
      </c>
      <c r="HW60" s="10" t="s">
        <v>354</v>
      </c>
      <c r="HX60" s="63" t="s">
        <v>814</v>
      </c>
    </row>
    <row r="61" spans="2:232">
      <c r="B61" s="10" t="s">
        <v>790</v>
      </c>
      <c r="C61" s="10" t="s">
        <v>791</v>
      </c>
      <c r="D61" s="10" t="s">
        <v>792</v>
      </c>
      <c r="F61" s="10" t="s">
        <v>793</v>
      </c>
      <c r="I61" s="10" t="s">
        <v>794</v>
      </c>
      <c r="J61" s="10" t="s">
        <v>795</v>
      </c>
      <c r="L61" s="10" t="s">
        <v>796</v>
      </c>
      <c r="R61" s="10" t="s">
        <v>794</v>
      </c>
      <c r="AE61" s="63" t="s">
        <v>797</v>
      </c>
      <c r="AT61" s="10" t="s">
        <v>798</v>
      </c>
      <c r="AU61" s="10" t="s">
        <v>798</v>
      </c>
      <c r="AV61" s="10" t="s">
        <v>799</v>
      </c>
      <c r="AW61" s="10" t="s">
        <v>800</v>
      </c>
      <c r="AX61" s="10" t="s">
        <v>801</v>
      </c>
      <c r="AY61" s="10" t="s">
        <v>802</v>
      </c>
      <c r="AZ61" s="10" t="s">
        <v>803</v>
      </c>
      <c r="BB61" s="10" t="s">
        <v>804</v>
      </c>
      <c r="BD61" s="10" t="s">
        <v>805</v>
      </c>
      <c r="BQ61" s="10" t="s">
        <v>806</v>
      </c>
      <c r="CV61" s="10" t="s">
        <v>570</v>
      </c>
      <c r="CW61" s="10" t="s">
        <v>803</v>
      </c>
      <c r="DD61" s="10" t="s">
        <v>807</v>
      </c>
      <c r="EE61" s="10" t="s">
        <v>808</v>
      </c>
      <c r="EF61" s="11">
        <v>100</v>
      </c>
      <c r="FI61" s="10" t="s">
        <v>809</v>
      </c>
      <c r="FQ61" s="10" t="s">
        <v>570</v>
      </c>
      <c r="FR61" s="10" t="s">
        <v>810</v>
      </c>
      <c r="FS61" s="10" t="s">
        <v>811</v>
      </c>
      <c r="GH61" s="10" t="s">
        <v>812</v>
      </c>
      <c r="GW61" s="63" t="s">
        <v>813</v>
      </c>
      <c r="HW61" s="10" t="s">
        <v>354</v>
      </c>
      <c r="HX61" s="63" t="s">
        <v>814</v>
      </c>
    </row>
    <row r="62" spans="2:232">
      <c r="B62" s="10" t="s">
        <v>790</v>
      </c>
      <c r="C62" s="10" t="s">
        <v>791</v>
      </c>
      <c r="D62" s="10" t="s">
        <v>792</v>
      </c>
      <c r="F62" s="10" t="s">
        <v>793</v>
      </c>
      <c r="I62" s="10" t="s">
        <v>794</v>
      </c>
      <c r="J62" s="10" t="s">
        <v>795</v>
      </c>
      <c r="L62" s="10" t="s">
        <v>796</v>
      </c>
      <c r="R62" s="10" t="s">
        <v>794</v>
      </c>
      <c r="AE62" s="63" t="s">
        <v>797</v>
      </c>
      <c r="AT62" s="10" t="s">
        <v>798</v>
      </c>
      <c r="AU62" s="10" t="s">
        <v>798</v>
      </c>
      <c r="AV62" s="10" t="s">
        <v>799</v>
      </c>
      <c r="AW62" s="10" t="s">
        <v>800</v>
      </c>
      <c r="AX62" s="10" t="s">
        <v>801</v>
      </c>
      <c r="AY62" s="10" t="s">
        <v>802</v>
      </c>
      <c r="AZ62" s="10" t="s">
        <v>803</v>
      </c>
      <c r="BB62" s="10" t="s">
        <v>804</v>
      </c>
      <c r="BD62" s="10" t="s">
        <v>805</v>
      </c>
      <c r="BQ62" s="10" t="s">
        <v>806</v>
      </c>
      <c r="CV62" s="10" t="s">
        <v>570</v>
      </c>
      <c r="CW62" s="10" t="s">
        <v>803</v>
      </c>
      <c r="DD62" s="10" t="s">
        <v>807</v>
      </c>
      <c r="EE62" s="10" t="s">
        <v>808</v>
      </c>
      <c r="EF62" s="11">
        <v>100</v>
      </c>
      <c r="FI62" s="10" t="s">
        <v>809</v>
      </c>
      <c r="FQ62" s="10" t="s">
        <v>570</v>
      </c>
      <c r="FR62" s="10" t="s">
        <v>810</v>
      </c>
      <c r="FS62" s="10" t="s">
        <v>811</v>
      </c>
      <c r="GH62" s="10" t="s">
        <v>812</v>
      </c>
      <c r="GW62" s="63" t="s">
        <v>813</v>
      </c>
      <c r="HW62" s="10" t="s">
        <v>354</v>
      </c>
      <c r="HX62" s="63" t="s">
        <v>814</v>
      </c>
    </row>
    <row r="63" spans="2:232">
      <c r="B63" s="10" t="s">
        <v>790</v>
      </c>
      <c r="C63" s="10" t="s">
        <v>791</v>
      </c>
      <c r="D63" s="10" t="s">
        <v>792</v>
      </c>
      <c r="F63" s="10" t="s">
        <v>793</v>
      </c>
      <c r="I63" s="10" t="s">
        <v>794</v>
      </c>
      <c r="J63" s="10" t="s">
        <v>795</v>
      </c>
      <c r="L63" s="10" t="s">
        <v>796</v>
      </c>
      <c r="R63" s="10" t="s">
        <v>794</v>
      </c>
      <c r="AE63" s="63" t="s">
        <v>797</v>
      </c>
      <c r="AT63" s="10" t="s">
        <v>798</v>
      </c>
      <c r="AU63" s="10" t="s">
        <v>798</v>
      </c>
      <c r="AV63" s="10" t="s">
        <v>799</v>
      </c>
      <c r="AW63" s="10" t="s">
        <v>800</v>
      </c>
      <c r="AX63" s="10" t="s">
        <v>801</v>
      </c>
      <c r="AY63" s="10" t="s">
        <v>802</v>
      </c>
      <c r="AZ63" s="10" t="s">
        <v>803</v>
      </c>
      <c r="BB63" s="10" t="s">
        <v>804</v>
      </c>
      <c r="BD63" s="10" t="s">
        <v>805</v>
      </c>
      <c r="BQ63" s="10" t="s">
        <v>806</v>
      </c>
      <c r="CV63" s="10" t="s">
        <v>570</v>
      </c>
      <c r="CW63" s="10" t="s">
        <v>803</v>
      </c>
      <c r="DD63" s="10" t="s">
        <v>807</v>
      </c>
      <c r="EE63" s="10" t="s">
        <v>808</v>
      </c>
      <c r="EF63" s="11">
        <v>100</v>
      </c>
      <c r="FI63" s="10" t="s">
        <v>809</v>
      </c>
      <c r="FQ63" s="10" t="s">
        <v>570</v>
      </c>
      <c r="FR63" s="10" t="s">
        <v>810</v>
      </c>
      <c r="FS63" s="10" t="s">
        <v>811</v>
      </c>
      <c r="GH63" s="10" t="s">
        <v>812</v>
      </c>
      <c r="GW63" s="63" t="s">
        <v>813</v>
      </c>
      <c r="HW63" s="10" t="s">
        <v>354</v>
      </c>
      <c r="HX63" s="63" t="s">
        <v>814</v>
      </c>
    </row>
    <row r="64" spans="2:232">
      <c r="B64" s="10" t="s">
        <v>790</v>
      </c>
      <c r="C64" s="10" t="s">
        <v>791</v>
      </c>
      <c r="D64" s="10" t="s">
        <v>792</v>
      </c>
      <c r="F64" s="10" t="s">
        <v>793</v>
      </c>
      <c r="I64" s="10" t="s">
        <v>794</v>
      </c>
      <c r="J64" s="10" t="s">
        <v>795</v>
      </c>
      <c r="L64" s="10" t="s">
        <v>796</v>
      </c>
      <c r="R64" s="10" t="s">
        <v>794</v>
      </c>
      <c r="AE64" s="63" t="s">
        <v>797</v>
      </c>
      <c r="AT64" s="10" t="s">
        <v>798</v>
      </c>
      <c r="AU64" s="10" t="s">
        <v>798</v>
      </c>
      <c r="AV64" s="10" t="s">
        <v>799</v>
      </c>
      <c r="AW64" s="10" t="s">
        <v>800</v>
      </c>
      <c r="AX64" s="10" t="s">
        <v>801</v>
      </c>
      <c r="AY64" s="10" t="s">
        <v>802</v>
      </c>
      <c r="AZ64" s="10" t="s">
        <v>803</v>
      </c>
      <c r="BB64" s="10" t="s">
        <v>804</v>
      </c>
      <c r="BD64" s="10" t="s">
        <v>805</v>
      </c>
      <c r="BQ64" s="10" t="s">
        <v>806</v>
      </c>
      <c r="CV64" s="10" t="s">
        <v>570</v>
      </c>
      <c r="CW64" s="10" t="s">
        <v>803</v>
      </c>
      <c r="DD64" s="10" t="s">
        <v>807</v>
      </c>
      <c r="EE64" s="10" t="s">
        <v>808</v>
      </c>
      <c r="EF64" s="11">
        <v>100</v>
      </c>
      <c r="FI64" s="10" t="s">
        <v>809</v>
      </c>
      <c r="FQ64" s="10" t="s">
        <v>570</v>
      </c>
      <c r="FR64" s="10" t="s">
        <v>810</v>
      </c>
      <c r="FS64" s="10" t="s">
        <v>811</v>
      </c>
      <c r="GH64" s="10" t="s">
        <v>812</v>
      </c>
      <c r="GW64" s="63" t="s">
        <v>813</v>
      </c>
      <c r="HW64" s="10" t="s">
        <v>354</v>
      </c>
      <c r="HX64" s="63" t="s">
        <v>814</v>
      </c>
    </row>
    <row r="65" spans="2:232">
      <c r="B65" s="10" t="s">
        <v>790</v>
      </c>
      <c r="C65" s="10" t="s">
        <v>791</v>
      </c>
      <c r="D65" s="10" t="s">
        <v>792</v>
      </c>
      <c r="F65" s="10" t="s">
        <v>793</v>
      </c>
      <c r="I65" s="10" t="s">
        <v>794</v>
      </c>
      <c r="J65" s="10" t="s">
        <v>795</v>
      </c>
      <c r="L65" s="10" t="s">
        <v>796</v>
      </c>
      <c r="R65" s="10" t="s">
        <v>794</v>
      </c>
      <c r="AE65" s="63" t="s">
        <v>797</v>
      </c>
      <c r="AT65" s="10" t="s">
        <v>798</v>
      </c>
      <c r="AU65" s="10" t="s">
        <v>798</v>
      </c>
      <c r="AV65" s="10" t="s">
        <v>799</v>
      </c>
      <c r="AW65" s="10" t="s">
        <v>800</v>
      </c>
      <c r="AX65" s="10" t="s">
        <v>801</v>
      </c>
      <c r="AY65" s="10" t="s">
        <v>802</v>
      </c>
      <c r="AZ65" s="10" t="s">
        <v>803</v>
      </c>
      <c r="BB65" s="10" t="s">
        <v>804</v>
      </c>
      <c r="BD65" s="10" t="s">
        <v>805</v>
      </c>
      <c r="BQ65" s="10" t="s">
        <v>806</v>
      </c>
      <c r="CV65" s="10" t="s">
        <v>570</v>
      </c>
      <c r="CW65" s="10" t="s">
        <v>803</v>
      </c>
      <c r="DD65" s="10" t="s">
        <v>807</v>
      </c>
      <c r="EE65" s="10" t="s">
        <v>808</v>
      </c>
      <c r="EF65" s="11">
        <v>100</v>
      </c>
      <c r="FI65" s="10" t="s">
        <v>809</v>
      </c>
      <c r="FQ65" s="10" t="s">
        <v>570</v>
      </c>
      <c r="FR65" s="10" t="s">
        <v>810</v>
      </c>
      <c r="FS65" s="10" t="s">
        <v>811</v>
      </c>
      <c r="GH65" s="10" t="s">
        <v>812</v>
      </c>
      <c r="GW65" s="63" t="s">
        <v>813</v>
      </c>
      <c r="HW65" s="10" t="s">
        <v>354</v>
      </c>
      <c r="HX65" s="63" t="s">
        <v>814</v>
      </c>
    </row>
    <row r="66" spans="2:232">
      <c r="B66" s="10" t="s">
        <v>790</v>
      </c>
      <c r="C66" s="10" t="s">
        <v>791</v>
      </c>
      <c r="D66" s="10" t="s">
        <v>792</v>
      </c>
      <c r="F66" s="10" t="s">
        <v>793</v>
      </c>
      <c r="I66" s="10" t="s">
        <v>794</v>
      </c>
      <c r="J66" s="10" t="s">
        <v>795</v>
      </c>
      <c r="L66" s="10" t="s">
        <v>796</v>
      </c>
      <c r="R66" s="10" t="s">
        <v>794</v>
      </c>
      <c r="AE66" s="63" t="s">
        <v>797</v>
      </c>
      <c r="AT66" s="10" t="s">
        <v>798</v>
      </c>
      <c r="AU66" s="10" t="s">
        <v>798</v>
      </c>
      <c r="AV66" s="10" t="s">
        <v>799</v>
      </c>
      <c r="AW66" s="10" t="s">
        <v>800</v>
      </c>
      <c r="AX66" s="10" t="s">
        <v>801</v>
      </c>
      <c r="AY66" s="10" t="s">
        <v>802</v>
      </c>
      <c r="AZ66" s="10" t="s">
        <v>803</v>
      </c>
      <c r="BB66" s="10" t="s">
        <v>804</v>
      </c>
      <c r="BD66" s="10" t="s">
        <v>805</v>
      </c>
      <c r="BQ66" s="10" t="s">
        <v>806</v>
      </c>
      <c r="CV66" s="10" t="s">
        <v>570</v>
      </c>
      <c r="CW66" s="10" t="s">
        <v>803</v>
      </c>
      <c r="DD66" s="10" t="s">
        <v>807</v>
      </c>
      <c r="EE66" s="10" t="s">
        <v>808</v>
      </c>
      <c r="EF66" s="11">
        <v>100</v>
      </c>
      <c r="FI66" s="10" t="s">
        <v>809</v>
      </c>
      <c r="FQ66" s="10" t="s">
        <v>570</v>
      </c>
      <c r="FR66" s="10" t="s">
        <v>810</v>
      </c>
      <c r="FS66" s="10" t="s">
        <v>811</v>
      </c>
      <c r="GH66" s="10" t="s">
        <v>812</v>
      </c>
      <c r="GW66" s="63" t="s">
        <v>813</v>
      </c>
      <c r="HW66" s="10" t="s">
        <v>354</v>
      </c>
      <c r="HX66" s="63" t="s">
        <v>814</v>
      </c>
    </row>
    <row r="67" spans="2:232">
      <c r="B67" s="10" t="s">
        <v>790</v>
      </c>
      <c r="C67" s="10" t="s">
        <v>791</v>
      </c>
      <c r="D67" s="10" t="s">
        <v>792</v>
      </c>
      <c r="F67" s="10" t="s">
        <v>793</v>
      </c>
      <c r="I67" s="10" t="s">
        <v>794</v>
      </c>
      <c r="J67" s="10" t="s">
        <v>795</v>
      </c>
      <c r="L67" s="10" t="s">
        <v>796</v>
      </c>
      <c r="R67" s="10" t="s">
        <v>794</v>
      </c>
      <c r="AE67" s="63" t="s">
        <v>797</v>
      </c>
      <c r="AT67" s="10" t="s">
        <v>798</v>
      </c>
      <c r="AU67" s="10" t="s">
        <v>798</v>
      </c>
      <c r="AV67" s="10" t="s">
        <v>799</v>
      </c>
      <c r="AW67" s="10" t="s">
        <v>800</v>
      </c>
      <c r="AX67" s="10" t="s">
        <v>801</v>
      </c>
      <c r="AY67" s="10" t="s">
        <v>802</v>
      </c>
      <c r="AZ67" s="10" t="s">
        <v>803</v>
      </c>
      <c r="BB67" s="10" t="s">
        <v>804</v>
      </c>
      <c r="BD67" s="10" t="s">
        <v>805</v>
      </c>
      <c r="BQ67" s="10" t="s">
        <v>806</v>
      </c>
      <c r="CV67" s="10" t="s">
        <v>570</v>
      </c>
      <c r="CW67" s="10" t="s">
        <v>803</v>
      </c>
      <c r="DD67" s="10" t="s">
        <v>807</v>
      </c>
      <c r="EE67" s="10" t="s">
        <v>808</v>
      </c>
      <c r="EF67" s="11">
        <v>100</v>
      </c>
      <c r="FI67" s="10" t="s">
        <v>809</v>
      </c>
      <c r="FQ67" s="10" t="s">
        <v>570</v>
      </c>
      <c r="FR67" s="10" t="s">
        <v>810</v>
      </c>
      <c r="FS67" s="10" t="s">
        <v>811</v>
      </c>
      <c r="GH67" s="10" t="s">
        <v>812</v>
      </c>
      <c r="GW67" s="63" t="s">
        <v>813</v>
      </c>
      <c r="HW67" s="10" t="s">
        <v>354</v>
      </c>
      <c r="HX67" s="63" t="s">
        <v>814</v>
      </c>
    </row>
    <row r="68" spans="2:232">
      <c r="B68" s="10" t="s">
        <v>790</v>
      </c>
      <c r="C68" s="10" t="s">
        <v>791</v>
      </c>
      <c r="D68" s="10" t="s">
        <v>792</v>
      </c>
      <c r="F68" s="10" t="s">
        <v>793</v>
      </c>
      <c r="I68" s="10" t="s">
        <v>794</v>
      </c>
      <c r="J68" s="10" t="s">
        <v>795</v>
      </c>
      <c r="L68" s="10" t="s">
        <v>796</v>
      </c>
      <c r="R68" s="10" t="s">
        <v>794</v>
      </c>
      <c r="AE68" s="63" t="s">
        <v>797</v>
      </c>
      <c r="AT68" s="10" t="s">
        <v>798</v>
      </c>
      <c r="AU68" s="10" t="s">
        <v>798</v>
      </c>
      <c r="AV68" s="10" t="s">
        <v>799</v>
      </c>
      <c r="AW68" s="10" t="s">
        <v>800</v>
      </c>
      <c r="AX68" s="10" t="s">
        <v>801</v>
      </c>
      <c r="AY68" s="10" t="s">
        <v>802</v>
      </c>
      <c r="AZ68" s="10" t="s">
        <v>803</v>
      </c>
      <c r="BB68" s="10" t="s">
        <v>804</v>
      </c>
      <c r="BD68" s="10" t="s">
        <v>805</v>
      </c>
      <c r="BQ68" s="10" t="s">
        <v>806</v>
      </c>
      <c r="CV68" s="10" t="s">
        <v>570</v>
      </c>
      <c r="CW68" s="10" t="s">
        <v>803</v>
      </c>
      <c r="DD68" s="10" t="s">
        <v>807</v>
      </c>
      <c r="EE68" s="10" t="s">
        <v>808</v>
      </c>
      <c r="EF68" s="11">
        <v>100</v>
      </c>
      <c r="FI68" s="10" t="s">
        <v>809</v>
      </c>
      <c r="FQ68" s="10" t="s">
        <v>570</v>
      </c>
      <c r="FR68" s="10" t="s">
        <v>810</v>
      </c>
      <c r="FS68" s="10" t="s">
        <v>811</v>
      </c>
      <c r="GH68" s="10" t="s">
        <v>812</v>
      </c>
      <c r="GW68" s="63" t="s">
        <v>813</v>
      </c>
      <c r="HW68" s="10" t="s">
        <v>354</v>
      </c>
      <c r="HX68" s="63" t="s">
        <v>814</v>
      </c>
    </row>
    <row r="69" spans="2:232">
      <c r="B69" s="10" t="s">
        <v>790</v>
      </c>
      <c r="C69" s="10" t="s">
        <v>791</v>
      </c>
      <c r="D69" s="10" t="s">
        <v>792</v>
      </c>
      <c r="F69" s="10" t="s">
        <v>793</v>
      </c>
      <c r="I69" s="10" t="s">
        <v>794</v>
      </c>
      <c r="J69" s="10" t="s">
        <v>795</v>
      </c>
      <c r="L69" s="10" t="s">
        <v>796</v>
      </c>
      <c r="R69" s="10" t="s">
        <v>794</v>
      </c>
      <c r="AE69" s="63" t="s">
        <v>797</v>
      </c>
      <c r="AT69" s="10" t="s">
        <v>798</v>
      </c>
      <c r="AU69" s="10" t="s">
        <v>798</v>
      </c>
      <c r="AV69" s="10" t="s">
        <v>799</v>
      </c>
      <c r="AW69" s="10" t="s">
        <v>800</v>
      </c>
      <c r="AX69" s="10" t="s">
        <v>801</v>
      </c>
      <c r="AY69" s="10" t="s">
        <v>802</v>
      </c>
      <c r="AZ69" s="10" t="s">
        <v>803</v>
      </c>
      <c r="BB69" s="10" t="s">
        <v>804</v>
      </c>
      <c r="BD69" s="10" t="s">
        <v>805</v>
      </c>
      <c r="BQ69" s="10" t="s">
        <v>806</v>
      </c>
      <c r="CV69" s="10" t="s">
        <v>570</v>
      </c>
      <c r="CW69" s="10" t="s">
        <v>803</v>
      </c>
      <c r="DD69" s="10" t="s">
        <v>807</v>
      </c>
      <c r="EE69" s="10" t="s">
        <v>808</v>
      </c>
      <c r="EF69" s="11">
        <v>100</v>
      </c>
      <c r="FI69" s="10" t="s">
        <v>809</v>
      </c>
      <c r="FQ69" s="10" t="s">
        <v>570</v>
      </c>
      <c r="FR69" s="10" t="s">
        <v>810</v>
      </c>
      <c r="FS69" s="10" t="s">
        <v>811</v>
      </c>
      <c r="GH69" s="10" t="s">
        <v>812</v>
      </c>
      <c r="GW69" s="63" t="s">
        <v>813</v>
      </c>
      <c r="HW69" s="10" t="s">
        <v>354</v>
      </c>
      <c r="HX69" s="63" t="s">
        <v>814</v>
      </c>
    </row>
    <row r="70" spans="2:232">
      <c r="B70" s="10" t="s">
        <v>790</v>
      </c>
      <c r="C70" s="10" t="s">
        <v>791</v>
      </c>
      <c r="D70" s="10" t="s">
        <v>792</v>
      </c>
      <c r="F70" s="10" t="s">
        <v>793</v>
      </c>
      <c r="I70" s="10" t="s">
        <v>794</v>
      </c>
      <c r="J70" s="10" t="s">
        <v>795</v>
      </c>
      <c r="L70" s="10" t="s">
        <v>796</v>
      </c>
      <c r="R70" s="10" t="s">
        <v>794</v>
      </c>
      <c r="AE70" s="63" t="s">
        <v>797</v>
      </c>
      <c r="AT70" s="10" t="s">
        <v>798</v>
      </c>
      <c r="AU70" s="10" t="s">
        <v>798</v>
      </c>
      <c r="AV70" s="10" t="s">
        <v>799</v>
      </c>
      <c r="AW70" s="10" t="s">
        <v>800</v>
      </c>
      <c r="AX70" s="10" t="s">
        <v>801</v>
      </c>
      <c r="AY70" s="10" t="s">
        <v>802</v>
      </c>
      <c r="AZ70" s="10" t="s">
        <v>803</v>
      </c>
      <c r="BB70" s="10" t="s">
        <v>804</v>
      </c>
      <c r="BD70" s="10" t="s">
        <v>805</v>
      </c>
      <c r="BQ70" s="10" t="s">
        <v>806</v>
      </c>
      <c r="CV70" s="10" t="s">
        <v>570</v>
      </c>
      <c r="CW70" s="10" t="s">
        <v>803</v>
      </c>
      <c r="DD70" s="10" t="s">
        <v>807</v>
      </c>
      <c r="EE70" s="10" t="s">
        <v>808</v>
      </c>
      <c r="EF70" s="11">
        <v>100</v>
      </c>
      <c r="FI70" s="10" t="s">
        <v>809</v>
      </c>
      <c r="FQ70" s="10" t="s">
        <v>570</v>
      </c>
      <c r="FR70" s="10" t="s">
        <v>810</v>
      </c>
      <c r="FS70" s="10" t="s">
        <v>811</v>
      </c>
      <c r="GH70" s="10" t="s">
        <v>812</v>
      </c>
      <c r="GW70" s="63" t="s">
        <v>813</v>
      </c>
      <c r="HW70" s="10" t="s">
        <v>354</v>
      </c>
      <c r="HX70" s="63" t="s">
        <v>814</v>
      </c>
    </row>
    <row r="71" spans="2:232">
      <c r="B71" s="10" t="s">
        <v>790</v>
      </c>
      <c r="C71" s="10" t="s">
        <v>791</v>
      </c>
      <c r="D71" s="10" t="s">
        <v>792</v>
      </c>
      <c r="F71" s="10" t="s">
        <v>793</v>
      </c>
      <c r="I71" s="10" t="s">
        <v>794</v>
      </c>
      <c r="J71" s="10" t="s">
        <v>795</v>
      </c>
      <c r="L71" s="10" t="s">
        <v>796</v>
      </c>
      <c r="R71" s="10" t="s">
        <v>794</v>
      </c>
      <c r="AE71" s="63" t="s">
        <v>797</v>
      </c>
      <c r="AT71" s="10" t="s">
        <v>798</v>
      </c>
      <c r="AU71" s="10" t="s">
        <v>798</v>
      </c>
      <c r="AV71" s="10" t="s">
        <v>799</v>
      </c>
      <c r="AW71" s="10" t="s">
        <v>800</v>
      </c>
      <c r="AX71" s="10" t="s">
        <v>801</v>
      </c>
      <c r="AY71" s="10" t="s">
        <v>802</v>
      </c>
      <c r="AZ71" s="10" t="s">
        <v>803</v>
      </c>
      <c r="BB71" s="10" t="s">
        <v>804</v>
      </c>
      <c r="BD71" s="10" t="s">
        <v>805</v>
      </c>
      <c r="BQ71" s="10" t="s">
        <v>806</v>
      </c>
      <c r="CV71" s="10" t="s">
        <v>570</v>
      </c>
      <c r="CW71" s="10" t="s">
        <v>803</v>
      </c>
      <c r="DD71" s="10" t="s">
        <v>807</v>
      </c>
      <c r="EE71" s="10" t="s">
        <v>808</v>
      </c>
      <c r="EF71" s="11">
        <v>100</v>
      </c>
      <c r="FI71" s="10" t="s">
        <v>809</v>
      </c>
      <c r="FQ71" s="10" t="s">
        <v>570</v>
      </c>
      <c r="FR71" s="10" t="s">
        <v>810</v>
      </c>
      <c r="FS71" s="10" t="s">
        <v>811</v>
      </c>
      <c r="GH71" s="10" t="s">
        <v>812</v>
      </c>
      <c r="GW71" s="63" t="s">
        <v>813</v>
      </c>
      <c r="HW71" s="10" t="s">
        <v>354</v>
      </c>
      <c r="HX71" s="63" t="s">
        <v>814</v>
      </c>
    </row>
    <row r="72" spans="2:232">
      <c r="B72" s="10" t="s">
        <v>790</v>
      </c>
      <c r="C72" s="10" t="s">
        <v>791</v>
      </c>
      <c r="D72" s="10" t="s">
        <v>792</v>
      </c>
      <c r="F72" s="10" t="s">
        <v>793</v>
      </c>
      <c r="I72" s="10" t="s">
        <v>794</v>
      </c>
      <c r="J72" s="10" t="s">
        <v>795</v>
      </c>
      <c r="L72" s="10" t="s">
        <v>796</v>
      </c>
      <c r="R72" s="10" t="s">
        <v>794</v>
      </c>
      <c r="AE72" s="63" t="s">
        <v>797</v>
      </c>
      <c r="AT72" s="10" t="s">
        <v>798</v>
      </c>
      <c r="AU72" s="10" t="s">
        <v>798</v>
      </c>
      <c r="AV72" s="10" t="s">
        <v>799</v>
      </c>
      <c r="AW72" s="10" t="s">
        <v>800</v>
      </c>
      <c r="AX72" s="10" t="s">
        <v>801</v>
      </c>
      <c r="AY72" s="10" t="s">
        <v>802</v>
      </c>
      <c r="AZ72" s="10" t="s">
        <v>803</v>
      </c>
      <c r="BB72" s="10" t="s">
        <v>804</v>
      </c>
      <c r="BD72" s="10" t="s">
        <v>805</v>
      </c>
      <c r="BQ72" s="10" t="s">
        <v>806</v>
      </c>
      <c r="CV72" s="10" t="s">
        <v>570</v>
      </c>
      <c r="CW72" s="10" t="s">
        <v>803</v>
      </c>
      <c r="DD72" s="10" t="s">
        <v>807</v>
      </c>
      <c r="EE72" s="10" t="s">
        <v>808</v>
      </c>
      <c r="EF72" s="11">
        <v>100</v>
      </c>
      <c r="FI72" s="10" t="s">
        <v>809</v>
      </c>
      <c r="FQ72" s="10" t="s">
        <v>570</v>
      </c>
      <c r="FR72" s="10" t="s">
        <v>810</v>
      </c>
      <c r="FS72" s="10" t="s">
        <v>811</v>
      </c>
      <c r="GH72" s="10" t="s">
        <v>812</v>
      </c>
      <c r="GW72" s="63" t="s">
        <v>813</v>
      </c>
      <c r="HW72" s="10" t="s">
        <v>354</v>
      </c>
      <c r="HX72" s="63" t="s">
        <v>814</v>
      </c>
    </row>
    <row r="73" spans="2:232">
      <c r="B73" s="10" t="s">
        <v>790</v>
      </c>
      <c r="C73" s="10" t="s">
        <v>791</v>
      </c>
      <c r="D73" s="10" t="s">
        <v>792</v>
      </c>
      <c r="F73" s="10" t="s">
        <v>793</v>
      </c>
      <c r="I73" s="10" t="s">
        <v>794</v>
      </c>
      <c r="J73" s="10" t="s">
        <v>795</v>
      </c>
      <c r="L73" s="10" t="s">
        <v>796</v>
      </c>
      <c r="R73" s="10" t="s">
        <v>794</v>
      </c>
      <c r="AE73" s="63" t="s">
        <v>797</v>
      </c>
      <c r="AT73" s="10" t="s">
        <v>798</v>
      </c>
      <c r="AU73" s="10" t="s">
        <v>798</v>
      </c>
      <c r="AV73" s="10" t="s">
        <v>799</v>
      </c>
      <c r="AW73" s="10" t="s">
        <v>800</v>
      </c>
      <c r="AX73" s="10" t="s">
        <v>801</v>
      </c>
      <c r="AY73" s="10" t="s">
        <v>802</v>
      </c>
      <c r="AZ73" s="10" t="s">
        <v>803</v>
      </c>
      <c r="BB73" s="10" t="s">
        <v>804</v>
      </c>
      <c r="BD73" s="10" t="s">
        <v>805</v>
      </c>
      <c r="BQ73" s="10" t="s">
        <v>806</v>
      </c>
      <c r="CV73" s="10" t="s">
        <v>570</v>
      </c>
      <c r="CW73" s="10" t="s">
        <v>803</v>
      </c>
      <c r="DD73" s="10" t="s">
        <v>807</v>
      </c>
      <c r="EE73" s="10" t="s">
        <v>808</v>
      </c>
      <c r="EF73" s="11">
        <v>100</v>
      </c>
      <c r="FI73" s="10" t="s">
        <v>809</v>
      </c>
      <c r="FQ73" s="10" t="s">
        <v>570</v>
      </c>
      <c r="FR73" s="10" t="s">
        <v>810</v>
      </c>
      <c r="FS73" s="10" t="s">
        <v>811</v>
      </c>
      <c r="GH73" s="10" t="s">
        <v>812</v>
      </c>
      <c r="GW73" s="63" t="s">
        <v>813</v>
      </c>
      <c r="HW73" s="10" t="s">
        <v>354</v>
      </c>
      <c r="HX73" s="63" t="s">
        <v>814</v>
      </c>
    </row>
    <row r="74" spans="2:232">
      <c r="B74" s="10" t="s">
        <v>790</v>
      </c>
      <c r="C74" s="10" t="s">
        <v>791</v>
      </c>
      <c r="D74" s="10" t="s">
        <v>792</v>
      </c>
      <c r="F74" s="10" t="s">
        <v>793</v>
      </c>
      <c r="I74" s="10" t="s">
        <v>794</v>
      </c>
      <c r="J74" s="10" t="s">
        <v>795</v>
      </c>
      <c r="L74" s="10" t="s">
        <v>796</v>
      </c>
      <c r="R74" s="10" t="s">
        <v>794</v>
      </c>
      <c r="AE74" s="63" t="s">
        <v>797</v>
      </c>
      <c r="AT74" s="10" t="s">
        <v>798</v>
      </c>
      <c r="AU74" s="10" t="s">
        <v>798</v>
      </c>
      <c r="AV74" s="10" t="s">
        <v>799</v>
      </c>
      <c r="AW74" s="10" t="s">
        <v>800</v>
      </c>
      <c r="AX74" s="10" t="s">
        <v>801</v>
      </c>
      <c r="AY74" s="10" t="s">
        <v>802</v>
      </c>
      <c r="AZ74" s="10" t="s">
        <v>803</v>
      </c>
      <c r="BB74" s="10" t="s">
        <v>804</v>
      </c>
      <c r="BD74" s="10" t="s">
        <v>805</v>
      </c>
      <c r="BQ74" s="10" t="s">
        <v>806</v>
      </c>
      <c r="CV74" s="10" t="s">
        <v>570</v>
      </c>
      <c r="CW74" s="10" t="s">
        <v>803</v>
      </c>
      <c r="DD74" s="10" t="s">
        <v>807</v>
      </c>
      <c r="EE74" s="10" t="s">
        <v>808</v>
      </c>
      <c r="EF74" s="11">
        <v>100</v>
      </c>
      <c r="FI74" s="10" t="s">
        <v>809</v>
      </c>
      <c r="FQ74" s="10" t="s">
        <v>570</v>
      </c>
      <c r="FR74" s="10" t="s">
        <v>810</v>
      </c>
      <c r="FS74" s="10" t="s">
        <v>811</v>
      </c>
      <c r="GH74" s="10" t="s">
        <v>812</v>
      </c>
      <c r="GW74" s="63" t="s">
        <v>813</v>
      </c>
      <c r="HW74" s="10" t="s">
        <v>354</v>
      </c>
      <c r="HX74" s="63" t="s">
        <v>814</v>
      </c>
    </row>
    <row r="75" spans="2:232">
      <c r="B75" s="10" t="s">
        <v>790</v>
      </c>
      <c r="C75" s="10" t="s">
        <v>791</v>
      </c>
      <c r="D75" s="10" t="s">
        <v>792</v>
      </c>
      <c r="F75" s="10" t="s">
        <v>793</v>
      </c>
      <c r="I75" s="10" t="s">
        <v>794</v>
      </c>
      <c r="J75" s="10" t="s">
        <v>795</v>
      </c>
      <c r="L75" s="10" t="s">
        <v>796</v>
      </c>
      <c r="R75" s="10" t="s">
        <v>794</v>
      </c>
      <c r="AE75" s="63" t="s">
        <v>797</v>
      </c>
      <c r="AT75" s="10" t="s">
        <v>798</v>
      </c>
      <c r="AU75" s="10" t="s">
        <v>798</v>
      </c>
      <c r="AV75" s="10" t="s">
        <v>799</v>
      </c>
      <c r="AW75" s="10" t="s">
        <v>800</v>
      </c>
      <c r="AX75" s="10" t="s">
        <v>801</v>
      </c>
      <c r="AY75" s="10" t="s">
        <v>802</v>
      </c>
      <c r="AZ75" s="10" t="s">
        <v>803</v>
      </c>
      <c r="BB75" s="10" t="s">
        <v>804</v>
      </c>
      <c r="BD75" s="10" t="s">
        <v>805</v>
      </c>
      <c r="BQ75" s="10" t="s">
        <v>806</v>
      </c>
      <c r="CV75" s="10" t="s">
        <v>570</v>
      </c>
      <c r="CW75" s="10" t="s">
        <v>803</v>
      </c>
      <c r="DD75" s="10" t="s">
        <v>807</v>
      </c>
      <c r="EE75" s="10" t="s">
        <v>808</v>
      </c>
      <c r="EF75" s="11">
        <v>100</v>
      </c>
      <c r="FI75" s="10" t="s">
        <v>809</v>
      </c>
      <c r="FQ75" s="10" t="s">
        <v>570</v>
      </c>
      <c r="FR75" s="10" t="s">
        <v>810</v>
      </c>
      <c r="FS75" s="10" t="s">
        <v>811</v>
      </c>
      <c r="GH75" s="10" t="s">
        <v>812</v>
      </c>
      <c r="GW75" s="63" t="s">
        <v>813</v>
      </c>
      <c r="HW75" s="10" t="s">
        <v>354</v>
      </c>
      <c r="HX75" s="63" t="s">
        <v>814</v>
      </c>
    </row>
    <row r="76" spans="2:232">
      <c r="B76" s="10" t="s">
        <v>790</v>
      </c>
      <c r="C76" s="10" t="s">
        <v>791</v>
      </c>
      <c r="D76" s="10" t="s">
        <v>792</v>
      </c>
      <c r="F76" s="10" t="s">
        <v>793</v>
      </c>
      <c r="I76" s="10" t="s">
        <v>794</v>
      </c>
      <c r="J76" s="10" t="s">
        <v>795</v>
      </c>
      <c r="L76" s="10" t="s">
        <v>796</v>
      </c>
      <c r="R76" s="10" t="s">
        <v>794</v>
      </c>
      <c r="AE76" s="63" t="s">
        <v>797</v>
      </c>
      <c r="AT76" s="10" t="s">
        <v>798</v>
      </c>
      <c r="AU76" s="10" t="s">
        <v>798</v>
      </c>
      <c r="AV76" s="10" t="s">
        <v>799</v>
      </c>
      <c r="AW76" s="10" t="s">
        <v>800</v>
      </c>
      <c r="AX76" s="10" t="s">
        <v>801</v>
      </c>
      <c r="AY76" s="10" t="s">
        <v>802</v>
      </c>
      <c r="AZ76" s="10" t="s">
        <v>803</v>
      </c>
      <c r="BB76" s="10" t="s">
        <v>804</v>
      </c>
      <c r="BD76" s="10" t="s">
        <v>805</v>
      </c>
      <c r="BQ76" s="10" t="s">
        <v>806</v>
      </c>
      <c r="CV76" s="10" t="s">
        <v>570</v>
      </c>
      <c r="CW76" s="10" t="s">
        <v>803</v>
      </c>
      <c r="DD76" s="10" t="s">
        <v>807</v>
      </c>
      <c r="EE76" s="10" t="s">
        <v>808</v>
      </c>
      <c r="EF76" s="11">
        <v>100</v>
      </c>
      <c r="FI76" s="10" t="s">
        <v>809</v>
      </c>
      <c r="FQ76" s="10" t="s">
        <v>570</v>
      </c>
      <c r="FR76" s="10" t="s">
        <v>810</v>
      </c>
      <c r="FS76" s="10" t="s">
        <v>811</v>
      </c>
      <c r="GH76" s="10" t="s">
        <v>812</v>
      </c>
      <c r="GW76" s="63" t="s">
        <v>813</v>
      </c>
      <c r="HW76" s="10" t="s">
        <v>354</v>
      </c>
      <c r="HX76" s="63" t="s">
        <v>814</v>
      </c>
    </row>
    <row r="77" spans="2:232">
      <c r="B77" s="10" t="s">
        <v>790</v>
      </c>
      <c r="C77" s="10" t="s">
        <v>791</v>
      </c>
      <c r="D77" s="10" t="s">
        <v>792</v>
      </c>
      <c r="F77" s="10" t="s">
        <v>793</v>
      </c>
      <c r="I77" s="10" t="s">
        <v>794</v>
      </c>
      <c r="J77" s="10" t="s">
        <v>795</v>
      </c>
      <c r="L77" s="10" t="s">
        <v>796</v>
      </c>
      <c r="R77" s="10" t="s">
        <v>794</v>
      </c>
      <c r="AE77" s="63" t="s">
        <v>797</v>
      </c>
      <c r="AT77" s="10" t="s">
        <v>798</v>
      </c>
      <c r="AU77" s="10" t="s">
        <v>798</v>
      </c>
      <c r="AV77" s="10" t="s">
        <v>799</v>
      </c>
      <c r="AW77" s="10" t="s">
        <v>800</v>
      </c>
      <c r="AX77" s="10" t="s">
        <v>801</v>
      </c>
      <c r="AY77" s="10" t="s">
        <v>802</v>
      </c>
      <c r="AZ77" s="10" t="s">
        <v>803</v>
      </c>
      <c r="BB77" s="10" t="s">
        <v>804</v>
      </c>
      <c r="BD77" s="10" t="s">
        <v>805</v>
      </c>
      <c r="BQ77" s="10" t="s">
        <v>806</v>
      </c>
      <c r="CV77" s="10" t="s">
        <v>570</v>
      </c>
      <c r="CW77" s="10" t="s">
        <v>803</v>
      </c>
      <c r="DD77" s="10" t="s">
        <v>807</v>
      </c>
      <c r="EE77" s="10" t="s">
        <v>808</v>
      </c>
      <c r="EF77" s="11">
        <v>100</v>
      </c>
      <c r="FI77" s="10" t="s">
        <v>809</v>
      </c>
      <c r="FQ77" s="10" t="s">
        <v>570</v>
      </c>
      <c r="FR77" s="10" t="s">
        <v>810</v>
      </c>
      <c r="FS77" s="10" t="s">
        <v>811</v>
      </c>
      <c r="GH77" s="10" t="s">
        <v>812</v>
      </c>
      <c r="GW77" s="63" t="s">
        <v>813</v>
      </c>
      <c r="HW77" s="10" t="s">
        <v>354</v>
      </c>
      <c r="HX77" s="63" t="s">
        <v>814</v>
      </c>
    </row>
    <row r="78" spans="2:232">
      <c r="B78" s="10" t="s">
        <v>790</v>
      </c>
      <c r="C78" s="10" t="s">
        <v>791</v>
      </c>
      <c r="D78" s="10" t="s">
        <v>792</v>
      </c>
      <c r="F78" s="10" t="s">
        <v>793</v>
      </c>
      <c r="I78" s="10" t="s">
        <v>794</v>
      </c>
      <c r="J78" s="10" t="s">
        <v>795</v>
      </c>
      <c r="L78" s="10" t="s">
        <v>796</v>
      </c>
      <c r="R78" s="10" t="s">
        <v>794</v>
      </c>
      <c r="AE78" s="63" t="s">
        <v>797</v>
      </c>
      <c r="AT78" s="10" t="s">
        <v>798</v>
      </c>
      <c r="AU78" s="10" t="s">
        <v>798</v>
      </c>
      <c r="AV78" s="10" t="s">
        <v>799</v>
      </c>
      <c r="AW78" s="10" t="s">
        <v>800</v>
      </c>
      <c r="AX78" s="10" t="s">
        <v>801</v>
      </c>
      <c r="AY78" s="10" t="s">
        <v>802</v>
      </c>
      <c r="AZ78" s="10" t="s">
        <v>803</v>
      </c>
      <c r="BB78" s="10" t="s">
        <v>804</v>
      </c>
      <c r="BD78" s="10" t="s">
        <v>805</v>
      </c>
      <c r="BQ78" s="10" t="s">
        <v>806</v>
      </c>
      <c r="CV78" s="10" t="s">
        <v>570</v>
      </c>
      <c r="CW78" s="10" t="s">
        <v>803</v>
      </c>
      <c r="DD78" s="10" t="s">
        <v>807</v>
      </c>
      <c r="EE78" s="10" t="s">
        <v>808</v>
      </c>
      <c r="EF78" s="11">
        <v>100</v>
      </c>
      <c r="FI78" s="10" t="s">
        <v>809</v>
      </c>
      <c r="FQ78" s="10" t="s">
        <v>570</v>
      </c>
      <c r="FR78" s="10" t="s">
        <v>810</v>
      </c>
      <c r="FS78" s="10" t="s">
        <v>811</v>
      </c>
      <c r="GH78" s="10" t="s">
        <v>812</v>
      </c>
      <c r="GW78" s="63" t="s">
        <v>813</v>
      </c>
      <c r="HW78" s="10" t="s">
        <v>354</v>
      </c>
      <c r="HX78" s="63" t="s">
        <v>814</v>
      </c>
    </row>
    <row r="79" spans="2:232">
      <c r="B79" s="10" t="s">
        <v>790</v>
      </c>
      <c r="C79" s="10" t="s">
        <v>791</v>
      </c>
      <c r="D79" s="10" t="s">
        <v>792</v>
      </c>
      <c r="F79" s="10" t="s">
        <v>793</v>
      </c>
      <c r="I79" s="10" t="s">
        <v>794</v>
      </c>
      <c r="J79" s="10" t="s">
        <v>795</v>
      </c>
      <c r="L79" s="10" t="s">
        <v>796</v>
      </c>
      <c r="R79" s="10" t="s">
        <v>794</v>
      </c>
      <c r="AE79" s="63" t="s">
        <v>797</v>
      </c>
      <c r="AT79" s="10" t="s">
        <v>798</v>
      </c>
      <c r="AU79" s="10" t="s">
        <v>798</v>
      </c>
      <c r="AV79" s="10" t="s">
        <v>799</v>
      </c>
      <c r="AW79" s="10" t="s">
        <v>800</v>
      </c>
      <c r="AX79" s="10" t="s">
        <v>801</v>
      </c>
      <c r="AY79" s="10" t="s">
        <v>802</v>
      </c>
      <c r="AZ79" s="10" t="s">
        <v>803</v>
      </c>
      <c r="BB79" s="10" t="s">
        <v>804</v>
      </c>
      <c r="BD79" s="10" t="s">
        <v>805</v>
      </c>
      <c r="BQ79" s="10" t="s">
        <v>806</v>
      </c>
      <c r="CV79" s="10" t="s">
        <v>570</v>
      </c>
      <c r="CW79" s="10" t="s">
        <v>803</v>
      </c>
      <c r="DD79" s="10" t="s">
        <v>807</v>
      </c>
      <c r="EE79" s="10" t="s">
        <v>808</v>
      </c>
      <c r="EF79" s="11">
        <v>100</v>
      </c>
      <c r="FI79" s="10" t="s">
        <v>809</v>
      </c>
      <c r="FQ79" s="10" t="s">
        <v>570</v>
      </c>
      <c r="FR79" s="10" t="s">
        <v>810</v>
      </c>
      <c r="FS79" s="10" t="s">
        <v>811</v>
      </c>
      <c r="GH79" s="10" t="s">
        <v>812</v>
      </c>
      <c r="GW79" s="63" t="s">
        <v>813</v>
      </c>
      <c r="HW79" s="10" t="s">
        <v>354</v>
      </c>
      <c r="HX79" s="63" t="s">
        <v>814</v>
      </c>
    </row>
    <row r="80" spans="2:232">
      <c r="B80" s="10" t="s">
        <v>790</v>
      </c>
      <c r="C80" s="10" t="s">
        <v>791</v>
      </c>
      <c r="D80" s="10" t="s">
        <v>792</v>
      </c>
      <c r="F80" s="10" t="s">
        <v>793</v>
      </c>
      <c r="I80" s="10" t="s">
        <v>794</v>
      </c>
      <c r="J80" s="10" t="s">
        <v>795</v>
      </c>
      <c r="L80" s="10" t="s">
        <v>796</v>
      </c>
      <c r="R80" s="10" t="s">
        <v>794</v>
      </c>
      <c r="AE80" s="63" t="s">
        <v>797</v>
      </c>
      <c r="AT80" s="10" t="s">
        <v>798</v>
      </c>
      <c r="AU80" s="10" t="s">
        <v>798</v>
      </c>
      <c r="AV80" s="10" t="s">
        <v>799</v>
      </c>
      <c r="AW80" s="10" t="s">
        <v>800</v>
      </c>
      <c r="AX80" s="10" t="s">
        <v>801</v>
      </c>
      <c r="AY80" s="10" t="s">
        <v>802</v>
      </c>
      <c r="AZ80" s="10" t="s">
        <v>803</v>
      </c>
      <c r="BB80" s="10" t="s">
        <v>804</v>
      </c>
      <c r="BD80" s="10" t="s">
        <v>805</v>
      </c>
      <c r="BQ80" s="10" t="s">
        <v>806</v>
      </c>
      <c r="CV80" s="10" t="s">
        <v>570</v>
      </c>
      <c r="CW80" s="10" t="s">
        <v>803</v>
      </c>
      <c r="DD80" s="10" t="s">
        <v>807</v>
      </c>
      <c r="EE80" s="10" t="s">
        <v>808</v>
      </c>
      <c r="EF80" s="11">
        <v>100</v>
      </c>
      <c r="FI80" s="10" t="s">
        <v>809</v>
      </c>
      <c r="FQ80" s="10" t="s">
        <v>570</v>
      </c>
      <c r="FR80" s="10" t="s">
        <v>810</v>
      </c>
      <c r="FS80" s="10" t="s">
        <v>811</v>
      </c>
      <c r="GH80" s="10" t="s">
        <v>812</v>
      </c>
      <c r="GW80" s="63" t="s">
        <v>813</v>
      </c>
      <c r="HW80" s="10" t="s">
        <v>354</v>
      </c>
      <c r="HX80" s="63" t="s">
        <v>814</v>
      </c>
    </row>
    <row r="81" spans="2:232">
      <c r="B81" s="10" t="s">
        <v>790</v>
      </c>
      <c r="C81" s="10" t="s">
        <v>791</v>
      </c>
      <c r="D81" s="10" t="s">
        <v>792</v>
      </c>
      <c r="F81" s="10" t="s">
        <v>793</v>
      </c>
      <c r="I81" s="10" t="s">
        <v>794</v>
      </c>
      <c r="J81" s="10" t="s">
        <v>795</v>
      </c>
      <c r="L81" s="10" t="s">
        <v>796</v>
      </c>
      <c r="R81" s="10" t="s">
        <v>794</v>
      </c>
      <c r="AE81" s="63" t="s">
        <v>797</v>
      </c>
      <c r="AT81" s="10" t="s">
        <v>798</v>
      </c>
      <c r="AU81" s="10" t="s">
        <v>798</v>
      </c>
      <c r="AV81" s="10" t="s">
        <v>799</v>
      </c>
      <c r="AW81" s="10" t="s">
        <v>800</v>
      </c>
      <c r="AX81" s="10" t="s">
        <v>801</v>
      </c>
      <c r="AY81" s="10" t="s">
        <v>802</v>
      </c>
      <c r="AZ81" s="10" t="s">
        <v>803</v>
      </c>
      <c r="BB81" s="10" t="s">
        <v>804</v>
      </c>
      <c r="BD81" s="10" t="s">
        <v>805</v>
      </c>
      <c r="BQ81" s="10" t="s">
        <v>806</v>
      </c>
      <c r="CV81" s="10" t="s">
        <v>570</v>
      </c>
      <c r="CW81" s="10" t="s">
        <v>803</v>
      </c>
      <c r="DD81" s="10" t="s">
        <v>807</v>
      </c>
      <c r="EE81" s="10" t="s">
        <v>808</v>
      </c>
      <c r="EF81" s="11">
        <v>100</v>
      </c>
      <c r="FI81" s="10" t="s">
        <v>809</v>
      </c>
      <c r="FQ81" s="10" t="s">
        <v>570</v>
      </c>
      <c r="FR81" s="10" t="s">
        <v>810</v>
      </c>
      <c r="FS81" s="10" t="s">
        <v>811</v>
      </c>
      <c r="GH81" s="10" t="s">
        <v>812</v>
      </c>
      <c r="GW81" s="63" t="s">
        <v>813</v>
      </c>
      <c r="HW81" s="10" t="s">
        <v>354</v>
      </c>
      <c r="HX81" s="63" t="s">
        <v>814</v>
      </c>
    </row>
    <row r="82" spans="2:232">
      <c r="B82" s="10" t="s">
        <v>790</v>
      </c>
      <c r="C82" s="10" t="s">
        <v>791</v>
      </c>
      <c r="D82" s="10" t="s">
        <v>792</v>
      </c>
      <c r="F82" s="10" t="s">
        <v>793</v>
      </c>
      <c r="I82" s="10" t="s">
        <v>794</v>
      </c>
      <c r="J82" s="10" t="s">
        <v>795</v>
      </c>
      <c r="L82" s="10" t="s">
        <v>796</v>
      </c>
      <c r="R82" s="10" t="s">
        <v>794</v>
      </c>
      <c r="AE82" s="63" t="s">
        <v>797</v>
      </c>
      <c r="AT82" s="10" t="s">
        <v>798</v>
      </c>
      <c r="AU82" s="10" t="s">
        <v>798</v>
      </c>
      <c r="AV82" s="10" t="s">
        <v>799</v>
      </c>
      <c r="AW82" s="10" t="s">
        <v>800</v>
      </c>
      <c r="AX82" s="10" t="s">
        <v>801</v>
      </c>
      <c r="AY82" s="10" t="s">
        <v>802</v>
      </c>
      <c r="AZ82" s="10" t="s">
        <v>803</v>
      </c>
      <c r="BB82" s="10" t="s">
        <v>804</v>
      </c>
      <c r="BD82" s="10" t="s">
        <v>805</v>
      </c>
      <c r="BQ82" s="10" t="s">
        <v>806</v>
      </c>
      <c r="CV82" s="10" t="s">
        <v>570</v>
      </c>
      <c r="CW82" s="10" t="s">
        <v>803</v>
      </c>
      <c r="DD82" s="10" t="s">
        <v>807</v>
      </c>
      <c r="EE82" s="10" t="s">
        <v>808</v>
      </c>
      <c r="EF82" s="11">
        <v>100</v>
      </c>
      <c r="FI82" s="10" t="s">
        <v>809</v>
      </c>
      <c r="FQ82" s="10" t="s">
        <v>570</v>
      </c>
      <c r="FR82" s="10" t="s">
        <v>810</v>
      </c>
      <c r="FS82" s="10" t="s">
        <v>811</v>
      </c>
      <c r="GH82" s="10" t="s">
        <v>812</v>
      </c>
      <c r="GW82" s="63" t="s">
        <v>813</v>
      </c>
      <c r="HW82" s="10" t="s">
        <v>354</v>
      </c>
      <c r="HX82" s="63" t="s">
        <v>814</v>
      </c>
    </row>
    <row r="83" spans="2:232">
      <c r="B83" s="10" t="s">
        <v>790</v>
      </c>
      <c r="C83" s="10" t="s">
        <v>791</v>
      </c>
      <c r="D83" s="10" t="s">
        <v>792</v>
      </c>
      <c r="F83" s="10" t="s">
        <v>793</v>
      </c>
      <c r="I83" s="10" t="s">
        <v>794</v>
      </c>
      <c r="J83" s="10" t="s">
        <v>795</v>
      </c>
      <c r="L83" s="10" t="s">
        <v>796</v>
      </c>
      <c r="R83" s="10" t="s">
        <v>794</v>
      </c>
      <c r="AE83" s="63" t="s">
        <v>797</v>
      </c>
      <c r="AT83" s="10" t="s">
        <v>798</v>
      </c>
      <c r="AU83" s="10" t="s">
        <v>798</v>
      </c>
      <c r="AV83" s="10" t="s">
        <v>799</v>
      </c>
      <c r="AW83" s="10" t="s">
        <v>800</v>
      </c>
      <c r="AX83" s="10" t="s">
        <v>801</v>
      </c>
      <c r="AY83" s="10" t="s">
        <v>802</v>
      </c>
      <c r="AZ83" s="10" t="s">
        <v>803</v>
      </c>
      <c r="BB83" s="10" t="s">
        <v>804</v>
      </c>
      <c r="BD83" s="10" t="s">
        <v>805</v>
      </c>
      <c r="BQ83" s="10" t="s">
        <v>806</v>
      </c>
      <c r="CV83" s="10" t="s">
        <v>570</v>
      </c>
      <c r="CW83" s="10" t="s">
        <v>803</v>
      </c>
      <c r="DD83" s="10" t="s">
        <v>807</v>
      </c>
      <c r="EE83" s="10" t="s">
        <v>808</v>
      </c>
      <c r="EF83" s="11">
        <v>100</v>
      </c>
      <c r="FI83" s="10" t="s">
        <v>809</v>
      </c>
      <c r="FQ83" s="10" t="s">
        <v>570</v>
      </c>
      <c r="FR83" s="10" t="s">
        <v>810</v>
      </c>
      <c r="FS83" s="10" t="s">
        <v>811</v>
      </c>
      <c r="GH83" s="10" t="s">
        <v>812</v>
      </c>
      <c r="GW83" s="63" t="s">
        <v>813</v>
      </c>
      <c r="HW83" s="10" t="s">
        <v>354</v>
      </c>
      <c r="HX83" s="63" t="s">
        <v>814</v>
      </c>
    </row>
    <row r="84" spans="2:232">
      <c r="B84" s="10" t="s">
        <v>790</v>
      </c>
      <c r="C84" s="10" t="s">
        <v>791</v>
      </c>
      <c r="D84" s="10" t="s">
        <v>792</v>
      </c>
      <c r="F84" s="10" t="s">
        <v>793</v>
      </c>
      <c r="I84" s="10" t="s">
        <v>794</v>
      </c>
      <c r="J84" s="10" t="s">
        <v>795</v>
      </c>
      <c r="L84" s="10" t="s">
        <v>796</v>
      </c>
      <c r="R84" s="10" t="s">
        <v>794</v>
      </c>
      <c r="AE84" s="63" t="s">
        <v>797</v>
      </c>
      <c r="AT84" s="10" t="s">
        <v>798</v>
      </c>
      <c r="AU84" s="10" t="s">
        <v>798</v>
      </c>
      <c r="AV84" s="10" t="s">
        <v>799</v>
      </c>
      <c r="AW84" s="10" t="s">
        <v>800</v>
      </c>
      <c r="AX84" s="10" t="s">
        <v>801</v>
      </c>
      <c r="AY84" s="10" t="s">
        <v>802</v>
      </c>
      <c r="AZ84" s="10" t="s">
        <v>803</v>
      </c>
      <c r="BB84" s="10" t="s">
        <v>804</v>
      </c>
      <c r="BD84" s="10" t="s">
        <v>805</v>
      </c>
      <c r="BQ84" s="10" t="s">
        <v>806</v>
      </c>
      <c r="CV84" s="10" t="s">
        <v>570</v>
      </c>
      <c r="CW84" s="10" t="s">
        <v>803</v>
      </c>
      <c r="DD84" s="10" t="s">
        <v>807</v>
      </c>
      <c r="EE84" s="10" t="s">
        <v>808</v>
      </c>
      <c r="EF84" s="11">
        <v>100</v>
      </c>
      <c r="FI84" s="10" t="s">
        <v>809</v>
      </c>
      <c r="FQ84" s="10" t="s">
        <v>570</v>
      </c>
      <c r="FR84" s="10" t="s">
        <v>810</v>
      </c>
      <c r="FS84" s="10" t="s">
        <v>811</v>
      </c>
      <c r="GH84" s="10" t="s">
        <v>812</v>
      </c>
      <c r="GW84" s="63" t="s">
        <v>813</v>
      </c>
      <c r="HW84" s="10" t="s">
        <v>354</v>
      </c>
      <c r="HX84" s="63" t="s">
        <v>814</v>
      </c>
    </row>
    <row r="85" spans="2:232">
      <c r="B85" s="10" t="s">
        <v>790</v>
      </c>
      <c r="C85" s="10" t="s">
        <v>791</v>
      </c>
      <c r="D85" s="10" t="s">
        <v>792</v>
      </c>
      <c r="F85" s="10" t="s">
        <v>793</v>
      </c>
      <c r="I85" s="10" t="s">
        <v>794</v>
      </c>
      <c r="J85" s="10" t="s">
        <v>795</v>
      </c>
      <c r="L85" s="10" t="s">
        <v>796</v>
      </c>
      <c r="R85" s="10" t="s">
        <v>794</v>
      </c>
      <c r="AE85" s="63" t="s">
        <v>797</v>
      </c>
      <c r="AT85" s="10" t="s">
        <v>798</v>
      </c>
      <c r="AU85" s="10" t="s">
        <v>798</v>
      </c>
      <c r="AV85" s="10" t="s">
        <v>799</v>
      </c>
      <c r="AW85" s="10" t="s">
        <v>800</v>
      </c>
      <c r="AX85" s="10" t="s">
        <v>801</v>
      </c>
      <c r="AY85" s="10" t="s">
        <v>802</v>
      </c>
      <c r="AZ85" s="10" t="s">
        <v>803</v>
      </c>
      <c r="BB85" s="10" t="s">
        <v>804</v>
      </c>
      <c r="BD85" s="10" t="s">
        <v>805</v>
      </c>
      <c r="BQ85" s="10" t="s">
        <v>806</v>
      </c>
      <c r="CV85" s="10" t="s">
        <v>570</v>
      </c>
      <c r="CW85" s="10" t="s">
        <v>803</v>
      </c>
      <c r="DD85" s="10" t="s">
        <v>807</v>
      </c>
      <c r="EE85" s="10" t="s">
        <v>808</v>
      </c>
      <c r="EF85" s="11">
        <v>100</v>
      </c>
      <c r="FI85" s="10" t="s">
        <v>809</v>
      </c>
      <c r="FQ85" s="10" t="s">
        <v>570</v>
      </c>
      <c r="FR85" s="10" t="s">
        <v>810</v>
      </c>
      <c r="FS85" s="10" t="s">
        <v>811</v>
      </c>
      <c r="GH85" s="10" t="s">
        <v>812</v>
      </c>
      <c r="GW85" s="63" t="s">
        <v>813</v>
      </c>
      <c r="HW85" s="10" t="s">
        <v>354</v>
      </c>
      <c r="HX85" s="63" t="s">
        <v>814</v>
      </c>
    </row>
    <row r="86" spans="2:232">
      <c r="B86" s="10" t="s">
        <v>790</v>
      </c>
      <c r="C86" s="10" t="s">
        <v>791</v>
      </c>
      <c r="D86" s="10" t="s">
        <v>792</v>
      </c>
      <c r="F86" s="10" t="s">
        <v>793</v>
      </c>
      <c r="I86" s="10" t="s">
        <v>794</v>
      </c>
      <c r="J86" s="10" t="s">
        <v>795</v>
      </c>
      <c r="L86" s="10" t="s">
        <v>796</v>
      </c>
      <c r="R86" s="10" t="s">
        <v>794</v>
      </c>
      <c r="AE86" s="63" t="s">
        <v>797</v>
      </c>
      <c r="AT86" s="10" t="s">
        <v>798</v>
      </c>
      <c r="AU86" s="10" t="s">
        <v>798</v>
      </c>
      <c r="AV86" s="10" t="s">
        <v>799</v>
      </c>
      <c r="AW86" s="10" t="s">
        <v>800</v>
      </c>
      <c r="AX86" s="10" t="s">
        <v>801</v>
      </c>
      <c r="AY86" s="10" t="s">
        <v>802</v>
      </c>
      <c r="AZ86" s="10" t="s">
        <v>803</v>
      </c>
      <c r="BB86" s="10" t="s">
        <v>804</v>
      </c>
      <c r="BD86" s="10" t="s">
        <v>805</v>
      </c>
      <c r="BQ86" s="10" t="s">
        <v>806</v>
      </c>
      <c r="CV86" s="10" t="s">
        <v>570</v>
      </c>
      <c r="CW86" s="10" t="s">
        <v>803</v>
      </c>
      <c r="DD86" s="10" t="s">
        <v>807</v>
      </c>
      <c r="EE86" s="10" t="s">
        <v>808</v>
      </c>
      <c r="EF86" s="11">
        <v>100</v>
      </c>
      <c r="FI86" s="10" t="s">
        <v>809</v>
      </c>
      <c r="FQ86" s="10" t="s">
        <v>570</v>
      </c>
      <c r="FR86" s="10" t="s">
        <v>810</v>
      </c>
      <c r="FS86" s="10" t="s">
        <v>811</v>
      </c>
      <c r="GH86" s="10" t="s">
        <v>812</v>
      </c>
      <c r="GW86" s="63" t="s">
        <v>813</v>
      </c>
      <c r="HW86" s="10" t="s">
        <v>354</v>
      </c>
      <c r="HX86" s="63" t="s">
        <v>814</v>
      </c>
    </row>
    <row r="87" spans="2:232">
      <c r="B87" s="10" t="s">
        <v>790</v>
      </c>
      <c r="C87" s="10" t="s">
        <v>791</v>
      </c>
      <c r="D87" s="10" t="s">
        <v>792</v>
      </c>
      <c r="F87" s="10" t="s">
        <v>793</v>
      </c>
      <c r="I87" s="10" t="s">
        <v>794</v>
      </c>
      <c r="J87" s="10" t="s">
        <v>795</v>
      </c>
      <c r="L87" s="10" t="s">
        <v>796</v>
      </c>
      <c r="R87" s="10" t="s">
        <v>794</v>
      </c>
      <c r="AE87" s="63" t="s">
        <v>797</v>
      </c>
      <c r="AT87" s="10" t="s">
        <v>798</v>
      </c>
      <c r="AU87" s="10" t="s">
        <v>798</v>
      </c>
      <c r="AV87" s="10" t="s">
        <v>799</v>
      </c>
      <c r="AW87" s="10" t="s">
        <v>800</v>
      </c>
      <c r="AX87" s="10" t="s">
        <v>801</v>
      </c>
      <c r="AY87" s="10" t="s">
        <v>802</v>
      </c>
      <c r="AZ87" s="10" t="s">
        <v>803</v>
      </c>
      <c r="BB87" s="10" t="s">
        <v>804</v>
      </c>
      <c r="BD87" s="10" t="s">
        <v>805</v>
      </c>
      <c r="BQ87" s="10" t="s">
        <v>806</v>
      </c>
      <c r="CV87" s="10" t="s">
        <v>570</v>
      </c>
      <c r="CW87" s="10" t="s">
        <v>803</v>
      </c>
      <c r="DD87" s="10" t="s">
        <v>807</v>
      </c>
      <c r="EE87" s="10" t="s">
        <v>808</v>
      </c>
      <c r="EF87" s="11">
        <v>100</v>
      </c>
      <c r="FI87" s="10" t="s">
        <v>809</v>
      </c>
      <c r="FQ87" s="10" t="s">
        <v>570</v>
      </c>
      <c r="FR87" s="10" t="s">
        <v>810</v>
      </c>
      <c r="FS87" s="10" t="s">
        <v>811</v>
      </c>
      <c r="GH87" s="10" t="s">
        <v>812</v>
      </c>
      <c r="GW87" s="63" t="s">
        <v>813</v>
      </c>
      <c r="HW87" s="10" t="s">
        <v>354</v>
      </c>
      <c r="HX87" s="63" t="s">
        <v>814</v>
      </c>
    </row>
    <row r="88" spans="2:232">
      <c r="B88" s="10" t="s">
        <v>790</v>
      </c>
      <c r="C88" s="10" t="s">
        <v>791</v>
      </c>
      <c r="D88" s="10" t="s">
        <v>792</v>
      </c>
      <c r="F88" s="10" t="s">
        <v>793</v>
      </c>
      <c r="I88" s="10" t="s">
        <v>794</v>
      </c>
      <c r="J88" s="10" t="s">
        <v>795</v>
      </c>
      <c r="L88" s="10" t="s">
        <v>796</v>
      </c>
      <c r="R88" s="10" t="s">
        <v>794</v>
      </c>
      <c r="AE88" s="63" t="s">
        <v>797</v>
      </c>
      <c r="AT88" s="10" t="s">
        <v>798</v>
      </c>
      <c r="AU88" s="10" t="s">
        <v>798</v>
      </c>
      <c r="AV88" s="10" t="s">
        <v>799</v>
      </c>
      <c r="AW88" s="10" t="s">
        <v>800</v>
      </c>
      <c r="AX88" s="10" t="s">
        <v>801</v>
      </c>
      <c r="AY88" s="10" t="s">
        <v>802</v>
      </c>
      <c r="AZ88" s="10" t="s">
        <v>803</v>
      </c>
      <c r="BB88" s="10" t="s">
        <v>804</v>
      </c>
      <c r="BD88" s="10" t="s">
        <v>805</v>
      </c>
      <c r="BQ88" s="10" t="s">
        <v>806</v>
      </c>
      <c r="CV88" s="10" t="s">
        <v>570</v>
      </c>
      <c r="CW88" s="10" t="s">
        <v>803</v>
      </c>
      <c r="DD88" s="10" t="s">
        <v>807</v>
      </c>
      <c r="EE88" s="10" t="s">
        <v>808</v>
      </c>
      <c r="EF88" s="11">
        <v>100</v>
      </c>
      <c r="FI88" s="10" t="s">
        <v>809</v>
      </c>
      <c r="FQ88" s="10" t="s">
        <v>570</v>
      </c>
      <c r="FR88" s="10" t="s">
        <v>810</v>
      </c>
      <c r="FS88" s="10" t="s">
        <v>811</v>
      </c>
      <c r="GH88" s="10" t="s">
        <v>812</v>
      </c>
      <c r="GW88" s="63" t="s">
        <v>813</v>
      </c>
      <c r="HW88" s="10" t="s">
        <v>354</v>
      </c>
      <c r="HX88" s="63" t="s">
        <v>814</v>
      </c>
    </row>
    <row r="89" spans="2:232">
      <c r="B89" s="10" t="s">
        <v>790</v>
      </c>
      <c r="C89" s="10" t="s">
        <v>791</v>
      </c>
      <c r="D89" s="10" t="s">
        <v>792</v>
      </c>
      <c r="F89" s="10" t="s">
        <v>793</v>
      </c>
      <c r="I89" s="10" t="s">
        <v>794</v>
      </c>
      <c r="J89" s="10" t="s">
        <v>795</v>
      </c>
      <c r="L89" s="10" t="s">
        <v>796</v>
      </c>
      <c r="R89" s="10" t="s">
        <v>794</v>
      </c>
      <c r="AE89" s="63" t="s">
        <v>797</v>
      </c>
      <c r="AT89" s="10" t="s">
        <v>798</v>
      </c>
      <c r="AU89" s="10" t="s">
        <v>798</v>
      </c>
      <c r="AV89" s="10" t="s">
        <v>799</v>
      </c>
      <c r="AW89" s="10" t="s">
        <v>800</v>
      </c>
      <c r="AX89" s="10" t="s">
        <v>801</v>
      </c>
      <c r="AY89" s="10" t="s">
        <v>802</v>
      </c>
      <c r="AZ89" s="10" t="s">
        <v>803</v>
      </c>
      <c r="BB89" s="10" t="s">
        <v>804</v>
      </c>
      <c r="BD89" s="10" t="s">
        <v>805</v>
      </c>
      <c r="BQ89" s="10" t="s">
        <v>806</v>
      </c>
      <c r="CV89" s="10" t="s">
        <v>570</v>
      </c>
      <c r="CW89" s="10" t="s">
        <v>803</v>
      </c>
      <c r="DD89" s="10" t="s">
        <v>807</v>
      </c>
      <c r="EE89" s="10" t="s">
        <v>808</v>
      </c>
      <c r="EF89" s="11">
        <v>100</v>
      </c>
      <c r="FI89" s="10" t="s">
        <v>809</v>
      </c>
      <c r="FQ89" s="10" t="s">
        <v>570</v>
      </c>
      <c r="FR89" s="10" t="s">
        <v>810</v>
      </c>
      <c r="FS89" s="10" t="s">
        <v>811</v>
      </c>
      <c r="GH89" s="10" t="s">
        <v>812</v>
      </c>
      <c r="GW89" s="63" t="s">
        <v>813</v>
      </c>
      <c r="HW89" s="10" t="s">
        <v>354</v>
      </c>
      <c r="HX89" s="63" t="s">
        <v>814</v>
      </c>
    </row>
    <row r="90" spans="2:232">
      <c r="B90" s="10" t="s">
        <v>790</v>
      </c>
      <c r="C90" s="10" t="s">
        <v>791</v>
      </c>
      <c r="D90" s="10" t="s">
        <v>792</v>
      </c>
      <c r="F90" s="10" t="s">
        <v>793</v>
      </c>
      <c r="I90" s="10" t="s">
        <v>794</v>
      </c>
      <c r="J90" s="10" t="s">
        <v>795</v>
      </c>
      <c r="L90" s="10" t="s">
        <v>796</v>
      </c>
      <c r="R90" s="10" t="s">
        <v>794</v>
      </c>
      <c r="AE90" s="63" t="s">
        <v>797</v>
      </c>
      <c r="AT90" s="10" t="s">
        <v>798</v>
      </c>
      <c r="AU90" s="10" t="s">
        <v>798</v>
      </c>
      <c r="AV90" s="10" t="s">
        <v>799</v>
      </c>
      <c r="AW90" s="10" t="s">
        <v>800</v>
      </c>
      <c r="AX90" s="10" t="s">
        <v>801</v>
      </c>
      <c r="AY90" s="10" t="s">
        <v>802</v>
      </c>
      <c r="AZ90" s="10" t="s">
        <v>803</v>
      </c>
      <c r="BB90" s="10" t="s">
        <v>804</v>
      </c>
      <c r="BD90" s="10" t="s">
        <v>805</v>
      </c>
      <c r="BQ90" s="10" t="s">
        <v>806</v>
      </c>
      <c r="CV90" s="10" t="s">
        <v>570</v>
      </c>
      <c r="CW90" s="10" t="s">
        <v>803</v>
      </c>
      <c r="DD90" s="10" t="s">
        <v>807</v>
      </c>
      <c r="EE90" s="10" t="s">
        <v>808</v>
      </c>
      <c r="EF90" s="11">
        <v>100</v>
      </c>
      <c r="FI90" s="10" t="s">
        <v>809</v>
      </c>
      <c r="FQ90" s="10" t="s">
        <v>570</v>
      </c>
      <c r="FR90" s="10" t="s">
        <v>810</v>
      </c>
      <c r="FS90" s="10" t="s">
        <v>811</v>
      </c>
      <c r="GH90" s="10" t="s">
        <v>812</v>
      </c>
      <c r="GW90" s="63" t="s">
        <v>813</v>
      </c>
      <c r="HW90" s="10" t="s">
        <v>354</v>
      </c>
      <c r="HX90" s="63" t="s">
        <v>814</v>
      </c>
    </row>
    <row r="91" spans="2:232">
      <c r="B91" s="10" t="s">
        <v>790</v>
      </c>
      <c r="C91" s="10" t="s">
        <v>791</v>
      </c>
      <c r="D91" s="10" t="s">
        <v>792</v>
      </c>
      <c r="F91" s="10" t="s">
        <v>793</v>
      </c>
      <c r="I91" s="10" t="s">
        <v>794</v>
      </c>
      <c r="J91" s="10" t="s">
        <v>795</v>
      </c>
      <c r="L91" s="10" t="s">
        <v>796</v>
      </c>
      <c r="R91" s="10" t="s">
        <v>794</v>
      </c>
      <c r="AE91" s="63" t="s">
        <v>797</v>
      </c>
      <c r="AT91" s="10" t="s">
        <v>798</v>
      </c>
      <c r="AU91" s="10" t="s">
        <v>798</v>
      </c>
      <c r="AV91" s="10" t="s">
        <v>799</v>
      </c>
      <c r="AW91" s="10" t="s">
        <v>800</v>
      </c>
      <c r="AX91" s="10" t="s">
        <v>801</v>
      </c>
      <c r="AY91" s="10" t="s">
        <v>802</v>
      </c>
      <c r="AZ91" s="10" t="s">
        <v>803</v>
      </c>
      <c r="BB91" s="10" t="s">
        <v>804</v>
      </c>
      <c r="BD91" s="10" t="s">
        <v>805</v>
      </c>
      <c r="BQ91" s="10" t="s">
        <v>806</v>
      </c>
      <c r="CV91" s="10" t="s">
        <v>570</v>
      </c>
      <c r="CW91" s="10" t="s">
        <v>803</v>
      </c>
      <c r="DD91" s="10" t="s">
        <v>807</v>
      </c>
      <c r="EE91" s="10" t="s">
        <v>808</v>
      </c>
      <c r="EF91" s="11">
        <v>100</v>
      </c>
      <c r="FI91" s="10" t="s">
        <v>809</v>
      </c>
      <c r="FQ91" s="10" t="s">
        <v>570</v>
      </c>
      <c r="FR91" s="10" t="s">
        <v>810</v>
      </c>
      <c r="FS91" s="10" t="s">
        <v>811</v>
      </c>
      <c r="GH91" s="10" t="s">
        <v>812</v>
      </c>
      <c r="GW91" s="63" t="s">
        <v>813</v>
      </c>
      <c r="HW91" s="10" t="s">
        <v>354</v>
      </c>
      <c r="HX91" s="63" t="s">
        <v>814</v>
      </c>
    </row>
    <row r="92" spans="2:232">
      <c r="B92" s="10" t="s">
        <v>790</v>
      </c>
      <c r="C92" s="10" t="s">
        <v>791</v>
      </c>
      <c r="D92" s="10" t="s">
        <v>792</v>
      </c>
      <c r="F92" s="10" t="s">
        <v>793</v>
      </c>
      <c r="I92" s="10" t="s">
        <v>794</v>
      </c>
      <c r="J92" s="10" t="s">
        <v>795</v>
      </c>
      <c r="L92" s="10" t="s">
        <v>796</v>
      </c>
      <c r="R92" s="10" t="s">
        <v>794</v>
      </c>
      <c r="AE92" s="63" t="s">
        <v>797</v>
      </c>
      <c r="AT92" s="10" t="s">
        <v>798</v>
      </c>
      <c r="AU92" s="10" t="s">
        <v>798</v>
      </c>
      <c r="AV92" s="10" t="s">
        <v>799</v>
      </c>
      <c r="AW92" s="10" t="s">
        <v>800</v>
      </c>
      <c r="AX92" s="10" t="s">
        <v>801</v>
      </c>
      <c r="AY92" s="10" t="s">
        <v>802</v>
      </c>
      <c r="AZ92" s="10" t="s">
        <v>803</v>
      </c>
      <c r="BB92" s="10" t="s">
        <v>804</v>
      </c>
      <c r="BD92" s="10" t="s">
        <v>805</v>
      </c>
      <c r="BQ92" s="10" t="s">
        <v>806</v>
      </c>
      <c r="CV92" s="10" t="s">
        <v>570</v>
      </c>
      <c r="CW92" s="10" t="s">
        <v>803</v>
      </c>
      <c r="DD92" s="10" t="s">
        <v>807</v>
      </c>
      <c r="EE92" s="10" t="s">
        <v>808</v>
      </c>
      <c r="EF92" s="11">
        <v>100</v>
      </c>
      <c r="FI92" s="10" t="s">
        <v>809</v>
      </c>
      <c r="FQ92" s="10" t="s">
        <v>570</v>
      </c>
      <c r="FR92" s="10" t="s">
        <v>810</v>
      </c>
      <c r="FS92" s="10" t="s">
        <v>811</v>
      </c>
      <c r="GH92" s="10" t="s">
        <v>812</v>
      </c>
      <c r="GW92" s="63" t="s">
        <v>813</v>
      </c>
      <c r="HW92" s="10" t="s">
        <v>354</v>
      </c>
      <c r="HX92" s="63" t="s">
        <v>814</v>
      </c>
    </row>
    <row r="93" spans="2:232">
      <c r="B93" s="10" t="s">
        <v>790</v>
      </c>
      <c r="C93" s="10" t="s">
        <v>791</v>
      </c>
      <c r="D93" s="10" t="s">
        <v>792</v>
      </c>
      <c r="F93" s="10" t="s">
        <v>793</v>
      </c>
      <c r="I93" s="10" t="s">
        <v>794</v>
      </c>
      <c r="J93" s="10" t="s">
        <v>795</v>
      </c>
      <c r="L93" s="10" t="s">
        <v>796</v>
      </c>
      <c r="R93" s="10" t="s">
        <v>794</v>
      </c>
      <c r="AE93" s="63" t="s">
        <v>797</v>
      </c>
      <c r="AT93" s="10" t="s">
        <v>798</v>
      </c>
      <c r="AU93" s="10" t="s">
        <v>798</v>
      </c>
      <c r="AV93" s="10" t="s">
        <v>799</v>
      </c>
      <c r="AW93" s="10" t="s">
        <v>800</v>
      </c>
      <c r="AX93" s="10" t="s">
        <v>801</v>
      </c>
      <c r="AY93" s="10" t="s">
        <v>802</v>
      </c>
      <c r="AZ93" s="10" t="s">
        <v>803</v>
      </c>
      <c r="BB93" s="10" t="s">
        <v>804</v>
      </c>
      <c r="BD93" s="10" t="s">
        <v>805</v>
      </c>
      <c r="BQ93" s="10" t="s">
        <v>806</v>
      </c>
      <c r="CV93" s="10" t="s">
        <v>570</v>
      </c>
      <c r="CW93" s="10" t="s">
        <v>803</v>
      </c>
      <c r="DD93" s="10" t="s">
        <v>807</v>
      </c>
      <c r="EE93" s="10" t="s">
        <v>808</v>
      </c>
      <c r="EF93" s="11">
        <v>100</v>
      </c>
      <c r="FI93" s="10" t="s">
        <v>809</v>
      </c>
      <c r="FQ93" s="10" t="s">
        <v>570</v>
      </c>
      <c r="FR93" s="10" t="s">
        <v>810</v>
      </c>
      <c r="FS93" s="10" t="s">
        <v>811</v>
      </c>
      <c r="GH93" s="10" t="s">
        <v>812</v>
      </c>
      <c r="GW93" s="63" t="s">
        <v>813</v>
      </c>
      <c r="HW93" s="10" t="s">
        <v>354</v>
      </c>
      <c r="HX93" s="63" t="s">
        <v>814</v>
      </c>
    </row>
    <row r="94" spans="2:232">
      <c r="B94" s="10" t="s">
        <v>790</v>
      </c>
      <c r="C94" s="10" t="s">
        <v>791</v>
      </c>
      <c r="D94" s="10" t="s">
        <v>792</v>
      </c>
      <c r="F94" s="10" t="s">
        <v>793</v>
      </c>
      <c r="I94" s="10" t="s">
        <v>794</v>
      </c>
      <c r="J94" s="10" t="s">
        <v>795</v>
      </c>
      <c r="L94" s="10" t="s">
        <v>796</v>
      </c>
      <c r="R94" s="10" t="s">
        <v>794</v>
      </c>
      <c r="AE94" s="63" t="s">
        <v>797</v>
      </c>
      <c r="AT94" s="10" t="s">
        <v>798</v>
      </c>
      <c r="AU94" s="10" t="s">
        <v>798</v>
      </c>
      <c r="AV94" s="10" t="s">
        <v>799</v>
      </c>
      <c r="AW94" s="10" t="s">
        <v>800</v>
      </c>
      <c r="AX94" s="10" t="s">
        <v>801</v>
      </c>
      <c r="AY94" s="10" t="s">
        <v>802</v>
      </c>
      <c r="AZ94" s="10" t="s">
        <v>803</v>
      </c>
      <c r="BB94" s="10" t="s">
        <v>804</v>
      </c>
      <c r="BD94" s="10" t="s">
        <v>805</v>
      </c>
      <c r="BQ94" s="10" t="s">
        <v>806</v>
      </c>
      <c r="CV94" s="10" t="s">
        <v>570</v>
      </c>
      <c r="CW94" s="10" t="s">
        <v>803</v>
      </c>
      <c r="DD94" s="10" t="s">
        <v>807</v>
      </c>
      <c r="EE94" s="10" t="s">
        <v>808</v>
      </c>
      <c r="EF94" s="11">
        <v>100</v>
      </c>
      <c r="FI94" s="10" t="s">
        <v>809</v>
      </c>
      <c r="FQ94" s="10" t="s">
        <v>570</v>
      </c>
      <c r="FR94" s="10" t="s">
        <v>810</v>
      </c>
      <c r="FS94" s="10" t="s">
        <v>811</v>
      </c>
      <c r="GH94" s="10" t="s">
        <v>812</v>
      </c>
      <c r="GW94" s="63" t="s">
        <v>813</v>
      </c>
      <c r="HW94" s="10" t="s">
        <v>354</v>
      </c>
      <c r="HX94" s="63" t="s">
        <v>814</v>
      </c>
    </row>
    <row r="95" spans="2:232">
      <c r="B95" s="10" t="s">
        <v>790</v>
      </c>
      <c r="C95" s="10" t="s">
        <v>791</v>
      </c>
      <c r="D95" s="10" t="s">
        <v>792</v>
      </c>
      <c r="F95" s="10" t="s">
        <v>793</v>
      </c>
      <c r="I95" s="10" t="s">
        <v>794</v>
      </c>
      <c r="J95" s="10" t="s">
        <v>795</v>
      </c>
      <c r="L95" s="10" t="s">
        <v>796</v>
      </c>
      <c r="R95" s="10" t="s">
        <v>794</v>
      </c>
      <c r="AE95" s="63" t="s">
        <v>797</v>
      </c>
      <c r="AT95" s="10" t="s">
        <v>798</v>
      </c>
      <c r="AU95" s="10" t="s">
        <v>798</v>
      </c>
      <c r="AV95" s="10" t="s">
        <v>799</v>
      </c>
      <c r="AW95" s="10" t="s">
        <v>800</v>
      </c>
      <c r="AX95" s="10" t="s">
        <v>801</v>
      </c>
      <c r="AY95" s="10" t="s">
        <v>802</v>
      </c>
      <c r="AZ95" s="10" t="s">
        <v>803</v>
      </c>
      <c r="BB95" s="10" t="s">
        <v>804</v>
      </c>
      <c r="BD95" s="10" t="s">
        <v>805</v>
      </c>
      <c r="BQ95" s="10" t="s">
        <v>806</v>
      </c>
      <c r="CV95" s="10" t="s">
        <v>570</v>
      </c>
      <c r="CW95" s="10" t="s">
        <v>803</v>
      </c>
      <c r="DD95" s="10" t="s">
        <v>807</v>
      </c>
      <c r="EE95" s="10" t="s">
        <v>808</v>
      </c>
      <c r="EF95" s="11">
        <v>100</v>
      </c>
      <c r="FI95" s="10" t="s">
        <v>809</v>
      </c>
      <c r="FQ95" s="10" t="s">
        <v>570</v>
      </c>
      <c r="FR95" s="10" t="s">
        <v>810</v>
      </c>
      <c r="FS95" s="10" t="s">
        <v>811</v>
      </c>
      <c r="GH95" s="10" t="s">
        <v>812</v>
      </c>
      <c r="GW95" s="63" t="s">
        <v>813</v>
      </c>
      <c r="HW95" s="10" t="s">
        <v>354</v>
      </c>
      <c r="HX95" s="63" t="s">
        <v>814</v>
      </c>
    </row>
    <row r="96" spans="2:232">
      <c r="B96" s="10" t="s">
        <v>790</v>
      </c>
      <c r="C96" s="10" t="s">
        <v>791</v>
      </c>
      <c r="D96" s="10" t="s">
        <v>792</v>
      </c>
      <c r="F96" s="10" t="s">
        <v>793</v>
      </c>
      <c r="I96" s="10" t="s">
        <v>794</v>
      </c>
      <c r="J96" s="10" t="s">
        <v>795</v>
      </c>
      <c r="L96" s="10" t="s">
        <v>796</v>
      </c>
      <c r="R96" s="10" t="s">
        <v>794</v>
      </c>
      <c r="AE96" s="63" t="s">
        <v>797</v>
      </c>
      <c r="AT96" s="10" t="s">
        <v>798</v>
      </c>
      <c r="AU96" s="10" t="s">
        <v>798</v>
      </c>
      <c r="AV96" s="10" t="s">
        <v>799</v>
      </c>
      <c r="AW96" s="10" t="s">
        <v>800</v>
      </c>
      <c r="AX96" s="10" t="s">
        <v>801</v>
      </c>
      <c r="AY96" s="10" t="s">
        <v>802</v>
      </c>
      <c r="AZ96" s="10" t="s">
        <v>803</v>
      </c>
      <c r="BB96" s="10" t="s">
        <v>804</v>
      </c>
      <c r="BD96" s="10" t="s">
        <v>805</v>
      </c>
      <c r="BQ96" s="10" t="s">
        <v>806</v>
      </c>
      <c r="CV96" s="10" t="s">
        <v>570</v>
      </c>
      <c r="CW96" s="10" t="s">
        <v>803</v>
      </c>
      <c r="DD96" s="10" t="s">
        <v>807</v>
      </c>
      <c r="EE96" s="10" t="s">
        <v>808</v>
      </c>
      <c r="EF96" s="11">
        <v>100</v>
      </c>
      <c r="FI96" s="10" t="s">
        <v>809</v>
      </c>
      <c r="FQ96" s="10" t="s">
        <v>570</v>
      </c>
      <c r="FR96" s="10" t="s">
        <v>810</v>
      </c>
      <c r="FS96" s="10" t="s">
        <v>811</v>
      </c>
      <c r="GH96" s="10" t="s">
        <v>812</v>
      </c>
      <c r="GW96" s="63" t="s">
        <v>813</v>
      </c>
      <c r="HW96" s="10" t="s">
        <v>354</v>
      </c>
      <c r="HX96" s="63" t="s">
        <v>814</v>
      </c>
    </row>
    <row r="97" spans="2:232">
      <c r="B97" s="10" t="s">
        <v>790</v>
      </c>
      <c r="C97" s="10" t="s">
        <v>791</v>
      </c>
      <c r="D97" s="10" t="s">
        <v>792</v>
      </c>
      <c r="F97" s="10" t="s">
        <v>793</v>
      </c>
      <c r="I97" s="10" t="s">
        <v>794</v>
      </c>
      <c r="J97" s="10" t="s">
        <v>795</v>
      </c>
      <c r="L97" s="10" t="s">
        <v>796</v>
      </c>
      <c r="R97" s="10" t="s">
        <v>794</v>
      </c>
      <c r="AE97" s="63" t="s">
        <v>797</v>
      </c>
      <c r="AT97" s="10" t="s">
        <v>798</v>
      </c>
      <c r="AU97" s="10" t="s">
        <v>798</v>
      </c>
      <c r="AV97" s="10" t="s">
        <v>799</v>
      </c>
      <c r="AW97" s="10" t="s">
        <v>800</v>
      </c>
      <c r="AX97" s="10" t="s">
        <v>801</v>
      </c>
      <c r="AY97" s="10" t="s">
        <v>802</v>
      </c>
      <c r="AZ97" s="10" t="s">
        <v>803</v>
      </c>
      <c r="BB97" s="10" t="s">
        <v>804</v>
      </c>
      <c r="BD97" s="10" t="s">
        <v>805</v>
      </c>
      <c r="BQ97" s="10" t="s">
        <v>806</v>
      </c>
      <c r="CV97" s="10" t="s">
        <v>570</v>
      </c>
      <c r="CW97" s="10" t="s">
        <v>803</v>
      </c>
      <c r="DD97" s="10" t="s">
        <v>807</v>
      </c>
      <c r="EE97" s="10" t="s">
        <v>808</v>
      </c>
      <c r="EF97" s="11">
        <v>100</v>
      </c>
      <c r="FI97" s="10" t="s">
        <v>809</v>
      </c>
      <c r="FQ97" s="10" t="s">
        <v>570</v>
      </c>
      <c r="FR97" s="10" t="s">
        <v>810</v>
      </c>
      <c r="FS97" s="10" t="s">
        <v>811</v>
      </c>
      <c r="GH97" s="10" t="s">
        <v>812</v>
      </c>
      <c r="GW97" s="63" t="s">
        <v>813</v>
      </c>
      <c r="HW97" s="10" t="s">
        <v>354</v>
      </c>
      <c r="HX97" s="63" t="s">
        <v>814</v>
      </c>
    </row>
    <row r="98" spans="2:232">
      <c r="B98" s="10" t="s">
        <v>790</v>
      </c>
      <c r="C98" s="10" t="s">
        <v>791</v>
      </c>
      <c r="D98" s="10" t="s">
        <v>792</v>
      </c>
      <c r="F98" s="10" t="s">
        <v>793</v>
      </c>
      <c r="I98" s="10" t="s">
        <v>794</v>
      </c>
      <c r="J98" s="10" t="s">
        <v>795</v>
      </c>
      <c r="L98" s="10" t="s">
        <v>796</v>
      </c>
      <c r="R98" s="10" t="s">
        <v>794</v>
      </c>
      <c r="AE98" s="63" t="s">
        <v>797</v>
      </c>
      <c r="AT98" s="10" t="s">
        <v>798</v>
      </c>
      <c r="AU98" s="10" t="s">
        <v>798</v>
      </c>
      <c r="AV98" s="10" t="s">
        <v>799</v>
      </c>
      <c r="AW98" s="10" t="s">
        <v>800</v>
      </c>
      <c r="AX98" s="10" t="s">
        <v>801</v>
      </c>
      <c r="AY98" s="10" t="s">
        <v>802</v>
      </c>
      <c r="AZ98" s="10" t="s">
        <v>803</v>
      </c>
      <c r="BB98" s="10" t="s">
        <v>804</v>
      </c>
      <c r="BD98" s="10" t="s">
        <v>805</v>
      </c>
      <c r="BQ98" s="10" t="s">
        <v>806</v>
      </c>
      <c r="CV98" s="10" t="s">
        <v>570</v>
      </c>
      <c r="CW98" s="10" t="s">
        <v>803</v>
      </c>
      <c r="DD98" s="10" t="s">
        <v>807</v>
      </c>
      <c r="EE98" s="10" t="s">
        <v>808</v>
      </c>
      <c r="EF98" s="11">
        <v>100</v>
      </c>
      <c r="FI98" s="10" t="s">
        <v>809</v>
      </c>
      <c r="FQ98" s="10" t="s">
        <v>570</v>
      </c>
      <c r="FR98" s="10" t="s">
        <v>810</v>
      </c>
      <c r="FS98" s="10" t="s">
        <v>811</v>
      </c>
      <c r="GH98" s="10" t="s">
        <v>812</v>
      </c>
      <c r="GW98" s="63" t="s">
        <v>813</v>
      </c>
      <c r="HW98" s="10" t="s">
        <v>354</v>
      </c>
      <c r="HX98" s="63" t="s">
        <v>814</v>
      </c>
    </row>
    <row r="99" spans="2:232">
      <c r="B99" s="10" t="s">
        <v>790</v>
      </c>
      <c r="C99" s="10" t="s">
        <v>791</v>
      </c>
      <c r="D99" s="10" t="s">
        <v>792</v>
      </c>
      <c r="F99" s="10" t="s">
        <v>793</v>
      </c>
      <c r="I99" s="10" t="s">
        <v>794</v>
      </c>
      <c r="J99" s="10" t="s">
        <v>795</v>
      </c>
      <c r="L99" s="10" t="s">
        <v>796</v>
      </c>
      <c r="R99" s="10" t="s">
        <v>794</v>
      </c>
      <c r="AE99" s="63" t="s">
        <v>797</v>
      </c>
      <c r="AT99" s="10" t="s">
        <v>798</v>
      </c>
      <c r="AU99" s="10" t="s">
        <v>798</v>
      </c>
      <c r="AV99" s="10" t="s">
        <v>799</v>
      </c>
      <c r="AW99" s="10" t="s">
        <v>800</v>
      </c>
      <c r="AX99" s="10" t="s">
        <v>801</v>
      </c>
      <c r="AY99" s="10" t="s">
        <v>802</v>
      </c>
      <c r="AZ99" s="10" t="s">
        <v>803</v>
      </c>
      <c r="BB99" s="10" t="s">
        <v>804</v>
      </c>
      <c r="BD99" s="10" t="s">
        <v>805</v>
      </c>
      <c r="BQ99" s="10" t="s">
        <v>806</v>
      </c>
      <c r="CV99" s="10" t="s">
        <v>570</v>
      </c>
      <c r="CW99" s="10" t="s">
        <v>803</v>
      </c>
      <c r="DD99" s="10" t="s">
        <v>807</v>
      </c>
      <c r="EE99" s="10" t="s">
        <v>808</v>
      </c>
      <c r="EF99" s="11">
        <v>100</v>
      </c>
      <c r="FI99" s="10" t="s">
        <v>809</v>
      </c>
      <c r="FQ99" s="10" t="s">
        <v>570</v>
      </c>
      <c r="FR99" s="10" t="s">
        <v>810</v>
      </c>
      <c r="FS99" s="10" t="s">
        <v>811</v>
      </c>
      <c r="GH99" s="10" t="s">
        <v>812</v>
      </c>
      <c r="GW99" s="63" t="s">
        <v>813</v>
      </c>
      <c r="HW99" s="10" t="s">
        <v>354</v>
      </c>
      <c r="HX99" s="63" t="s">
        <v>814</v>
      </c>
    </row>
    <row r="100" spans="2:232">
      <c r="B100" s="10" t="s">
        <v>790</v>
      </c>
      <c r="C100" s="10" t="s">
        <v>791</v>
      </c>
      <c r="D100" s="10" t="s">
        <v>792</v>
      </c>
      <c r="F100" s="10" t="s">
        <v>793</v>
      </c>
      <c r="I100" s="10" t="s">
        <v>794</v>
      </c>
      <c r="J100" s="10" t="s">
        <v>795</v>
      </c>
      <c r="L100" s="10" t="s">
        <v>796</v>
      </c>
      <c r="R100" s="10" t="s">
        <v>794</v>
      </c>
      <c r="AE100" s="63" t="s">
        <v>797</v>
      </c>
      <c r="AT100" s="10" t="s">
        <v>798</v>
      </c>
      <c r="AU100" s="10" t="s">
        <v>798</v>
      </c>
      <c r="AV100" s="10" t="s">
        <v>799</v>
      </c>
      <c r="AW100" s="10" t="s">
        <v>800</v>
      </c>
      <c r="AX100" s="10" t="s">
        <v>801</v>
      </c>
      <c r="AY100" s="10" t="s">
        <v>802</v>
      </c>
      <c r="AZ100" s="10" t="s">
        <v>803</v>
      </c>
      <c r="BB100" s="10" t="s">
        <v>804</v>
      </c>
      <c r="BD100" s="10" t="s">
        <v>805</v>
      </c>
      <c r="BQ100" s="10" t="s">
        <v>806</v>
      </c>
      <c r="CV100" s="10" t="s">
        <v>570</v>
      </c>
      <c r="CW100" s="10" t="s">
        <v>803</v>
      </c>
      <c r="DD100" s="10" t="s">
        <v>807</v>
      </c>
      <c r="EE100" s="10" t="s">
        <v>808</v>
      </c>
      <c r="EF100" s="11">
        <v>100</v>
      </c>
      <c r="FI100" s="10" t="s">
        <v>809</v>
      </c>
      <c r="FQ100" s="10" t="s">
        <v>570</v>
      </c>
      <c r="FR100" s="10" t="s">
        <v>810</v>
      </c>
      <c r="FS100" s="10" t="s">
        <v>811</v>
      </c>
      <c r="GH100" s="10" t="s">
        <v>812</v>
      </c>
      <c r="GW100" s="63" t="s">
        <v>813</v>
      </c>
      <c r="HW100" s="10" t="s">
        <v>354</v>
      </c>
      <c r="HX100" s="63" t="s">
        <v>814</v>
      </c>
    </row>
    <row r="101" spans="2:232">
      <c r="B101" s="10" t="s">
        <v>790</v>
      </c>
      <c r="C101" s="10" t="s">
        <v>791</v>
      </c>
      <c r="D101" s="10" t="s">
        <v>792</v>
      </c>
      <c r="F101" s="10" t="s">
        <v>793</v>
      </c>
      <c r="I101" s="10" t="s">
        <v>794</v>
      </c>
      <c r="J101" s="10" t="s">
        <v>795</v>
      </c>
      <c r="L101" s="10" t="s">
        <v>796</v>
      </c>
      <c r="R101" s="10" t="s">
        <v>794</v>
      </c>
      <c r="AE101" s="63" t="s">
        <v>797</v>
      </c>
      <c r="AT101" s="10" t="s">
        <v>798</v>
      </c>
      <c r="AU101" s="10" t="s">
        <v>798</v>
      </c>
      <c r="AV101" s="10" t="s">
        <v>799</v>
      </c>
      <c r="AW101" s="10" t="s">
        <v>800</v>
      </c>
      <c r="AX101" s="10" t="s">
        <v>801</v>
      </c>
      <c r="AY101" s="10" t="s">
        <v>802</v>
      </c>
      <c r="AZ101" s="10" t="s">
        <v>803</v>
      </c>
      <c r="BB101" s="10" t="s">
        <v>804</v>
      </c>
      <c r="BD101" s="10" t="s">
        <v>805</v>
      </c>
      <c r="BQ101" s="10" t="s">
        <v>806</v>
      </c>
      <c r="CV101" s="10" t="s">
        <v>570</v>
      </c>
      <c r="CW101" s="10" t="s">
        <v>803</v>
      </c>
      <c r="DD101" s="10" t="s">
        <v>807</v>
      </c>
      <c r="EE101" s="10" t="s">
        <v>808</v>
      </c>
      <c r="EF101" s="11">
        <v>100</v>
      </c>
      <c r="FI101" s="10" t="s">
        <v>809</v>
      </c>
      <c r="FQ101" s="10" t="s">
        <v>570</v>
      </c>
      <c r="FR101" s="10" t="s">
        <v>810</v>
      </c>
      <c r="FS101" s="10" t="s">
        <v>811</v>
      </c>
      <c r="GH101" s="10" t="s">
        <v>812</v>
      </c>
      <c r="GW101" s="63" t="s">
        <v>813</v>
      </c>
      <c r="HW101" s="10" t="s">
        <v>354</v>
      </c>
      <c r="HX101" s="63" t="s">
        <v>814</v>
      </c>
    </row>
    <row r="102" spans="2:232">
      <c r="B102" s="10" t="s">
        <v>790</v>
      </c>
      <c r="C102" s="10" t="s">
        <v>791</v>
      </c>
      <c r="D102" s="10" t="s">
        <v>792</v>
      </c>
      <c r="F102" s="10" t="s">
        <v>793</v>
      </c>
      <c r="I102" s="10" t="s">
        <v>794</v>
      </c>
      <c r="J102" s="10" t="s">
        <v>795</v>
      </c>
      <c r="L102" s="10" t="s">
        <v>796</v>
      </c>
      <c r="R102" s="10" t="s">
        <v>794</v>
      </c>
      <c r="AE102" s="63" t="s">
        <v>797</v>
      </c>
      <c r="AT102" s="10" t="s">
        <v>798</v>
      </c>
      <c r="AU102" s="10" t="s">
        <v>798</v>
      </c>
      <c r="AV102" s="10" t="s">
        <v>799</v>
      </c>
      <c r="AW102" s="10" t="s">
        <v>800</v>
      </c>
      <c r="AX102" s="10" t="s">
        <v>801</v>
      </c>
      <c r="AY102" s="10" t="s">
        <v>802</v>
      </c>
      <c r="AZ102" s="10" t="s">
        <v>803</v>
      </c>
      <c r="BB102" s="10" t="s">
        <v>804</v>
      </c>
      <c r="BD102" s="10" t="s">
        <v>805</v>
      </c>
      <c r="BQ102" s="10" t="s">
        <v>806</v>
      </c>
      <c r="CV102" s="10" t="s">
        <v>570</v>
      </c>
      <c r="CW102" s="10" t="s">
        <v>803</v>
      </c>
      <c r="DD102" s="10" t="s">
        <v>807</v>
      </c>
      <c r="EE102" s="10" t="s">
        <v>808</v>
      </c>
      <c r="EF102" s="11">
        <v>100</v>
      </c>
      <c r="FI102" s="10" t="s">
        <v>809</v>
      </c>
      <c r="FQ102" s="10" t="s">
        <v>570</v>
      </c>
      <c r="FR102" s="10" t="s">
        <v>810</v>
      </c>
      <c r="FS102" s="10" t="s">
        <v>811</v>
      </c>
      <c r="GH102" s="10" t="s">
        <v>812</v>
      </c>
      <c r="GW102" s="63" t="s">
        <v>813</v>
      </c>
      <c r="HW102" s="10" t="s">
        <v>354</v>
      </c>
      <c r="HX102" s="63" t="s">
        <v>814</v>
      </c>
    </row>
    <row r="103" spans="2:232">
      <c r="B103" s="10" t="s">
        <v>790</v>
      </c>
      <c r="C103" s="10" t="s">
        <v>791</v>
      </c>
      <c r="D103" s="10" t="s">
        <v>792</v>
      </c>
      <c r="F103" s="10" t="s">
        <v>793</v>
      </c>
      <c r="I103" s="10" t="s">
        <v>794</v>
      </c>
      <c r="J103" s="10" t="s">
        <v>795</v>
      </c>
      <c r="L103" s="10" t="s">
        <v>796</v>
      </c>
      <c r="R103" s="10" t="s">
        <v>794</v>
      </c>
      <c r="AE103" s="63" t="s">
        <v>797</v>
      </c>
      <c r="AT103" s="10" t="s">
        <v>798</v>
      </c>
      <c r="AU103" s="10" t="s">
        <v>798</v>
      </c>
      <c r="AV103" s="10" t="s">
        <v>799</v>
      </c>
      <c r="AW103" s="10" t="s">
        <v>800</v>
      </c>
      <c r="AX103" s="10" t="s">
        <v>801</v>
      </c>
      <c r="AY103" s="10" t="s">
        <v>802</v>
      </c>
      <c r="AZ103" s="10" t="s">
        <v>803</v>
      </c>
      <c r="BB103" s="10" t="s">
        <v>804</v>
      </c>
      <c r="BD103" s="10" t="s">
        <v>805</v>
      </c>
      <c r="BQ103" s="10" t="s">
        <v>806</v>
      </c>
      <c r="CV103" s="10" t="s">
        <v>570</v>
      </c>
      <c r="CW103" s="10" t="s">
        <v>803</v>
      </c>
      <c r="DD103" s="10" t="s">
        <v>807</v>
      </c>
      <c r="EE103" s="10" t="s">
        <v>808</v>
      </c>
      <c r="EF103" s="11">
        <v>100</v>
      </c>
      <c r="FI103" s="10" t="s">
        <v>809</v>
      </c>
      <c r="FQ103" s="10" t="s">
        <v>570</v>
      </c>
      <c r="FR103" s="10" t="s">
        <v>810</v>
      </c>
      <c r="FS103" s="10" t="s">
        <v>811</v>
      </c>
      <c r="GH103" s="10" t="s">
        <v>812</v>
      </c>
      <c r="GW103" s="63" t="s">
        <v>813</v>
      </c>
      <c r="HW103" s="10" t="s">
        <v>354</v>
      </c>
      <c r="HX103" s="63" t="s">
        <v>814</v>
      </c>
    </row>
    <row r="104" spans="2:232">
      <c r="B104" s="10" t="s">
        <v>790</v>
      </c>
      <c r="C104" s="10" t="s">
        <v>791</v>
      </c>
      <c r="D104" s="10" t="s">
        <v>792</v>
      </c>
      <c r="F104" s="10" t="s">
        <v>793</v>
      </c>
      <c r="I104" s="10" t="s">
        <v>794</v>
      </c>
      <c r="J104" s="10" t="s">
        <v>795</v>
      </c>
      <c r="L104" s="10" t="s">
        <v>796</v>
      </c>
      <c r="R104" s="10" t="s">
        <v>794</v>
      </c>
      <c r="AE104" s="63" t="s">
        <v>797</v>
      </c>
      <c r="AT104" s="10" t="s">
        <v>798</v>
      </c>
      <c r="AU104" s="10" t="s">
        <v>798</v>
      </c>
      <c r="AV104" s="10" t="s">
        <v>799</v>
      </c>
      <c r="AW104" s="10" t="s">
        <v>800</v>
      </c>
      <c r="AX104" s="10" t="s">
        <v>801</v>
      </c>
      <c r="AY104" s="10" t="s">
        <v>802</v>
      </c>
      <c r="AZ104" s="10" t="s">
        <v>803</v>
      </c>
      <c r="BB104" s="10" t="s">
        <v>804</v>
      </c>
      <c r="BD104" s="10" t="s">
        <v>805</v>
      </c>
      <c r="BQ104" s="10" t="s">
        <v>806</v>
      </c>
      <c r="CV104" s="10" t="s">
        <v>570</v>
      </c>
      <c r="CW104" s="10" t="s">
        <v>803</v>
      </c>
      <c r="DD104" s="10" t="s">
        <v>807</v>
      </c>
      <c r="EE104" s="10" t="s">
        <v>808</v>
      </c>
      <c r="EF104" s="11">
        <v>100</v>
      </c>
      <c r="FI104" s="10" t="s">
        <v>809</v>
      </c>
      <c r="FQ104" s="10" t="s">
        <v>570</v>
      </c>
      <c r="FR104" s="10" t="s">
        <v>810</v>
      </c>
      <c r="FS104" s="10" t="s">
        <v>811</v>
      </c>
      <c r="GH104" s="10" t="s">
        <v>812</v>
      </c>
      <c r="GW104" s="63" t="s">
        <v>813</v>
      </c>
      <c r="HW104" s="10" t="s">
        <v>354</v>
      </c>
      <c r="HX104" s="63" t="s">
        <v>814</v>
      </c>
    </row>
    <row r="105" spans="2:232">
      <c r="B105" s="10" t="s">
        <v>790</v>
      </c>
      <c r="C105" s="10" t="s">
        <v>791</v>
      </c>
      <c r="D105" s="10" t="s">
        <v>792</v>
      </c>
      <c r="F105" s="10" t="s">
        <v>793</v>
      </c>
      <c r="I105" s="10" t="s">
        <v>794</v>
      </c>
      <c r="J105" s="10" t="s">
        <v>795</v>
      </c>
      <c r="L105" s="10" t="s">
        <v>796</v>
      </c>
      <c r="R105" s="10" t="s">
        <v>794</v>
      </c>
      <c r="AE105" s="63" t="s">
        <v>797</v>
      </c>
      <c r="AT105" s="10" t="s">
        <v>798</v>
      </c>
      <c r="AU105" s="10" t="s">
        <v>798</v>
      </c>
      <c r="AV105" s="10" t="s">
        <v>799</v>
      </c>
      <c r="AW105" s="10" t="s">
        <v>800</v>
      </c>
      <c r="AX105" s="10" t="s">
        <v>801</v>
      </c>
      <c r="AY105" s="10" t="s">
        <v>802</v>
      </c>
      <c r="AZ105" s="10" t="s">
        <v>803</v>
      </c>
      <c r="BB105" s="10" t="s">
        <v>804</v>
      </c>
      <c r="BD105" s="10" t="s">
        <v>805</v>
      </c>
      <c r="BQ105" s="10" t="s">
        <v>806</v>
      </c>
      <c r="CV105" s="10" t="s">
        <v>570</v>
      </c>
      <c r="CW105" s="10" t="s">
        <v>803</v>
      </c>
      <c r="DD105" s="10" t="s">
        <v>807</v>
      </c>
      <c r="EE105" s="10" t="s">
        <v>808</v>
      </c>
      <c r="EF105" s="11">
        <v>100</v>
      </c>
      <c r="FI105" s="10" t="s">
        <v>809</v>
      </c>
      <c r="FQ105" s="10" t="s">
        <v>570</v>
      </c>
      <c r="FR105" s="10" t="s">
        <v>810</v>
      </c>
      <c r="FS105" s="10" t="s">
        <v>811</v>
      </c>
      <c r="GH105" s="10" t="s">
        <v>812</v>
      </c>
      <c r="GW105" s="63" t="s">
        <v>813</v>
      </c>
      <c r="HW105" s="10" t="s">
        <v>354</v>
      </c>
      <c r="HX105" s="63" t="s">
        <v>814</v>
      </c>
    </row>
    <row r="106" spans="2:232">
      <c r="B106" s="10" t="s">
        <v>790</v>
      </c>
      <c r="C106" s="10" t="s">
        <v>791</v>
      </c>
      <c r="D106" s="10" t="s">
        <v>792</v>
      </c>
      <c r="F106" s="10" t="s">
        <v>793</v>
      </c>
      <c r="I106" s="10" t="s">
        <v>794</v>
      </c>
      <c r="J106" s="10" t="s">
        <v>795</v>
      </c>
      <c r="L106" s="10" t="s">
        <v>796</v>
      </c>
      <c r="R106" s="10" t="s">
        <v>794</v>
      </c>
      <c r="AE106" s="63" t="s">
        <v>797</v>
      </c>
      <c r="AT106" s="10" t="s">
        <v>798</v>
      </c>
      <c r="AU106" s="10" t="s">
        <v>798</v>
      </c>
      <c r="AV106" s="10" t="s">
        <v>799</v>
      </c>
      <c r="AW106" s="10" t="s">
        <v>800</v>
      </c>
      <c r="AX106" s="10" t="s">
        <v>801</v>
      </c>
      <c r="AY106" s="10" t="s">
        <v>802</v>
      </c>
      <c r="AZ106" s="10" t="s">
        <v>803</v>
      </c>
      <c r="BB106" s="10" t="s">
        <v>804</v>
      </c>
      <c r="BD106" s="10" t="s">
        <v>805</v>
      </c>
      <c r="BQ106" s="10" t="s">
        <v>806</v>
      </c>
      <c r="CV106" s="10" t="s">
        <v>570</v>
      </c>
      <c r="CW106" s="10" t="s">
        <v>803</v>
      </c>
      <c r="DD106" s="10" t="s">
        <v>807</v>
      </c>
      <c r="EE106" s="10" t="s">
        <v>808</v>
      </c>
      <c r="EF106" s="11">
        <v>100</v>
      </c>
      <c r="FI106" s="10" t="s">
        <v>809</v>
      </c>
      <c r="FQ106" s="10" t="s">
        <v>570</v>
      </c>
      <c r="FR106" s="10" t="s">
        <v>810</v>
      </c>
      <c r="FS106" s="10" t="s">
        <v>811</v>
      </c>
      <c r="GH106" s="10" t="s">
        <v>812</v>
      </c>
      <c r="GW106" s="63" t="s">
        <v>813</v>
      </c>
      <c r="HW106" s="10" t="s">
        <v>354</v>
      </c>
      <c r="HX106" s="63" t="s">
        <v>814</v>
      </c>
    </row>
    <row r="107" spans="2:232">
      <c r="B107" s="10" t="s">
        <v>790</v>
      </c>
      <c r="C107" s="10" t="s">
        <v>791</v>
      </c>
      <c r="D107" s="10" t="s">
        <v>792</v>
      </c>
      <c r="F107" s="10" t="s">
        <v>793</v>
      </c>
      <c r="I107" s="10" t="s">
        <v>794</v>
      </c>
      <c r="J107" s="10" t="s">
        <v>795</v>
      </c>
      <c r="L107" s="10" t="s">
        <v>796</v>
      </c>
      <c r="R107" s="10" t="s">
        <v>794</v>
      </c>
      <c r="AE107" s="63" t="s">
        <v>797</v>
      </c>
      <c r="AT107" s="10" t="s">
        <v>798</v>
      </c>
      <c r="AU107" s="10" t="s">
        <v>798</v>
      </c>
      <c r="AV107" s="10" t="s">
        <v>799</v>
      </c>
      <c r="AW107" s="10" t="s">
        <v>800</v>
      </c>
      <c r="AX107" s="10" t="s">
        <v>801</v>
      </c>
      <c r="AY107" s="10" t="s">
        <v>802</v>
      </c>
      <c r="AZ107" s="10" t="s">
        <v>803</v>
      </c>
      <c r="BB107" s="10" t="s">
        <v>804</v>
      </c>
      <c r="BD107" s="10" t="s">
        <v>805</v>
      </c>
      <c r="BQ107" s="10" t="s">
        <v>806</v>
      </c>
      <c r="CV107" s="10" t="s">
        <v>570</v>
      </c>
      <c r="CW107" s="10" t="s">
        <v>803</v>
      </c>
      <c r="DD107" s="10" t="s">
        <v>807</v>
      </c>
      <c r="EE107" s="10" t="s">
        <v>808</v>
      </c>
      <c r="EF107" s="11">
        <v>100</v>
      </c>
      <c r="FI107" s="10" t="s">
        <v>809</v>
      </c>
      <c r="FQ107" s="10" t="s">
        <v>570</v>
      </c>
      <c r="FR107" s="10" t="s">
        <v>810</v>
      </c>
      <c r="FS107" s="10" t="s">
        <v>811</v>
      </c>
      <c r="GH107" s="10" t="s">
        <v>812</v>
      </c>
      <c r="GW107" s="63" t="s">
        <v>813</v>
      </c>
      <c r="HW107" s="10" t="s">
        <v>354</v>
      </c>
      <c r="HX107" s="63" t="s">
        <v>814</v>
      </c>
    </row>
    <row r="108" spans="2:232">
      <c r="B108" s="10" t="s">
        <v>790</v>
      </c>
      <c r="C108" s="10" t="s">
        <v>791</v>
      </c>
      <c r="D108" s="10" t="s">
        <v>792</v>
      </c>
      <c r="F108" s="10" t="s">
        <v>793</v>
      </c>
      <c r="I108" s="10" t="s">
        <v>794</v>
      </c>
      <c r="J108" s="10" t="s">
        <v>795</v>
      </c>
      <c r="L108" s="10" t="s">
        <v>796</v>
      </c>
      <c r="R108" s="10" t="s">
        <v>794</v>
      </c>
      <c r="AE108" s="63" t="s">
        <v>797</v>
      </c>
      <c r="AT108" s="10" t="s">
        <v>798</v>
      </c>
      <c r="AU108" s="10" t="s">
        <v>798</v>
      </c>
      <c r="AV108" s="10" t="s">
        <v>799</v>
      </c>
      <c r="AW108" s="10" t="s">
        <v>800</v>
      </c>
      <c r="AX108" s="10" t="s">
        <v>801</v>
      </c>
      <c r="AY108" s="10" t="s">
        <v>802</v>
      </c>
      <c r="AZ108" s="10" t="s">
        <v>803</v>
      </c>
      <c r="BB108" s="10" t="s">
        <v>804</v>
      </c>
      <c r="BD108" s="10" t="s">
        <v>805</v>
      </c>
      <c r="BQ108" s="10" t="s">
        <v>806</v>
      </c>
      <c r="CV108" s="10" t="s">
        <v>570</v>
      </c>
      <c r="CW108" s="10" t="s">
        <v>803</v>
      </c>
      <c r="DD108" s="10" t="s">
        <v>807</v>
      </c>
      <c r="EE108" s="10" t="s">
        <v>808</v>
      </c>
      <c r="EF108" s="11">
        <v>100</v>
      </c>
      <c r="FI108" s="10" t="s">
        <v>809</v>
      </c>
      <c r="FQ108" s="10" t="s">
        <v>570</v>
      </c>
      <c r="FR108" s="10" t="s">
        <v>810</v>
      </c>
      <c r="FS108" s="10" t="s">
        <v>811</v>
      </c>
      <c r="GH108" s="10" t="s">
        <v>812</v>
      </c>
      <c r="GW108" s="63" t="s">
        <v>813</v>
      </c>
      <c r="HW108" s="10" t="s">
        <v>354</v>
      </c>
      <c r="HX108" s="63" t="s">
        <v>814</v>
      </c>
    </row>
    <row r="109" spans="2:232">
      <c r="B109" s="10" t="s">
        <v>790</v>
      </c>
      <c r="C109" s="10" t="s">
        <v>791</v>
      </c>
      <c r="D109" s="10" t="s">
        <v>792</v>
      </c>
      <c r="F109" s="10" t="s">
        <v>793</v>
      </c>
      <c r="I109" s="10" t="s">
        <v>794</v>
      </c>
      <c r="J109" s="10" t="s">
        <v>795</v>
      </c>
      <c r="L109" s="10" t="s">
        <v>796</v>
      </c>
      <c r="R109" s="10" t="s">
        <v>794</v>
      </c>
      <c r="AE109" s="63" t="s">
        <v>797</v>
      </c>
      <c r="AT109" s="10" t="s">
        <v>798</v>
      </c>
      <c r="AU109" s="10" t="s">
        <v>798</v>
      </c>
      <c r="AV109" s="10" t="s">
        <v>799</v>
      </c>
      <c r="AW109" s="10" t="s">
        <v>800</v>
      </c>
      <c r="AX109" s="10" t="s">
        <v>801</v>
      </c>
      <c r="AY109" s="10" t="s">
        <v>802</v>
      </c>
      <c r="AZ109" s="10" t="s">
        <v>803</v>
      </c>
      <c r="BB109" s="10" t="s">
        <v>804</v>
      </c>
      <c r="BD109" s="10" t="s">
        <v>805</v>
      </c>
      <c r="BQ109" s="10" t="s">
        <v>806</v>
      </c>
      <c r="CV109" s="10" t="s">
        <v>570</v>
      </c>
      <c r="CW109" s="10" t="s">
        <v>803</v>
      </c>
      <c r="DD109" s="10" t="s">
        <v>807</v>
      </c>
      <c r="EE109" s="10" t="s">
        <v>808</v>
      </c>
      <c r="EF109" s="11">
        <v>100</v>
      </c>
      <c r="FI109" s="10" t="s">
        <v>809</v>
      </c>
      <c r="FQ109" s="10" t="s">
        <v>570</v>
      </c>
      <c r="FR109" s="10" t="s">
        <v>810</v>
      </c>
      <c r="FS109" s="10" t="s">
        <v>811</v>
      </c>
      <c r="GH109" s="10" t="s">
        <v>812</v>
      </c>
      <c r="GW109" s="63" t="s">
        <v>813</v>
      </c>
      <c r="HW109" s="10" t="s">
        <v>354</v>
      </c>
      <c r="HX109" s="63" t="s">
        <v>814</v>
      </c>
    </row>
    <row r="110" spans="2:232">
      <c r="B110" s="10" t="s">
        <v>790</v>
      </c>
      <c r="C110" s="10" t="s">
        <v>791</v>
      </c>
      <c r="D110" s="10" t="s">
        <v>792</v>
      </c>
      <c r="F110" s="10" t="s">
        <v>793</v>
      </c>
      <c r="I110" s="10" t="s">
        <v>794</v>
      </c>
      <c r="J110" s="10" t="s">
        <v>795</v>
      </c>
      <c r="L110" s="10" t="s">
        <v>796</v>
      </c>
      <c r="R110" s="10" t="s">
        <v>794</v>
      </c>
      <c r="AE110" s="63" t="s">
        <v>797</v>
      </c>
      <c r="AT110" s="10" t="s">
        <v>798</v>
      </c>
      <c r="AU110" s="10" t="s">
        <v>798</v>
      </c>
      <c r="AV110" s="10" t="s">
        <v>799</v>
      </c>
      <c r="AW110" s="10" t="s">
        <v>800</v>
      </c>
      <c r="AX110" s="10" t="s">
        <v>801</v>
      </c>
      <c r="AY110" s="10" t="s">
        <v>802</v>
      </c>
      <c r="AZ110" s="10" t="s">
        <v>803</v>
      </c>
      <c r="BB110" s="10" t="s">
        <v>804</v>
      </c>
      <c r="BD110" s="10" t="s">
        <v>805</v>
      </c>
      <c r="BQ110" s="10" t="s">
        <v>806</v>
      </c>
      <c r="CV110" s="10" t="s">
        <v>570</v>
      </c>
      <c r="CW110" s="10" t="s">
        <v>803</v>
      </c>
      <c r="DD110" s="10" t="s">
        <v>807</v>
      </c>
      <c r="EE110" s="10" t="s">
        <v>808</v>
      </c>
      <c r="EF110" s="11">
        <v>100</v>
      </c>
      <c r="FI110" s="10" t="s">
        <v>809</v>
      </c>
      <c r="FQ110" s="10" t="s">
        <v>570</v>
      </c>
      <c r="FR110" s="10" t="s">
        <v>810</v>
      </c>
      <c r="FS110" s="10" t="s">
        <v>811</v>
      </c>
      <c r="GH110" s="10" t="s">
        <v>812</v>
      </c>
      <c r="GW110" s="63" t="s">
        <v>813</v>
      </c>
      <c r="HW110" s="10" t="s">
        <v>354</v>
      </c>
      <c r="HX110" s="63" t="s">
        <v>814</v>
      </c>
    </row>
    <row r="111" spans="2:232">
      <c r="B111" s="10" t="s">
        <v>790</v>
      </c>
      <c r="C111" s="10" t="s">
        <v>791</v>
      </c>
      <c r="D111" s="10" t="s">
        <v>792</v>
      </c>
      <c r="F111" s="10" t="s">
        <v>793</v>
      </c>
      <c r="I111" s="10" t="s">
        <v>794</v>
      </c>
      <c r="J111" s="10" t="s">
        <v>795</v>
      </c>
      <c r="L111" s="10" t="s">
        <v>796</v>
      </c>
      <c r="R111" s="10" t="s">
        <v>794</v>
      </c>
      <c r="AE111" s="63" t="s">
        <v>797</v>
      </c>
      <c r="AT111" s="10" t="s">
        <v>798</v>
      </c>
      <c r="AU111" s="10" t="s">
        <v>798</v>
      </c>
      <c r="AV111" s="10" t="s">
        <v>799</v>
      </c>
      <c r="AW111" s="10" t="s">
        <v>800</v>
      </c>
      <c r="AX111" s="10" t="s">
        <v>801</v>
      </c>
      <c r="AY111" s="10" t="s">
        <v>802</v>
      </c>
      <c r="AZ111" s="10" t="s">
        <v>803</v>
      </c>
      <c r="BB111" s="10" t="s">
        <v>804</v>
      </c>
      <c r="BD111" s="10" t="s">
        <v>805</v>
      </c>
      <c r="BQ111" s="10" t="s">
        <v>806</v>
      </c>
      <c r="CV111" s="10" t="s">
        <v>570</v>
      </c>
      <c r="CW111" s="10" t="s">
        <v>803</v>
      </c>
      <c r="DD111" s="10" t="s">
        <v>807</v>
      </c>
      <c r="EE111" s="10" t="s">
        <v>808</v>
      </c>
      <c r="EF111" s="11">
        <v>100</v>
      </c>
      <c r="FI111" s="10" t="s">
        <v>809</v>
      </c>
      <c r="FQ111" s="10" t="s">
        <v>570</v>
      </c>
      <c r="FR111" s="10" t="s">
        <v>810</v>
      </c>
      <c r="FS111" s="10" t="s">
        <v>811</v>
      </c>
      <c r="GH111" s="10" t="s">
        <v>812</v>
      </c>
      <c r="GW111" s="63" t="s">
        <v>813</v>
      </c>
      <c r="HW111" s="10" t="s">
        <v>354</v>
      </c>
      <c r="HX111" s="63" t="s">
        <v>814</v>
      </c>
    </row>
    <row r="112" spans="2:232">
      <c r="B112" s="10" t="s">
        <v>790</v>
      </c>
      <c r="C112" s="10" t="s">
        <v>791</v>
      </c>
      <c r="D112" s="10" t="s">
        <v>792</v>
      </c>
      <c r="F112" s="10" t="s">
        <v>793</v>
      </c>
      <c r="I112" s="10" t="s">
        <v>794</v>
      </c>
      <c r="J112" s="10" t="s">
        <v>795</v>
      </c>
      <c r="L112" s="10" t="s">
        <v>796</v>
      </c>
      <c r="R112" s="10" t="s">
        <v>794</v>
      </c>
      <c r="AE112" s="63" t="s">
        <v>797</v>
      </c>
      <c r="AT112" s="10" t="s">
        <v>798</v>
      </c>
      <c r="AU112" s="10" t="s">
        <v>798</v>
      </c>
      <c r="AV112" s="10" t="s">
        <v>799</v>
      </c>
      <c r="AW112" s="10" t="s">
        <v>800</v>
      </c>
      <c r="AX112" s="10" t="s">
        <v>801</v>
      </c>
      <c r="AY112" s="10" t="s">
        <v>802</v>
      </c>
      <c r="AZ112" s="10" t="s">
        <v>803</v>
      </c>
      <c r="BB112" s="10" t="s">
        <v>804</v>
      </c>
      <c r="BD112" s="10" t="s">
        <v>805</v>
      </c>
      <c r="BQ112" s="10" t="s">
        <v>806</v>
      </c>
      <c r="CV112" s="10" t="s">
        <v>570</v>
      </c>
      <c r="CW112" s="10" t="s">
        <v>803</v>
      </c>
      <c r="DD112" s="10" t="s">
        <v>807</v>
      </c>
      <c r="EE112" s="10" t="s">
        <v>808</v>
      </c>
      <c r="EF112" s="11">
        <v>100</v>
      </c>
      <c r="FI112" s="10" t="s">
        <v>809</v>
      </c>
      <c r="FQ112" s="10" t="s">
        <v>570</v>
      </c>
      <c r="FR112" s="10" t="s">
        <v>810</v>
      </c>
      <c r="FS112" s="10" t="s">
        <v>811</v>
      </c>
      <c r="GH112" s="10" t="s">
        <v>812</v>
      </c>
      <c r="GW112" s="63" t="s">
        <v>813</v>
      </c>
      <c r="HW112" s="10" t="s">
        <v>354</v>
      </c>
      <c r="HX112" s="63" t="s">
        <v>814</v>
      </c>
    </row>
    <row r="113" spans="2:232">
      <c r="B113" s="10" t="s">
        <v>790</v>
      </c>
      <c r="C113" s="10" t="s">
        <v>791</v>
      </c>
      <c r="D113" s="10" t="s">
        <v>792</v>
      </c>
      <c r="F113" s="10" t="s">
        <v>793</v>
      </c>
      <c r="I113" s="10" t="s">
        <v>794</v>
      </c>
      <c r="J113" s="10" t="s">
        <v>795</v>
      </c>
      <c r="L113" s="10" t="s">
        <v>796</v>
      </c>
      <c r="R113" s="10" t="s">
        <v>794</v>
      </c>
      <c r="AE113" s="63" t="s">
        <v>797</v>
      </c>
      <c r="AT113" s="10" t="s">
        <v>798</v>
      </c>
      <c r="AU113" s="10" t="s">
        <v>798</v>
      </c>
      <c r="AV113" s="10" t="s">
        <v>799</v>
      </c>
      <c r="AW113" s="10" t="s">
        <v>800</v>
      </c>
      <c r="AX113" s="10" t="s">
        <v>801</v>
      </c>
      <c r="AY113" s="10" t="s">
        <v>802</v>
      </c>
      <c r="AZ113" s="10" t="s">
        <v>803</v>
      </c>
      <c r="BB113" s="10" t="s">
        <v>804</v>
      </c>
      <c r="BD113" s="10" t="s">
        <v>805</v>
      </c>
      <c r="BQ113" s="10" t="s">
        <v>806</v>
      </c>
      <c r="CV113" s="10" t="s">
        <v>570</v>
      </c>
      <c r="CW113" s="10" t="s">
        <v>803</v>
      </c>
      <c r="DD113" s="10" t="s">
        <v>807</v>
      </c>
      <c r="EE113" s="10" t="s">
        <v>808</v>
      </c>
      <c r="EF113" s="11">
        <v>100</v>
      </c>
      <c r="FI113" s="10" t="s">
        <v>809</v>
      </c>
      <c r="FQ113" s="10" t="s">
        <v>570</v>
      </c>
      <c r="FR113" s="10" t="s">
        <v>810</v>
      </c>
      <c r="FS113" s="10" t="s">
        <v>811</v>
      </c>
      <c r="GH113" s="10" t="s">
        <v>812</v>
      </c>
      <c r="GW113" s="63" t="s">
        <v>813</v>
      </c>
      <c r="HW113" s="10" t="s">
        <v>354</v>
      </c>
      <c r="HX113" s="63" t="s">
        <v>814</v>
      </c>
    </row>
    <row r="114" spans="2:232">
      <c r="B114" s="10" t="s">
        <v>790</v>
      </c>
      <c r="C114" s="10" t="s">
        <v>791</v>
      </c>
      <c r="D114" s="10" t="s">
        <v>792</v>
      </c>
      <c r="F114" s="10" t="s">
        <v>793</v>
      </c>
      <c r="I114" s="10" t="s">
        <v>794</v>
      </c>
      <c r="J114" s="10" t="s">
        <v>795</v>
      </c>
      <c r="L114" s="10" t="s">
        <v>796</v>
      </c>
      <c r="R114" s="10" t="s">
        <v>794</v>
      </c>
      <c r="AE114" s="63" t="s">
        <v>797</v>
      </c>
      <c r="AT114" s="10" t="s">
        <v>798</v>
      </c>
      <c r="AU114" s="10" t="s">
        <v>798</v>
      </c>
      <c r="AV114" s="10" t="s">
        <v>799</v>
      </c>
      <c r="AW114" s="10" t="s">
        <v>800</v>
      </c>
      <c r="AX114" s="10" t="s">
        <v>801</v>
      </c>
      <c r="AY114" s="10" t="s">
        <v>802</v>
      </c>
      <c r="AZ114" s="10" t="s">
        <v>803</v>
      </c>
      <c r="BB114" s="10" t="s">
        <v>804</v>
      </c>
      <c r="BD114" s="10" t="s">
        <v>805</v>
      </c>
      <c r="BQ114" s="10" t="s">
        <v>806</v>
      </c>
      <c r="CV114" s="10" t="s">
        <v>570</v>
      </c>
      <c r="CW114" s="10" t="s">
        <v>803</v>
      </c>
      <c r="DD114" s="10" t="s">
        <v>807</v>
      </c>
      <c r="EE114" s="10" t="s">
        <v>808</v>
      </c>
      <c r="EF114" s="11">
        <v>100</v>
      </c>
      <c r="FI114" s="10" t="s">
        <v>809</v>
      </c>
      <c r="FQ114" s="10" t="s">
        <v>570</v>
      </c>
      <c r="FR114" s="10" t="s">
        <v>810</v>
      </c>
      <c r="FS114" s="10" t="s">
        <v>811</v>
      </c>
      <c r="GH114" s="10" t="s">
        <v>812</v>
      </c>
      <c r="GW114" s="63" t="s">
        <v>813</v>
      </c>
      <c r="HW114" s="10" t="s">
        <v>354</v>
      </c>
      <c r="HX114" s="63" t="s">
        <v>814</v>
      </c>
    </row>
    <row r="115" spans="2:232">
      <c r="B115" s="10" t="s">
        <v>790</v>
      </c>
      <c r="C115" s="10" t="s">
        <v>791</v>
      </c>
      <c r="D115" s="10" t="s">
        <v>792</v>
      </c>
      <c r="F115" s="10" t="s">
        <v>793</v>
      </c>
      <c r="I115" s="10" t="s">
        <v>794</v>
      </c>
      <c r="J115" s="10" t="s">
        <v>795</v>
      </c>
      <c r="L115" s="10" t="s">
        <v>796</v>
      </c>
      <c r="R115" s="10" t="s">
        <v>794</v>
      </c>
      <c r="AE115" s="63" t="s">
        <v>797</v>
      </c>
      <c r="AT115" s="10" t="s">
        <v>798</v>
      </c>
      <c r="AU115" s="10" t="s">
        <v>798</v>
      </c>
      <c r="AV115" s="10" t="s">
        <v>799</v>
      </c>
      <c r="AW115" s="10" t="s">
        <v>800</v>
      </c>
      <c r="AX115" s="10" t="s">
        <v>801</v>
      </c>
      <c r="AY115" s="10" t="s">
        <v>802</v>
      </c>
      <c r="AZ115" s="10" t="s">
        <v>803</v>
      </c>
      <c r="BB115" s="10" t="s">
        <v>804</v>
      </c>
      <c r="BD115" s="10" t="s">
        <v>805</v>
      </c>
      <c r="BQ115" s="10" t="s">
        <v>806</v>
      </c>
      <c r="CV115" s="10" t="s">
        <v>570</v>
      </c>
      <c r="CW115" s="10" t="s">
        <v>803</v>
      </c>
      <c r="DD115" s="10" t="s">
        <v>807</v>
      </c>
      <c r="EE115" s="10" t="s">
        <v>808</v>
      </c>
      <c r="EF115" s="11">
        <v>100</v>
      </c>
      <c r="FI115" s="10" t="s">
        <v>809</v>
      </c>
      <c r="FQ115" s="10" t="s">
        <v>570</v>
      </c>
      <c r="FR115" s="10" t="s">
        <v>810</v>
      </c>
      <c r="FS115" s="10" t="s">
        <v>811</v>
      </c>
      <c r="GH115" s="10" t="s">
        <v>812</v>
      </c>
      <c r="GW115" s="63" t="s">
        <v>813</v>
      </c>
      <c r="HW115" s="10" t="s">
        <v>354</v>
      </c>
      <c r="HX115" s="63" t="s">
        <v>814</v>
      </c>
    </row>
    <row r="116" spans="2:232">
      <c r="B116" s="10" t="s">
        <v>790</v>
      </c>
      <c r="C116" s="10" t="s">
        <v>791</v>
      </c>
      <c r="D116" s="10" t="s">
        <v>792</v>
      </c>
      <c r="F116" s="10" t="s">
        <v>793</v>
      </c>
      <c r="I116" s="10" t="s">
        <v>794</v>
      </c>
      <c r="J116" s="10" t="s">
        <v>795</v>
      </c>
      <c r="L116" s="10" t="s">
        <v>796</v>
      </c>
      <c r="R116" s="10" t="s">
        <v>794</v>
      </c>
      <c r="AE116" s="63" t="s">
        <v>797</v>
      </c>
      <c r="AT116" s="10" t="s">
        <v>798</v>
      </c>
      <c r="AU116" s="10" t="s">
        <v>798</v>
      </c>
      <c r="AV116" s="10" t="s">
        <v>799</v>
      </c>
      <c r="AW116" s="10" t="s">
        <v>800</v>
      </c>
      <c r="AX116" s="10" t="s">
        <v>801</v>
      </c>
      <c r="AY116" s="10" t="s">
        <v>802</v>
      </c>
      <c r="AZ116" s="10" t="s">
        <v>803</v>
      </c>
      <c r="BB116" s="10" t="s">
        <v>804</v>
      </c>
      <c r="BD116" s="10" t="s">
        <v>805</v>
      </c>
      <c r="BQ116" s="10" t="s">
        <v>806</v>
      </c>
      <c r="CV116" s="10" t="s">
        <v>570</v>
      </c>
      <c r="CW116" s="10" t="s">
        <v>803</v>
      </c>
      <c r="DD116" s="10" t="s">
        <v>807</v>
      </c>
      <c r="EE116" s="10" t="s">
        <v>808</v>
      </c>
      <c r="EF116" s="11">
        <v>100</v>
      </c>
      <c r="FI116" s="10" t="s">
        <v>809</v>
      </c>
      <c r="FQ116" s="10" t="s">
        <v>570</v>
      </c>
      <c r="FR116" s="10" t="s">
        <v>810</v>
      </c>
      <c r="FS116" s="10" t="s">
        <v>811</v>
      </c>
      <c r="GH116" s="10" t="s">
        <v>812</v>
      </c>
      <c r="GW116" s="63" t="s">
        <v>813</v>
      </c>
      <c r="HW116" s="10" t="s">
        <v>354</v>
      </c>
      <c r="HX116" s="63" t="s">
        <v>814</v>
      </c>
    </row>
    <row r="117" spans="2:232">
      <c r="B117" s="10" t="s">
        <v>790</v>
      </c>
      <c r="C117" s="10" t="s">
        <v>791</v>
      </c>
      <c r="D117" s="10" t="s">
        <v>792</v>
      </c>
      <c r="F117" s="10" t="s">
        <v>793</v>
      </c>
      <c r="I117" s="10" t="s">
        <v>794</v>
      </c>
      <c r="J117" s="10" t="s">
        <v>795</v>
      </c>
      <c r="L117" s="10" t="s">
        <v>796</v>
      </c>
      <c r="R117" s="10" t="s">
        <v>794</v>
      </c>
      <c r="AE117" s="63" t="s">
        <v>797</v>
      </c>
      <c r="AT117" s="10" t="s">
        <v>798</v>
      </c>
      <c r="AU117" s="10" t="s">
        <v>798</v>
      </c>
      <c r="AV117" s="10" t="s">
        <v>799</v>
      </c>
      <c r="AW117" s="10" t="s">
        <v>800</v>
      </c>
      <c r="AX117" s="10" t="s">
        <v>801</v>
      </c>
      <c r="AY117" s="10" t="s">
        <v>802</v>
      </c>
      <c r="AZ117" s="10" t="s">
        <v>803</v>
      </c>
      <c r="BB117" s="10" t="s">
        <v>804</v>
      </c>
      <c r="BD117" s="10" t="s">
        <v>805</v>
      </c>
      <c r="BQ117" s="10" t="s">
        <v>806</v>
      </c>
      <c r="CV117" s="10" t="s">
        <v>570</v>
      </c>
      <c r="CW117" s="10" t="s">
        <v>803</v>
      </c>
      <c r="DD117" s="10" t="s">
        <v>807</v>
      </c>
      <c r="EE117" s="10" t="s">
        <v>808</v>
      </c>
      <c r="EF117" s="11">
        <v>100</v>
      </c>
      <c r="FI117" s="10" t="s">
        <v>809</v>
      </c>
      <c r="FQ117" s="10" t="s">
        <v>570</v>
      </c>
      <c r="FR117" s="10" t="s">
        <v>810</v>
      </c>
      <c r="FS117" s="10" t="s">
        <v>811</v>
      </c>
      <c r="GH117" s="10" t="s">
        <v>812</v>
      </c>
      <c r="GW117" s="63" t="s">
        <v>813</v>
      </c>
      <c r="HW117" s="10" t="s">
        <v>354</v>
      </c>
      <c r="HX117" s="63" t="s">
        <v>814</v>
      </c>
    </row>
    <row r="118" spans="2:232">
      <c r="B118" s="10" t="s">
        <v>790</v>
      </c>
      <c r="C118" s="10" t="s">
        <v>791</v>
      </c>
      <c r="D118" s="10" t="s">
        <v>792</v>
      </c>
      <c r="F118" s="10" t="s">
        <v>793</v>
      </c>
      <c r="I118" s="10" t="s">
        <v>794</v>
      </c>
      <c r="J118" s="10" t="s">
        <v>795</v>
      </c>
      <c r="L118" s="10" t="s">
        <v>796</v>
      </c>
      <c r="R118" s="10" t="s">
        <v>794</v>
      </c>
      <c r="AE118" s="63" t="s">
        <v>797</v>
      </c>
      <c r="AT118" s="10" t="s">
        <v>798</v>
      </c>
      <c r="AU118" s="10" t="s">
        <v>798</v>
      </c>
      <c r="AV118" s="10" t="s">
        <v>799</v>
      </c>
      <c r="AW118" s="10" t="s">
        <v>800</v>
      </c>
      <c r="AX118" s="10" t="s">
        <v>801</v>
      </c>
      <c r="AY118" s="10" t="s">
        <v>802</v>
      </c>
      <c r="AZ118" s="10" t="s">
        <v>803</v>
      </c>
      <c r="BB118" s="10" t="s">
        <v>804</v>
      </c>
      <c r="BD118" s="10" t="s">
        <v>805</v>
      </c>
      <c r="BQ118" s="10" t="s">
        <v>806</v>
      </c>
      <c r="CV118" s="10" t="s">
        <v>570</v>
      </c>
      <c r="CW118" s="10" t="s">
        <v>803</v>
      </c>
      <c r="DD118" s="10" t="s">
        <v>807</v>
      </c>
      <c r="EE118" s="10" t="s">
        <v>808</v>
      </c>
      <c r="EF118" s="11">
        <v>100</v>
      </c>
      <c r="FI118" s="10" t="s">
        <v>809</v>
      </c>
      <c r="FQ118" s="10" t="s">
        <v>570</v>
      </c>
      <c r="FR118" s="10" t="s">
        <v>810</v>
      </c>
      <c r="FS118" s="10" t="s">
        <v>811</v>
      </c>
      <c r="GH118" s="10" t="s">
        <v>812</v>
      </c>
      <c r="GW118" s="63" t="s">
        <v>813</v>
      </c>
      <c r="HW118" s="10" t="s">
        <v>354</v>
      </c>
      <c r="HX118" s="63" t="s">
        <v>814</v>
      </c>
    </row>
    <row r="119" spans="2:232">
      <c r="B119" s="10" t="s">
        <v>790</v>
      </c>
      <c r="C119" s="10" t="s">
        <v>791</v>
      </c>
      <c r="D119" s="10" t="s">
        <v>792</v>
      </c>
      <c r="F119" s="10" t="s">
        <v>793</v>
      </c>
      <c r="I119" s="10" t="s">
        <v>794</v>
      </c>
      <c r="J119" s="10" t="s">
        <v>795</v>
      </c>
      <c r="L119" s="10" t="s">
        <v>796</v>
      </c>
      <c r="R119" s="10" t="s">
        <v>794</v>
      </c>
      <c r="AE119" s="63" t="s">
        <v>797</v>
      </c>
      <c r="AT119" s="10" t="s">
        <v>798</v>
      </c>
      <c r="AU119" s="10" t="s">
        <v>798</v>
      </c>
      <c r="AV119" s="10" t="s">
        <v>799</v>
      </c>
      <c r="AW119" s="10" t="s">
        <v>800</v>
      </c>
      <c r="AX119" s="10" t="s">
        <v>801</v>
      </c>
      <c r="AY119" s="10" t="s">
        <v>802</v>
      </c>
      <c r="AZ119" s="10" t="s">
        <v>803</v>
      </c>
      <c r="BB119" s="10" t="s">
        <v>804</v>
      </c>
      <c r="BD119" s="10" t="s">
        <v>805</v>
      </c>
      <c r="BQ119" s="10" t="s">
        <v>806</v>
      </c>
      <c r="CV119" s="10" t="s">
        <v>570</v>
      </c>
      <c r="CW119" s="10" t="s">
        <v>803</v>
      </c>
      <c r="DD119" s="10" t="s">
        <v>807</v>
      </c>
      <c r="EE119" s="10" t="s">
        <v>808</v>
      </c>
      <c r="EF119" s="11">
        <v>100</v>
      </c>
      <c r="FI119" s="10" t="s">
        <v>809</v>
      </c>
      <c r="FQ119" s="10" t="s">
        <v>570</v>
      </c>
      <c r="FR119" s="10" t="s">
        <v>810</v>
      </c>
      <c r="FS119" s="10" t="s">
        <v>811</v>
      </c>
      <c r="GH119" s="10" t="s">
        <v>812</v>
      </c>
      <c r="GW119" s="63" t="s">
        <v>813</v>
      </c>
      <c r="HW119" s="10" t="s">
        <v>354</v>
      </c>
      <c r="HX119" s="63" t="s">
        <v>814</v>
      </c>
    </row>
    <row r="120" spans="2:232">
      <c r="B120" s="10" t="s">
        <v>790</v>
      </c>
      <c r="C120" s="10" t="s">
        <v>791</v>
      </c>
      <c r="D120" s="10" t="s">
        <v>792</v>
      </c>
      <c r="F120" s="10" t="s">
        <v>793</v>
      </c>
      <c r="I120" s="10" t="s">
        <v>794</v>
      </c>
      <c r="J120" s="10" t="s">
        <v>795</v>
      </c>
      <c r="L120" s="10" t="s">
        <v>796</v>
      </c>
      <c r="R120" s="10" t="s">
        <v>794</v>
      </c>
      <c r="AE120" s="63" t="s">
        <v>797</v>
      </c>
      <c r="AT120" s="10" t="s">
        <v>798</v>
      </c>
      <c r="AU120" s="10" t="s">
        <v>798</v>
      </c>
      <c r="AV120" s="10" t="s">
        <v>799</v>
      </c>
      <c r="AW120" s="10" t="s">
        <v>800</v>
      </c>
      <c r="AX120" s="10" t="s">
        <v>801</v>
      </c>
      <c r="AY120" s="10" t="s">
        <v>802</v>
      </c>
      <c r="AZ120" s="10" t="s">
        <v>803</v>
      </c>
      <c r="BB120" s="10" t="s">
        <v>804</v>
      </c>
      <c r="BD120" s="10" t="s">
        <v>805</v>
      </c>
      <c r="BQ120" s="10" t="s">
        <v>806</v>
      </c>
      <c r="CV120" s="10" t="s">
        <v>570</v>
      </c>
      <c r="CW120" s="10" t="s">
        <v>803</v>
      </c>
      <c r="DD120" s="10" t="s">
        <v>807</v>
      </c>
      <c r="EE120" s="10" t="s">
        <v>808</v>
      </c>
      <c r="EF120" s="11">
        <v>100</v>
      </c>
      <c r="FI120" s="10" t="s">
        <v>809</v>
      </c>
      <c r="FQ120" s="10" t="s">
        <v>570</v>
      </c>
      <c r="FR120" s="10" t="s">
        <v>810</v>
      </c>
      <c r="FS120" s="10" t="s">
        <v>811</v>
      </c>
      <c r="GH120" s="10" t="s">
        <v>812</v>
      </c>
      <c r="GW120" s="63" t="s">
        <v>813</v>
      </c>
      <c r="HW120" s="10" t="s">
        <v>354</v>
      </c>
      <c r="HX120" s="63" t="s">
        <v>814</v>
      </c>
    </row>
    <row r="121" spans="2:232">
      <c r="B121" s="10" t="s">
        <v>790</v>
      </c>
      <c r="C121" s="10" t="s">
        <v>791</v>
      </c>
      <c r="D121" s="10" t="s">
        <v>792</v>
      </c>
      <c r="F121" s="10" t="s">
        <v>793</v>
      </c>
      <c r="I121" s="10" t="s">
        <v>794</v>
      </c>
      <c r="J121" s="10" t="s">
        <v>795</v>
      </c>
      <c r="L121" s="10" t="s">
        <v>796</v>
      </c>
      <c r="R121" s="10" t="s">
        <v>794</v>
      </c>
      <c r="AE121" s="63" t="s">
        <v>797</v>
      </c>
      <c r="AT121" s="10" t="s">
        <v>798</v>
      </c>
      <c r="AU121" s="10" t="s">
        <v>798</v>
      </c>
      <c r="AV121" s="10" t="s">
        <v>799</v>
      </c>
      <c r="AW121" s="10" t="s">
        <v>800</v>
      </c>
      <c r="AX121" s="10" t="s">
        <v>801</v>
      </c>
      <c r="AY121" s="10" t="s">
        <v>802</v>
      </c>
      <c r="AZ121" s="10" t="s">
        <v>803</v>
      </c>
      <c r="BB121" s="10" t="s">
        <v>804</v>
      </c>
      <c r="BD121" s="10" t="s">
        <v>805</v>
      </c>
      <c r="BQ121" s="10" t="s">
        <v>806</v>
      </c>
      <c r="CV121" s="10" t="s">
        <v>570</v>
      </c>
      <c r="CW121" s="10" t="s">
        <v>803</v>
      </c>
      <c r="DD121" s="10" t="s">
        <v>807</v>
      </c>
      <c r="EE121" s="10" t="s">
        <v>808</v>
      </c>
      <c r="EF121" s="11">
        <v>100</v>
      </c>
      <c r="FI121" s="10" t="s">
        <v>809</v>
      </c>
      <c r="FQ121" s="10" t="s">
        <v>570</v>
      </c>
      <c r="FR121" s="10" t="s">
        <v>810</v>
      </c>
      <c r="FS121" s="10" t="s">
        <v>811</v>
      </c>
      <c r="GH121" s="10" t="s">
        <v>812</v>
      </c>
      <c r="GW121" s="63" t="s">
        <v>813</v>
      </c>
      <c r="HW121" s="10" t="s">
        <v>354</v>
      </c>
      <c r="HX121" s="63" t="s">
        <v>814</v>
      </c>
    </row>
    <row r="122" spans="2:232">
      <c r="B122" s="10" t="s">
        <v>790</v>
      </c>
      <c r="C122" s="10" t="s">
        <v>791</v>
      </c>
      <c r="D122" s="10" t="s">
        <v>792</v>
      </c>
      <c r="F122" s="10" t="s">
        <v>793</v>
      </c>
      <c r="I122" s="10" t="s">
        <v>794</v>
      </c>
      <c r="J122" s="10" t="s">
        <v>795</v>
      </c>
      <c r="L122" s="10" t="s">
        <v>796</v>
      </c>
      <c r="R122" s="10" t="s">
        <v>794</v>
      </c>
      <c r="AE122" s="63" t="s">
        <v>797</v>
      </c>
      <c r="AT122" s="10" t="s">
        <v>798</v>
      </c>
      <c r="AU122" s="10" t="s">
        <v>798</v>
      </c>
      <c r="AV122" s="10" t="s">
        <v>799</v>
      </c>
      <c r="AW122" s="10" t="s">
        <v>800</v>
      </c>
      <c r="AX122" s="10" t="s">
        <v>801</v>
      </c>
      <c r="AY122" s="10" t="s">
        <v>802</v>
      </c>
      <c r="AZ122" s="10" t="s">
        <v>803</v>
      </c>
      <c r="BB122" s="10" t="s">
        <v>804</v>
      </c>
      <c r="BD122" s="10" t="s">
        <v>805</v>
      </c>
      <c r="BQ122" s="10" t="s">
        <v>806</v>
      </c>
      <c r="CV122" s="10" t="s">
        <v>570</v>
      </c>
      <c r="CW122" s="10" t="s">
        <v>803</v>
      </c>
      <c r="DD122" s="10" t="s">
        <v>807</v>
      </c>
      <c r="EE122" s="10" t="s">
        <v>808</v>
      </c>
      <c r="EF122" s="11">
        <v>100</v>
      </c>
      <c r="FI122" s="10" t="s">
        <v>809</v>
      </c>
      <c r="FQ122" s="10" t="s">
        <v>570</v>
      </c>
      <c r="FR122" s="10" t="s">
        <v>810</v>
      </c>
      <c r="FS122" s="10" t="s">
        <v>811</v>
      </c>
      <c r="GH122" s="10" t="s">
        <v>812</v>
      </c>
      <c r="GW122" s="63" t="s">
        <v>813</v>
      </c>
      <c r="HW122" s="10" t="s">
        <v>354</v>
      </c>
      <c r="HX122" s="63" t="s">
        <v>814</v>
      </c>
    </row>
    <row r="123" spans="2:232">
      <c r="B123" s="10" t="s">
        <v>790</v>
      </c>
      <c r="C123" s="10" t="s">
        <v>791</v>
      </c>
      <c r="D123" s="10" t="s">
        <v>792</v>
      </c>
      <c r="F123" s="10" t="s">
        <v>793</v>
      </c>
      <c r="I123" s="10" t="s">
        <v>794</v>
      </c>
      <c r="J123" s="10" t="s">
        <v>795</v>
      </c>
      <c r="L123" s="10" t="s">
        <v>796</v>
      </c>
      <c r="R123" s="10" t="s">
        <v>794</v>
      </c>
      <c r="AE123" s="63" t="s">
        <v>797</v>
      </c>
      <c r="AT123" s="10" t="s">
        <v>798</v>
      </c>
      <c r="AU123" s="10" t="s">
        <v>798</v>
      </c>
      <c r="AV123" s="10" t="s">
        <v>799</v>
      </c>
      <c r="AW123" s="10" t="s">
        <v>800</v>
      </c>
      <c r="AX123" s="10" t="s">
        <v>801</v>
      </c>
      <c r="AY123" s="10" t="s">
        <v>802</v>
      </c>
      <c r="AZ123" s="10" t="s">
        <v>803</v>
      </c>
      <c r="BB123" s="10" t="s">
        <v>804</v>
      </c>
      <c r="BD123" s="10" t="s">
        <v>805</v>
      </c>
      <c r="BQ123" s="10" t="s">
        <v>806</v>
      </c>
      <c r="CV123" s="10" t="s">
        <v>570</v>
      </c>
      <c r="CW123" s="10" t="s">
        <v>803</v>
      </c>
      <c r="DD123" s="10" t="s">
        <v>807</v>
      </c>
      <c r="EE123" s="10" t="s">
        <v>808</v>
      </c>
      <c r="EF123" s="11">
        <v>100</v>
      </c>
      <c r="FI123" s="10" t="s">
        <v>809</v>
      </c>
      <c r="FQ123" s="10" t="s">
        <v>570</v>
      </c>
      <c r="FR123" s="10" t="s">
        <v>810</v>
      </c>
      <c r="FS123" s="10" t="s">
        <v>811</v>
      </c>
      <c r="GH123" s="10" t="s">
        <v>812</v>
      </c>
      <c r="GW123" s="63" t="s">
        <v>813</v>
      </c>
      <c r="HW123" s="10" t="s">
        <v>354</v>
      </c>
      <c r="HX123" s="63" t="s">
        <v>814</v>
      </c>
    </row>
    <row r="124" spans="2:232">
      <c r="B124" s="10" t="s">
        <v>790</v>
      </c>
      <c r="C124" s="10" t="s">
        <v>791</v>
      </c>
      <c r="D124" s="10" t="s">
        <v>792</v>
      </c>
      <c r="F124" s="10" t="s">
        <v>793</v>
      </c>
      <c r="I124" s="10" t="s">
        <v>794</v>
      </c>
      <c r="J124" s="10" t="s">
        <v>795</v>
      </c>
      <c r="L124" s="10" t="s">
        <v>796</v>
      </c>
      <c r="R124" s="10" t="s">
        <v>794</v>
      </c>
      <c r="AE124" s="63" t="s">
        <v>797</v>
      </c>
      <c r="AT124" s="10" t="s">
        <v>798</v>
      </c>
      <c r="AU124" s="10" t="s">
        <v>798</v>
      </c>
      <c r="AV124" s="10" t="s">
        <v>799</v>
      </c>
      <c r="AW124" s="10" t="s">
        <v>800</v>
      </c>
      <c r="AX124" s="10" t="s">
        <v>801</v>
      </c>
      <c r="AY124" s="10" t="s">
        <v>802</v>
      </c>
      <c r="AZ124" s="10" t="s">
        <v>803</v>
      </c>
      <c r="BB124" s="10" t="s">
        <v>804</v>
      </c>
      <c r="BD124" s="10" t="s">
        <v>805</v>
      </c>
      <c r="BQ124" s="10" t="s">
        <v>806</v>
      </c>
      <c r="CV124" s="10" t="s">
        <v>570</v>
      </c>
      <c r="CW124" s="10" t="s">
        <v>803</v>
      </c>
      <c r="DD124" s="10" t="s">
        <v>807</v>
      </c>
      <c r="EE124" s="10" t="s">
        <v>808</v>
      </c>
      <c r="EF124" s="11">
        <v>100</v>
      </c>
      <c r="FI124" s="10" t="s">
        <v>809</v>
      </c>
      <c r="FQ124" s="10" t="s">
        <v>570</v>
      </c>
      <c r="FR124" s="10" t="s">
        <v>810</v>
      </c>
      <c r="FS124" s="10" t="s">
        <v>811</v>
      </c>
      <c r="GH124" s="10" t="s">
        <v>812</v>
      </c>
      <c r="GW124" s="63" t="s">
        <v>813</v>
      </c>
      <c r="HW124" s="10" t="s">
        <v>354</v>
      </c>
      <c r="HX124" s="63" t="s">
        <v>814</v>
      </c>
    </row>
    <row r="125" spans="2:232">
      <c r="B125" s="10" t="s">
        <v>790</v>
      </c>
      <c r="C125" s="10" t="s">
        <v>791</v>
      </c>
      <c r="D125" s="10" t="s">
        <v>792</v>
      </c>
      <c r="F125" s="10" t="s">
        <v>793</v>
      </c>
      <c r="I125" s="10" t="s">
        <v>794</v>
      </c>
      <c r="J125" s="10" t="s">
        <v>795</v>
      </c>
      <c r="L125" s="10" t="s">
        <v>796</v>
      </c>
      <c r="R125" s="10" t="s">
        <v>794</v>
      </c>
      <c r="AE125" s="63" t="s">
        <v>797</v>
      </c>
      <c r="AT125" s="10" t="s">
        <v>798</v>
      </c>
      <c r="AU125" s="10" t="s">
        <v>798</v>
      </c>
      <c r="AV125" s="10" t="s">
        <v>799</v>
      </c>
      <c r="AW125" s="10" t="s">
        <v>800</v>
      </c>
      <c r="AX125" s="10" t="s">
        <v>801</v>
      </c>
      <c r="AY125" s="10" t="s">
        <v>802</v>
      </c>
      <c r="AZ125" s="10" t="s">
        <v>803</v>
      </c>
      <c r="BB125" s="10" t="s">
        <v>804</v>
      </c>
      <c r="BD125" s="10" t="s">
        <v>805</v>
      </c>
      <c r="BQ125" s="10" t="s">
        <v>806</v>
      </c>
      <c r="CV125" s="10" t="s">
        <v>570</v>
      </c>
      <c r="CW125" s="10" t="s">
        <v>803</v>
      </c>
      <c r="DD125" s="10" t="s">
        <v>807</v>
      </c>
      <c r="EE125" s="10" t="s">
        <v>808</v>
      </c>
      <c r="EF125" s="11">
        <v>100</v>
      </c>
      <c r="FI125" s="10" t="s">
        <v>809</v>
      </c>
      <c r="FQ125" s="10" t="s">
        <v>570</v>
      </c>
      <c r="FR125" s="10" t="s">
        <v>810</v>
      </c>
      <c r="FS125" s="10" t="s">
        <v>811</v>
      </c>
      <c r="GH125" s="10" t="s">
        <v>812</v>
      </c>
      <c r="GW125" s="63" t="s">
        <v>813</v>
      </c>
      <c r="HW125" s="10" t="s">
        <v>354</v>
      </c>
      <c r="HX125" s="63" t="s">
        <v>814</v>
      </c>
    </row>
    <row r="126" spans="2:232">
      <c r="B126" s="10" t="s">
        <v>790</v>
      </c>
      <c r="C126" s="10" t="s">
        <v>791</v>
      </c>
      <c r="D126" s="10" t="s">
        <v>792</v>
      </c>
      <c r="F126" s="10" t="s">
        <v>793</v>
      </c>
      <c r="I126" s="10" t="s">
        <v>794</v>
      </c>
      <c r="J126" s="10" t="s">
        <v>795</v>
      </c>
      <c r="L126" s="10" t="s">
        <v>796</v>
      </c>
      <c r="R126" s="10" t="s">
        <v>794</v>
      </c>
      <c r="AE126" s="63" t="s">
        <v>797</v>
      </c>
      <c r="AT126" s="10" t="s">
        <v>798</v>
      </c>
      <c r="AU126" s="10" t="s">
        <v>798</v>
      </c>
      <c r="AV126" s="10" t="s">
        <v>799</v>
      </c>
      <c r="AW126" s="10" t="s">
        <v>800</v>
      </c>
      <c r="AX126" s="10" t="s">
        <v>801</v>
      </c>
      <c r="AY126" s="10" t="s">
        <v>802</v>
      </c>
      <c r="AZ126" s="10" t="s">
        <v>803</v>
      </c>
      <c r="BB126" s="10" t="s">
        <v>804</v>
      </c>
      <c r="BD126" s="10" t="s">
        <v>805</v>
      </c>
      <c r="BQ126" s="10" t="s">
        <v>806</v>
      </c>
      <c r="CV126" s="10" t="s">
        <v>570</v>
      </c>
      <c r="CW126" s="10" t="s">
        <v>803</v>
      </c>
      <c r="DD126" s="10" t="s">
        <v>807</v>
      </c>
      <c r="EE126" s="10" t="s">
        <v>808</v>
      </c>
      <c r="EF126" s="11">
        <v>100</v>
      </c>
      <c r="FI126" s="10" t="s">
        <v>809</v>
      </c>
      <c r="FQ126" s="10" t="s">
        <v>570</v>
      </c>
      <c r="FR126" s="10" t="s">
        <v>810</v>
      </c>
      <c r="FS126" s="10" t="s">
        <v>811</v>
      </c>
      <c r="GH126" s="10" t="s">
        <v>812</v>
      </c>
      <c r="GW126" s="63" t="s">
        <v>813</v>
      </c>
      <c r="HW126" s="10" t="s">
        <v>354</v>
      </c>
      <c r="HX126" s="63" t="s">
        <v>814</v>
      </c>
    </row>
    <row r="127" spans="2:232">
      <c r="B127" s="10" t="s">
        <v>790</v>
      </c>
      <c r="C127" s="10" t="s">
        <v>791</v>
      </c>
      <c r="D127" s="10" t="s">
        <v>792</v>
      </c>
      <c r="F127" s="10" t="s">
        <v>793</v>
      </c>
      <c r="I127" s="10" t="s">
        <v>794</v>
      </c>
      <c r="J127" s="10" t="s">
        <v>795</v>
      </c>
      <c r="L127" s="10" t="s">
        <v>796</v>
      </c>
      <c r="R127" s="10" t="s">
        <v>794</v>
      </c>
      <c r="AE127" s="63" t="s">
        <v>797</v>
      </c>
      <c r="AT127" s="10" t="s">
        <v>798</v>
      </c>
      <c r="AU127" s="10" t="s">
        <v>798</v>
      </c>
      <c r="AV127" s="10" t="s">
        <v>799</v>
      </c>
      <c r="AW127" s="10" t="s">
        <v>800</v>
      </c>
      <c r="AX127" s="10" t="s">
        <v>801</v>
      </c>
      <c r="AY127" s="10" t="s">
        <v>802</v>
      </c>
      <c r="AZ127" s="10" t="s">
        <v>803</v>
      </c>
      <c r="BB127" s="10" t="s">
        <v>804</v>
      </c>
      <c r="BD127" s="10" t="s">
        <v>805</v>
      </c>
      <c r="BQ127" s="10" t="s">
        <v>806</v>
      </c>
      <c r="CV127" s="10" t="s">
        <v>570</v>
      </c>
      <c r="CW127" s="10" t="s">
        <v>803</v>
      </c>
      <c r="DD127" s="10" t="s">
        <v>807</v>
      </c>
      <c r="EE127" s="10" t="s">
        <v>808</v>
      </c>
      <c r="EF127" s="11">
        <v>100</v>
      </c>
      <c r="FI127" s="10" t="s">
        <v>809</v>
      </c>
      <c r="FQ127" s="10" t="s">
        <v>570</v>
      </c>
      <c r="FR127" s="10" t="s">
        <v>810</v>
      </c>
      <c r="FS127" s="10" t="s">
        <v>811</v>
      </c>
      <c r="GH127" s="10" t="s">
        <v>812</v>
      </c>
      <c r="GW127" s="63" t="s">
        <v>813</v>
      </c>
      <c r="HW127" s="10" t="s">
        <v>354</v>
      </c>
      <c r="HX127" s="63" t="s">
        <v>814</v>
      </c>
    </row>
    <row r="128" spans="2:232">
      <c r="B128" s="10" t="s">
        <v>790</v>
      </c>
      <c r="C128" s="10" t="s">
        <v>791</v>
      </c>
      <c r="D128" s="10" t="s">
        <v>792</v>
      </c>
      <c r="F128" s="10" t="s">
        <v>793</v>
      </c>
      <c r="I128" s="10" t="s">
        <v>794</v>
      </c>
      <c r="J128" s="10" t="s">
        <v>795</v>
      </c>
      <c r="L128" s="10" t="s">
        <v>796</v>
      </c>
      <c r="R128" s="10" t="s">
        <v>794</v>
      </c>
      <c r="AE128" s="63" t="s">
        <v>797</v>
      </c>
      <c r="AT128" s="10" t="s">
        <v>798</v>
      </c>
      <c r="AU128" s="10" t="s">
        <v>798</v>
      </c>
      <c r="AV128" s="10" t="s">
        <v>799</v>
      </c>
      <c r="AW128" s="10" t="s">
        <v>800</v>
      </c>
      <c r="AX128" s="10" t="s">
        <v>801</v>
      </c>
      <c r="AY128" s="10" t="s">
        <v>802</v>
      </c>
      <c r="AZ128" s="10" t="s">
        <v>803</v>
      </c>
      <c r="BB128" s="10" t="s">
        <v>804</v>
      </c>
      <c r="BD128" s="10" t="s">
        <v>805</v>
      </c>
      <c r="BQ128" s="10" t="s">
        <v>806</v>
      </c>
      <c r="CV128" s="10" t="s">
        <v>570</v>
      </c>
      <c r="CW128" s="10" t="s">
        <v>803</v>
      </c>
      <c r="DD128" s="10" t="s">
        <v>807</v>
      </c>
      <c r="EE128" s="10" t="s">
        <v>808</v>
      </c>
      <c r="EF128" s="11">
        <v>100</v>
      </c>
      <c r="FI128" s="10" t="s">
        <v>809</v>
      </c>
      <c r="FQ128" s="10" t="s">
        <v>570</v>
      </c>
      <c r="FR128" s="10" t="s">
        <v>810</v>
      </c>
      <c r="FS128" s="10" t="s">
        <v>811</v>
      </c>
      <c r="GH128" s="10" t="s">
        <v>812</v>
      </c>
      <c r="GW128" s="63" t="s">
        <v>813</v>
      </c>
      <c r="HW128" s="10" t="s">
        <v>354</v>
      </c>
      <c r="HX128" s="63" t="s">
        <v>814</v>
      </c>
    </row>
    <row r="129" spans="2:232">
      <c r="B129" s="10" t="s">
        <v>790</v>
      </c>
      <c r="C129" s="10" t="s">
        <v>791</v>
      </c>
      <c r="D129" s="10" t="s">
        <v>792</v>
      </c>
      <c r="F129" s="10" t="s">
        <v>793</v>
      </c>
      <c r="I129" s="10" t="s">
        <v>794</v>
      </c>
      <c r="J129" s="10" t="s">
        <v>795</v>
      </c>
      <c r="L129" s="10" t="s">
        <v>796</v>
      </c>
      <c r="R129" s="10" t="s">
        <v>794</v>
      </c>
      <c r="AE129" s="63" t="s">
        <v>797</v>
      </c>
      <c r="AT129" s="10" t="s">
        <v>798</v>
      </c>
      <c r="AU129" s="10" t="s">
        <v>798</v>
      </c>
      <c r="AV129" s="10" t="s">
        <v>799</v>
      </c>
      <c r="AW129" s="10" t="s">
        <v>800</v>
      </c>
      <c r="AX129" s="10" t="s">
        <v>801</v>
      </c>
      <c r="AY129" s="10" t="s">
        <v>802</v>
      </c>
      <c r="AZ129" s="10" t="s">
        <v>803</v>
      </c>
      <c r="BB129" s="10" t="s">
        <v>804</v>
      </c>
      <c r="BD129" s="10" t="s">
        <v>805</v>
      </c>
      <c r="BQ129" s="10" t="s">
        <v>806</v>
      </c>
      <c r="CV129" s="10" t="s">
        <v>570</v>
      </c>
      <c r="CW129" s="10" t="s">
        <v>803</v>
      </c>
      <c r="DD129" s="10" t="s">
        <v>807</v>
      </c>
      <c r="EE129" s="10" t="s">
        <v>808</v>
      </c>
      <c r="EF129" s="11">
        <v>100</v>
      </c>
      <c r="FI129" s="10" t="s">
        <v>809</v>
      </c>
      <c r="FQ129" s="10" t="s">
        <v>570</v>
      </c>
      <c r="FR129" s="10" t="s">
        <v>810</v>
      </c>
      <c r="FS129" s="10" t="s">
        <v>811</v>
      </c>
      <c r="GH129" s="10" t="s">
        <v>812</v>
      </c>
      <c r="GW129" s="63" t="s">
        <v>813</v>
      </c>
      <c r="HW129" s="10" t="s">
        <v>354</v>
      </c>
      <c r="HX129" s="63" t="s">
        <v>814</v>
      </c>
    </row>
    <row r="130" spans="2:232">
      <c r="B130" s="10" t="s">
        <v>790</v>
      </c>
      <c r="C130" s="10" t="s">
        <v>791</v>
      </c>
      <c r="D130" s="10" t="s">
        <v>792</v>
      </c>
      <c r="F130" s="10" t="s">
        <v>793</v>
      </c>
      <c r="I130" s="10" t="s">
        <v>794</v>
      </c>
      <c r="J130" s="10" t="s">
        <v>795</v>
      </c>
      <c r="L130" s="10" t="s">
        <v>796</v>
      </c>
      <c r="R130" s="10" t="s">
        <v>794</v>
      </c>
      <c r="AE130" s="63" t="s">
        <v>797</v>
      </c>
      <c r="AT130" s="10" t="s">
        <v>798</v>
      </c>
      <c r="AU130" s="10" t="s">
        <v>798</v>
      </c>
      <c r="AV130" s="10" t="s">
        <v>799</v>
      </c>
      <c r="AW130" s="10" t="s">
        <v>800</v>
      </c>
      <c r="AX130" s="10" t="s">
        <v>801</v>
      </c>
      <c r="AY130" s="10" t="s">
        <v>802</v>
      </c>
      <c r="AZ130" s="10" t="s">
        <v>803</v>
      </c>
      <c r="BB130" s="10" t="s">
        <v>804</v>
      </c>
      <c r="BD130" s="10" t="s">
        <v>805</v>
      </c>
      <c r="BQ130" s="10" t="s">
        <v>806</v>
      </c>
      <c r="CV130" s="10" t="s">
        <v>570</v>
      </c>
      <c r="CW130" s="10" t="s">
        <v>803</v>
      </c>
      <c r="DD130" s="10" t="s">
        <v>807</v>
      </c>
      <c r="EE130" s="10" t="s">
        <v>808</v>
      </c>
      <c r="EF130" s="11">
        <v>100</v>
      </c>
      <c r="FI130" s="10" t="s">
        <v>809</v>
      </c>
      <c r="FQ130" s="10" t="s">
        <v>570</v>
      </c>
      <c r="FR130" s="10" t="s">
        <v>810</v>
      </c>
      <c r="FS130" s="10" t="s">
        <v>811</v>
      </c>
      <c r="GH130" s="10" t="s">
        <v>812</v>
      </c>
      <c r="GW130" s="63" t="s">
        <v>813</v>
      </c>
      <c r="HW130" s="10" t="s">
        <v>354</v>
      </c>
      <c r="HX130" s="63" t="s">
        <v>814</v>
      </c>
    </row>
    <row r="131" spans="2:232">
      <c r="B131" s="10" t="s">
        <v>790</v>
      </c>
      <c r="C131" s="10" t="s">
        <v>791</v>
      </c>
      <c r="D131" s="10" t="s">
        <v>792</v>
      </c>
      <c r="F131" s="10" t="s">
        <v>793</v>
      </c>
      <c r="I131" s="10" t="s">
        <v>794</v>
      </c>
      <c r="J131" s="10" t="s">
        <v>795</v>
      </c>
      <c r="L131" s="10" t="s">
        <v>796</v>
      </c>
      <c r="R131" s="10" t="s">
        <v>794</v>
      </c>
      <c r="AE131" s="63" t="s">
        <v>797</v>
      </c>
      <c r="AT131" s="10" t="s">
        <v>798</v>
      </c>
      <c r="AU131" s="10" t="s">
        <v>798</v>
      </c>
      <c r="AV131" s="10" t="s">
        <v>799</v>
      </c>
      <c r="AW131" s="10" t="s">
        <v>800</v>
      </c>
      <c r="AX131" s="10" t="s">
        <v>801</v>
      </c>
      <c r="AY131" s="10" t="s">
        <v>802</v>
      </c>
      <c r="AZ131" s="10" t="s">
        <v>803</v>
      </c>
      <c r="BB131" s="10" t="s">
        <v>804</v>
      </c>
      <c r="BD131" s="10" t="s">
        <v>805</v>
      </c>
      <c r="BQ131" s="10" t="s">
        <v>806</v>
      </c>
      <c r="CV131" s="10" t="s">
        <v>570</v>
      </c>
      <c r="CW131" s="10" t="s">
        <v>803</v>
      </c>
      <c r="DD131" s="10" t="s">
        <v>807</v>
      </c>
      <c r="EE131" s="10" t="s">
        <v>808</v>
      </c>
      <c r="EF131" s="11">
        <v>100</v>
      </c>
      <c r="FI131" s="10" t="s">
        <v>809</v>
      </c>
      <c r="FQ131" s="10" t="s">
        <v>570</v>
      </c>
      <c r="FR131" s="10" t="s">
        <v>810</v>
      </c>
      <c r="FS131" s="10" t="s">
        <v>811</v>
      </c>
      <c r="GH131" s="10" t="s">
        <v>812</v>
      </c>
      <c r="GW131" s="63" t="s">
        <v>813</v>
      </c>
      <c r="HW131" s="10" t="s">
        <v>354</v>
      </c>
      <c r="HX131" s="63" t="s">
        <v>814</v>
      </c>
    </row>
    <row r="132" spans="2:232">
      <c r="B132" s="10" t="s">
        <v>790</v>
      </c>
      <c r="C132" s="10" t="s">
        <v>791</v>
      </c>
      <c r="D132" s="10" t="s">
        <v>792</v>
      </c>
      <c r="F132" s="10" t="s">
        <v>793</v>
      </c>
      <c r="I132" s="10" t="s">
        <v>794</v>
      </c>
      <c r="J132" s="10" t="s">
        <v>795</v>
      </c>
      <c r="L132" s="10" t="s">
        <v>796</v>
      </c>
      <c r="R132" s="10" t="s">
        <v>794</v>
      </c>
      <c r="AE132" s="63" t="s">
        <v>797</v>
      </c>
      <c r="AT132" s="10" t="s">
        <v>798</v>
      </c>
      <c r="AU132" s="10" t="s">
        <v>798</v>
      </c>
      <c r="AV132" s="10" t="s">
        <v>799</v>
      </c>
      <c r="AW132" s="10" t="s">
        <v>800</v>
      </c>
      <c r="AX132" s="10" t="s">
        <v>801</v>
      </c>
      <c r="AY132" s="10" t="s">
        <v>802</v>
      </c>
      <c r="AZ132" s="10" t="s">
        <v>803</v>
      </c>
      <c r="BB132" s="10" t="s">
        <v>804</v>
      </c>
      <c r="BD132" s="10" t="s">
        <v>805</v>
      </c>
      <c r="BQ132" s="10" t="s">
        <v>806</v>
      </c>
      <c r="CV132" s="10" t="s">
        <v>570</v>
      </c>
      <c r="CW132" s="10" t="s">
        <v>803</v>
      </c>
      <c r="DD132" s="10" t="s">
        <v>807</v>
      </c>
      <c r="EE132" s="10" t="s">
        <v>808</v>
      </c>
      <c r="EF132" s="11">
        <v>100</v>
      </c>
      <c r="FI132" s="10" t="s">
        <v>809</v>
      </c>
      <c r="FQ132" s="10" t="s">
        <v>570</v>
      </c>
      <c r="FR132" s="10" t="s">
        <v>810</v>
      </c>
      <c r="FS132" s="10" t="s">
        <v>811</v>
      </c>
      <c r="GH132" s="10" t="s">
        <v>812</v>
      </c>
      <c r="GW132" s="63" t="s">
        <v>813</v>
      </c>
      <c r="HW132" s="10" t="s">
        <v>354</v>
      </c>
      <c r="HX132" s="63" t="s">
        <v>814</v>
      </c>
    </row>
    <row r="133" spans="2:232">
      <c r="B133" s="10" t="s">
        <v>790</v>
      </c>
      <c r="C133" s="10" t="s">
        <v>791</v>
      </c>
      <c r="D133" s="10" t="s">
        <v>792</v>
      </c>
      <c r="F133" s="10" t="s">
        <v>793</v>
      </c>
      <c r="I133" s="10" t="s">
        <v>794</v>
      </c>
      <c r="J133" s="10" t="s">
        <v>795</v>
      </c>
      <c r="L133" s="10" t="s">
        <v>796</v>
      </c>
      <c r="R133" s="10" t="s">
        <v>794</v>
      </c>
      <c r="AE133" s="63" t="s">
        <v>797</v>
      </c>
      <c r="AT133" s="10" t="s">
        <v>798</v>
      </c>
      <c r="AU133" s="10" t="s">
        <v>798</v>
      </c>
      <c r="AV133" s="10" t="s">
        <v>799</v>
      </c>
      <c r="AW133" s="10" t="s">
        <v>800</v>
      </c>
      <c r="AX133" s="10" t="s">
        <v>801</v>
      </c>
      <c r="AY133" s="10" t="s">
        <v>802</v>
      </c>
      <c r="AZ133" s="10" t="s">
        <v>803</v>
      </c>
      <c r="BB133" s="10" t="s">
        <v>804</v>
      </c>
      <c r="BD133" s="10" t="s">
        <v>805</v>
      </c>
      <c r="BQ133" s="10" t="s">
        <v>806</v>
      </c>
      <c r="CV133" s="10" t="s">
        <v>570</v>
      </c>
      <c r="CW133" s="10" t="s">
        <v>803</v>
      </c>
      <c r="DD133" s="10" t="s">
        <v>807</v>
      </c>
      <c r="EE133" s="10" t="s">
        <v>808</v>
      </c>
      <c r="EF133" s="11">
        <v>100</v>
      </c>
      <c r="FI133" s="10" t="s">
        <v>809</v>
      </c>
      <c r="FQ133" s="10" t="s">
        <v>570</v>
      </c>
      <c r="FR133" s="10" t="s">
        <v>810</v>
      </c>
      <c r="FS133" s="10" t="s">
        <v>811</v>
      </c>
      <c r="GH133" s="10" t="s">
        <v>812</v>
      </c>
      <c r="GW133" s="63" t="s">
        <v>813</v>
      </c>
      <c r="HW133" s="10" t="s">
        <v>354</v>
      </c>
      <c r="HX133" s="63" t="s">
        <v>814</v>
      </c>
    </row>
    <row r="134" spans="2:232">
      <c r="B134" s="10" t="s">
        <v>790</v>
      </c>
      <c r="C134" s="10" t="s">
        <v>791</v>
      </c>
      <c r="D134" s="10" t="s">
        <v>792</v>
      </c>
      <c r="F134" s="10" t="s">
        <v>793</v>
      </c>
      <c r="I134" s="10" t="s">
        <v>794</v>
      </c>
      <c r="J134" s="10" t="s">
        <v>795</v>
      </c>
      <c r="L134" s="10" t="s">
        <v>796</v>
      </c>
      <c r="R134" s="10" t="s">
        <v>794</v>
      </c>
      <c r="AE134" s="63" t="s">
        <v>797</v>
      </c>
      <c r="AT134" s="10" t="s">
        <v>798</v>
      </c>
      <c r="AU134" s="10" t="s">
        <v>798</v>
      </c>
      <c r="AV134" s="10" t="s">
        <v>799</v>
      </c>
      <c r="AW134" s="10" t="s">
        <v>800</v>
      </c>
      <c r="AX134" s="10" t="s">
        <v>801</v>
      </c>
      <c r="AY134" s="10" t="s">
        <v>802</v>
      </c>
      <c r="AZ134" s="10" t="s">
        <v>803</v>
      </c>
      <c r="BB134" s="10" t="s">
        <v>804</v>
      </c>
      <c r="BD134" s="10" t="s">
        <v>805</v>
      </c>
      <c r="BQ134" s="10" t="s">
        <v>806</v>
      </c>
      <c r="CV134" s="10" t="s">
        <v>570</v>
      </c>
      <c r="CW134" s="10" t="s">
        <v>803</v>
      </c>
      <c r="DD134" s="10" t="s">
        <v>807</v>
      </c>
      <c r="EE134" s="10" t="s">
        <v>808</v>
      </c>
      <c r="EF134" s="11">
        <v>100</v>
      </c>
      <c r="FI134" s="10" t="s">
        <v>809</v>
      </c>
      <c r="FQ134" s="10" t="s">
        <v>570</v>
      </c>
      <c r="FR134" s="10" t="s">
        <v>810</v>
      </c>
      <c r="FS134" s="10" t="s">
        <v>811</v>
      </c>
      <c r="GH134" s="10" t="s">
        <v>812</v>
      </c>
      <c r="GW134" s="63" t="s">
        <v>813</v>
      </c>
      <c r="HW134" s="10" t="s">
        <v>354</v>
      </c>
      <c r="HX134" s="63" t="s">
        <v>814</v>
      </c>
    </row>
    <row r="135" spans="2:232">
      <c r="B135" s="10" t="s">
        <v>790</v>
      </c>
      <c r="C135" s="10" t="s">
        <v>791</v>
      </c>
      <c r="D135" s="10" t="s">
        <v>792</v>
      </c>
      <c r="F135" s="10" t="s">
        <v>793</v>
      </c>
      <c r="I135" s="10" t="s">
        <v>794</v>
      </c>
      <c r="J135" s="10" t="s">
        <v>795</v>
      </c>
      <c r="L135" s="10" t="s">
        <v>796</v>
      </c>
      <c r="R135" s="10" t="s">
        <v>794</v>
      </c>
      <c r="AE135" s="63" t="s">
        <v>797</v>
      </c>
      <c r="AT135" s="10" t="s">
        <v>798</v>
      </c>
      <c r="AU135" s="10" t="s">
        <v>798</v>
      </c>
      <c r="AV135" s="10" t="s">
        <v>799</v>
      </c>
      <c r="AW135" s="10" t="s">
        <v>800</v>
      </c>
      <c r="AX135" s="10" t="s">
        <v>801</v>
      </c>
      <c r="AY135" s="10" t="s">
        <v>802</v>
      </c>
      <c r="AZ135" s="10" t="s">
        <v>803</v>
      </c>
      <c r="BB135" s="10" t="s">
        <v>804</v>
      </c>
      <c r="BD135" s="10" t="s">
        <v>805</v>
      </c>
      <c r="BQ135" s="10" t="s">
        <v>806</v>
      </c>
      <c r="CV135" s="10" t="s">
        <v>570</v>
      </c>
      <c r="CW135" s="10" t="s">
        <v>803</v>
      </c>
      <c r="DD135" s="10" t="s">
        <v>807</v>
      </c>
      <c r="EE135" s="10" t="s">
        <v>808</v>
      </c>
      <c r="EF135" s="11">
        <v>100</v>
      </c>
      <c r="FI135" s="10" t="s">
        <v>809</v>
      </c>
      <c r="FQ135" s="10" t="s">
        <v>570</v>
      </c>
      <c r="FR135" s="10" t="s">
        <v>810</v>
      </c>
      <c r="FS135" s="10" t="s">
        <v>811</v>
      </c>
      <c r="GH135" s="10" t="s">
        <v>812</v>
      </c>
      <c r="GW135" s="63" t="s">
        <v>813</v>
      </c>
      <c r="HW135" s="10" t="s">
        <v>354</v>
      </c>
      <c r="HX135" s="63" t="s">
        <v>814</v>
      </c>
    </row>
    <row r="136" spans="2:232">
      <c r="B136" s="10" t="s">
        <v>790</v>
      </c>
      <c r="C136" s="10" t="s">
        <v>791</v>
      </c>
      <c r="D136" s="10" t="s">
        <v>792</v>
      </c>
      <c r="F136" s="10" t="s">
        <v>793</v>
      </c>
      <c r="I136" s="10" t="s">
        <v>794</v>
      </c>
      <c r="J136" s="10" t="s">
        <v>795</v>
      </c>
      <c r="L136" s="10" t="s">
        <v>796</v>
      </c>
      <c r="R136" s="10" t="s">
        <v>794</v>
      </c>
      <c r="AE136" s="63" t="s">
        <v>797</v>
      </c>
      <c r="AT136" s="10" t="s">
        <v>798</v>
      </c>
      <c r="AU136" s="10" t="s">
        <v>798</v>
      </c>
      <c r="AV136" s="10" t="s">
        <v>799</v>
      </c>
      <c r="AW136" s="10" t="s">
        <v>800</v>
      </c>
      <c r="AX136" s="10" t="s">
        <v>801</v>
      </c>
      <c r="AY136" s="10" t="s">
        <v>802</v>
      </c>
      <c r="AZ136" s="10" t="s">
        <v>803</v>
      </c>
      <c r="BB136" s="10" t="s">
        <v>804</v>
      </c>
      <c r="BD136" s="10" t="s">
        <v>805</v>
      </c>
      <c r="BQ136" s="10" t="s">
        <v>806</v>
      </c>
      <c r="CV136" s="10" t="s">
        <v>570</v>
      </c>
      <c r="CW136" s="10" t="s">
        <v>803</v>
      </c>
      <c r="DD136" s="10" t="s">
        <v>807</v>
      </c>
      <c r="EE136" s="10" t="s">
        <v>808</v>
      </c>
      <c r="EF136" s="11">
        <v>100</v>
      </c>
      <c r="FI136" s="10" t="s">
        <v>809</v>
      </c>
      <c r="FQ136" s="10" t="s">
        <v>570</v>
      </c>
      <c r="FR136" s="10" t="s">
        <v>810</v>
      </c>
      <c r="FS136" s="10" t="s">
        <v>811</v>
      </c>
      <c r="GH136" s="10" t="s">
        <v>812</v>
      </c>
      <c r="GW136" s="63" t="s">
        <v>813</v>
      </c>
      <c r="HW136" s="10" t="s">
        <v>354</v>
      </c>
      <c r="HX136" s="63" t="s">
        <v>814</v>
      </c>
    </row>
    <row r="137" spans="2:232">
      <c r="B137" s="10" t="s">
        <v>790</v>
      </c>
      <c r="C137" s="10" t="s">
        <v>791</v>
      </c>
      <c r="D137" s="10" t="s">
        <v>792</v>
      </c>
      <c r="F137" s="10" t="s">
        <v>793</v>
      </c>
      <c r="I137" s="10" t="s">
        <v>794</v>
      </c>
      <c r="J137" s="10" t="s">
        <v>795</v>
      </c>
      <c r="L137" s="10" t="s">
        <v>796</v>
      </c>
      <c r="R137" s="10" t="s">
        <v>794</v>
      </c>
      <c r="AE137" s="63" t="s">
        <v>797</v>
      </c>
      <c r="AT137" s="10" t="s">
        <v>798</v>
      </c>
      <c r="AU137" s="10" t="s">
        <v>798</v>
      </c>
      <c r="AV137" s="10" t="s">
        <v>799</v>
      </c>
      <c r="AW137" s="10" t="s">
        <v>800</v>
      </c>
      <c r="AX137" s="10" t="s">
        <v>801</v>
      </c>
      <c r="AY137" s="10" t="s">
        <v>802</v>
      </c>
      <c r="AZ137" s="10" t="s">
        <v>803</v>
      </c>
      <c r="BB137" s="10" t="s">
        <v>804</v>
      </c>
      <c r="BD137" s="10" t="s">
        <v>805</v>
      </c>
      <c r="BQ137" s="10" t="s">
        <v>806</v>
      </c>
      <c r="CV137" s="10" t="s">
        <v>570</v>
      </c>
      <c r="CW137" s="10" t="s">
        <v>803</v>
      </c>
      <c r="DD137" s="10" t="s">
        <v>807</v>
      </c>
      <c r="EE137" s="10" t="s">
        <v>808</v>
      </c>
      <c r="EF137" s="11">
        <v>100</v>
      </c>
      <c r="FI137" s="10" t="s">
        <v>809</v>
      </c>
      <c r="FQ137" s="10" t="s">
        <v>570</v>
      </c>
      <c r="FR137" s="10" t="s">
        <v>810</v>
      </c>
      <c r="FS137" s="10" t="s">
        <v>811</v>
      </c>
      <c r="GH137" s="10" t="s">
        <v>812</v>
      </c>
      <c r="GW137" s="63" t="s">
        <v>813</v>
      </c>
      <c r="HW137" s="10" t="s">
        <v>354</v>
      </c>
      <c r="HX137" s="63" t="s">
        <v>814</v>
      </c>
    </row>
    <row r="138" spans="2:232">
      <c r="B138" s="10" t="s">
        <v>790</v>
      </c>
      <c r="C138" s="10" t="s">
        <v>791</v>
      </c>
      <c r="D138" s="10" t="s">
        <v>792</v>
      </c>
      <c r="F138" s="10" t="s">
        <v>793</v>
      </c>
      <c r="I138" s="10" t="s">
        <v>794</v>
      </c>
      <c r="J138" s="10" t="s">
        <v>795</v>
      </c>
      <c r="L138" s="10" t="s">
        <v>796</v>
      </c>
      <c r="R138" s="10" t="s">
        <v>794</v>
      </c>
      <c r="AE138" s="63" t="s">
        <v>797</v>
      </c>
      <c r="AT138" s="10" t="s">
        <v>798</v>
      </c>
      <c r="AU138" s="10" t="s">
        <v>798</v>
      </c>
      <c r="AV138" s="10" t="s">
        <v>799</v>
      </c>
      <c r="AW138" s="10" t="s">
        <v>800</v>
      </c>
      <c r="AX138" s="10" t="s">
        <v>801</v>
      </c>
      <c r="AY138" s="10" t="s">
        <v>802</v>
      </c>
      <c r="AZ138" s="10" t="s">
        <v>803</v>
      </c>
      <c r="BB138" s="10" t="s">
        <v>804</v>
      </c>
      <c r="BD138" s="10" t="s">
        <v>805</v>
      </c>
      <c r="BQ138" s="10" t="s">
        <v>806</v>
      </c>
      <c r="CV138" s="10" t="s">
        <v>570</v>
      </c>
      <c r="CW138" s="10" t="s">
        <v>803</v>
      </c>
      <c r="DD138" s="10" t="s">
        <v>807</v>
      </c>
      <c r="EE138" s="10" t="s">
        <v>808</v>
      </c>
      <c r="EF138" s="11">
        <v>100</v>
      </c>
      <c r="FI138" s="10" t="s">
        <v>809</v>
      </c>
      <c r="FQ138" s="10" t="s">
        <v>570</v>
      </c>
      <c r="FR138" s="10" t="s">
        <v>810</v>
      </c>
      <c r="FS138" s="10" t="s">
        <v>811</v>
      </c>
      <c r="GH138" s="10" t="s">
        <v>812</v>
      </c>
      <c r="GW138" s="63" t="s">
        <v>813</v>
      </c>
      <c r="HW138" s="10" t="s">
        <v>354</v>
      </c>
      <c r="HX138" s="63" t="s">
        <v>814</v>
      </c>
    </row>
    <row r="139" spans="2:232">
      <c r="B139" s="10" t="s">
        <v>790</v>
      </c>
      <c r="C139" s="10" t="s">
        <v>791</v>
      </c>
      <c r="D139" s="10" t="s">
        <v>792</v>
      </c>
      <c r="F139" s="10" t="s">
        <v>793</v>
      </c>
      <c r="I139" s="10" t="s">
        <v>794</v>
      </c>
      <c r="J139" s="10" t="s">
        <v>795</v>
      </c>
      <c r="L139" s="10" t="s">
        <v>796</v>
      </c>
      <c r="R139" s="10" t="s">
        <v>794</v>
      </c>
      <c r="AE139" s="63" t="s">
        <v>797</v>
      </c>
      <c r="AT139" s="10" t="s">
        <v>798</v>
      </c>
      <c r="AU139" s="10" t="s">
        <v>798</v>
      </c>
      <c r="AV139" s="10" t="s">
        <v>799</v>
      </c>
      <c r="AW139" s="10" t="s">
        <v>800</v>
      </c>
      <c r="AX139" s="10" t="s">
        <v>801</v>
      </c>
      <c r="AY139" s="10" t="s">
        <v>802</v>
      </c>
      <c r="AZ139" s="10" t="s">
        <v>803</v>
      </c>
      <c r="BB139" s="10" t="s">
        <v>804</v>
      </c>
      <c r="BD139" s="10" t="s">
        <v>805</v>
      </c>
      <c r="BQ139" s="10" t="s">
        <v>806</v>
      </c>
      <c r="CV139" s="10" t="s">
        <v>570</v>
      </c>
      <c r="CW139" s="10" t="s">
        <v>803</v>
      </c>
      <c r="DD139" s="10" t="s">
        <v>807</v>
      </c>
      <c r="EE139" s="10" t="s">
        <v>808</v>
      </c>
      <c r="EF139" s="11">
        <v>100</v>
      </c>
      <c r="FI139" s="10" t="s">
        <v>809</v>
      </c>
      <c r="FQ139" s="10" t="s">
        <v>570</v>
      </c>
      <c r="FR139" s="10" t="s">
        <v>810</v>
      </c>
      <c r="FS139" s="10" t="s">
        <v>811</v>
      </c>
      <c r="GH139" s="10" t="s">
        <v>812</v>
      </c>
      <c r="GW139" s="63" t="s">
        <v>813</v>
      </c>
      <c r="HW139" s="10" t="s">
        <v>354</v>
      </c>
      <c r="HX139" s="63" t="s">
        <v>814</v>
      </c>
    </row>
    <row r="140" spans="2:232">
      <c r="B140" s="10" t="s">
        <v>790</v>
      </c>
      <c r="C140" s="10" t="s">
        <v>791</v>
      </c>
      <c r="D140" s="10" t="s">
        <v>792</v>
      </c>
      <c r="F140" s="10" t="s">
        <v>793</v>
      </c>
      <c r="I140" s="10" t="s">
        <v>794</v>
      </c>
      <c r="J140" s="10" t="s">
        <v>795</v>
      </c>
      <c r="L140" s="10" t="s">
        <v>796</v>
      </c>
      <c r="R140" s="10" t="s">
        <v>794</v>
      </c>
      <c r="AE140" s="63" t="s">
        <v>797</v>
      </c>
      <c r="AT140" s="10" t="s">
        <v>798</v>
      </c>
      <c r="AU140" s="10" t="s">
        <v>798</v>
      </c>
      <c r="AV140" s="10" t="s">
        <v>799</v>
      </c>
      <c r="AW140" s="10" t="s">
        <v>800</v>
      </c>
      <c r="AX140" s="10" t="s">
        <v>801</v>
      </c>
      <c r="AY140" s="10" t="s">
        <v>802</v>
      </c>
      <c r="AZ140" s="10" t="s">
        <v>803</v>
      </c>
      <c r="BB140" s="10" t="s">
        <v>804</v>
      </c>
      <c r="BD140" s="10" t="s">
        <v>805</v>
      </c>
      <c r="BQ140" s="10" t="s">
        <v>806</v>
      </c>
      <c r="CV140" s="10" t="s">
        <v>570</v>
      </c>
      <c r="CW140" s="10" t="s">
        <v>803</v>
      </c>
      <c r="DD140" s="10" t="s">
        <v>807</v>
      </c>
      <c r="EE140" s="10" t="s">
        <v>808</v>
      </c>
      <c r="EF140" s="11">
        <v>100</v>
      </c>
      <c r="FI140" s="10" t="s">
        <v>809</v>
      </c>
      <c r="FQ140" s="10" t="s">
        <v>570</v>
      </c>
      <c r="FR140" s="10" t="s">
        <v>810</v>
      </c>
      <c r="FS140" s="10" t="s">
        <v>811</v>
      </c>
      <c r="GH140" s="10" t="s">
        <v>812</v>
      </c>
      <c r="GW140" s="63" t="s">
        <v>813</v>
      </c>
      <c r="HW140" s="10" t="s">
        <v>354</v>
      </c>
      <c r="HX140" s="63" t="s">
        <v>814</v>
      </c>
    </row>
    <row r="141" spans="2:232">
      <c r="B141" s="10" t="s">
        <v>790</v>
      </c>
      <c r="C141" s="10" t="s">
        <v>791</v>
      </c>
      <c r="D141" s="10" t="s">
        <v>792</v>
      </c>
      <c r="F141" s="10" t="s">
        <v>793</v>
      </c>
      <c r="I141" s="10" t="s">
        <v>794</v>
      </c>
      <c r="J141" s="10" t="s">
        <v>795</v>
      </c>
      <c r="L141" s="10" t="s">
        <v>796</v>
      </c>
      <c r="R141" s="10" t="s">
        <v>794</v>
      </c>
      <c r="AE141" s="63" t="s">
        <v>797</v>
      </c>
      <c r="AT141" s="10" t="s">
        <v>798</v>
      </c>
      <c r="AU141" s="10" t="s">
        <v>798</v>
      </c>
      <c r="AV141" s="10" t="s">
        <v>799</v>
      </c>
      <c r="AW141" s="10" t="s">
        <v>800</v>
      </c>
      <c r="AX141" s="10" t="s">
        <v>801</v>
      </c>
      <c r="AY141" s="10" t="s">
        <v>802</v>
      </c>
      <c r="AZ141" s="10" t="s">
        <v>803</v>
      </c>
      <c r="BB141" s="10" t="s">
        <v>804</v>
      </c>
      <c r="BD141" s="10" t="s">
        <v>805</v>
      </c>
      <c r="BQ141" s="10" t="s">
        <v>806</v>
      </c>
      <c r="CV141" s="10" t="s">
        <v>570</v>
      </c>
      <c r="CW141" s="10" t="s">
        <v>803</v>
      </c>
      <c r="DD141" s="10" t="s">
        <v>807</v>
      </c>
      <c r="EE141" s="10" t="s">
        <v>808</v>
      </c>
      <c r="EF141" s="11">
        <v>100</v>
      </c>
      <c r="FI141" s="10" t="s">
        <v>809</v>
      </c>
      <c r="FQ141" s="10" t="s">
        <v>570</v>
      </c>
      <c r="FR141" s="10" t="s">
        <v>810</v>
      </c>
      <c r="FS141" s="10" t="s">
        <v>811</v>
      </c>
      <c r="GH141" s="10" t="s">
        <v>812</v>
      </c>
      <c r="GW141" s="63" t="s">
        <v>813</v>
      </c>
      <c r="HW141" s="10" t="s">
        <v>354</v>
      </c>
      <c r="HX141" s="63" t="s">
        <v>814</v>
      </c>
    </row>
    <row r="142" spans="2:232">
      <c r="B142" s="10" t="s">
        <v>790</v>
      </c>
      <c r="C142" s="10" t="s">
        <v>791</v>
      </c>
      <c r="D142" s="10" t="s">
        <v>792</v>
      </c>
      <c r="F142" s="10" t="s">
        <v>793</v>
      </c>
      <c r="I142" s="10" t="s">
        <v>794</v>
      </c>
      <c r="J142" s="10" t="s">
        <v>795</v>
      </c>
      <c r="L142" s="10" t="s">
        <v>796</v>
      </c>
      <c r="R142" s="10" t="s">
        <v>794</v>
      </c>
      <c r="AE142" s="63" t="s">
        <v>797</v>
      </c>
      <c r="AT142" s="10" t="s">
        <v>798</v>
      </c>
      <c r="AU142" s="10" t="s">
        <v>798</v>
      </c>
      <c r="AV142" s="10" t="s">
        <v>799</v>
      </c>
      <c r="AW142" s="10" t="s">
        <v>800</v>
      </c>
      <c r="AX142" s="10" t="s">
        <v>801</v>
      </c>
      <c r="AY142" s="10" t="s">
        <v>802</v>
      </c>
      <c r="AZ142" s="10" t="s">
        <v>803</v>
      </c>
      <c r="BB142" s="10" t="s">
        <v>804</v>
      </c>
      <c r="BD142" s="10" t="s">
        <v>805</v>
      </c>
      <c r="BQ142" s="10" t="s">
        <v>806</v>
      </c>
      <c r="CV142" s="10" t="s">
        <v>570</v>
      </c>
      <c r="CW142" s="10" t="s">
        <v>803</v>
      </c>
      <c r="DD142" s="10" t="s">
        <v>807</v>
      </c>
      <c r="EE142" s="10" t="s">
        <v>808</v>
      </c>
      <c r="EF142" s="11">
        <v>100</v>
      </c>
      <c r="FI142" s="10" t="s">
        <v>809</v>
      </c>
      <c r="FQ142" s="10" t="s">
        <v>570</v>
      </c>
      <c r="FR142" s="10" t="s">
        <v>810</v>
      </c>
      <c r="FS142" s="10" t="s">
        <v>811</v>
      </c>
      <c r="GH142" s="10" t="s">
        <v>812</v>
      </c>
      <c r="GW142" s="63" t="s">
        <v>813</v>
      </c>
      <c r="HW142" s="10" t="s">
        <v>354</v>
      </c>
      <c r="HX142" s="63" t="s">
        <v>814</v>
      </c>
    </row>
    <row r="143" spans="2:232">
      <c r="B143" s="10" t="s">
        <v>790</v>
      </c>
      <c r="C143" s="10" t="s">
        <v>791</v>
      </c>
      <c r="D143" s="10" t="s">
        <v>792</v>
      </c>
      <c r="F143" s="10" t="s">
        <v>793</v>
      </c>
      <c r="I143" s="10" t="s">
        <v>794</v>
      </c>
      <c r="J143" s="10" t="s">
        <v>795</v>
      </c>
      <c r="L143" s="10" t="s">
        <v>796</v>
      </c>
      <c r="R143" s="10" t="s">
        <v>794</v>
      </c>
      <c r="AE143" s="63" t="s">
        <v>797</v>
      </c>
      <c r="AT143" s="10" t="s">
        <v>798</v>
      </c>
      <c r="AU143" s="10" t="s">
        <v>798</v>
      </c>
      <c r="AV143" s="10" t="s">
        <v>799</v>
      </c>
      <c r="AW143" s="10" t="s">
        <v>800</v>
      </c>
      <c r="AX143" s="10" t="s">
        <v>801</v>
      </c>
      <c r="AY143" s="10" t="s">
        <v>802</v>
      </c>
      <c r="AZ143" s="10" t="s">
        <v>803</v>
      </c>
      <c r="BB143" s="10" t="s">
        <v>804</v>
      </c>
      <c r="BD143" s="10" t="s">
        <v>805</v>
      </c>
      <c r="BQ143" s="10" t="s">
        <v>806</v>
      </c>
      <c r="CV143" s="10" t="s">
        <v>570</v>
      </c>
      <c r="CW143" s="10" t="s">
        <v>803</v>
      </c>
      <c r="DD143" s="10" t="s">
        <v>807</v>
      </c>
      <c r="EE143" s="10" t="s">
        <v>808</v>
      </c>
      <c r="EF143" s="11">
        <v>100</v>
      </c>
      <c r="FI143" s="10" t="s">
        <v>809</v>
      </c>
      <c r="FQ143" s="10" t="s">
        <v>570</v>
      </c>
      <c r="FR143" s="10" t="s">
        <v>810</v>
      </c>
      <c r="FS143" s="10" t="s">
        <v>811</v>
      </c>
      <c r="GH143" s="10" t="s">
        <v>812</v>
      </c>
      <c r="GW143" s="63" t="s">
        <v>813</v>
      </c>
      <c r="HW143" s="10" t="s">
        <v>354</v>
      </c>
      <c r="HX143" s="63" t="s">
        <v>814</v>
      </c>
    </row>
    <row r="144" spans="2:232">
      <c r="B144" s="10" t="s">
        <v>790</v>
      </c>
      <c r="C144" s="10" t="s">
        <v>791</v>
      </c>
      <c r="D144" s="10" t="s">
        <v>792</v>
      </c>
      <c r="F144" s="10" t="s">
        <v>793</v>
      </c>
      <c r="I144" s="10" t="s">
        <v>794</v>
      </c>
      <c r="J144" s="10" t="s">
        <v>795</v>
      </c>
      <c r="L144" s="10" t="s">
        <v>796</v>
      </c>
      <c r="R144" s="10" t="s">
        <v>794</v>
      </c>
      <c r="AE144" s="63" t="s">
        <v>797</v>
      </c>
      <c r="AT144" s="10" t="s">
        <v>798</v>
      </c>
      <c r="AU144" s="10" t="s">
        <v>798</v>
      </c>
      <c r="AV144" s="10" t="s">
        <v>799</v>
      </c>
      <c r="AW144" s="10" t="s">
        <v>800</v>
      </c>
      <c r="AX144" s="10" t="s">
        <v>801</v>
      </c>
      <c r="AY144" s="10" t="s">
        <v>802</v>
      </c>
      <c r="AZ144" s="10" t="s">
        <v>803</v>
      </c>
      <c r="BB144" s="10" t="s">
        <v>804</v>
      </c>
      <c r="BD144" s="10" t="s">
        <v>805</v>
      </c>
      <c r="BQ144" s="10" t="s">
        <v>806</v>
      </c>
      <c r="CV144" s="10" t="s">
        <v>570</v>
      </c>
      <c r="CW144" s="10" t="s">
        <v>803</v>
      </c>
      <c r="DD144" s="10" t="s">
        <v>807</v>
      </c>
      <c r="EE144" s="10" t="s">
        <v>808</v>
      </c>
      <c r="EF144" s="11">
        <v>100</v>
      </c>
      <c r="FI144" s="10" t="s">
        <v>809</v>
      </c>
      <c r="FQ144" s="10" t="s">
        <v>570</v>
      </c>
      <c r="FR144" s="10" t="s">
        <v>810</v>
      </c>
      <c r="FS144" s="10" t="s">
        <v>811</v>
      </c>
      <c r="GH144" s="10" t="s">
        <v>812</v>
      </c>
      <c r="GW144" s="63" t="s">
        <v>813</v>
      </c>
      <c r="HW144" s="10" t="s">
        <v>354</v>
      </c>
      <c r="HX144" s="63" t="s">
        <v>814</v>
      </c>
    </row>
    <row r="145" spans="2:232">
      <c r="B145" s="10" t="s">
        <v>790</v>
      </c>
      <c r="C145" s="10" t="s">
        <v>791</v>
      </c>
      <c r="D145" s="10" t="s">
        <v>792</v>
      </c>
      <c r="F145" s="10" t="s">
        <v>793</v>
      </c>
      <c r="I145" s="10" t="s">
        <v>794</v>
      </c>
      <c r="J145" s="10" t="s">
        <v>795</v>
      </c>
      <c r="L145" s="10" t="s">
        <v>796</v>
      </c>
      <c r="R145" s="10" t="s">
        <v>794</v>
      </c>
      <c r="AE145" s="63" t="s">
        <v>797</v>
      </c>
      <c r="AT145" s="10" t="s">
        <v>798</v>
      </c>
      <c r="AU145" s="10" t="s">
        <v>798</v>
      </c>
      <c r="AV145" s="10" t="s">
        <v>799</v>
      </c>
      <c r="AW145" s="10" t="s">
        <v>800</v>
      </c>
      <c r="AX145" s="10" t="s">
        <v>801</v>
      </c>
      <c r="AY145" s="10" t="s">
        <v>802</v>
      </c>
      <c r="AZ145" s="10" t="s">
        <v>803</v>
      </c>
      <c r="BB145" s="10" t="s">
        <v>804</v>
      </c>
      <c r="BD145" s="10" t="s">
        <v>805</v>
      </c>
      <c r="BQ145" s="10" t="s">
        <v>806</v>
      </c>
      <c r="CV145" s="10" t="s">
        <v>570</v>
      </c>
      <c r="CW145" s="10" t="s">
        <v>803</v>
      </c>
      <c r="DD145" s="10" t="s">
        <v>807</v>
      </c>
      <c r="EE145" s="10" t="s">
        <v>808</v>
      </c>
      <c r="EF145" s="11">
        <v>100</v>
      </c>
      <c r="FI145" s="10" t="s">
        <v>809</v>
      </c>
      <c r="FQ145" s="10" t="s">
        <v>570</v>
      </c>
      <c r="FR145" s="10" t="s">
        <v>810</v>
      </c>
      <c r="FS145" s="10" t="s">
        <v>811</v>
      </c>
      <c r="GH145" s="10" t="s">
        <v>812</v>
      </c>
      <c r="GW145" s="63" t="s">
        <v>813</v>
      </c>
      <c r="HW145" s="10" t="s">
        <v>354</v>
      </c>
      <c r="HX145" s="63" t="s">
        <v>814</v>
      </c>
    </row>
    <row r="146" spans="2:232">
      <c r="B146" s="10" t="s">
        <v>790</v>
      </c>
      <c r="C146" s="10" t="s">
        <v>791</v>
      </c>
      <c r="D146" s="10" t="s">
        <v>792</v>
      </c>
      <c r="F146" s="10" t="s">
        <v>793</v>
      </c>
      <c r="I146" s="10" t="s">
        <v>794</v>
      </c>
      <c r="J146" s="10" t="s">
        <v>795</v>
      </c>
      <c r="L146" s="10" t="s">
        <v>796</v>
      </c>
      <c r="R146" s="10" t="s">
        <v>794</v>
      </c>
      <c r="AE146" s="63" t="s">
        <v>797</v>
      </c>
      <c r="AT146" s="10" t="s">
        <v>798</v>
      </c>
      <c r="AU146" s="10" t="s">
        <v>798</v>
      </c>
      <c r="AV146" s="10" t="s">
        <v>799</v>
      </c>
      <c r="AW146" s="10" t="s">
        <v>800</v>
      </c>
      <c r="AX146" s="10" t="s">
        <v>801</v>
      </c>
      <c r="AY146" s="10" t="s">
        <v>802</v>
      </c>
      <c r="AZ146" s="10" t="s">
        <v>803</v>
      </c>
      <c r="BB146" s="10" t="s">
        <v>804</v>
      </c>
      <c r="BD146" s="10" t="s">
        <v>805</v>
      </c>
      <c r="BQ146" s="10" t="s">
        <v>806</v>
      </c>
      <c r="CV146" s="10" t="s">
        <v>570</v>
      </c>
      <c r="CW146" s="10" t="s">
        <v>803</v>
      </c>
      <c r="DD146" s="10" t="s">
        <v>807</v>
      </c>
      <c r="EE146" s="10" t="s">
        <v>808</v>
      </c>
      <c r="EF146" s="11">
        <v>100</v>
      </c>
      <c r="FI146" s="10" t="s">
        <v>809</v>
      </c>
      <c r="FQ146" s="10" t="s">
        <v>570</v>
      </c>
      <c r="FR146" s="10" t="s">
        <v>810</v>
      </c>
      <c r="FS146" s="10" t="s">
        <v>811</v>
      </c>
      <c r="GH146" s="10" t="s">
        <v>812</v>
      </c>
      <c r="GW146" s="63" t="s">
        <v>813</v>
      </c>
      <c r="HW146" s="10" t="s">
        <v>354</v>
      </c>
      <c r="HX146" s="63" t="s">
        <v>814</v>
      </c>
    </row>
    <row r="147" spans="2:232">
      <c r="B147" s="10" t="s">
        <v>790</v>
      </c>
      <c r="C147" s="10" t="s">
        <v>791</v>
      </c>
      <c r="D147" s="10" t="s">
        <v>792</v>
      </c>
      <c r="F147" s="10" t="s">
        <v>793</v>
      </c>
      <c r="I147" s="10" t="s">
        <v>794</v>
      </c>
      <c r="J147" s="10" t="s">
        <v>795</v>
      </c>
      <c r="L147" s="10" t="s">
        <v>796</v>
      </c>
      <c r="R147" s="10" t="s">
        <v>794</v>
      </c>
      <c r="AE147" s="63" t="s">
        <v>797</v>
      </c>
      <c r="AT147" s="10" t="s">
        <v>798</v>
      </c>
      <c r="AU147" s="10" t="s">
        <v>798</v>
      </c>
      <c r="AV147" s="10" t="s">
        <v>799</v>
      </c>
      <c r="AW147" s="10" t="s">
        <v>800</v>
      </c>
      <c r="AX147" s="10" t="s">
        <v>801</v>
      </c>
      <c r="AY147" s="10" t="s">
        <v>802</v>
      </c>
      <c r="AZ147" s="10" t="s">
        <v>803</v>
      </c>
      <c r="BB147" s="10" t="s">
        <v>804</v>
      </c>
      <c r="BD147" s="10" t="s">
        <v>805</v>
      </c>
      <c r="BQ147" s="10" t="s">
        <v>806</v>
      </c>
      <c r="CV147" s="10" t="s">
        <v>570</v>
      </c>
      <c r="CW147" s="10" t="s">
        <v>803</v>
      </c>
      <c r="DD147" s="10" t="s">
        <v>807</v>
      </c>
      <c r="EE147" s="10" t="s">
        <v>808</v>
      </c>
      <c r="EF147" s="11">
        <v>100</v>
      </c>
      <c r="FI147" s="10" t="s">
        <v>809</v>
      </c>
      <c r="FQ147" s="10" t="s">
        <v>570</v>
      </c>
      <c r="FR147" s="10" t="s">
        <v>810</v>
      </c>
      <c r="FS147" s="10" t="s">
        <v>811</v>
      </c>
      <c r="GH147" s="10" t="s">
        <v>812</v>
      </c>
      <c r="GW147" s="63" t="s">
        <v>813</v>
      </c>
      <c r="HW147" s="10" t="s">
        <v>354</v>
      </c>
      <c r="HX147" s="63" t="s">
        <v>814</v>
      </c>
    </row>
    <row r="148" spans="2:232">
      <c r="B148" s="10" t="s">
        <v>790</v>
      </c>
      <c r="C148" s="10" t="s">
        <v>791</v>
      </c>
      <c r="D148" s="10" t="s">
        <v>792</v>
      </c>
      <c r="F148" s="10" t="s">
        <v>793</v>
      </c>
      <c r="I148" s="10" t="s">
        <v>794</v>
      </c>
      <c r="J148" s="10" t="s">
        <v>795</v>
      </c>
      <c r="L148" s="10" t="s">
        <v>796</v>
      </c>
      <c r="R148" s="10" t="s">
        <v>794</v>
      </c>
      <c r="AE148" s="63" t="s">
        <v>797</v>
      </c>
      <c r="AT148" s="10" t="s">
        <v>798</v>
      </c>
      <c r="AU148" s="10" t="s">
        <v>798</v>
      </c>
      <c r="AV148" s="10" t="s">
        <v>799</v>
      </c>
      <c r="AW148" s="10" t="s">
        <v>800</v>
      </c>
      <c r="AX148" s="10" t="s">
        <v>801</v>
      </c>
      <c r="AY148" s="10" t="s">
        <v>802</v>
      </c>
      <c r="AZ148" s="10" t="s">
        <v>803</v>
      </c>
      <c r="BB148" s="10" t="s">
        <v>804</v>
      </c>
      <c r="BD148" s="10" t="s">
        <v>805</v>
      </c>
      <c r="BQ148" s="10" t="s">
        <v>806</v>
      </c>
      <c r="CV148" s="10" t="s">
        <v>570</v>
      </c>
      <c r="CW148" s="10" t="s">
        <v>803</v>
      </c>
      <c r="DD148" s="10" t="s">
        <v>807</v>
      </c>
      <c r="EE148" s="10" t="s">
        <v>808</v>
      </c>
      <c r="EF148" s="11">
        <v>100</v>
      </c>
      <c r="FI148" s="10" t="s">
        <v>809</v>
      </c>
      <c r="FQ148" s="10" t="s">
        <v>570</v>
      </c>
      <c r="FR148" s="10" t="s">
        <v>810</v>
      </c>
      <c r="FS148" s="10" t="s">
        <v>811</v>
      </c>
      <c r="GH148" s="10" t="s">
        <v>812</v>
      </c>
      <c r="GW148" s="63" t="s">
        <v>813</v>
      </c>
      <c r="HW148" s="10" t="s">
        <v>354</v>
      </c>
      <c r="HX148" s="63" t="s">
        <v>814</v>
      </c>
    </row>
    <row r="149" spans="2:232">
      <c r="B149" s="10" t="s">
        <v>790</v>
      </c>
      <c r="C149" s="10" t="s">
        <v>791</v>
      </c>
      <c r="D149" s="10" t="s">
        <v>792</v>
      </c>
      <c r="F149" s="10" t="s">
        <v>793</v>
      </c>
      <c r="I149" s="10" t="s">
        <v>794</v>
      </c>
      <c r="J149" s="10" t="s">
        <v>795</v>
      </c>
      <c r="L149" s="10" t="s">
        <v>796</v>
      </c>
      <c r="R149" s="10" t="s">
        <v>794</v>
      </c>
      <c r="AE149" s="63" t="s">
        <v>797</v>
      </c>
      <c r="AT149" s="10" t="s">
        <v>798</v>
      </c>
      <c r="AU149" s="10" t="s">
        <v>798</v>
      </c>
      <c r="AV149" s="10" t="s">
        <v>799</v>
      </c>
      <c r="AW149" s="10" t="s">
        <v>800</v>
      </c>
      <c r="AX149" s="10" t="s">
        <v>801</v>
      </c>
      <c r="AY149" s="10" t="s">
        <v>802</v>
      </c>
      <c r="AZ149" s="10" t="s">
        <v>803</v>
      </c>
      <c r="BB149" s="10" t="s">
        <v>804</v>
      </c>
      <c r="BD149" s="10" t="s">
        <v>805</v>
      </c>
      <c r="BQ149" s="10" t="s">
        <v>806</v>
      </c>
      <c r="CV149" s="10" t="s">
        <v>570</v>
      </c>
      <c r="CW149" s="10" t="s">
        <v>803</v>
      </c>
      <c r="DD149" s="10" t="s">
        <v>807</v>
      </c>
      <c r="EE149" s="10" t="s">
        <v>808</v>
      </c>
      <c r="EF149" s="11">
        <v>100</v>
      </c>
      <c r="FI149" s="10" t="s">
        <v>809</v>
      </c>
      <c r="FQ149" s="10" t="s">
        <v>570</v>
      </c>
      <c r="FR149" s="10" t="s">
        <v>810</v>
      </c>
      <c r="FS149" s="10" t="s">
        <v>811</v>
      </c>
      <c r="GH149" s="10" t="s">
        <v>812</v>
      </c>
      <c r="GW149" s="63" t="s">
        <v>813</v>
      </c>
      <c r="HW149" s="10" t="s">
        <v>354</v>
      </c>
      <c r="HX149" s="63" t="s">
        <v>814</v>
      </c>
    </row>
    <row r="150" spans="2:232">
      <c r="B150" s="10" t="s">
        <v>790</v>
      </c>
      <c r="C150" s="10" t="s">
        <v>791</v>
      </c>
      <c r="D150" s="10" t="s">
        <v>792</v>
      </c>
      <c r="F150" s="10" t="s">
        <v>793</v>
      </c>
      <c r="I150" s="10" t="s">
        <v>794</v>
      </c>
      <c r="J150" s="10" t="s">
        <v>795</v>
      </c>
      <c r="L150" s="10" t="s">
        <v>796</v>
      </c>
      <c r="R150" s="10" t="s">
        <v>794</v>
      </c>
      <c r="AE150" s="63" t="s">
        <v>797</v>
      </c>
      <c r="AT150" s="10" t="s">
        <v>798</v>
      </c>
      <c r="AU150" s="10" t="s">
        <v>798</v>
      </c>
      <c r="AV150" s="10" t="s">
        <v>799</v>
      </c>
      <c r="AW150" s="10" t="s">
        <v>800</v>
      </c>
      <c r="AX150" s="10" t="s">
        <v>801</v>
      </c>
      <c r="AY150" s="10" t="s">
        <v>802</v>
      </c>
      <c r="AZ150" s="10" t="s">
        <v>803</v>
      </c>
      <c r="BB150" s="10" t="s">
        <v>804</v>
      </c>
      <c r="BD150" s="10" t="s">
        <v>805</v>
      </c>
      <c r="BQ150" s="10" t="s">
        <v>806</v>
      </c>
      <c r="CV150" s="10" t="s">
        <v>570</v>
      </c>
      <c r="CW150" s="10" t="s">
        <v>803</v>
      </c>
      <c r="DD150" s="10" t="s">
        <v>807</v>
      </c>
      <c r="EE150" s="10" t="s">
        <v>808</v>
      </c>
      <c r="EF150" s="11">
        <v>100</v>
      </c>
      <c r="FI150" s="10" t="s">
        <v>809</v>
      </c>
      <c r="FQ150" s="10" t="s">
        <v>570</v>
      </c>
      <c r="FR150" s="10" t="s">
        <v>810</v>
      </c>
      <c r="FS150" s="10" t="s">
        <v>811</v>
      </c>
      <c r="GH150" s="10" t="s">
        <v>812</v>
      </c>
      <c r="GW150" s="63" t="s">
        <v>813</v>
      </c>
      <c r="HW150" s="10" t="s">
        <v>354</v>
      </c>
      <c r="HX150" s="63" t="s">
        <v>814</v>
      </c>
    </row>
    <row r="151" spans="2:232">
      <c r="B151" s="10" t="s">
        <v>790</v>
      </c>
      <c r="C151" s="10" t="s">
        <v>791</v>
      </c>
      <c r="D151" s="10" t="s">
        <v>792</v>
      </c>
      <c r="F151" s="10" t="s">
        <v>793</v>
      </c>
      <c r="I151" s="10" t="s">
        <v>794</v>
      </c>
      <c r="J151" s="10" t="s">
        <v>795</v>
      </c>
      <c r="L151" s="10" t="s">
        <v>796</v>
      </c>
      <c r="R151" s="10" t="s">
        <v>794</v>
      </c>
      <c r="AE151" s="63" t="s">
        <v>797</v>
      </c>
      <c r="AT151" s="10" t="s">
        <v>798</v>
      </c>
      <c r="AU151" s="10" t="s">
        <v>798</v>
      </c>
      <c r="AV151" s="10" t="s">
        <v>799</v>
      </c>
      <c r="AW151" s="10" t="s">
        <v>800</v>
      </c>
      <c r="AX151" s="10" t="s">
        <v>801</v>
      </c>
      <c r="AY151" s="10" t="s">
        <v>802</v>
      </c>
      <c r="AZ151" s="10" t="s">
        <v>803</v>
      </c>
      <c r="BB151" s="10" t="s">
        <v>804</v>
      </c>
      <c r="BD151" s="10" t="s">
        <v>805</v>
      </c>
      <c r="BQ151" s="10" t="s">
        <v>806</v>
      </c>
      <c r="CV151" s="10" t="s">
        <v>570</v>
      </c>
      <c r="CW151" s="10" t="s">
        <v>803</v>
      </c>
      <c r="DD151" s="10" t="s">
        <v>807</v>
      </c>
      <c r="EE151" s="10" t="s">
        <v>808</v>
      </c>
      <c r="EF151" s="11">
        <v>100</v>
      </c>
      <c r="FI151" s="10" t="s">
        <v>809</v>
      </c>
      <c r="FQ151" s="10" t="s">
        <v>570</v>
      </c>
      <c r="FR151" s="10" t="s">
        <v>810</v>
      </c>
      <c r="FS151" s="10" t="s">
        <v>811</v>
      </c>
      <c r="GH151" s="10" t="s">
        <v>812</v>
      </c>
      <c r="GW151" s="63" t="s">
        <v>813</v>
      </c>
      <c r="HW151" s="10" t="s">
        <v>354</v>
      </c>
      <c r="HX151" s="63" t="s">
        <v>814</v>
      </c>
    </row>
    <row r="152" spans="2:232">
      <c r="B152" s="10" t="s">
        <v>790</v>
      </c>
      <c r="C152" s="10" t="s">
        <v>791</v>
      </c>
      <c r="D152" s="10" t="s">
        <v>792</v>
      </c>
      <c r="F152" s="10" t="s">
        <v>793</v>
      </c>
      <c r="I152" s="10" t="s">
        <v>794</v>
      </c>
      <c r="J152" s="10" t="s">
        <v>795</v>
      </c>
      <c r="L152" s="10" t="s">
        <v>796</v>
      </c>
      <c r="R152" s="10" t="s">
        <v>794</v>
      </c>
      <c r="AE152" s="63" t="s">
        <v>797</v>
      </c>
      <c r="AT152" s="10" t="s">
        <v>798</v>
      </c>
      <c r="AU152" s="10" t="s">
        <v>798</v>
      </c>
      <c r="AV152" s="10" t="s">
        <v>799</v>
      </c>
      <c r="AW152" s="10" t="s">
        <v>800</v>
      </c>
      <c r="AX152" s="10" t="s">
        <v>801</v>
      </c>
      <c r="AY152" s="10" t="s">
        <v>802</v>
      </c>
      <c r="AZ152" s="10" t="s">
        <v>803</v>
      </c>
      <c r="BB152" s="10" t="s">
        <v>804</v>
      </c>
      <c r="BD152" s="10" t="s">
        <v>805</v>
      </c>
      <c r="BQ152" s="10" t="s">
        <v>806</v>
      </c>
      <c r="CV152" s="10" t="s">
        <v>570</v>
      </c>
      <c r="CW152" s="10" t="s">
        <v>803</v>
      </c>
      <c r="DD152" s="10" t="s">
        <v>807</v>
      </c>
      <c r="EE152" s="10" t="s">
        <v>808</v>
      </c>
      <c r="EF152" s="11">
        <v>100</v>
      </c>
      <c r="FI152" s="10" t="s">
        <v>809</v>
      </c>
      <c r="FQ152" s="10" t="s">
        <v>570</v>
      </c>
      <c r="FR152" s="10" t="s">
        <v>810</v>
      </c>
      <c r="FS152" s="10" t="s">
        <v>811</v>
      </c>
      <c r="GH152" s="10" t="s">
        <v>812</v>
      </c>
      <c r="GW152" s="63" t="s">
        <v>813</v>
      </c>
      <c r="HW152" s="10" t="s">
        <v>354</v>
      </c>
      <c r="HX152" s="63" t="s">
        <v>814</v>
      </c>
    </row>
    <row r="153" spans="2:232">
      <c r="B153" s="10" t="s">
        <v>790</v>
      </c>
      <c r="C153" s="10" t="s">
        <v>791</v>
      </c>
      <c r="D153" s="10" t="s">
        <v>792</v>
      </c>
      <c r="F153" s="10" t="s">
        <v>793</v>
      </c>
      <c r="I153" s="10" t="s">
        <v>794</v>
      </c>
      <c r="J153" s="10" t="s">
        <v>795</v>
      </c>
      <c r="L153" s="10" t="s">
        <v>796</v>
      </c>
      <c r="R153" s="10" t="s">
        <v>794</v>
      </c>
      <c r="AE153" s="63" t="s">
        <v>797</v>
      </c>
      <c r="AT153" s="10" t="s">
        <v>798</v>
      </c>
      <c r="AU153" s="10" t="s">
        <v>798</v>
      </c>
      <c r="AV153" s="10" t="s">
        <v>799</v>
      </c>
      <c r="AW153" s="10" t="s">
        <v>800</v>
      </c>
      <c r="AX153" s="10" t="s">
        <v>801</v>
      </c>
      <c r="AY153" s="10" t="s">
        <v>802</v>
      </c>
      <c r="AZ153" s="10" t="s">
        <v>803</v>
      </c>
      <c r="BB153" s="10" t="s">
        <v>804</v>
      </c>
      <c r="BD153" s="10" t="s">
        <v>805</v>
      </c>
      <c r="BQ153" s="10" t="s">
        <v>806</v>
      </c>
      <c r="CV153" s="10" t="s">
        <v>570</v>
      </c>
      <c r="CW153" s="10" t="s">
        <v>803</v>
      </c>
      <c r="DD153" s="10" t="s">
        <v>807</v>
      </c>
      <c r="EE153" s="10" t="s">
        <v>808</v>
      </c>
      <c r="EF153" s="11">
        <v>100</v>
      </c>
      <c r="FI153" s="10" t="s">
        <v>809</v>
      </c>
      <c r="FQ153" s="10" t="s">
        <v>570</v>
      </c>
      <c r="FR153" s="10" t="s">
        <v>810</v>
      </c>
      <c r="FS153" s="10" t="s">
        <v>811</v>
      </c>
      <c r="GH153" s="10" t="s">
        <v>812</v>
      </c>
      <c r="GW153" s="63" t="s">
        <v>813</v>
      </c>
      <c r="HW153" s="10" t="s">
        <v>354</v>
      </c>
      <c r="HX153" s="63" t="s">
        <v>814</v>
      </c>
    </row>
    <row r="154" spans="2:232">
      <c r="B154" s="10" t="s">
        <v>790</v>
      </c>
      <c r="C154" s="10" t="s">
        <v>791</v>
      </c>
      <c r="D154" s="10" t="s">
        <v>792</v>
      </c>
      <c r="F154" s="10" t="s">
        <v>793</v>
      </c>
      <c r="I154" s="10" t="s">
        <v>794</v>
      </c>
      <c r="J154" s="10" t="s">
        <v>795</v>
      </c>
      <c r="L154" s="10" t="s">
        <v>796</v>
      </c>
      <c r="R154" s="10" t="s">
        <v>794</v>
      </c>
      <c r="AE154" s="63" t="s">
        <v>797</v>
      </c>
      <c r="AT154" s="10" t="s">
        <v>798</v>
      </c>
      <c r="AU154" s="10" t="s">
        <v>798</v>
      </c>
      <c r="AV154" s="10" t="s">
        <v>799</v>
      </c>
      <c r="AW154" s="10" t="s">
        <v>800</v>
      </c>
      <c r="AX154" s="10" t="s">
        <v>801</v>
      </c>
      <c r="AY154" s="10" t="s">
        <v>802</v>
      </c>
      <c r="AZ154" s="10" t="s">
        <v>803</v>
      </c>
      <c r="BB154" s="10" t="s">
        <v>804</v>
      </c>
      <c r="BD154" s="10" t="s">
        <v>805</v>
      </c>
      <c r="BQ154" s="10" t="s">
        <v>806</v>
      </c>
      <c r="CV154" s="10" t="s">
        <v>570</v>
      </c>
      <c r="CW154" s="10" t="s">
        <v>803</v>
      </c>
      <c r="DD154" s="10" t="s">
        <v>807</v>
      </c>
      <c r="EE154" s="10" t="s">
        <v>808</v>
      </c>
      <c r="EF154" s="11">
        <v>100</v>
      </c>
      <c r="FI154" s="10" t="s">
        <v>809</v>
      </c>
      <c r="FQ154" s="10" t="s">
        <v>570</v>
      </c>
      <c r="FR154" s="10" t="s">
        <v>810</v>
      </c>
      <c r="FS154" s="10" t="s">
        <v>811</v>
      </c>
      <c r="GH154" s="10" t="s">
        <v>812</v>
      </c>
      <c r="GW154" s="63" t="s">
        <v>813</v>
      </c>
      <c r="HW154" s="10" t="s">
        <v>354</v>
      </c>
      <c r="HX154" s="63" t="s">
        <v>814</v>
      </c>
    </row>
    <row r="155" spans="2:232">
      <c r="B155" s="10" t="s">
        <v>790</v>
      </c>
      <c r="C155" s="10" t="s">
        <v>791</v>
      </c>
      <c r="D155" s="10" t="s">
        <v>792</v>
      </c>
      <c r="F155" s="10" t="s">
        <v>793</v>
      </c>
      <c r="I155" s="10" t="s">
        <v>794</v>
      </c>
      <c r="J155" s="10" t="s">
        <v>795</v>
      </c>
      <c r="L155" s="10" t="s">
        <v>796</v>
      </c>
      <c r="R155" s="10" t="s">
        <v>794</v>
      </c>
      <c r="AE155" s="63" t="s">
        <v>797</v>
      </c>
      <c r="AT155" s="10" t="s">
        <v>798</v>
      </c>
      <c r="AU155" s="10" t="s">
        <v>798</v>
      </c>
      <c r="AV155" s="10" t="s">
        <v>799</v>
      </c>
      <c r="AW155" s="10" t="s">
        <v>800</v>
      </c>
      <c r="AX155" s="10" t="s">
        <v>801</v>
      </c>
      <c r="AY155" s="10" t="s">
        <v>802</v>
      </c>
      <c r="AZ155" s="10" t="s">
        <v>803</v>
      </c>
      <c r="BB155" s="10" t="s">
        <v>804</v>
      </c>
      <c r="BD155" s="10" t="s">
        <v>805</v>
      </c>
      <c r="BQ155" s="10" t="s">
        <v>806</v>
      </c>
      <c r="CV155" s="10" t="s">
        <v>570</v>
      </c>
      <c r="CW155" s="10" t="s">
        <v>803</v>
      </c>
      <c r="DD155" s="10" t="s">
        <v>807</v>
      </c>
      <c r="EE155" s="10" t="s">
        <v>808</v>
      </c>
      <c r="EF155" s="11">
        <v>100</v>
      </c>
      <c r="FI155" s="10" t="s">
        <v>809</v>
      </c>
      <c r="FQ155" s="10" t="s">
        <v>570</v>
      </c>
      <c r="FR155" s="10" t="s">
        <v>810</v>
      </c>
      <c r="FS155" s="10" t="s">
        <v>811</v>
      </c>
      <c r="GH155" s="10" t="s">
        <v>812</v>
      </c>
      <c r="GW155" s="63" t="s">
        <v>813</v>
      </c>
      <c r="HW155" s="10" t="s">
        <v>354</v>
      </c>
      <c r="HX155" s="63" t="s">
        <v>814</v>
      </c>
    </row>
    <row r="156" spans="2:232">
      <c r="B156" s="10" t="s">
        <v>790</v>
      </c>
      <c r="C156" s="10" t="s">
        <v>791</v>
      </c>
      <c r="D156" s="10" t="s">
        <v>792</v>
      </c>
      <c r="F156" s="10" t="s">
        <v>793</v>
      </c>
      <c r="I156" s="10" t="s">
        <v>794</v>
      </c>
      <c r="J156" s="10" t="s">
        <v>795</v>
      </c>
      <c r="L156" s="10" t="s">
        <v>796</v>
      </c>
      <c r="R156" s="10" t="s">
        <v>794</v>
      </c>
      <c r="AE156" s="63" t="s">
        <v>797</v>
      </c>
      <c r="AT156" s="10" t="s">
        <v>798</v>
      </c>
      <c r="AU156" s="10" t="s">
        <v>798</v>
      </c>
      <c r="AV156" s="10" t="s">
        <v>799</v>
      </c>
      <c r="AW156" s="10" t="s">
        <v>800</v>
      </c>
      <c r="AX156" s="10" t="s">
        <v>801</v>
      </c>
      <c r="AY156" s="10" t="s">
        <v>802</v>
      </c>
      <c r="AZ156" s="10" t="s">
        <v>803</v>
      </c>
      <c r="BB156" s="10" t="s">
        <v>804</v>
      </c>
      <c r="BD156" s="10" t="s">
        <v>805</v>
      </c>
      <c r="BQ156" s="10" t="s">
        <v>806</v>
      </c>
      <c r="CV156" s="10" t="s">
        <v>570</v>
      </c>
      <c r="CW156" s="10" t="s">
        <v>803</v>
      </c>
      <c r="DD156" s="10" t="s">
        <v>807</v>
      </c>
      <c r="EE156" s="10" t="s">
        <v>808</v>
      </c>
      <c r="EF156" s="11">
        <v>100</v>
      </c>
      <c r="FI156" s="10" t="s">
        <v>809</v>
      </c>
      <c r="FQ156" s="10" t="s">
        <v>570</v>
      </c>
      <c r="FR156" s="10" t="s">
        <v>810</v>
      </c>
      <c r="FS156" s="10" t="s">
        <v>811</v>
      </c>
      <c r="GH156" s="10" t="s">
        <v>812</v>
      </c>
      <c r="GW156" s="63" t="s">
        <v>813</v>
      </c>
      <c r="HW156" s="10" t="s">
        <v>354</v>
      </c>
      <c r="HX156" s="63" t="s">
        <v>814</v>
      </c>
    </row>
    <row r="157" spans="2:232">
      <c r="B157" s="10" t="s">
        <v>790</v>
      </c>
      <c r="C157" s="10" t="s">
        <v>791</v>
      </c>
      <c r="D157" s="10" t="s">
        <v>792</v>
      </c>
      <c r="F157" s="10" t="s">
        <v>793</v>
      </c>
      <c r="I157" s="10" t="s">
        <v>794</v>
      </c>
      <c r="J157" s="10" t="s">
        <v>795</v>
      </c>
      <c r="L157" s="10" t="s">
        <v>796</v>
      </c>
      <c r="R157" s="10" t="s">
        <v>794</v>
      </c>
      <c r="AE157" s="63" t="s">
        <v>797</v>
      </c>
      <c r="AT157" s="10" t="s">
        <v>798</v>
      </c>
      <c r="AU157" s="10" t="s">
        <v>798</v>
      </c>
      <c r="AV157" s="10" t="s">
        <v>799</v>
      </c>
      <c r="AW157" s="10" t="s">
        <v>800</v>
      </c>
      <c r="AX157" s="10" t="s">
        <v>801</v>
      </c>
      <c r="AY157" s="10" t="s">
        <v>802</v>
      </c>
      <c r="AZ157" s="10" t="s">
        <v>803</v>
      </c>
      <c r="BB157" s="10" t="s">
        <v>804</v>
      </c>
      <c r="BD157" s="10" t="s">
        <v>805</v>
      </c>
      <c r="BQ157" s="10" t="s">
        <v>806</v>
      </c>
      <c r="CV157" s="10" t="s">
        <v>570</v>
      </c>
      <c r="CW157" s="10" t="s">
        <v>803</v>
      </c>
      <c r="DD157" s="10" t="s">
        <v>807</v>
      </c>
      <c r="EE157" s="10" t="s">
        <v>808</v>
      </c>
      <c r="EF157" s="11">
        <v>100</v>
      </c>
      <c r="FI157" s="10" t="s">
        <v>809</v>
      </c>
      <c r="FQ157" s="10" t="s">
        <v>570</v>
      </c>
      <c r="FR157" s="10" t="s">
        <v>810</v>
      </c>
      <c r="FS157" s="10" t="s">
        <v>811</v>
      </c>
      <c r="GH157" s="10" t="s">
        <v>812</v>
      </c>
      <c r="GW157" s="63" t="s">
        <v>813</v>
      </c>
      <c r="HW157" s="10" t="s">
        <v>354</v>
      </c>
      <c r="HX157" s="63" t="s">
        <v>814</v>
      </c>
    </row>
    <row r="158" spans="2:232">
      <c r="B158" s="10" t="s">
        <v>790</v>
      </c>
      <c r="C158" s="10" t="s">
        <v>791</v>
      </c>
      <c r="D158" s="10" t="s">
        <v>792</v>
      </c>
      <c r="F158" s="10" t="s">
        <v>793</v>
      </c>
      <c r="I158" s="10" t="s">
        <v>794</v>
      </c>
      <c r="J158" s="10" t="s">
        <v>795</v>
      </c>
      <c r="L158" s="10" t="s">
        <v>796</v>
      </c>
      <c r="R158" s="10" t="s">
        <v>794</v>
      </c>
      <c r="AE158" s="63" t="s">
        <v>797</v>
      </c>
      <c r="AT158" s="10" t="s">
        <v>798</v>
      </c>
      <c r="AU158" s="10" t="s">
        <v>798</v>
      </c>
      <c r="AV158" s="10" t="s">
        <v>799</v>
      </c>
      <c r="AW158" s="10" t="s">
        <v>800</v>
      </c>
      <c r="AX158" s="10" t="s">
        <v>801</v>
      </c>
      <c r="AY158" s="10" t="s">
        <v>802</v>
      </c>
      <c r="AZ158" s="10" t="s">
        <v>803</v>
      </c>
      <c r="BB158" s="10" t="s">
        <v>804</v>
      </c>
      <c r="BD158" s="10" t="s">
        <v>805</v>
      </c>
      <c r="BQ158" s="10" t="s">
        <v>806</v>
      </c>
      <c r="CV158" s="10" t="s">
        <v>570</v>
      </c>
      <c r="CW158" s="10" t="s">
        <v>803</v>
      </c>
      <c r="DD158" s="10" t="s">
        <v>807</v>
      </c>
      <c r="EE158" s="10" t="s">
        <v>808</v>
      </c>
      <c r="EF158" s="11">
        <v>100</v>
      </c>
      <c r="FI158" s="10" t="s">
        <v>809</v>
      </c>
      <c r="FQ158" s="10" t="s">
        <v>570</v>
      </c>
      <c r="FR158" s="10" t="s">
        <v>810</v>
      </c>
      <c r="FS158" s="10" t="s">
        <v>811</v>
      </c>
      <c r="GH158" s="10" t="s">
        <v>812</v>
      </c>
      <c r="GW158" s="63" t="s">
        <v>813</v>
      </c>
      <c r="HW158" s="10" t="s">
        <v>354</v>
      </c>
      <c r="HX158" s="63" t="s">
        <v>814</v>
      </c>
    </row>
    <row r="159" spans="2:232">
      <c r="B159" s="10" t="s">
        <v>790</v>
      </c>
      <c r="C159" s="10" t="s">
        <v>791</v>
      </c>
      <c r="D159" s="10" t="s">
        <v>792</v>
      </c>
      <c r="F159" s="10" t="s">
        <v>793</v>
      </c>
      <c r="I159" s="10" t="s">
        <v>794</v>
      </c>
      <c r="J159" s="10" t="s">
        <v>795</v>
      </c>
      <c r="L159" s="10" t="s">
        <v>796</v>
      </c>
      <c r="R159" s="10" t="s">
        <v>794</v>
      </c>
      <c r="AE159" s="63" t="s">
        <v>797</v>
      </c>
      <c r="AT159" s="10" t="s">
        <v>798</v>
      </c>
      <c r="AU159" s="10" t="s">
        <v>798</v>
      </c>
      <c r="AV159" s="10" t="s">
        <v>799</v>
      </c>
      <c r="AW159" s="10" t="s">
        <v>800</v>
      </c>
      <c r="AX159" s="10" t="s">
        <v>801</v>
      </c>
      <c r="AY159" s="10" t="s">
        <v>802</v>
      </c>
      <c r="AZ159" s="10" t="s">
        <v>803</v>
      </c>
      <c r="BB159" s="10" t="s">
        <v>804</v>
      </c>
      <c r="BD159" s="10" t="s">
        <v>805</v>
      </c>
      <c r="BQ159" s="10" t="s">
        <v>806</v>
      </c>
      <c r="CV159" s="10" t="s">
        <v>570</v>
      </c>
      <c r="CW159" s="10" t="s">
        <v>803</v>
      </c>
      <c r="DD159" s="10" t="s">
        <v>807</v>
      </c>
      <c r="EE159" s="10" t="s">
        <v>808</v>
      </c>
      <c r="EF159" s="11">
        <v>100</v>
      </c>
      <c r="FI159" s="10" t="s">
        <v>809</v>
      </c>
      <c r="FQ159" s="10" t="s">
        <v>570</v>
      </c>
      <c r="FR159" s="10" t="s">
        <v>810</v>
      </c>
      <c r="FS159" s="10" t="s">
        <v>811</v>
      </c>
      <c r="GH159" s="10" t="s">
        <v>812</v>
      </c>
      <c r="GW159" s="63" t="s">
        <v>813</v>
      </c>
      <c r="HW159" s="10" t="s">
        <v>354</v>
      </c>
      <c r="HX159" s="63" t="s">
        <v>814</v>
      </c>
    </row>
    <row r="160" spans="2:232">
      <c r="B160" s="10" t="s">
        <v>790</v>
      </c>
      <c r="C160" s="10" t="s">
        <v>791</v>
      </c>
      <c r="D160" s="10" t="s">
        <v>792</v>
      </c>
      <c r="F160" s="10" t="s">
        <v>793</v>
      </c>
      <c r="I160" s="10" t="s">
        <v>794</v>
      </c>
      <c r="J160" s="10" t="s">
        <v>795</v>
      </c>
      <c r="L160" s="10" t="s">
        <v>796</v>
      </c>
      <c r="R160" s="10" t="s">
        <v>794</v>
      </c>
      <c r="AE160" s="63" t="s">
        <v>797</v>
      </c>
      <c r="AT160" s="10" t="s">
        <v>798</v>
      </c>
      <c r="AU160" s="10" t="s">
        <v>798</v>
      </c>
      <c r="AV160" s="10" t="s">
        <v>799</v>
      </c>
      <c r="AW160" s="10" t="s">
        <v>800</v>
      </c>
      <c r="AX160" s="10" t="s">
        <v>801</v>
      </c>
      <c r="AY160" s="10" t="s">
        <v>802</v>
      </c>
      <c r="AZ160" s="10" t="s">
        <v>803</v>
      </c>
      <c r="BB160" s="10" t="s">
        <v>804</v>
      </c>
      <c r="BD160" s="10" t="s">
        <v>805</v>
      </c>
      <c r="BQ160" s="10" t="s">
        <v>806</v>
      </c>
      <c r="CV160" s="10" t="s">
        <v>570</v>
      </c>
      <c r="CW160" s="10" t="s">
        <v>803</v>
      </c>
      <c r="DD160" s="10" t="s">
        <v>807</v>
      </c>
      <c r="EE160" s="10" t="s">
        <v>808</v>
      </c>
      <c r="EF160" s="11">
        <v>100</v>
      </c>
      <c r="FI160" s="10" t="s">
        <v>809</v>
      </c>
      <c r="FQ160" s="10" t="s">
        <v>570</v>
      </c>
      <c r="FR160" s="10" t="s">
        <v>810</v>
      </c>
      <c r="FS160" s="10" t="s">
        <v>811</v>
      </c>
      <c r="GH160" s="10" t="s">
        <v>812</v>
      </c>
      <c r="GW160" s="63" t="s">
        <v>813</v>
      </c>
      <c r="HW160" s="10" t="s">
        <v>354</v>
      </c>
      <c r="HX160" s="63" t="s">
        <v>814</v>
      </c>
    </row>
    <row r="161" spans="2:232">
      <c r="B161" s="10" t="s">
        <v>790</v>
      </c>
      <c r="C161" s="10" t="s">
        <v>791</v>
      </c>
      <c r="D161" s="10" t="s">
        <v>792</v>
      </c>
      <c r="F161" s="10" t="s">
        <v>793</v>
      </c>
      <c r="I161" s="10" t="s">
        <v>794</v>
      </c>
      <c r="J161" s="10" t="s">
        <v>795</v>
      </c>
      <c r="L161" s="10" t="s">
        <v>796</v>
      </c>
      <c r="R161" s="10" t="s">
        <v>794</v>
      </c>
      <c r="AE161" s="63" t="s">
        <v>797</v>
      </c>
      <c r="AT161" s="10" t="s">
        <v>798</v>
      </c>
      <c r="AU161" s="10" t="s">
        <v>798</v>
      </c>
      <c r="AV161" s="10" t="s">
        <v>799</v>
      </c>
      <c r="AW161" s="10" t="s">
        <v>800</v>
      </c>
      <c r="AX161" s="10" t="s">
        <v>801</v>
      </c>
      <c r="AY161" s="10" t="s">
        <v>802</v>
      </c>
      <c r="AZ161" s="10" t="s">
        <v>803</v>
      </c>
      <c r="BB161" s="10" t="s">
        <v>804</v>
      </c>
      <c r="BD161" s="10" t="s">
        <v>805</v>
      </c>
      <c r="BQ161" s="10" t="s">
        <v>806</v>
      </c>
      <c r="CV161" s="10" t="s">
        <v>570</v>
      </c>
      <c r="CW161" s="10" t="s">
        <v>803</v>
      </c>
      <c r="DD161" s="10" t="s">
        <v>807</v>
      </c>
      <c r="EE161" s="10" t="s">
        <v>808</v>
      </c>
      <c r="EF161" s="11">
        <v>100</v>
      </c>
      <c r="FI161" s="10" t="s">
        <v>809</v>
      </c>
      <c r="FQ161" s="10" t="s">
        <v>570</v>
      </c>
      <c r="FR161" s="10" t="s">
        <v>810</v>
      </c>
      <c r="FS161" s="10" t="s">
        <v>811</v>
      </c>
      <c r="GH161" s="10" t="s">
        <v>812</v>
      </c>
      <c r="GW161" s="63" t="s">
        <v>813</v>
      </c>
      <c r="HW161" s="10" t="s">
        <v>354</v>
      </c>
      <c r="HX161" s="63" t="s">
        <v>814</v>
      </c>
    </row>
    <row r="162" spans="2:232">
      <c r="B162" s="10" t="s">
        <v>790</v>
      </c>
      <c r="C162" s="10" t="s">
        <v>791</v>
      </c>
      <c r="D162" s="10" t="s">
        <v>792</v>
      </c>
      <c r="F162" s="10" t="s">
        <v>793</v>
      </c>
      <c r="I162" s="10" t="s">
        <v>794</v>
      </c>
      <c r="J162" s="10" t="s">
        <v>795</v>
      </c>
      <c r="L162" s="10" t="s">
        <v>796</v>
      </c>
      <c r="R162" s="10" t="s">
        <v>794</v>
      </c>
      <c r="AE162" s="63" t="s">
        <v>797</v>
      </c>
      <c r="AT162" s="10" t="s">
        <v>798</v>
      </c>
      <c r="AU162" s="10" t="s">
        <v>798</v>
      </c>
      <c r="AV162" s="10" t="s">
        <v>799</v>
      </c>
      <c r="AW162" s="10" t="s">
        <v>800</v>
      </c>
      <c r="AX162" s="10" t="s">
        <v>801</v>
      </c>
      <c r="AY162" s="10" t="s">
        <v>802</v>
      </c>
      <c r="AZ162" s="10" t="s">
        <v>803</v>
      </c>
      <c r="BB162" s="10" t="s">
        <v>804</v>
      </c>
      <c r="BD162" s="10" t="s">
        <v>805</v>
      </c>
      <c r="BQ162" s="10" t="s">
        <v>806</v>
      </c>
      <c r="CV162" s="10" t="s">
        <v>570</v>
      </c>
      <c r="CW162" s="10" t="s">
        <v>803</v>
      </c>
      <c r="DD162" s="10" t="s">
        <v>807</v>
      </c>
      <c r="EE162" s="10" t="s">
        <v>808</v>
      </c>
      <c r="EF162" s="11">
        <v>100</v>
      </c>
      <c r="FI162" s="10" t="s">
        <v>809</v>
      </c>
      <c r="FQ162" s="10" t="s">
        <v>570</v>
      </c>
      <c r="FR162" s="10" t="s">
        <v>810</v>
      </c>
      <c r="FS162" s="10" t="s">
        <v>811</v>
      </c>
      <c r="GH162" s="10" t="s">
        <v>812</v>
      </c>
      <c r="GW162" s="63" t="s">
        <v>813</v>
      </c>
      <c r="HW162" s="10" t="s">
        <v>354</v>
      </c>
      <c r="HX162" s="63" t="s">
        <v>814</v>
      </c>
    </row>
    <row r="163" spans="2:232">
      <c r="B163" s="10" t="s">
        <v>790</v>
      </c>
      <c r="C163" s="10" t="s">
        <v>791</v>
      </c>
      <c r="D163" s="10" t="s">
        <v>792</v>
      </c>
      <c r="F163" s="10" t="s">
        <v>793</v>
      </c>
      <c r="I163" s="10" t="s">
        <v>794</v>
      </c>
      <c r="J163" s="10" t="s">
        <v>795</v>
      </c>
      <c r="L163" s="10" t="s">
        <v>796</v>
      </c>
      <c r="R163" s="10" t="s">
        <v>794</v>
      </c>
      <c r="AE163" s="63" t="s">
        <v>797</v>
      </c>
      <c r="AT163" s="10" t="s">
        <v>798</v>
      </c>
      <c r="AU163" s="10" t="s">
        <v>798</v>
      </c>
      <c r="AV163" s="10" t="s">
        <v>799</v>
      </c>
      <c r="AW163" s="10" t="s">
        <v>800</v>
      </c>
      <c r="AX163" s="10" t="s">
        <v>801</v>
      </c>
      <c r="AY163" s="10" t="s">
        <v>802</v>
      </c>
      <c r="AZ163" s="10" t="s">
        <v>803</v>
      </c>
      <c r="BB163" s="10" t="s">
        <v>804</v>
      </c>
      <c r="BD163" s="10" t="s">
        <v>805</v>
      </c>
      <c r="BQ163" s="10" t="s">
        <v>806</v>
      </c>
      <c r="CV163" s="10" t="s">
        <v>570</v>
      </c>
      <c r="CW163" s="10" t="s">
        <v>803</v>
      </c>
      <c r="DD163" s="10" t="s">
        <v>807</v>
      </c>
      <c r="EE163" s="10" t="s">
        <v>808</v>
      </c>
      <c r="EF163" s="11">
        <v>100</v>
      </c>
      <c r="FI163" s="10" t="s">
        <v>809</v>
      </c>
      <c r="FQ163" s="10" t="s">
        <v>570</v>
      </c>
      <c r="FR163" s="10" t="s">
        <v>810</v>
      </c>
      <c r="FS163" s="10" t="s">
        <v>811</v>
      </c>
      <c r="GH163" s="10" t="s">
        <v>812</v>
      </c>
      <c r="GW163" s="63" t="s">
        <v>813</v>
      </c>
      <c r="HW163" s="10" t="s">
        <v>354</v>
      </c>
      <c r="HX163" s="63" t="s">
        <v>814</v>
      </c>
    </row>
    <row r="164" spans="2:232">
      <c r="B164" s="10" t="s">
        <v>790</v>
      </c>
      <c r="C164" s="10" t="s">
        <v>791</v>
      </c>
      <c r="D164" s="10" t="s">
        <v>792</v>
      </c>
      <c r="F164" s="10" t="s">
        <v>793</v>
      </c>
      <c r="I164" s="10" t="s">
        <v>794</v>
      </c>
      <c r="J164" s="10" t="s">
        <v>795</v>
      </c>
      <c r="L164" s="10" t="s">
        <v>796</v>
      </c>
      <c r="R164" s="10" t="s">
        <v>794</v>
      </c>
      <c r="AE164" s="63" t="s">
        <v>797</v>
      </c>
      <c r="AT164" s="10" t="s">
        <v>798</v>
      </c>
      <c r="AU164" s="10" t="s">
        <v>798</v>
      </c>
      <c r="AV164" s="10" t="s">
        <v>799</v>
      </c>
      <c r="AW164" s="10" t="s">
        <v>800</v>
      </c>
      <c r="AX164" s="10" t="s">
        <v>801</v>
      </c>
      <c r="AY164" s="10" t="s">
        <v>802</v>
      </c>
      <c r="AZ164" s="10" t="s">
        <v>803</v>
      </c>
      <c r="BB164" s="10" t="s">
        <v>804</v>
      </c>
      <c r="BD164" s="10" t="s">
        <v>805</v>
      </c>
      <c r="BQ164" s="10" t="s">
        <v>806</v>
      </c>
      <c r="CV164" s="10" t="s">
        <v>570</v>
      </c>
      <c r="CW164" s="10" t="s">
        <v>803</v>
      </c>
      <c r="DD164" s="10" t="s">
        <v>807</v>
      </c>
      <c r="EE164" s="10" t="s">
        <v>808</v>
      </c>
      <c r="EF164" s="11">
        <v>100</v>
      </c>
      <c r="FI164" s="10" t="s">
        <v>809</v>
      </c>
      <c r="FQ164" s="10" t="s">
        <v>570</v>
      </c>
      <c r="FR164" s="10" t="s">
        <v>810</v>
      </c>
      <c r="FS164" s="10" t="s">
        <v>811</v>
      </c>
      <c r="GH164" s="10" t="s">
        <v>812</v>
      </c>
      <c r="GW164" s="63" t="s">
        <v>813</v>
      </c>
      <c r="HW164" s="10" t="s">
        <v>354</v>
      </c>
      <c r="HX164" s="63" t="s">
        <v>814</v>
      </c>
    </row>
    <row r="165" spans="2:232">
      <c r="B165" s="10" t="s">
        <v>790</v>
      </c>
      <c r="C165" s="10" t="s">
        <v>791</v>
      </c>
      <c r="D165" s="10" t="s">
        <v>792</v>
      </c>
      <c r="F165" s="10" t="s">
        <v>793</v>
      </c>
      <c r="I165" s="10" t="s">
        <v>794</v>
      </c>
      <c r="J165" s="10" t="s">
        <v>795</v>
      </c>
      <c r="L165" s="10" t="s">
        <v>796</v>
      </c>
      <c r="R165" s="10" t="s">
        <v>794</v>
      </c>
      <c r="AE165" s="63" t="s">
        <v>797</v>
      </c>
      <c r="AT165" s="10" t="s">
        <v>798</v>
      </c>
      <c r="AU165" s="10" t="s">
        <v>798</v>
      </c>
      <c r="AV165" s="10" t="s">
        <v>799</v>
      </c>
      <c r="AW165" s="10" t="s">
        <v>800</v>
      </c>
      <c r="AX165" s="10" t="s">
        <v>801</v>
      </c>
      <c r="AY165" s="10" t="s">
        <v>802</v>
      </c>
      <c r="AZ165" s="10" t="s">
        <v>803</v>
      </c>
      <c r="BB165" s="10" t="s">
        <v>804</v>
      </c>
      <c r="BD165" s="10" t="s">
        <v>805</v>
      </c>
      <c r="BQ165" s="10" t="s">
        <v>806</v>
      </c>
      <c r="CV165" s="10" t="s">
        <v>570</v>
      </c>
      <c r="CW165" s="10" t="s">
        <v>803</v>
      </c>
      <c r="DD165" s="10" t="s">
        <v>807</v>
      </c>
      <c r="EE165" s="10" t="s">
        <v>808</v>
      </c>
      <c r="EF165" s="11">
        <v>100</v>
      </c>
      <c r="FI165" s="10" t="s">
        <v>809</v>
      </c>
      <c r="FQ165" s="10" t="s">
        <v>570</v>
      </c>
      <c r="FR165" s="10" t="s">
        <v>810</v>
      </c>
      <c r="FS165" s="10" t="s">
        <v>811</v>
      </c>
      <c r="GH165" s="10" t="s">
        <v>812</v>
      </c>
      <c r="GW165" s="63" t="s">
        <v>813</v>
      </c>
      <c r="HW165" s="10" t="s">
        <v>354</v>
      </c>
      <c r="HX165" s="63" t="s">
        <v>814</v>
      </c>
    </row>
    <row r="166" spans="2:232">
      <c r="B166" s="10" t="s">
        <v>790</v>
      </c>
      <c r="C166" s="10" t="s">
        <v>791</v>
      </c>
      <c r="D166" s="10" t="s">
        <v>792</v>
      </c>
      <c r="F166" s="10" t="s">
        <v>793</v>
      </c>
      <c r="I166" s="10" t="s">
        <v>794</v>
      </c>
      <c r="J166" s="10" t="s">
        <v>795</v>
      </c>
      <c r="L166" s="10" t="s">
        <v>796</v>
      </c>
      <c r="R166" s="10" t="s">
        <v>794</v>
      </c>
      <c r="AE166" s="63" t="s">
        <v>797</v>
      </c>
      <c r="AT166" s="10" t="s">
        <v>798</v>
      </c>
      <c r="AU166" s="10" t="s">
        <v>798</v>
      </c>
      <c r="AV166" s="10" t="s">
        <v>799</v>
      </c>
      <c r="AW166" s="10" t="s">
        <v>800</v>
      </c>
      <c r="AX166" s="10" t="s">
        <v>801</v>
      </c>
      <c r="AY166" s="10" t="s">
        <v>802</v>
      </c>
      <c r="AZ166" s="10" t="s">
        <v>803</v>
      </c>
      <c r="BB166" s="10" t="s">
        <v>804</v>
      </c>
      <c r="BD166" s="10" t="s">
        <v>805</v>
      </c>
      <c r="BQ166" s="10" t="s">
        <v>806</v>
      </c>
      <c r="CV166" s="10" t="s">
        <v>570</v>
      </c>
      <c r="CW166" s="10" t="s">
        <v>803</v>
      </c>
      <c r="DD166" s="10" t="s">
        <v>807</v>
      </c>
      <c r="EE166" s="10" t="s">
        <v>808</v>
      </c>
      <c r="EF166" s="11">
        <v>100</v>
      </c>
      <c r="FI166" s="10" t="s">
        <v>809</v>
      </c>
      <c r="FQ166" s="10" t="s">
        <v>570</v>
      </c>
      <c r="FR166" s="10" t="s">
        <v>810</v>
      </c>
      <c r="FS166" s="10" t="s">
        <v>811</v>
      </c>
      <c r="GH166" s="10" t="s">
        <v>812</v>
      </c>
      <c r="GW166" s="63" t="s">
        <v>813</v>
      </c>
      <c r="HW166" s="10" t="s">
        <v>354</v>
      </c>
      <c r="HX166" s="63" t="s">
        <v>814</v>
      </c>
    </row>
    <row r="167" spans="2:232">
      <c r="B167" s="10" t="s">
        <v>790</v>
      </c>
      <c r="C167" s="10" t="s">
        <v>791</v>
      </c>
      <c r="D167" s="10" t="s">
        <v>792</v>
      </c>
      <c r="F167" s="10" t="s">
        <v>793</v>
      </c>
      <c r="I167" s="10" t="s">
        <v>794</v>
      </c>
      <c r="J167" s="10" t="s">
        <v>795</v>
      </c>
      <c r="L167" s="10" t="s">
        <v>796</v>
      </c>
      <c r="R167" s="10" t="s">
        <v>794</v>
      </c>
      <c r="AE167" s="63" t="s">
        <v>797</v>
      </c>
      <c r="AT167" s="10" t="s">
        <v>798</v>
      </c>
      <c r="AU167" s="10" t="s">
        <v>798</v>
      </c>
      <c r="AV167" s="10" t="s">
        <v>799</v>
      </c>
      <c r="AW167" s="10" t="s">
        <v>800</v>
      </c>
      <c r="AX167" s="10" t="s">
        <v>801</v>
      </c>
      <c r="AY167" s="10" t="s">
        <v>802</v>
      </c>
      <c r="AZ167" s="10" t="s">
        <v>803</v>
      </c>
      <c r="BB167" s="10" t="s">
        <v>804</v>
      </c>
      <c r="BD167" s="10" t="s">
        <v>805</v>
      </c>
      <c r="BQ167" s="10" t="s">
        <v>806</v>
      </c>
      <c r="CV167" s="10" t="s">
        <v>570</v>
      </c>
      <c r="CW167" s="10" t="s">
        <v>803</v>
      </c>
      <c r="DD167" s="10" t="s">
        <v>807</v>
      </c>
      <c r="EE167" s="10" t="s">
        <v>808</v>
      </c>
      <c r="EF167" s="11">
        <v>100</v>
      </c>
      <c r="FI167" s="10" t="s">
        <v>809</v>
      </c>
      <c r="FQ167" s="10" t="s">
        <v>570</v>
      </c>
      <c r="FR167" s="10" t="s">
        <v>810</v>
      </c>
      <c r="FS167" s="10" t="s">
        <v>811</v>
      </c>
      <c r="GH167" s="10" t="s">
        <v>812</v>
      </c>
      <c r="GW167" s="63" t="s">
        <v>813</v>
      </c>
      <c r="HW167" s="10" t="s">
        <v>354</v>
      </c>
      <c r="HX167" s="63" t="s">
        <v>814</v>
      </c>
    </row>
    <row r="168" spans="2:232">
      <c r="B168" s="10" t="s">
        <v>790</v>
      </c>
      <c r="C168" s="10" t="s">
        <v>791</v>
      </c>
      <c r="D168" s="10" t="s">
        <v>792</v>
      </c>
      <c r="F168" s="10" t="s">
        <v>793</v>
      </c>
      <c r="I168" s="10" t="s">
        <v>794</v>
      </c>
      <c r="J168" s="10" t="s">
        <v>795</v>
      </c>
      <c r="L168" s="10" t="s">
        <v>796</v>
      </c>
      <c r="R168" s="10" t="s">
        <v>794</v>
      </c>
      <c r="AE168" s="63" t="s">
        <v>797</v>
      </c>
      <c r="AT168" s="10" t="s">
        <v>798</v>
      </c>
      <c r="AU168" s="10" t="s">
        <v>798</v>
      </c>
      <c r="AV168" s="10" t="s">
        <v>799</v>
      </c>
      <c r="AW168" s="10" t="s">
        <v>800</v>
      </c>
      <c r="AX168" s="10" t="s">
        <v>801</v>
      </c>
      <c r="AY168" s="10" t="s">
        <v>802</v>
      </c>
      <c r="AZ168" s="10" t="s">
        <v>803</v>
      </c>
      <c r="BB168" s="10" t="s">
        <v>804</v>
      </c>
      <c r="BD168" s="10" t="s">
        <v>805</v>
      </c>
      <c r="BQ168" s="10" t="s">
        <v>806</v>
      </c>
      <c r="CV168" s="10" t="s">
        <v>570</v>
      </c>
      <c r="CW168" s="10" t="s">
        <v>803</v>
      </c>
      <c r="DD168" s="10" t="s">
        <v>807</v>
      </c>
      <c r="EE168" s="10" t="s">
        <v>808</v>
      </c>
      <c r="EF168" s="11">
        <v>100</v>
      </c>
      <c r="FI168" s="10" t="s">
        <v>809</v>
      </c>
      <c r="FQ168" s="10" t="s">
        <v>570</v>
      </c>
      <c r="FR168" s="10" t="s">
        <v>810</v>
      </c>
      <c r="FS168" s="10" t="s">
        <v>811</v>
      </c>
      <c r="GH168" s="10" t="s">
        <v>812</v>
      </c>
      <c r="GW168" s="63" t="s">
        <v>813</v>
      </c>
      <c r="HW168" s="10" t="s">
        <v>354</v>
      </c>
      <c r="HX168" s="63" t="s">
        <v>814</v>
      </c>
    </row>
    <row r="169" spans="2:232">
      <c r="B169" s="10" t="s">
        <v>790</v>
      </c>
      <c r="C169" s="10" t="s">
        <v>791</v>
      </c>
      <c r="D169" s="10" t="s">
        <v>792</v>
      </c>
      <c r="F169" s="10" t="s">
        <v>793</v>
      </c>
      <c r="I169" s="10" t="s">
        <v>794</v>
      </c>
      <c r="J169" s="10" t="s">
        <v>795</v>
      </c>
      <c r="L169" s="10" t="s">
        <v>796</v>
      </c>
      <c r="R169" s="10" t="s">
        <v>794</v>
      </c>
      <c r="AE169" s="63" t="s">
        <v>797</v>
      </c>
      <c r="AT169" s="10" t="s">
        <v>798</v>
      </c>
      <c r="AU169" s="10" t="s">
        <v>798</v>
      </c>
      <c r="AV169" s="10" t="s">
        <v>799</v>
      </c>
      <c r="AW169" s="10" t="s">
        <v>800</v>
      </c>
      <c r="AX169" s="10" t="s">
        <v>801</v>
      </c>
      <c r="AY169" s="10" t="s">
        <v>802</v>
      </c>
      <c r="AZ169" s="10" t="s">
        <v>803</v>
      </c>
      <c r="BB169" s="10" t="s">
        <v>804</v>
      </c>
      <c r="BD169" s="10" t="s">
        <v>805</v>
      </c>
      <c r="BQ169" s="10" t="s">
        <v>806</v>
      </c>
      <c r="CV169" s="10" t="s">
        <v>570</v>
      </c>
      <c r="CW169" s="10" t="s">
        <v>803</v>
      </c>
      <c r="DD169" s="10" t="s">
        <v>807</v>
      </c>
      <c r="EE169" s="10" t="s">
        <v>808</v>
      </c>
      <c r="EF169" s="11">
        <v>100</v>
      </c>
      <c r="FI169" s="10" t="s">
        <v>809</v>
      </c>
      <c r="FQ169" s="10" t="s">
        <v>570</v>
      </c>
      <c r="FR169" s="10" t="s">
        <v>810</v>
      </c>
      <c r="FS169" s="10" t="s">
        <v>811</v>
      </c>
      <c r="GH169" s="10" t="s">
        <v>812</v>
      </c>
      <c r="GW169" s="63" t="s">
        <v>813</v>
      </c>
      <c r="HW169" s="10" t="s">
        <v>354</v>
      </c>
      <c r="HX169" s="63" t="s">
        <v>814</v>
      </c>
    </row>
    <row r="170" spans="2:232">
      <c r="B170" s="10" t="s">
        <v>790</v>
      </c>
      <c r="C170" s="10" t="s">
        <v>791</v>
      </c>
      <c r="D170" s="10" t="s">
        <v>792</v>
      </c>
      <c r="F170" s="10" t="s">
        <v>793</v>
      </c>
      <c r="I170" s="10" t="s">
        <v>794</v>
      </c>
      <c r="J170" s="10" t="s">
        <v>795</v>
      </c>
      <c r="L170" s="10" t="s">
        <v>796</v>
      </c>
      <c r="R170" s="10" t="s">
        <v>794</v>
      </c>
      <c r="AE170" s="63" t="s">
        <v>797</v>
      </c>
      <c r="AT170" s="10" t="s">
        <v>798</v>
      </c>
      <c r="AU170" s="10" t="s">
        <v>798</v>
      </c>
      <c r="AV170" s="10" t="s">
        <v>799</v>
      </c>
      <c r="AW170" s="10" t="s">
        <v>800</v>
      </c>
      <c r="AX170" s="10" t="s">
        <v>801</v>
      </c>
      <c r="AY170" s="10" t="s">
        <v>802</v>
      </c>
      <c r="AZ170" s="10" t="s">
        <v>803</v>
      </c>
      <c r="BB170" s="10" t="s">
        <v>804</v>
      </c>
      <c r="BD170" s="10" t="s">
        <v>805</v>
      </c>
      <c r="BQ170" s="10" t="s">
        <v>806</v>
      </c>
      <c r="CV170" s="10" t="s">
        <v>570</v>
      </c>
      <c r="CW170" s="10" t="s">
        <v>803</v>
      </c>
      <c r="DD170" s="10" t="s">
        <v>807</v>
      </c>
      <c r="EE170" s="10" t="s">
        <v>808</v>
      </c>
      <c r="EF170" s="11">
        <v>100</v>
      </c>
      <c r="FI170" s="10" t="s">
        <v>809</v>
      </c>
      <c r="FQ170" s="10" t="s">
        <v>570</v>
      </c>
      <c r="FR170" s="10" t="s">
        <v>810</v>
      </c>
      <c r="FS170" s="10" t="s">
        <v>811</v>
      </c>
      <c r="GH170" s="10" t="s">
        <v>812</v>
      </c>
      <c r="GW170" s="63" t="s">
        <v>813</v>
      </c>
      <c r="HW170" s="10" t="s">
        <v>354</v>
      </c>
      <c r="HX170" s="63" t="s">
        <v>814</v>
      </c>
    </row>
    <row r="171" spans="2:232">
      <c r="B171" s="10" t="s">
        <v>790</v>
      </c>
      <c r="C171" s="10" t="s">
        <v>791</v>
      </c>
      <c r="D171" s="10" t="s">
        <v>792</v>
      </c>
      <c r="F171" s="10" t="s">
        <v>793</v>
      </c>
      <c r="I171" s="10" t="s">
        <v>794</v>
      </c>
      <c r="J171" s="10" t="s">
        <v>795</v>
      </c>
      <c r="L171" s="10" t="s">
        <v>796</v>
      </c>
      <c r="R171" s="10" t="s">
        <v>794</v>
      </c>
      <c r="AE171" s="63" t="s">
        <v>797</v>
      </c>
      <c r="AT171" s="10" t="s">
        <v>798</v>
      </c>
      <c r="AU171" s="10" t="s">
        <v>798</v>
      </c>
      <c r="AV171" s="10" t="s">
        <v>799</v>
      </c>
      <c r="AW171" s="10" t="s">
        <v>800</v>
      </c>
      <c r="AX171" s="10" t="s">
        <v>801</v>
      </c>
      <c r="AY171" s="10" t="s">
        <v>802</v>
      </c>
      <c r="AZ171" s="10" t="s">
        <v>803</v>
      </c>
      <c r="BB171" s="10" t="s">
        <v>804</v>
      </c>
      <c r="BD171" s="10" t="s">
        <v>805</v>
      </c>
      <c r="BQ171" s="10" t="s">
        <v>806</v>
      </c>
      <c r="CV171" s="10" t="s">
        <v>570</v>
      </c>
      <c r="CW171" s="10" t="s">
        <v>803</v>
      </c>
      <c r="DD171" s="10" t="s">
        <v>807</v>
      </c>
      <c r="EE171" s="10" t="s">
        <v>808</v>
      </c>
      <c r="EF171" s="11">
        <v>100</v>
      </c>
      <c r="FI171" s="10" t="s">
        <v>809</v>
      </c>
      <c r="FQ171" s="10" t="s">
        <v>570</v>
      </c>
      <c r="FR171" s="10" t="s">
        <v>810</v>
      </c>
      <c r="FS171" s="10" t="s">
        <v>811</v>
      </c>
      <c r="GH171" s="10" t="s">
        <v>812</v>
      </c>
      <c r="GW171" s="63" t="s">
        <v>813</v>
      </c>
      <c r="HW171" s="10" t="s">
        <v>354</v>
      </c>
      <c r="HX171" s="63" t="s">
        <v>814</v>
      </c>
    </row>
    <row r="172" spans="2:232">
      <c r="B172" s="10" t="s">
        <v>790</v>
      </c>
      <c r="C172" s="10" t="s">
        <v>791</v>
      </c>
      <c r="D172" s="10" t="s">
        <v>792</v>
      </c>
      <c r="F172" s="10" t="s">
        <v>793</v>
      </c>
      <c r="I172" s="10" t="s">
        <v>794</v>
      </c>
      <c r="J172" s="10" t="s">
        <v>795</v>
      </c>
      <c r="L172" s="10" t="s">
        <v>796</v>
      </c>
      <c r="R172" s="10" t="s">
        <v>794</v>
      </c>
      <c r="AE172" s="63" t="s">
        <v>797</v>
      </c>
      <c r="AT172" s="10" t="s">
        <v>798</v>
      </c>
      <c r="AU172" s="10" t="s">
        <v>798</v>
      </c>
      <c r="AV172" s="10" t="s">
        <v>799</v>
      </c>
      <c r="AW172" s="10" t="s">
        <v>800</v>
      </c>
      <c r="AX172" s="10" t="s">
        <v>801</v>
      </c>
      <c r="AY172" s="10" t="s">
        <v>802</v>
      </c>
      <c r="AZ172" s="10" t="s">
        <v>803</v>
      </c>
      <c r="BB172" s="10" t="s">
        <v>804</v>
      </c>
      <c r="BD172" s="10" t="s">
        <v>805</v>
      </c>
      <c r="BQ172" s="10" t="s">
        <v>806</v>
      </c>
      <c r="CV172" s="10" t="s">
        <v>570</v>
      </c>
      <c r="CW172" s="10" t="s">
        <v>803</v>
      </c>
      <c r="DD172" s="10" t="s">
        <v>807</v>
      </c>
      <c r="EE172" s="10" t="s">
        <v>808</v>
      </c>
      <c r="EF172" s="11">
        <v>100</v>
      </c>
      <c r="FI172" s="10" t="s">
        <v>809</v>
      </c>
      <c r="FQ172" s="10" t="s">
        <v>570</v>
      </c>
      <c r="FR172" s="10" t="s">
        <v>810</v>
      </c>
      <c r="FS172" s="10" t="s">
        <v>811</v>
      </c>
      <c r="GH172" s="10" t="s">
        <v>812</v>
      </c>
      <c r="GW172" s="63" t="s">
        <v>813</v>
      </c>
      <c r="HW172" s="10" t="s">
        <v>354</v>
      </c>
      <c r="HX172" s="63" t="s">
        <v>814</v>
      </c>
    </row>
    <row r="173" spans="2:232">
      <c r="B173" s="10" t="s">
        <v>790</v>
      </c>
      <c r="C173" s="10" t="s">
        <v>791</v>
      </c>
      <c r="D173" s="10" t="s">
        <v>792</v>
      </c>
      <c r="F173" s="10" t="s">
        <v>793</v>
      </c>
      <c r="I173" s="10" t="s">
        <v>794</v>
      </c>
      <c r="J173" s="10" t="s">
        <v>795</v>
      </c>
      <c r="L173" s="10" t="s">
        <v>796</v>
      </c>
      <c r="R173" s="10" t="s">
        <v>794</v>
      </c>
      <c r="AE173" s="63" t="s">
        <v>797</v>
      </c>
      <c r="AT173" s="10" t="s">
        <v>798</v>
      </c>
      <c r="AU173" s="10" t="s">
        <v>798</v>
      </c>
      <c r="AV173" s="10" t="s">
        <v>799</v>
      </c>
      <c r="AW173" s="10" t="s">
        <v>800</v>
      </c>
      <c r="AX173" s="10" t="s">
        <v>801</v>
      </c>
      <c r="AY173" s="10" t="s">
        <v>802</v>
      </c>
      <c r="AZ173" s="10" t="s">
        <v>803</v>
      </c>
      <c r="BB173" s="10" t="s">
        <v>804</v>
      </c>
      <c r="BD173" s="10" t="s">
        <v>805</v>
      </c>
      <c r="BQ173" s="10" t="s">
        <v>806</v>
      </c>
      <c r="CV173" s="10" t="s">
        <v>570</v>
      </c>
      <c r="CW173" s="10" t="s">
        <v>803</v>
      </c>
      <c r="DD173" s="10" t="s">
        <v>807</v>
      </c>
      <c r="EE173" s="10" t="s">
        <v>808</v>
      </c>
      <c r="EF173" s="11">
        <v>100</v>
      </c>
      <c r="FI173" s="10" t="s">
        <v>809</v>
      </c>
      <c r="FQ173" s="10" t="s">
        <v>570</v>
      </c>
      <c r="FR173" s="10" t="s">
        <v>810</v>
      </c>
      <c r="FS173" s="10" t="s">
        <v>811</v>
      </c>
      <c r="GH173" s="10" t="s">
        <v>812</v>
      </c>
      <c r="GW173" s="63" t="s">
        <v>813</v>
      </c>
      <c r="HW173" s="10" t="s">
        <v>354</v>
      </c>
      <c r="HX173" s="63" t="s">
        <v>814</v>
      </c>
    </row>
    <row r="174" spans="2:232">
      <c r="B174" s="10" t="s">
        <v>790</v>
      </c>
      <c r="C174" s="10" t="s">
        <v>791</v>
      </c>
      <c r="D174" s="10" t="s">
        <v>792</v>
      </c>
      <c r="F174" s="10" t="s">
        <v>793</v>
      </c>
      <c r="I174" s="10" t="s">
        <v>794</v>
      </c>
      <c r="J174" s="10" t="s">
        <v>795</v>
      </c>
      <c r="L174" s="10" t="s">
        <v>796</v>
      </c>
      <c r="R174" s="10" t="s">
        <v>794</v>
      </c>
      <c r="AE174" s="63" t="s">
        <v>797</v>
      </c>
      <c r="AT174" s="10" t="s">
        <v>798</v>
      </c>
      <c r="AU174" s="10" t="s">
        <v>798</v>
      </c>
      <c r="AV174" s="10" t="s">
        <v>799</v>
      </c>
      <c r="AW174" s="10" t="s">
        <v>800</v>
      </c>
      <c r="AX174" s="10" t="s">
        <v>801</v>
      </c>
      <c r="AY174" s="10" t="s">
        <v>802</v>
      </c>
      <c r="AZ174" s="10" t="s">
        <v>803</v>
      </c>
      <c r="BB174" s="10" t="s">
        <v>804</v>
      </c>
      <c r="BD174" s="10" t="s">
        <v>805</v>
      </c>
      <c r="BQ174" s="10" t="s">
        <v>806</v>
      </c>
      <c r="CV174" s="10" t="s">
        <v>570</v>
      </c>
      <c r="CW174" s="10" t="s">
        <v>803</v>
      </c>
      <c r="DD174" s="10" t="s">
        <v>807</v>
      </c>
      <c r="EE174" s="10" t="s">
        <v>808</v>
      </c>
      <c r="EF174" s="11">
        <v>100</v>
      </c>
      <c r="FI174" s="10" t="s">
        <v>809</v>
      </c>
      <c r="FQ174" s="10" t="s">
        <v>570</v>
      </c>
      <c r="FR174" s="10" t="s">
        <v>810</v>
      </c>
      <c r="FS174" s="10" t="s">
        <v>811</v>
      </c>
      <c r="GH174" s="10" t="s">
        <v>812</v>
      </c>
      <c r="GW174" s="63" t="s">
        <v>813</v>
      </c>
      <c r="HW174" s="10" t="s">
        <v>354</v>
      </c>
      <c r="HX174" s="63" t="s">
        <v>814</v>
      </c>
    </row>
    <row r="175" spans="2:232">
      <c r="B175" s="10" t="s">
        <v>790</v>
      </c>
      <c r="C175" s="10" t="s">
        <v>791</v>
      </c>
      <c r="D175" s="10" t="s">
        <v>792</v>
      </c>
      <c r="F175" s="10" t="s">
        <v>793</v>
      </c>
      <c r="I175" s="10" t="s">
        <v>794</v>
      </c>
      <c r="J175" s="10" t="s">
        <v>795</v>
      </c>
      <c r="L175" s="10" t="s">
        <v>796</v>
      </c>
      <c r="R175" s="10" t="s">
        <v>794</v>
      </c>
      <c r="AE175" s="63" t="s">
        <v>797</v>
      </c>
      <c r="AT175" s="10" t="s">
        <v>798</v>
      </c>
      <c r="AU175" s="10" t="s">
        <v>798</v>
      </c>
      <c r="AV175" s="10" t="s">
        <v>799</v>
      </c>
      <c r="AW175" s="10" t="s">
        <v>800</v>
      </c>
      <c r="AX175" s="10" t="s">
        <v>801</v>
      </c>
      <c r="AY175" s="10" t="s">
        <v>802</v>
      </c>
      <c r="AZ175" s="10" t="s">
        <v>803</v>
      </c>
      <c r="BB175" s="10" t="s">
        <v>804</v>
      </c>
      <c r="BD175" s="10" t="s">
        <v>805</v>
      </c>
      <c r="BQ175" s="10" t="s">
        <v>806</v>
      </c>
      <c r="CV175" s="10" t="s">
        <v>570</v>
      </c>
      <c r="CW175" s="10" t="s">
        <v>803</v>
      </c>
      <c r="DD175" s="10" t="s">
        <v>807</v>
      </c>
      <c r="EE175" s="10" t="s">
        <v>808</v>
      </c>
      <c r="EF175" s="11">
        <v>100</v>
      </c>
      <c r="FI175" s="10" t="s">
        <v>809</v>
      </c>
      <c r="FQ175" s="10" t="s">
        <v>570</v>
      </c>
      <c r="FR175" s="10" t="s">
        <v>810</v>
      </c>
      <c r="FS175" s="10" t="s">
        <v>811</v>
      </c>
      <c r="GH175" s="10" t="s">
        <v>812</v>
      </c>
      <c r="GW175" s="63" t="s">
        <v>813</v>
      </c>
      <c r="HW175" s="10" t="s">
        <v>354</v>
      </c>
      <c r="HX175" s="63" t="s">
        <v>814</v>
      </c>
    </row>
    <row r="176" spans="2:232">
      <c r="B176" s="10" t="s">
        <v>790</v>
      </c>
      <c r="C176" s="10" t="s">
        <v>791</v>
      </c>
      <c r="D176" s="10" t="s">
        <v>792</v>
      </c>
      <c r="F176" s="10" t="s">
        <v>793</v>
      </c>
      <c r="I176" s="10" t="s">
        <v>794</v>
      </c>
      <c r="J176" s="10" t="s">
        <v>795</v>
      </c>
      <c r="L176" s="10" t="s">
        <v>796</v>
      </c>
      <c r="R176" s="10" t="s">
        <v>794</v>
      </c>
      <c r="AE176" s="63" t="s">
        <v>797</v>
      </c>
      <c r="AT176" s="10" t="s">
        <v>798</v>
      </c>
      <c r="AU176" s="10" t="s">
        <v>798</v>
      </c>
      <c r="AV176" s="10" t="s">
        <v>799</v>
      </c>
      <c r="AW176" s="10" t="s">
        <v>800</v>
      </c>
      <c r="AX176" s="10" t="s">
        <v>801</v>
      </c>
      <c r="AY176" s="10" t="s">
        <v>802</v>
      </c>
      <c r="AZ176" s="10" t="s">
        <v>803</v>
      </c>
      <c r="BB176" s="10" t="s">
        <v>804</v>
      </c>
      <c r="BD176" s="10" t="s">
        <v>805</v>
      </c>
      <c r="BQ176" s="10" t="s">
        <v>806</v>
      </c>
      <c r="CV176" s="10" t="s">
        <v>570</v>
      </c>
      <c r="CW176" s="10" t="s">
        <v>803</v>
      </c>
      <c r="DD176" s="10" t="s">
        <v>807</v>
      </c>
      <c r="EE176" s="10" t="s">
        <v>808</v>
      </c>
      <c r="EF176" s="11">
        <v>100</v>
      </c>
      <c r="FI176" s="10" t="s">
        <v>809</v>
      </c>
      <c r="FQ176" s="10" t="s">
        <v>570</v>
      </c>
      <c r="FR176" s="10" t="s">
        <v>810</v>
      </c>
      <c r="FS176" s="10" t="s">
        <v>811</v>
      </c>
      <c r="GH176" s="10" t="s">
        <v>812</v>
      </c>
      <c r="GW176" s="63" t="s">
        <v>813</v>
      </c>
      <c r="HW176" s="10" t="s">
        <v>354</v>
      </c>
      <c r="HX176" s="63" t="s">
        <v>814</v>
      </c>
    </row>
    <row r="177" spans="2:232">
      <c r="B177" s="10" t="s">
        <v>790</v>
      </c>
      <c r="C177" s="10" t="s">
        <v>791</v>
      </c>
      <c r="D177" s="10" t="s">
        <v>792</v>
      </c>
      <c r="F177" s="10" t="s">
        <v>793</v>
      </c>
      <c r="I177" s="10" t="s">
        <v>794</v>
      </c>
      <c r="J177" s="10" t="s">
        <v>795</v>
      </c>
      <c r="L177" s="10" t="s">
        <v>796</v>
      </c>
      <c r="R177" s="10" t="s">
        <v>794</v>
      </c>
      <c r="AE177" s="63" t="s">
        <v>797</v>
      </c>
      <c r="AT177" s="10" t="s">
        <v>798</v>
      </c>
      <c r="AU177" s="10" t="s">
        <v>798</v>
      </c>
      <c r="AV177" s="10" t="s">
        <v>799</v>
      </c>
      <c r="AW177" s="10" t="s">
        <v>800</v>
      </c>
      <c r="AX177" s="10" t="s">
        <v>801</v>
      </c>
      <c r="AY177" s="10" t="s">
        <v>802</v>
      </c>
      <c r="AZ177" s="10" t="s">
        <v>803</v>
      </c>
      <c r="BB177" s="10" t="s">
        <v>804</v>
      </c>
      <c r="BD177" s="10" t="s">
        <v>805</v>
      </c>
      <c r="BQ177" s="10" t="s">
        <v>806</v>
      </c>
      <c r="CV177" s="10" t="s">
        <v>570</v>
      </c>
      <c r="CW177" s="10" t="s">
        <v>803</v>
      </c>
      <c r="DD177" s="10" t="s">
        <v>807</v>
      </c>
      <c r="EE177" s="10" t="s">
        <v>808</v>
      </c>
      <c r="EF177" s="11">
        <v>100</v>
      </c>
      <c r="FI177" s="10" t="s">
        <v>809</v>
      </c>
      <c r="FQ177" s="10" t="s">
        <v>570</v>
      </c>
      <c r="FR177" s="10" t="s">
        <v>810</v>
      </c>
      <c r="FS177" s="10" t="s">
        <v>811</v>
      </c>
      <c r="GH177" s="10" t="s">
        <v>812</v>
      </c>
      <c r="GW177" s="63" t="s">
        <v>813</v>
      </c>
      <c r="HW177" s="10" t="s">
        <v>354</v>
      </c>
      <c r="HX177" s="63" t="s">
        <v>814</v>
      </c>
    </row>
    <row r="178" spans="2:232">
      <c r="B178" s="10" t="s">
        <v>790</v>
      </c>
      <c r="C178" s="10" t="s">
        <v>791</v>
      </c>
      <c r="D178" s="10" t="s">
        <v>792</v>
      </c>
      <c r="F178" s="10" t="s">
        <v>793</v>
      </c>
      <c r="I178" s="10" t="s">
        <v>794</v>
      </c>
      <c r="J178" s="10" t="s">
        <v>795</v>
      </c>
      <c r="L178" s="10" t="s">
        <v>796</v>
      </c>
      <c r="R178" s="10" t="s">
        <v>794</v>
      </c>
      <c r="AE178" s="63" t="s">
        <v>797</v>
      </c>
      <c r="AT178" s="10" t="s">
        <v>798</v>
      </c>
      <c r="AU178" s="10" t="s">
        <v>798</v>
      </c>
      <c r="AV178" s="10" t="s">
        <v>799</v>
      </c>
      <c r="AW178" s="10" t="s">
        <v>800</v>
      </c>
      <c r="AX178" s="10" t="s">
        <v>801</v>
      </c>
      <c r="AY178" s="10" t="s">
        <v>802</v>
      </c>
      <c r="AZ178" s="10" t="s">
        <v>803</v>
      </c>
      <c r="BB178" s="10" t="s">
        <v>804</v>
      </c>
      <c r="BD178" s="10" t="s">
        <v>805</v>
      </c>
      <c r="BQ178" s="10" t="s">
        <v>806</v>
      </c>
      <c r="CV178" s="10" t="s">
        <v>570</v>
      </c>
      <c r="CW178" s="10" t="s">
        <v>803</v>
      </c>
      <c r="DD178" s="10" t="s">
        <v>807</v>
      </c>
      <c r="EE178" s="10" t="s">
        <v>808</v>
      </c>
      <c r="EF178" s="11">
        <v>100</v>
      </c>
      <c r="FI178" s="10" t="s">
        <v>809</v>
      </c>
      <c r="FQ178" s="10" t="s">
        <v>570</v>
      </c>
      <c r="FR178" s="10" t="s">
        <v>810</v>
      </c>
      <c r="FS178" s="10" t="s">
        <v>811</v>
      </c>
      <c r="GH178" s="10" t="s">
        <v>812</v>
      </c>
      <c r="GW178" s="63" t="s">
        <v>813</v>
      </c>
      <c r="HW178" s="10" t="s">
        <v>354</v>
      </c>
      <c r="HX178" s="63" t="s">
        <v>814</v>
      </c>
    </row>
    <row r="179" spans="2:232">
      <c r="B179" s="10" t="s">
        <v>790</v>
      </c>
      <c r="C179" s="10" t="s">
        <v>791</v>
      </c>
      <c r="D179" s="10" t="s">
        <v>792</v>
      </c>
      <c r="F179" s="10" t="s">
        <v>793</v>
      </c>
      <c r="I179" s="10" t="s">
        <v>794</v>
      </c>
      <c r="J179" s="10" t="s">
        <v>795</v>
      </c>
      <c r="L179" s="10" t="s">
        <v>796</v>
      </c>
      <c r="R179" s="10" t="s">
        <v>794</v>
      </c>
      <c r="AE179" s="63" t="s">
        <v>797</v>
      </c>
      <c r="AT179" s="10" t="s">
        <v>798</v>
      </c>
      <c r="AU179" s="10" t="s">
        <v>798</v>
      </c>
      <c r="AV179" s="10" t="s">
        <v>799</v>
      </c>
      <c r="AW179" s="10" t="s">
        <v>800</v>
      </c>
      <c r="AX179" s="10" t="s">
        <v>801</v>
      </c>
      <c r="AY179" s="10" t="s">
        <v>802</v>
      </c>
      <c r="AZ179" s="10" t="s">
        <v>803</v>
      </c>
      <c r="BB179" s="10" t="s">
        <v>804</v>
      </c>
      <c r="BD179" s="10" t="s">
        <v>805</v>
      </c>
      <c r="BQ179" s="10" t="s">
        <v>806</v>
      </c>
      <c r="CV179" s="10" t="s">
        <v>570</v>
      </c>
      <c r="CW179" s="10" t="s">
        <v>803</v>
      </c>
      <c r="DD179" s="10" t="s">
        <v>807</v>
      </c>
      <c r="EE179" s="10" t="s">
        <v>808</v>
      </c>
      <c r="EF179" s="11">
        <v>100</v>
      </c>
      <c r="FI179" s="10" t="s">
        <v>809</v>
      </c>
      <c r="FQ179" s="10" t="s">
        <v>570</v>
      </c>
      <c r="FR179" s="10" t="s">
        <v>810</v>
      </c>
      <c r="FS179" s="10" t="s">
        <v>811</v>
      </c>
      <c r="GH179" s="10" t="s">
        <v>812</v>
      </c>
      <c r="GW179" s="63" t="s">
        <v>813</v>
      </c>
      <c r="HW179" s="10" t="s">
        <v>354</v>
      </c>
      <c r="HX179" s="63" t="s">
        <v>814</v>
      </c>
    </row>
    <row r="180" spans="2:232">
      <c r="B180" s="10" t="s">
        <v>790</v>
      </c>
      <c r="C180" s="10" t="s">
        <v>791</v>
      </c>
      <c r="D180" s="10" t="s">
        <v>792</v>
      </c>
      <c r="F180" s="10" t="s">
        <v>793</v>
      </c>
      <c r="I180" s="10" t="s">
        <v>794</v>
      </c>
      <c r="J180" s="10" t="s">
        <v>795</v>
      </c>
      <c r="L180" s="10" t="s">
        <v>796</v>
      </c>
      <c r="R180" s="10" t="s">
        <v>794</v>
      </c>
      <c r="AE180" s="63" t="s">
        <v>797</v>
      </c>
      <c r="AT180" s="10" t="s">
        <v>798</v>
      </c>
      <c r="AU180" s="10" t="s">
        <v>798</v>
      </c>
      <c r="AV180" s="10" t="s">
        <v>799</v>
      </c>
      <c r="AW180" s="10" t="s">
        <v>800</v>
      </c>
      <c r="AX180" s="10" t="s">
        <v>801</v>
      </c>
      <c r="AY180" s="10" t="s">
        <v>802</v>
      </c>
      <c r="AZ180" s="10" t="s">
        <v>803</v>
      </c>
      <c r="BB180" s="10" t="s">
        <v>804</v>
      </c>
      <c r="BD180" s="10" t="s">
        <v>805</v>
      </c>
      <c r="BQ180" s="10" t="s">
        <v>806</v>
      </c>
      <c r="CV180" s="10" t="s">
        <v>570</v>
      </c>
      <c r="CW180" s="10" t="s">
        <v>803</v>
      </c>
      <c r="DD180" s="10" t="s">
        <v>807</v>
      </c>
      <c r="EE180" s="10" t="s">
        <v>808</v>
      </c>
      <c r="EF180" s="11">
        <v>100</v>
      </c>
      <c r="FI180" s="10" t="s">
        <v>809</v>
      </c>
      <c r="FQ180" s="10" t="s">
        <v>570</v>
      </c>
      <c r="FR180" s="10" t="s">
        <v>810</v>
      </c>
      <c r="FS180" s="10" t="s">
        <v>811</v>
      </c>
      <c r="GH180" s="10" t="s">
        <v>812</v>
      </c>
      <c r="GW180" s="63" t="s">
        <v>813</v>
      </c>
      <c r="HW180" s="10" t="s">
        <v>354</v>
      </c>
      <c r="HX180" s="63" t="s">
        <v>814</v>
      </c>
    </row>
    <row r="181" spans="2:232">
      <c r="B181" s="10" t="s">
        <v>790</v>
      </c>
      <c r="C181" s="10" t="s">
        <v>791</v>
      </c>
      <c r="D181" s="10" t="s">
        <v>792</v>
      </c>
      <c r="F181" s="10" t="s">
        <v>793</v>
      </c>
      <c r="I181" s="10" t="s">
        <v>794</v>
      </c>
      <c r="J181" s="10" t="s">
        <v>795</v>
      </c>
      <c r="L181" s="10" t="s">
        <v>796</v>
      </c>
      <c r="R181" s="10" t="s">
        <v>794</v>
      </c>
      <c r="AE181" s="63" t="s">
        <v>797</v>
      </c>
      <c r="AT181" s="10" t="s">
        <v>798</v>
      </c>
      <c r="AU181" s="10" t="s">
        <v>798</v>
      </c>
      <c r="AV181" s="10" t="s">
        <v>799</v>
      </c>
      <c r="AW181" s="10" t="s">
        <v>800</v>
      </c>
      <c r="AX181" s="10" t="s">
        <v>801</v>
      </c>
      <c r="AY181" s="10" t="s">
        <v>802</v>
      </c>
      <c r="AZ181" s="10" t="s">
        <v>803</v>
      </c>
      <c r="BB181" s="10" t="s">
        <v>804</v>
      </c>
      <c r="BD181" s="10" t="s">
        <v>805</v>
      </c>
      <c r="BQ181" s="10" t="s">
        <v>806</v>
      </c>
      <c r="CV181" s="10" t="s">
        <v>570</v>
      </c>
      <c r="CW181" s="10" t="s">
        <v>803</v>
      </c>
      <c r="DD181" s="10" t="s">
        <v>807</v>
      </c>
      <c r="EE181" s="10" t="s">
        <v>808</v>
      </c>
      <c r="EF181" s="11">
        <v>100</v>
      </c>
      <c r="FI181" s="10" t="s">
        <v>809</v>
      </c>
      <c r="FQ181" s="10" t="s">
        <v>570</v>
      </c>
      <c r="FR181" s="10" t="s">
        <v>810</v>
      </c>
      <c r="FS181" s="10" t="s">
        <v>811</v>
      </c>
      <c r="GH181" s="10" t="s">
        <v>812</v>
      </c>
      <c r="GW181" s="63" t="s">
        <v>813</v>
      </c>
      <c r="HW181" s="10" t="s">
        <v>354</v>
      </c>
      <c r="HX181" s="63" t="s">
        <v>814</v>
      </c>
    </row>
    <row r="182" spans="2:232">
      <c r="B182" s="10" t="s">
        <v>790</v>
      </c>
      <c r="C182" s="10" t="s">
        <v>791</v>
      </c>
      <c r="D182" s="10" t="s">
        <v>792</v>
      </c>
      <c r="F182" s="10" t="s">
        <v>793</v>
      </c>
      <c r="I182" s="10" t="s">
        <v>794</v>
      </c>
      <c r="J182" s="10" t="s">
        <v>795</v>
      </c>
      <c r="L182" s="10" t="s">
        <v>796</v>
      </c>
      <c r="R182" s="10" t="s">
        <v>794</v>
      </c>
      <c r="AE182" s="63" t="s">
        <v>797</v>
      </c>
      <c r="AT182" s="10" t="s">
        <v>798</v>
      </c>
      <c r="AU182" s="10" t="s">
        <v>798</v>
      </c>
      <c r="AV182" s="10" t="s">
        <v>799</v>
      </c>
      <c r="AW182" s="10" t="s">
        <v>800</v>
      </c>
      <c r="AX182" s="10" t="s">
        <v>801</v>
      </c>
      <c r="AY182" s="10" t="s">
        <v>802</v>
      </c>
      <c r="AZ182" s="10" t="s">
        <v>803</v>
      </c>
      <c r="BB182" s="10" t="s">
        <v>804</v>
      </c>
      <c r="BD182" s="10" t="s">
        <v>805</v>
      </c>
      <c r="BQ182" s="10" t="s">
        <v>806</v>
      </c>
      <c r="CV182" s="10" t="s">
        <v>570</v>
      </c>
      <c r="CW182" s="10" t="s">
        <v>803</v>
      </c>
      <c r="DD182" s="10" t="s">
        <v>807</v>
      </c>
      <c r="EE182" s="10" t="s">
        <v>808</v>
      </c>
      <c r="EF182" s="11">
        <v>100</v>
      </c>
      <c r="FI182" s="10" t="s">
        <v>809</v>
      </c>
      <c r="FQ182" s="10" t="s">
        <v>570</v>
      </c>
      <c r="FR182" s="10" t="s">
        <v>810</v>
      </c>
      <c r="FS182" s="10" t="s">
        <v>811</v>
      </c>
      <c r="GH182" s="10" t="s">
        <v>812</v>
      </c>
      <c r="GW182" s="63" t="s">
        <v>813</v>
      </c>
      <c r="HW182" s="10" t="s">
        <v>354</v>
      </c>
      <c r="HX182" s="63" t="s">
        <v>814</v>
      </c>
    </row>
    <row r="183" spans="2:232">
      <c r="B183" s="10" t="s">
        <v>790</v>
      </c>
      <c r="C183" s="10" t="s">
        <v>791</v>
      </c>
      <c r="D183" s="10" t="s">
        <v>792</v>
      </c>
      <c r="F183" s="10" t="s">
        <v>793</v>
      </c>
      <c r="I183" s="10" t="s">
        <v>794</v>
      </c>
      <c r="J183" s="10" t="s">
        <v>795</v>
      </c>
      <c r="L183" s="10" t="s">
        <v>796</v>
      </c>
      <c r="R183" s="10" t="s">
        <v>794</v>
      </c>
      <c r="AE183" s="63" t="s">
        <v>797</v>
      </c>
      <c r="AT183" s="10" t="s">
        <v>798</v>
      </c>
      <c r="AU183" s="10" t="s">
        <v>798</v>
      </c>
      <c r="AV183" s="10" t="s">
        <v>799</v>
      </c>
      <c r="AW183" s="10" t="s">
        <v>800</v>
      </c>
      <c r="AX183" s="10" t="s">
        <v>801</v>
      </c>
      <c r="AY183" s="10" t="s">
        <v>802</v>
      </c>
      <c r="AZ183" s="10" t="s">
        <v>803</v>
      </c>
      <c r="BB183" s="10" t="s">
        <v>804</v>
      </c>
      <c r="BD183" s="10" t="s">
        <v>805</v>
      </c>
      <c r="BQ183" s="10" t="s">
        <v>806</v>
      </c>
      <c r="CV183" s="10" t="s">
        <v>570</v>
      </c>
      <c r="CW183" s="10" t="s">
        <v>803</v>
      </c>
      <c r="DD183" s="10" t="s">
        <v>807</v>
      </c>
      <c r="EE183" s="10" t="s">
        <v>808</v>
      </c>
      <c r="EF183" s="11">
        <v>100</v>
      </c>
      <c r="FI183" s="10" t="s">
        <v>809</v>
      </c>
      <c r="FQ183" s="10" t="s">
        <v>570</v>
      </c>
      <c r="FR183" s="10" t="s">
        <v>810</v>
      </c>
      <c r="FS183" s="10" t="s">
        <v>811</v>
      </c>
      <c r="GH183" s="10" t="s">
        <v>812</v>
      </c>
      <c r="GW183" s="63" t="s">
        <v>813</v>
      </c>
      <c r="HW183" s="10" t="s">
        <v>354</v>
      </c>
      <c r="HX183" s="63" t="s">
        <v>814</v>
      </c>
    </row>
    <row r="184" spans="2:232">
      <c r="B184" s="10" t="s">
        <v>790</v>
      </c>
      <c r="C184" s="10" t="s">
        <v>791</v>
      </c>
      <c r="D184" s="10" t="s">
        <v>792</v>
      </c>
      <c r="F184" s="10" t="s">
        <v>793</v>
      </c>
      <c r="I184" s="10" t="s">
        <v>794</v>
      </c>
      <c r="J184" s="10" t="s">
        <v>795</v>
      </c>
      <c r="L184" s="10" t="s">
        <v>796</v>
      </c>
      <c r="R184" s="10" t="s">
        <v>794</v>
      </c>
      <c r="AE184" s="63" t="s">
        <v>797</v>
      </c>
      <c r="AT184" s="10" t="s">
        <v>798</v>
      </c>
      <c r="AU184" s="10" t="s">
        <v>798</v>
      </c>
      <c r="AV184" s="10" t="s">
        <v>799</v>
      </c>
      <c r="AW184" s="10" t="s">
        <v>800</v>
      </c>
      <c r="AX184" s="10" t="s">
        <v>801</v>
      </c>
      <c r="AY184" s="10" t="s">
        <v>802</v>
      </c>
      <c r="AZ184" s="10" t="s">
        <v>803</v>
      </c>
      <c r="BB184" s="10" t="s">
        <v>804</v>
      </c>
      <c r="BD184" s="10" t="s">
        <v>805</v>
      </c>
      <c r="BQ184" s="10" t="s">
        <v>806</v>
      </c>
      <c r="CV184" s="10" t="s">
        <v>570</v>
      </c>
      <c r="CW184" s="10" t="s">
        <v>803</v>
      </c>
      <c r="DD184" s="10" t="s">
        <v>807</v>
      </c>
      <c r="EE184" s="10" t="s">
        <v>808</v>
      </c>
      <c r="EF184" s="11">
        <v>100</v>
      </c>
      <c r="FI184" s="10" t="s">
        <v>809</v>
      </c>
      <c r="FQ184" s="10" t="s">
        <v>570</v>
      </c>
      <c r="FR184" s="10" t="s">
        <v>810</v>
      </c>
      <c r="FS184" s="10" t="s">
        <v>811</v>
      </c>
      <c r="GH184" s="10" t="s">
        <v>812</v>
      </c>
      <c r="GW184" s="63" t="s">
        <v>813</v>
      </c>
      <c r="HW184" s="10" t="s">
        <v>354</v>
      </c>
      <c r="HX184" s="63" t="s">
        <v>814</v>
      </c>
    </row>
    <row r="185" spans="2:232">
      <c r="B185" s="10" t="s">
        <v>790</v>
      </c>
      <c r="C185" s="10" t="s">
        <v>791</v>
      </c>
      <c r="D185" s="10" t="s">
        <v>792</v>
      </c>
      <c r="F185" s="10" t="s">
        <v>793</v>
      </c>
      <c r="I185" s="10" t="s">
        <v>794</v>
      </c>
      <c r="J185" s="10" t="s">
        <v>795</v>
      </c>
      <c r="L185" s="10" t="s">
        <v>796</v>
      </c>
      <c r="R185" s="10" t="s">
        <v>794</v>
      </c>
      <c r="AE185" s="63" t="s">
        <v>797</v>
      </c>
      <c r="AT185" s="10" t="s">
        <v>798</v>
      </c>
      <c r="AU185" s="10" t="s">
        <v>798</v>
      </c>
      <c r="AV185" s="10" t="s">
        <v>799</v>
      </c>
      <c r="AW185" s="10" t="s">
        <v>800</v>
      </c>
      <c r="AX185" s="10" t="s">
        <v>801</v>
      </c>
      <c r="AY185" s="10" t="s">
        <v>802</v>
      </c>
      <c r="AZ185" s="10" t="s">
        <v>803</v>
      </c>
      <c r="BB185" s="10" t="s">
        <v>804</v>
      </c>
      <c r="BD185" s="10" t="s">
        <v>805</v>
      </c>
      <c r="BQ185" s="10" t="s">
        <v>806</v>
      </c>
      <c r="CV185" s="10" t="s">
        <v>570</v>
      </c>
      <c r="CW185" s="10" t="s">
        <v>803</v>
      </c>
      <c r="DD185" s="10" t="s">
        <v>807</v>
      </c>
      <c r="EE185" s="10" t="s">
        <v>808</v>
      </c>
      <c r="EF185" s="11">
        <v>100</v>
      </c>
      <c r="FI185" s="10" t="s">
        <v>809</v>
      </c>
      <c r="FQ185" s="10" t="s">
        <v>570</v>
      </c>
      <c r="FR185" s="10" t="s">
        <v>810</v>
      </c>
      <c r="FS185" s="10" t="s">
        <v>811</v>
      </c>
      <c r="GH185" s="10" t="s">
        <v>812</v>
      </c>
      <c r="GW185" s="63" t="s">
        <v>813</v>
      </c>
      <c r="HW185" s="10" t="s">
        <v>354</v>
      </c>
      <c r="HX185" s="63" t="s">
        <v>814</v>
      </c>
    </row>
    <row r="186" spans="2:232">
      <c r="B186" s="10" t="s">
        <v>790</v>
      </c>
      <c r="C186" s="10" t="s">
        <v>791</v>
      </c>
      <c r="D186" s="10" t="s">
        <v>792</v>
      </c>
      <c r="F186" s="10" t="s">
        <v>793</v>
      </c>
      <c r="I186" s="10" t="s">
        <v>794</v>
      </c>
      <c r="J186" s="10" t="s">
        <v>795</v>
      </c>
      <c r="L186" s="10" t="s">
        <v>796</v>
      </c>
      <c r="R186" s="10" t="s">
        <v>794</v>
      </c>
      <c r="AE186" s="63" t="s">
        <v>797</v>
      </c>
      <c r="AT186" s="10" t="s">
        <v>798</v>
      </c>
      <c r="AU186" s="10" t="s">
        <v>798</v>
      </c>
      <c r="AV186" s="10" t="s">
        <v>799</v>
      </c>
      <c r="AW186" s="10" t="s">
        <v>800</v>
      </c>
      <c r="AX186" s="10" t="s">
        <v>801</v>
      </c>
      <c r="AY186" s="10" t="s">
        <v>802</v>
      </c>
      <c r="AZ186" s="10" t="s">
        <v>803</v>
      </c>
      <c r="BB186" s="10" t="s">
        <v>804</v>
      </c>
      <c r="BD186" s="10" t="s">
        <v>805</v>
      </c>
      <c r="BQ186" s="10" t="s">
        <v>806</v>
      </c>
      <c r="CV186" s="10" t="s">
        <v>570</v>
      </c>
      <c r="CW186" s="10" t="s">
        <v>803</v>
      </c>
      <c r="DD186" s="10" t="s">
        <v>807</v>
      </c>
      <c r="EE186" s="10" t="s">
        <v>808</v>
      </c>
      <c r="EF186" s="11">
        <v>100</v>
      </c>
      <c r="FI186" s="10" t="s">
        <v>809</v>
      </c>
      <c r="FQ186" s="10" t="s">
        <v>570</v>
      </c>
      <c r="FR186" s="10" t="s">
        <v>810</v>
      </c>
      <c r="FS186" s="10" t="s">
        <v>811</v>
      </c>
      <c r="GH186" s="10" t="s">
        <v>812</v>
      </c>
      <c r="GW186" s="63" t="s">
        <v>813</v>
      </c>
      <c r="HW186" s="10" t="s">
        <v>354</v>
      </c>
      <c r="HX186" s="63" t="s">
        <v>814</v>
      </c>
    </row>
    <row r="187" spans="2:232">
      <c r="B187" s="10" t="s">
        <v>790</v>
      </c>
      <c r="C187" s="10" t="s">
        <v>791</v>
      </c>
      <c r="D187" s="10" t="s">
        <v>792</v>
      </c>
      <c r="F187" s="10" t="s">
        <v>793</v>
      </c>
      <c r="I187" s="10" t="s">
        <v>794</v>
      </c>
      <c r="J187" s="10" t="s">
        <v>795</v>
      </c>
      <c r="L187" s="10" t="s">
        <v>796</v>
      </c>
      <c r="R187" s="10" t="s">
        <v>794</v>
      </c>
      <c r="AE187" s="63" t="s">
        <v>797</v>
      </c>
      <c r="AT187" s="10" t="s">
        <v>798</v>
      </c>
      <c r="AU187" s="10" t="s">
        <v>798</v>
      </c>
      <c r="AV187" s="10" t="s">
        <v>799</v>
      </c>
      <c r="AW187" s="10" t="s">
        <v>800</v>
      </c>
      <c r="AX187" s="10" t="s">
        <v>801</v>
      </c>
      <c r="AY187" s="10" t="s">
        <v>802</v>
      </c>
      <c r="AZ187" s="10" t="s">
        <v>803</v>
      </c>
      <c r="BB187" s="10" t="s">
        <v>804</v>
      </c>
      <c r="BD187" s="10" t="s">
        <v>805</v>
      </c>
      <c r="BQ187" s="10" t="s">
        <v>806</v>
      </c>
      <c r="CV187" s="10" t="s">
        <v>570</v>
      </c>
      <c r="CW187" s="10" t="s">
        <v>803</v>
      </c>
      <c r="DD187" s="10" t="s">
        <v>807</v>
      </c>
      <c r="EE187" s="10" t="s">
        <v>808</v>
      </c>
      <c r="EF187" s="11">
        <v>100</v>
      </c>
      <c r="FI187" s="10" t="s">
        <v>809</v>
      </c>
      <c r="FQ187" s="10" t="s">
        <v>570</v>
      </c>
      <c r="FR187" s="10" t="s">
        <v>810</v>
      </c>
      <c r="FS187" s="10" t="s">
        <v>811</v>
      </c>
      <c r="GH187" s="10" t="s">
        <v>812</v>
      </c>
      <c r="GW187" s="63" t="s">
        <v>813</v>
      </c>
      <c r="HW187" s="10" t="s">
        <v>354</v>
      </c>
      <c r="HX187" s="63" t="s">
        <v>814</v>
      </c>
    </row>
    <row r="188" spans="2:232">
      <c r="B188" s="10" t="s">
        <v>790</v>
      </c>
      <c r="C188" s="10" t="s">
        <v>791</v>
      </c>
      <c r="D188" s="10" t="s">
        <v>792</v>
      </c>
      <c r="F188" s="10" t="s">
        <v>793</v>
      </c>
      <c r="I188" s="10" t="s">
        <v>794</v>
      </c>
      <c r="J188" s="10" t="s">
        <v>795</v>
      </c>
      <c r="L188" s="10" t="s">
        <v>796</v>
      </c>
      <c r="R188" s="10" t="s">
        <v>794</v>
      </c>
      <c r="AE188" s="63" t="s">
        <v>797</v>
      </c>
      <c r="AT188" s="10" t="s">
        <v>798</v>
      </c>
      <c r="AU188" s="10" t="s">
        <v>798</v>
      </c>
      <c r="AV188" s="10" t="s">
        <v>799</v>
      </c>
      <c r="AW188" s="10" t="s">
        <v>800</v>
      </c>
      <c r="AX188" s="10" t="s">
        <v>801</v>
      </c>
      <c r="AY188" s="10" t="s">
        <v>802</v>
      </c>
      <c r="AZ188" s="10" t="s">
        <v>803</v>
      </c>
      <c r="BB188" s="10" t="s">
        <v>804</v>
      </c>
      <c r="BD188" s="10" t="s">
        <v>805</v>
      </c>
      <c r="BQ188" s="10" t="s">
        <v>806</v>
      </c>
      <c r="CV188" s="10" t="s">
        <v>570</v>
      </c>
      <c r="CW188" s="10" t="s">
        <v>803</v>
      </c>
      <c r="DD188" s="10" t="s">
        <v>807</v>
      </c>
      <c r="EE188" s="10" t="s">
        <v>808</v>
      </c>
      <c r="EF188" s="11">
        <v>100</v>
      </c>
      <c r="FI188" s="10" t="s">
        <v>809</v>
      </c>
      <c r="FQ188" s="10" t="s">
        <v>570</v>
      </c>
      <c r="FR188" s="10" t="s">
        <v>810</v>
      </c>
      <c r="FS188" s="10" t="s">
        <v>811</v>
      </c>
      <c r="GH188" s="10" t="s">
        <v>812</v>
      </c>
      <c r="GW188" s="63" t="s">
        <v>813</v>
      </c>
      <c r="HW188" s="10" t="s">
        <v>354</v>
      </c>
      <c r="HX188" s="63" t="s">
        <v>814</v>
      </c>
    </row>
    <row r="189" spans="2:232">
      <c r="B189" s="10" t="s">
        <v>790</v>
      </c>
      <c r="C189" s="10" t="s">
        <v>791</v>
      </c>
      <c r="D189" s="10" t="s">
        <v>792</v>
      </c>
      <c r="F189" s="10" t="s">
        <v>793</v>
      </c>
      <c r="I189" s="10" t="s">
        <v>794</v>
      </c>
      <c r="J189" s="10" t="s">
        <v>795</v>
      </c>
      <c r="L189" s="10" t="s">
        <v>796</v>
      </c>
      <c r="R189" s="10" t="s">
        <v>794</v>
      </c>
      <c r="AE189" s="63" t="s">
        <v>797</v>
      </c>
      <c r="AT189" s="10" t="s">
        <v>798</v>
      </c>
      <c r="AU189" s="10" t="s">
        <v>798</v>
      </c>
      <c r="AV189" s="10" t="s">
        <v>799</v>
      </c>
      <c r="AW189" s="10" t="s">
        <v>800</v>
      </c>
      <c r="AX189" s="10" t="s">
        <v>801</v>
      </c>
      <c r="AY189" s="10" t="s">
        <v>802</v>
      </c>
      <c r="AZ189" s="10" t="s">
        <v>803</v>
      </c>
      <c r="BB189" s="10" t="s">
        <v>804</v>
      </c>
      <c r="BD189" s="10" t="s">
        <v>805</v>
      </c>
      <c r="BQ189" s="10" t="s">
        <v>806</v>
      </c>
      <c r="CV189" s="10" t="s">
        <v>570</v>
      </c>
      <c r="CW189" s="10" t="s">
        <v>803</v>
      </c>
      <c r="DD189" s="10" t="s">
        <v>807</v>
      </c>
      <c r="EE189" s="10" t="s">
        <v>808</v>
      </c>
      <c r="EF189" s="11">
        <v>100</v>
      </c>
      <c r="FI189" s="10" t="s">
        <v>809</v>
      </c>
      <c r="FQ189" s="10" t="s">
        <v>570</v>
      </c>
      <c r="FR189" s="10" t="s">
        <v>810</v>
      </c>
      <c r="FS189" s="10" t="s">
        <v>811</v>
      </c>
      <c r="GH189" s="10" t="s">
        <v>812</v>
      </c>
      <c r="GW189" s="63" t="s">
        <v>813</v>
      </c>
      <c r="HW189" s="10" t="s">
        <v>354</v>
      </c>
      <c r="HX189" s="63" t="s">
        <v>814</v>
      </c>
    </row>
    <row r="190" spans="2:232">
      <c r="B190" s="10" t="s">
        <v>790</v>
      </c>
      <c r="C190" s="10" t="s">
        <v>791</v>
      </c>
      <c r="D190" s="10" t="s">
        <v>792</v>
      </c>
      <c r="F190" s="10" t="s">
        <v>793</v>
      </c>
      <c r="I190" s="10" t="s">
        <v>794</v>
      </c>
      <c r="J190" s="10" t="s">
        <v>795</v>
      </c>
      <c r="L190" s="10" t="s">
        <v>796</v>
      </c>
      <c r="R190" s="10" t="s">
        <v>794</v>
      </c>
      <c r="AE190" s="63" t="s">
        <v>797</v>
      </c>
      <c r="AT190" s="10" t="s">
        <v>798</v>
      </c>
      <c r="AU190" s="10" t="s">
        <v>798</v>
      </c>
      <c r="AV190" s="10" t="s">
        <v>799</v>
      </c>
      <c r="AW190" s="10" t="s">
        <v>800</v>
      </c>
      <c r="AX190" s="10" t="s">
        <v>801</v>
      </c>
      <c r="AY190" s="10" t="s">
        <v>802</v>
      </c>
      <c r="AZ190" s="10" t="s">
        <v>803</v>
      </c>
      <c r="BB190" s="10" t="s">
        <v>804</v>
      </c>
      <c r="BD190" s="10" t="s">
        <v>805</v>
      </c>
      <c r="BQ190" s="10" t="s">
        <v>806</v>
      </c>
      <c r="CV190" s="10" t="s">
        <v>570</v>
      </c>
      <c r="CW190" s="10" t="s">
        <v>803</v>
      </c>
      <c r="DD190" s="10" t="s">
        <v>807</v>
      </c>
      <c r="EE190" s="10" t="s">
        <v>808</v>
      </c>
      <c r="EF190" s="11">
        <v>100</v>
      </c>
      <c r="FI190" s="10" t="s">
        <v>809</v>
      </c>
      <c r="FQ190" s="10" t="s">
        <v>570</v>
      </c>
      <c r="FR190" s="10" t="s">
        <v>810</v>
      </c>
      <c r="FS190" s="10" t="s">
        <v>811</v>
      </c>
      <c r="GH190" s="10" t="s">
        <v>812</v>
      </c>
      <c r="GW190" s="63" t="s">
        <v>813</v>
      </c>
      <c r="HW190" s="10" t="s">
        <v>354</v>
      </c>
      <c r="HX190" s="63" t="s">
        <v>814</v>
      </c>
    </row>
    <row r="191" spans="2:232">
      <c r="B191" s="10" t="s">
        <v>790</v>
      </c>
      <c r="C191" s="10" t="s">
        <v>791</v>
      </c>
      <c r="D191" s="10" t="s">
        <v>792</v>
      </c>
      <c r="F191" s="10" t="s">
        <v>793</v>
      </c>
      <c r="I191" s="10" t="s">
        <v>794</v>
      </c>
      <c r="J191" s="10" t="s">
        <v>795</v>
      </c>
      <c r="L191" s="10" t="s">
        <v>796</v>
      </c>
      <c r="R191" s="10" t="s">
        <v>794</v>
      </c>
      <c r="AE191" s="63" t="s">
        <v>797</v>
      </c>
      <c r="AT191" s="10" t="s">
        <v>798</v>
      </c>
      <c r="AU191" s="10" t="s">
        <v>798</v>
      </c>
      <c r="AV191" s="10" t="s">
        <v>799</v>
      </c>
      <c r="AW191" s="10" t="s">
        <v>800</v>
      </c>
      <c r="AX191" s="10" t="s">
        <v>801</v>
      </c>
      <c r="AY191" s="10" t="s">
        <v>802</v>
      </c>
      <c r="AZ191" s="10" t="s">
        <v>803</v>
      </c>
      <c r="BB191" s="10" t="s">
        <v>804</v>
      </c>
      <c r="BD191" s="10" t="s">
        <v>805</v>
      </c>
      <c r="BQ191" s="10" t="s">
        <v>806</v>
      </c>
      <c r="CV191" s="10" t="s">
        <v>570</v>
      </c>
      <c r="CW191" s="10" t="s">
        <v>803</v>
      </c>
      <c r="DD191" s="10" t="s">
        <v>807</v>
      </c>
      <c r="EE191" s="10" t="s">
        <v>808</v>
      </c>
      <c r="EF191" s="11">
        <v>100</v>
      </c>
      <c r="FI191" s="10" t="s">
        <v>809</v>
      </c>
      <c r="FQ191" s="10" t="s">
        <v>570</v>
      </c>
      <c r="FR191" s="10" t="s">
        <v>810</v>
      </c>
      <c r="FS191" s="10" t="s">
        <v>811</v>
      </c>
      <c r="GH191" s="10" t="s">
        <v>812</v>
      </c>
      <c r="GW191" s="63" t="s">
        <v>813</v>
      </c>
      <c r="HW191" s="10" t="s">
        <v>354</v>
      </c>
      <c r="HX191" s="63" t="s">
        <v>814</v>
      </c>
    </row>
    <row r="192" spans="2:232">
      <c r="B192" s="10" t="s">
        <v>790</v>
      </c>
      <c r="C192" s="10" t="s">
        <v>791</v>
      </c>
      <c r="D192" s="10" t="s">
        <v>792</v>
      </c>
      <c r="F192" s="10" t="s">
        <v>793</v>
      </c>
      <c r="I192" s="10" t="s">
        <v>794</v>
      </c>
      <c r="J192" s="10" t="s">
        <v>795</v>
      </c>
      <c r="L192" s="10" t="s">
        <v>796</v>
      </c>
      <c r="R192" s="10" t="s">
        <v>794</v>
      </c>
      <c r="AE192" s="63" t="s">
        <v>797</v>
      </c>
      <c r="AT192" s="10" t="s">
        <v>798</v>
      </c>
      <c r="AU192" s="10" t="s">
        <v>798</v>
      </c>
      <c r="AV192" s="10" t="s">
        <v>799</v>
      </c>
      <c r="AW192" s="10" t="s">
        <v>800</v>
      </c>
      <c r="AX192" s="10" t="s">
        <v>801</v>
      </c>
      <c r="AY192" s="10" t="s">
        <v>802</v>
      </c>
      <c r="AZ192" s="10" t="s">
        <v>803</v>
      </c>
      <c r="BB192" s="10" t="s">
        <v>804</v>
      </c>
      <c r="BD192" s="10" t="s">
        <v>805</v>
      </c>
      <c r="BQ192" s="10" t="s">
        <v>806</v>
      </c>
      <c r="CV192" s="10" t="s">
        <v>570</v>
      </c>
      <c r="CW192" s="10" t="s">
        <v>803</v>
      </c>
      <c r="DD192" s="10" t="s">
        <v>807</v>
      </c>
      <c r="EE192" s="10" t="s">
        <v>808</v>
      </c>
      <c r="EF192" s="11">
        <v>100</v>
      </c>
      <c r="FI192" s="10" t="s">
        <v>809</v>
      </c>
      <c r="FQ192" s="10" t="s">
        <v>570</v>
      </c>
      <c r="FR192" s="10" t="s">
        <v>810</v>
      </c>
      <c r="FS192" s="10" t="s">
        <v>811</v>
      </c>
      <c r="GH192" s="10" t="s">
        <v>812</v>
      </c>
      <c r="GW192" s="63" t="s">
        <v>813</v>
      </c>
      <c r="HW192" s="10" t="s">
        <v>354</v>
      </c>
      <c r="HX192" s="63" t="s">
        <v>814</v>
      </c>
    </row>
    <row r="193" spans="2:232">
      <c r="B193" s="10" t="s">
        <v>790</v>
      </c>
      <c r="C193" s="10" t="s">
        <v>791</v>
      </c>
      <c r="D193" s="10" t="s">
        <v>792</v>
      </c>
      <c r="F193" s="10" t="s">
        <v>793</v>
      </c>
      <c r="I193" s="10" t="s">
        <v>794</v>
      </c>
      <c r="J193" s="10" t="s">
        <v>795</v>
      </c>
      <c r="L193" s="10" t="s">
        <v>796</v>
      </c>
      <c r="R193" s="10" t="s">
        <v>794</v>
      </c>
      <c r="AE193" s="63" t="s">
        <v>797</v>
      </c>
      <c r="AT193" s="10" t="s">
        <v>798</v>
      </c>
      <c r="AU193" s="10" t="s">
        <v>798</v>
      </c>
      <c r="AV193" s="10" t="s">
        <v>799</v>
      </c>
      <c r="AW193" s="10" t="s">
        <v>800</v>
      </c>
      <c r="AX193" s="10" t="s">
        <v>801</v>
      </c>
      <c r="AY193" s="10" t="s">
        <v>802</v>
      </c>
      <c r="AZ193" s="10" t="s">
        <v>803</v>
      </c>
      <c r="BB193" s="10" t="s">
        <v>804</v>
      </c>
      <c r="BD193" s="10" t="s">
        <v>805</v>
      </c>
      <c r="BQ193" s="10" t="s">
        <v>806</v>
      </c>
      <c r="CV193" s="10" t="s">
        <v>570</v>
      </c>
      <c r="CW193" s="10" t="s">
        <v>803</v>
      </c>
      <c r="DD193" s="10" t="s">
        <v>807</v>
      </c>
      <c r="EE193" s="10" t="s">
        <v>808</v>
      </c>
      <c r="EF193" s="11">
        <v>100</v>
      </c>
      <c r="FI193" s="10" t="s">
        <v>809</v>
      </c>
      <c r="FQ193" s="10" t="s">
        <v>570</v>
      </c>
      <c r="FR193" s="10" t="s">
        <v>810</v>
      </c>
      <c r="FS193" s="10" t="s">
        <v>811</v>
      </c>
      <c r="GH193" s="10" t="s">
        <v>812</v>
      </c>
      <c r="GW193" s="63" t="s">
        <v>813</v>
      </c>
      <c r="HW193" s="10" t="s">
        <v>354</v>
      </c>
      <c r="HX193" s="63" t="s">
        <v>814</v>
      </c>
    </row>
    <row r="194" spans="2:232">
      <c r="B194" s="10" t="s">
        <v>790</v>
      </c>
      <c r="C194" s="10" t="s">
        <v>791</v>
      </c>
      <c r="D194" s="10" t="s">
        <v>792</v>
      </c>
      <c r="F194" s="10" t="s">
        <v>793</v>
      </c>
      <c r="I194" s="10" t="s">
        <v>794</v>
      </c>
      <c r="J194" s="10" t="s">
        <v>795</v>
      </c>
      <c r="L194" s="10" t="s">
        <v>796</v>
      </c>
      <c r="R194" s="10" t="s">
        <v>794</v>
      </c>
      <c r="AE194" s="63" t="s">
        <v>797</v>
      </c>
      <c r="AT194" s="10" t="s">
        <v>798</v>
      </c>
      <c r="AU194" s="10" t="s">
        <v>798</v>
      </c>
      <c r="AV194" s="10" t="s">
        <v>799</v>
      </c>
      <c r="AW194" s="10" t="s">
        <v>800</v>
      </c>
      <c r="AX194" s="10" t="s">
        <v>801</v>
      </c>
      <c r="AY194" s="10" t="s">
        <v>802</v>
      </c>
      <c r="AZ194" s="10" t="s">
        <v>803</v>
      </c>
      <c r="BB194" s="10" t="s">
        <v>804</v>
      </c>
      <c r="BD194" s="10" t="s">
        <v>805</v>
      </c>
      <c r="BQ194" s="10" t="s">
        <v>806</v>
      </c>
      <c r="CV194" s="10" t="s">
        <v>570</v>
      </c>
      <c r="CW194" s="10" t="s">
        <v>803</v>
      </c>
      <c r="DD194" s="10" t="s">
        <v>807</v>
      </c>
      <c r="EE194" s="10" t="s">
        <v>808</v>
      </c>
      <c r="EF194" s="11">
        <v>100</v>
      </c>
      <c r="FI194" s="10" t="s">
        <v>809</v>
      </c>
      <c r="FQ194" s="10" t="s">
        <v>570</v>
      </c>
      <c r="FR194" s="10" t="s">
        <v>810</v>
      </c>
      <c r="FS194" s="10" t="s">
        <v>811</v>
      </c>
      <c r="GH194" s="10" t="s">
        <v>812</v>
      </c>
      <c r="GW194" s="63" t="s">
        <v>813</v>
      </c>
      <c r="HW194" s="10" t="s">
        <v>354</v>
      </c>
      <c r="HX194" s="63" t="s">
        <v>814</v>
      </c>
    </row>
    <row r="195" spans="2:232">
      <c r="B195" s="10" t="s">
        <v>790</v>
      </c>
      <c r="C195" s="10" t="s">
        <v>791</v>
      </c>
      <c r="D195" s="10" t="s">
        <v>792</v>
      </c>
      <c r="F195" s="10" t="s">
        <v>793</v>
      </c>
      <c r="I195" s="10" t="s">
        <v>794</v>
      </c>
      <c r="J195" s="10" t="s">
        <v>795</v>
      </c>
      <c r="L195" s="10" t="s">
        <v>796</v>
      </c>
      <c r="R195" s="10" t="s">
        <v>794</v>
      </c>
      <c r="AE195" s="63" t="s">
        <v>797</v>
      </c>
      <c r="AT195" s="10" t="s">
        <v>798</v>
      </c>
      <c r="AU195" s="10" t="s">
        <v>798</v>
      </c>
      <c r="AV195" s="10" t="s">
        <v>799</v>
      </c>
      <c r="AW195" s="10" t="s">
        <v>800</v>
      </c>
      <c r="AX195" s="10" t="s">
        <v>801</v>
      </c>
      <c r="AY195" s="10" t="s">
        <v>802</v>
      </c>
      <c r="AZ195" s="10" t="s">
        <v>803</v>
      </c>
      <c r="BB195" s="10" t="s">
        <v>804</v>
      </c>
      <c r="BD195" s="10" t="s">
        <v>805</v>
      </c>
      <c r="BQ195" s="10" t="s">
        <v>806</v>
      </c>
      <c r="CV195" s="10" t="s">
        <v>570</v>
      </c>
      <c r="CW195" s="10" t="s">
        <v>803</v>
      </c>
      <c r="DD195" s="10" t="s">
        <v>807</v>
      </c>
      <c r="EE195" s="10" t="s">
        <v>808</v>
      </c>
      <c r="EF195" s="11">
        <v>100</v>
      </c>
      <c r="FI195" s="10" t="s">
        <v>809</v>
      </c>
      <c r="FQ195" s="10" t="s">
        <v>570</v>
      </c>
      <c r="FR195" s="10" t="s">
        <v>810</v>
      </c>
      <c r="FS195" s="10" t="s">
        <v>811</v>
      </c>
      <c r="GH195" s="10" t="s">
        <v>812</v>
      </c>
      <c r="GW195" s="63" t="s">
        <v>813</v>
      </c>
      <c r="HW195" s="10" t="s">
        <v>354</v>
      </c>
      <c r="HX195" s="63" t="s">
        <v>814</v>
      </c>
    </row>
    <row r="196" spans="2:232">
      <c r="B196" s="10" t="s">
        <v>790</v>
      </c>
      <c r="C196" s="10" t="s">
        <v>791</v>
      </c>
      <c r="D196" s="10" t="s">
        <v>792</v>
      </c>
      <c r="F196" s="10" t="s">
        <v>793</v>
      </c>
      <c r="I196" s="10" t="s">
        <v>794</v>
      </c>
      <c r="J196" s="10" t="s">
        <v>795</v>
      </c>
      <c r="L196" s="10" t="s">
        <v>796</v>
      </c>
      <c r="R196" s="10" t="s">
        <v>794</v>
      </c>
      <c r="AE196" s="63" t="s">
        <v>797</v>
      </c>
      <c r="AT196" s="10" t="s">
        <v>798</v>
      </c>
      <c r="AU196" s="10" t="s">
        <v>798</v>
      </c>
      <c r="AV196" s="10" t="s">
        <v>799</v>
      </c>
      <c r="AW196" s="10" t="s">
        <v>800</v>
      </c>
      <c r="AX196" s="10" t="s">
        <v>801</v>
      </c>
      <c r="AY196" s="10" t="s">
        <v>802</v>
      </c>
      <c r="AZ196" s="10" t="s">
        <v>803</v>
      </c>
      <c r="BB196" s="10" t="s">
        <v>804</v>
      </c>
      <c r="BD196" s="10" t="s">
        <v>805</v>
      </c>
      <c r="BQ196" s="10" t="s">
        <v>806</v>
      </c>
      <c r="CV196" s="10" t="s">
        <v>570</v>
      </c>
      <c r="CW196" s="10" t="s">
        <v>803</v>
      </c>
      <c r="DD196" s="10" t="s">
        <v>807</v>
      </c>
      <c r="EE196" s="10" t="s">
        <v>808</v>
      </c>
      <c r="EF196" s="11">
        <v>100</v>
      </c>
      <c r="FI196" s="10" t="s">
        <v>809</v>
      </c>
      <c r="FQ196" s="10" t="s">
        <v>570</v>
      </c>
      <c r="FR196" s="10" t="s">
        <v>810</v>
      </c>
      <c r="FS196" s="10" t="s">
        <v>811</v>
      </c>
      <c r="GH196" s="10" t="s">
        <v>812</v>
      </c>
      <c r="GW196" s="63" t="s">
        <v>813</v>
      </c>
      <c r="HW196" s="10" t="s">
        <v>354</v>
      </c>
      <c r="HX196" s="63" t="s">
        <v>814</v>
      </c>
    </row>
    <row r="197" spans="2:232">
      <c r="B197" s="10" t="s">
        <v>790</v>
      </c>
      <c r="C197" s="10" t="s">
        <v>791</v>
      </c>
      <c r="D197" s="10" t="s">
        <v>792</v>
      </c>
      <c r="F197" s="10" t="s">
        <v>793</v>
      </c>
      <c r="I197" s="10" t="s">
        <v>794</v>
      </c>
      <c r="J197" s="10" t="s">
        <v>795</v>
      </c>
      <c r="L197" s="10" t="s">
        <v>796</v>
      </c>
      <c r="R197" s="10" t="s">
        <v>794</v>
      </c>
      <c r="AE197" s="63" t="s">
        <v>797</v>
      </c>
      <c r="AT197" s="10" t="s">
        <v>798</v>
      </c>
      <c r="AU197" s="10" t="s">
        <v>798</v>
      </c>
      <c r="AV197" s="10" t="s">
        <v>799</v>
      </c>
      <c r="AW197" s="10" t="s">
        <v>800</v>
      </c>
      <c r="AX197" s="10" t="s">
        <v>801</v>
      </c>
      <c r="AY197" s="10" t="s">
        <v>802</v>
      </c>
      <c r="AZ197" s="10" t="s">
        <v>803</v>
      </c>
      <c r="BB197" s="10" t="s">
        <v>804</v>
      </c>
      <c r="BD197" s="10" t="s">
        <v>805</v>
      </c>
      <c r="BQ197" s="10" t="s">
        <v>806</v>
      </c>
      <c r="CV197" s="10" t="s">
        <v>570</v>
      </c>
      <c r="CW197" s="10" t="s">
        <v>803</v>
      </c>
      <c r="DD197" s="10" t="s">
        <v>807</v>
      </c>
      <c r="EE197" s="10" t="s">
        <v>808</v>
      </c>
      <c r="EF197" s="11">
        <v>100</v>
      </c>
      <c r="FI197" s="10" t="s">
        <v>809</v>
      </c>
      <c r="FQ197" s="10" t="s">
        <v>570</v>
      </c>
      <c r="FR197" s="10" t="s">
        <v>810</v>
      </c>
      <c r="FS197" s="10" t="s">
        <v>811</v>
      </c>
      <c r="GH197" s="10" t="s">
        <v>812</v>
      </c>
      <c r="GW197" s="63" t="s">
        <v>813</v>
      </c>
      <c r="HW197" s="10" t="s">
        <v>354</v>
      </c>
      <c r="HX197" s="63" t="s">
        <v>814</v>
      </c>
    </row>
    <row r="198" spans="2:232">
      <c r="B198" s="10" t="s">
        <v>790</v>
      </c>
      <c r="C198" s="10" t="s">
        <v>791</v>
      </c>
      <c r="D198" s="10" t="s">
        <v>792</v>
      </c>
      <c r="F198" s="10" t="s">
        <v>793</v>
      </c>
      <c r="I198" s="10" t="s">
        <v>794</v>
      </c>
      <c r="J198" s="10" t="s">
        <v>795</v>
      </c>
      <c r="L198" s="10" t="s">
        <v>796</v>
      </c>
      <c r="R198" s="10" t="s">
        <v>794</v>
      </c>
      <c r="AE198" s="63" t="s">
        <v>797</v>
      </c>
      <c r="AT198" s="10" t="s">
        <v>798</v>
      </c>
      <c r="AU198" s="10" t="s">
        <v>798</v>
      </c>
      <c r="AV198" s="10" t="s">
        <v>799</v>
      </c>
      <c r="AW198" s="10" t="s">
        <v>800</v>
      </c>
      <c r="AX198" s="10" t="s">
        <v>801</v>
      </c>
      <c r="AY198" s="10" t="s">
        <v>802</v>
      </c>
      <c r="AZ198" s="10" t="s">
        <v>803</v>
      </c>
      <c r="BB198" s="10" t="s">
        <v>804</v>
      </c>
      <c r="BD198" s="10" t="s">
        <v>805</v>
      </c>
      <c r="BQ198" s="10" t="s">
        <v>806</v>
      </c>
      <c r="CV198" s="10" t="s">
        <v>570</v>
      </c>
      <c r="CW198" s="10" t="s">
        <v>803</v>
      </c>
      <c r="DD198" s="10" t="s">
        <v>807</v>
      </c>
      <c r="EE198" s="10" t="s">
        <v>808</v>
      </c>
      <c r="EF198" s="11">
        <v>100</v>
      </c>
      <c r="FI198" s="10" t="s">
        <v>809</v>
      </c>
      <c r="FQ198" s="10" t="s">
        <v>570</v>
      </c>
      <c r="FR198" s="10" t="s">
        <v>810</v>
      </c>
      <c r="FS198" s="10" t="s">
        <v>811</v>
      </c>
      <c r="GH198" s="10" t="s">
        <v>812</v>
      </c>
      <c r="GW198" s="63" t="s">
        <v>813</v>
      </c>
      <c r="HW198" s="10" t="s">
        <v>354</v>
      </c>
      <c r="HX198" s="63" t="s">
        <v>814</v>
      </c>
    </row>
    <row r="199" spans="2:232">
      <c r="B199" s="10" t="s">
        <v>790</v>
      </c>
      <c r="C199" s="10" t="s">
        <v>791</v>
      </c>
      <c r="D199" s="10" t="s">
        <v>792</v>
      </c>
      <c r="F199" s="10" t="s">
        <v>793</v>
      </c>
      <c r="I199" s="10" t="s">
        <v>794</v>
      </c>
      <c r="J199" s="10" t="s">
        <v>795</v>
      </c>
      <c r="L199" s="10" t="s">
        <v>796</v>
      </c>
      <c r="R199" s="10" t="s">
        <v>794</v>
      </c>
      <c r="AE199" s="63" t="s">
        <v>797</v>
      </c>
      <c r="AT199" s="10" t="s">
        <v>798</v>
      </c>
      <c r="AU199" s="10" t="s">
        <v>798</v>
      </c>
      <c r="AV199" s="10" t="s">
        <v>799</v>
      </c>
      <c r="AW199" s="10" t="s">
        <v>800</v>
      </c>
      <c r="AX199" s="10" t="s">
        <v>801</v>
      </c>
      <c r="AY199" s="10" t="s">
        <v>802</v>
      </c>
      <c r="AZ199" s="10" t="s">
        <v>803</v>
      </c>
      <c r="BB199" s="10" t="s">
        <v>804</v>
      </c>
      <c r="BD199" s="10" t="s">
        <v>805</v>
      </c>
      <c r="BQ199" s="10" t="s">
        <v>806</v>
      </c>
      <c r="CV199" s="10" t="s">
        <v>570</v>
      </c>
      <c r="CW199" s="10" t="s">
        <v>803</v>
      </c>
      <c r="DD199" s="10" t="s">
        <v>807</v>
      </c>
      <c r="EE199" s="10" t="s">
        <v>808</v>
      </c>
      <c r="EF199" s="11">
        <v>100</v>
      </c>
      <c r="FI199" s="10" t="s">
        <v>809</v>
      </c>
      <c r="FQ199" s="10" t="s">
        <v>570</v>
      </c>
      <c r="FR199" s="10" t="s">
        <v>810</v>
      </c>
      <c r="FS199" s="10" t="s">
        <v>811</v>
      </c>
      <c r="GH199" s="10" t="s">
        <v>812</v>
      </c>
      <c r="GW199" s="63" t="s">
        <v>813</v>
      </c>
      <c r="HW199" s="10" t="s">
        <v>354</v>
      </c>
      <c r="HX199" s="63" t="s">
        <v>814</v>
      </c>
    </row>
    <row r="200" spans="2:232">
      <c r="B200" s="10" t="s">
        <v>790</v>
      </c>
      <c r="C200" s="10" t="s">
        <v>791</v>
      </c>
      <c r="D200" s="10" t="s">
        <v>792</v>
      </c>
      <c r="F200" s="10" t="s">
        <v>793</v>
      </c>
      <c r="I200" s="10" t="s">
        <v>794</v>
      </c>
      <c r="J200" s="10" t="s">
        <v>795</v>
      </c>
      <c r="L200" s="10" t="s">
        <v>796</v>
      </c>
      <c r="R200" s="10" t="s">
        <v>794</v>
      </c>
      <c r="AE200" s="63" t="s">
        <v>797</v>
      </c>
      <c r="AT200" s="10" t="s">
        <v>798</v>
      </c>
      <c r="AU200" s="10" t="s">
        <v>798</v>
      </c>
      <c r="AV200" s="10" t="s">
        <v>799</v>
      </c>
      <c r="AW200" s="10" t="s">
        <v>800</v>
      </c>
      <c r="AX200" s="10" t="s">
        <v>801</v>
      </c>
      <c r="AY200" s="10" t="s">
        <v>802</v>
      </c>
      <c r="AZ200" s="10" t="s">
        <v>803</v>
      </c>
      <c r="BB200" s="10" t="s">
        <v>804</v>
      </c>
      <c r="BD200" s="10" t="s">
        <v>805</v>
      </c>
      <c r="BQ200" s="10" t="s">
        <v>806</v>
      </c>
      <c r="CV200" s="10" t="s">
        <v>570</v>
      </c>
      <c r="CW200" s="10" t="s">
        <v>803</v>
      </c>
      <c r="DD200" s="10" t="s">
        <v>807</v>
      </c>
      <c r="EE200" s="10" t="s">
        <v>808</v>
      </c>
      <c r="EF200" s="11">
        <v>100</v>
      </c>
      <c r="FI200" s="10" t="s">
        <v>809</v>
      </c>
      <c r="FQ200" s="10" t="s">
        <v>570</v>
      </c>
      <c r="FR200" s="10" t="s">
        <v>810</v>
      </c>
      <c r="FS200" s="10" t="s">
        <v>811</v>
      </c>
      <c r="GH200" s="10" t="s">
        <v>812</v>
      </c>
      <c r="GW200" s="63" t="s">
        <v>813</v>
      </c>
      <c r="HW200" s="10" t="s">
        <v>354</v>
      </c>
      <c r="HX200" s="63" t="s">
        <v>814</v>
      </c>
    </row>
    <row r="201" spans="2:232">
      <c r="B201" s="10" t="s">
        <v>790</v>
      </c>
      <c r="C201" s="10" t="s">
        <v>791</v>
      </c>
      <c r="D201" s="10" t="s">
        <v>792</v>
      </c>
      <c r="F201" s="10" t="s">
        <v>793</v>
      </c>
      <c r="I201" s="10" t="s">
        <v>794</v>
      </c>
      <c r="J201" s="10" t="s">
        <v>795</v>
      </c>
      <c r="L201" s="10" t="s">
        <v>796</v>
      </c>
      <c r="R201" s="10" t="s">
        <v>794</v>
      </c>
      <c r="AE201" s="63" t="s">
        <v>797</v>
      </c>
      <c r="AT201" s="10" t="s">
        <v>798</v>
      </c>
      <c r="AU201" s="10" t="s">
        <v>798</v>
      </c>
      <c r="AV201" s="10" t="s">
        <v>799</v>
      </c>
      <c r="AW201" s="10" t="s">
        <v>800</v>
      </c>
      <c r="AX201" s="10" t="s">
        <v>801</v>
      </c>
      <c r="AY201" s="10" t="s">
        <v>802</v>
      </c>
      <c r="AZ201" s="10" t="s">
        <v>803</v>
      </c>
      <c r="BB201" s="10" t="s">
        <v>804</v>
      </c>
      <c r="BD201" s="10" t="s">
        <v>805</v>
      </c>
      <c r="BQ201" s="10" t="s">
        <v>806</v>
      </c>
      <c r="CV201" s="10" t="s">
        <v>570</v>
      </c>
      <c r="CW201" s="10" t="s">
        <v>803</v>
      </c>
      <c r="DD201" s="10" t="s">
        <v>807</v>
      </c>
      <c r="EE201" s="10" t="s">
        <v>808</v>
      </c>
      <c r="EF201" s="11">
        <v>100</v>
      </c>
      <c r="FI201" s="10" t="s">
        <v>809</v>
      </c>
      <c r="FQ201" s="10" t="s">
        <v>570</v>
      </c>
      <c r="FR201" s="10" t="s">
        <v>810</v>
      </c>
      <c r="FS201" s="10" t="s">
        <v>811</v>
      </c>
      <c r="GH201" s="10" t="s">
        <v>812</v>
      </c>
      <c r="GW201" s="63" t="s">
        <v>813</v>
      </c>
      <c r="HW201" s="10" t="s">
        <v>354</v>
      </c>
      <c r="HX201" s="63" t="s">
        <v>814</v>
      </c>
    </row>
    <row r="202" spans="2:232">
      <c r="B202" s="10" t="s">
        <v>790</v>
      </c>
      <c r="C202" s="10" t="s">
        <v>791</v>
      </c>
      <c r="D202" s="10" t="s">
        <v>792</v>
      </c>
      <c r="F202" s="10" t="s">
        <v>793</v>
      </c>
      <c r="I202" s="10" t="s">
        <v>794</v>
      </c>
      <c r="J202" s="10" t="s">
        <v>795</v>
      </c>
      <c r="L202" s="10" t="s">
        <v>796</v>
      </c>
      <c r="R202" s="10" t="s">
        <v>794</v>
      </c>
      <c r="AE202" s="63" t="s">
        <v>797</v>
      </c>
      <c r="AT202" s="10" t="s">
        <v>798</v>
      </c>
      <c r="AU202" s="10" t="s">
        <v>798</v>
      </c>
      <c r="AV202" s="10" t="s">
        <v>799</v>
      </c>
      <c r="AW202" s="10" t="s">
        <v>800</v>
      </c>
      <c r="AX202" s="10" t="s">
        <v>801</v>
      </c>
      <c r="AY202" s="10" t="s">
        <v>802</v>
      </c>
      <c r="AZ202" s="10" t="s">
        <v>803</v>
      </c>
      <c r="BB202" s="10" t="s">
        <v>804</v>
      </c>
      <c r="BD202" s="10" t="s">
        <v>805</v>
      </c>
      <c r="BQ202" s="10" t="s">
        <v>806</v>
      </c>
      <c r="CV202" s="10" t="s">
        <v>570</v>
      </c>
      <c r="CW202" s="10" t="s">
        <v>803</v>
      </c>
      <c r="DD202" s="10" t="s">
        <v>807</v>
      </c>
      <c r="EE202" s="10" t="s">
        <v>808</v>
      </c>
      <c r="EF202" s="11">
        <v>100</v>
      </c>
      <c r="FI202" s="10" t="s">
        <v>809</v>
      </c>
      <c r="FQ202" s="10" t="s">
        <v>570</v>
      </c>
      <c r="FR202" s="10" t="s">
        <v>810</v>
      </c>
      <c r="FS202" s="10" t="s">
        <v>811</v>
      </c>
      <c r="GH202" s="10" t="s">
        <v>812</v>
      </c>
      <c r="GW202" s="63" t="s">
        <v>813</v>
      </c>
      <c r="HW202" s="10" t="s">
        <v>354</v>
      </c>
      <c r="HX202" s="63" t="s">
        <v>814</v>
      </c>
    </row>
    <row r="203" spans="2:232">
      <c r="B203" s="10" t="s">
        <v>790</v>
      </c>
      <c r="C203" s="10" t="s">
        <v>791</v>
      </c>
      <c r="D203" s="10" t="s">
        <v>792</v>
      </c>
      <c r="F203" s="10" t="s">
        <v>793</v>
      </c>
      <c r="I203" s="10" t="s">
        <v>794</v>
      </c>
      <c r="J203" s="10" t="s">
        <v>795</v>
      </c>
      <c r="L203" s="10" t="s">
        <v>796</v>
      </c>
      <c r="R203" s="10" t="s">
        <v>794</v>
      </c>
      <c r="AE203" s="63" t="s">
        <v>797</v>
      </c>
      <c r="AT203" s="10" t="s">
        <v>798</v>
      </c>
      <c r="AU203" s="10" t="s">
        <v>798</v>
      </c>
      <c r="AV203" s="10" t="s">
        <v>799</v>
      </c>
      <c r="AW203" s="10" t="s">
        <v>800</v>
      </c>
      <c r="AX203" s="10" t="s">
        <v>801</v>
      </c>
      <c r="AY203" s="10" t="s">
        <v>802</v>
      </c>
      <c r="AZ203" s="10" t="s">
        <v>803</v>
      </c>
      <c r="BB203" s="10" t="s">
        <v>804</v>
      </c>
      <c r="BD203" s="10" t="s">
        <v>805</v>
      </c>
      <c r="BQ203" s="10" t="s">
        <v>806</v>
      </c>
      <c r="CV203" s="10" t="s">
        <v>570</v>
      </c>
      <c r="CW203" s="10" t="s">
        <v>803</v>
      </c>
      <c r="DD203" s="10" t="s">
        <v>807</v>
      </c>
      <c r="EE203" s="10" t="s">
        <v>808</v>
      </c>
      <c r="EF203" s="11">
        <v>100</v>
      </c>
      <c r="FI203" s="10" t="s">
        <v>809</v>
      </c>
      <c r="FQ203" s="10" t="s">
        <v>570</v>
      </c>
      <c r="FR203" s="10" t="s">
        <v>810</v>
      </c>
      <c r="FS203" s="10" t="s">
        <v>811</v>
      </c>
      <c r="GH203" s="10" t="s">
        <v>812</v>
      </c>
      <c r="GW203" s="63" t="s">
        <v>813</v>
      </c>
      <c r="HW203" s="10" t="s">
        <v>354</v>
      </c>
      <c r="HX203" s="63" t="s">
        <v>814</v>
      </c>
    </row>
    <row r="204" spans="2:232">
      <c r="B204" s="10" t="s">
        <v>790</v>
      </c>
      <c r="C204" s="10" t="s">
        <v>791</v>
      </c>
      <c r="D204" s="10" t="s">
        <v>792</v>
      </c>
      <c r="F204" s="10" t="s">
        <v>793</v>
      </c>
      <c r="I204" s="10" t="s">
        <v>794</v>
      </c>
      <c r="J204" s="10" t="s">
        <v>795</v>
      </c>
      <c r="L204" s="10" t="s">
        <v>796</v>
      </c>
      <c r="R204" s="10" t="s">
        <v>794</v>
      </c>
      <c r="AE204" s="63" t="s">
        <v>797</v>
      </c>
      <c r="AT204" s="10" t="s">
        <v>798</v>
      </c>
      <c r="AU204" s="10" t="s">
        <v>798</v>
      </c>
      <c r="AV204" s="10" t="s">
        <v>799</v>
      </c>
      <c r="AW204" s="10" t="s">
        <v>800</v>
      </c>
      <c r="AX204" s="10" t="s">
        <v>801</v>
      </c>
      <c r="AY204" s="10" t="s">
        <v>802</v>
      </c>
      <c r="AZ204" s="10" t="s">
        <v>803</v>
      </c>
      <c r="BB204" s="10" t="s">
        <v>804</v>
      </c>
      <c r="BD204" s="10" t="s">
        <v>805</v>
      </c>
      <c r="BQ204" s="10" t="s">
        <v>806</v>
      </c>
      <c r="CV204" s="10" t="s">
        <v>570</v>
      </c>
      <c r="CW204" s="10" t="s">
        <v>803</v>
      </c>
      <c r="DD204" s="10" t="s">
        <v>807</v>
      </c>
      <c r="EE204" s="10" t="s">
        <v>808</v>
      </c>
      <c r="EF204" s="11">
        <v>100</v>
      </c>
      <c r="FI204" s="10" t="s">
        <v>809</v>
      </c>
      <c r="FQ204" s="10" t="s">
        <v>570</v>
      </c>
      <c r="FR204" s="10" t="s">
        <v>810</v>
      </c>
      <c r="FS204" s="10" t="s">
        <v>811</v>
      </c>
      <c r="GH204" s="10" t="s">
        <v>812</v>
      </c>
      <c r="GW204" s="63" t="s">
        <v>813</v>
      </c>
      <c r="HW204" s="10" t="s">
        <v>354</v>
      </c>
      <c r="HX204" s="63" t="s">
        <v>814</v>
      </c>
    </row>
    <row r="205" spans="2:232">
      <c r="B205" s="10" t="s">
        <v>790</v>
      </c>
      <c r="C205" s="10" t="s">
        <v>791</v>
      </c>
      <c r="D205" s="10" t="s">
        <v>792</v>
      </c>
      <c r="F205" s="10" t="s">
        <v>793</v>
      </c>
      <c r="I205" s="10" t="s">
        <v>794</v>
      </c>
      <c r="J205" s="10" t="s">
        <v>795</v>
      </c>
      <c r="L205" s="10" t="s">
        <v>796</v>
      </c>
      <c r="R205" s="10" t="s">
        <v>794</v>
      </c>
      <c r="AE205" s="63" t="s">
        <v>797</v>
      </c>
      <c r="AT205" s="10" t="s">
        <v>798</v>
      </c>
      <c r="AU205" s="10" t="s">
        <v>798</v>
      </c>
      <c r="AV205" s="10" t="s">
        <v>799</v>
      </c>
      <c r="AW205" s="10" t="s">
        <v>800</v>
      </c>
      <c r="AX205" s="10" t="s">
        <v>801</v>
      </c>
      <c r="AY205" s="10" t="s">
        <v>802</v>
      </c>
      <c r="AZ205" s="10" t="s">
        <v>803</v>
      </c>
      <c r="BB205" s="10" t="s">
        <v>804</v>
      </c>
      <c r="BD205" s="10" t="s">
        <v>805</v>
      </c>
      <c r="BQ205" s="10" t="s">
        <v>806</v>
      </c>
      <c r="CV205" s="10" t="s">
        <v>570</v>
      </c>
      <c r="CW205" s="10" t="s">
        <v>803</v>
      </c>
      <c r="DD205" s="10" t="s">
        <v>807</v>
      </c>
      <c r="EE205" s="10" t="s">
        <v>808</v>
      </c>
      <c r="EF205" s="11">
        <v>100</v>
      </c>
      <c r="FI205" s="10" t="s">
        <v>809</v>
      </c>
      <c r="FQ205" s="10" t="s">
        <v>570</v>
      </c>
      <c r="FR205" s="10" t="s">
        <v>810</v>
      </c>
      <c r="FS205" s="10" t="s">
        <v>811</v>
      </c>
      <c r="GH205" s="10" t="s">
        <v>812</v>
      </c>
      <c r="GW205" s="63" t="s">
        <v>813</v>
      </c>
      <c r="HW205" s="10" t="s">
        <v>354</v>
      </c>
      <c r="HX205" s="63" t="s">
        <v>814</v>
      </c>
    </row>
    <row r="206" spans="2:232">
      <c r="B206" s="10" t="s">
        <v>790</v>
      </c>
      <c r="C206" s="10" t="s">
        <v>791</v>
      </c>
      <c r="D206" s="10" t="s">
        <v>792</v>
      </c>
      <c r="F206" s="10" t="s">
        <v>793</v>
      </c>
      <c r="I206" s="10" t="s">
        <v>794</v>
      </c>
      <c r="J206" s="10" t="s">
        <v>795</v>
      </c>
      <c r="L206" s="10" t="s">
        <v>796</v>
      </c>
      <c r="R206" s="10" t="s">
        <v>794</v>
      </c>
      <c r="AE206" s="63" t="s">
        <v>797</v>
      </c>
      <c r="AT206" s="10" t="s">
        <v>798</v>
      </c>
      <c r="AU206" s="10" t="s">
        <v>798</v>
      </c>
      <c r="AV206" s="10" t="s">
        <v>799</v>
      </c>
      <c r="AW206" s="10" t="s">
        <v>800</v>
      </c>
      <c r="AX206" s="10" t="s">
        <v>801</v>
      </c>
      <c r="AY206" s="10" t="s">
        <v>802</v>
      </c>
      <c r="AZ206" s="10" t="s">
        <v>803</v>
      </c>
      <c r="BB206" s="10" t="s">
        <v>804</v>
      </c>
      <c r="BD206" s="10" t="s">
        <v>805</v>
      </c>
      <c r="BQ206" s="10" t="s">
        <v>806</v>
      </c>
      <c r="CV206" s="10" t="s">
        <v>570</v>
      </c>
      <c r="CW206" s="10" t="s">
        <v>803</v>
      </c>
      <c r="DD206" s="10" t="s">
        <v>807</v>
      </c>
      <c r="EE206" s="10" t="s">
        <v>808</v>
      </c>
      <c r="EF206" s="11">
        <v>100</v>
      </c>
      <c r="FI206" s="10" t="s">
        <v>809</v>
      </c>
      <c r="FQ206" s="10" t="s">
        <v>570</v>
      </c>
      <c r="FR206" s="10" t="s">
        <v>810</v>
      </c>
      <c r="FS206" s="10" t="s">
        <v>811</v>
      </c>
      <c r="GH206" s="10" t="s">
        <v>812</v>
      </c>
      <c r="GW206" s="63" t="s">
        <v>813</v>
      </c>
      <c r="HW206" s="10" t="s">
        <v>354</v>
      </c>
      <c r="HX206" s="63" t="s">
        <v>814</v>
      </c>
    </row>
    <row r="207" spans="2:232">
      <c r="B207" s="10" t="s">
        <v>790</v>
      </c>
      <c r="C207" s="10" t="s">
        <v>791</v>
      </c>
      <c r="D207" s="10" t="s">
        <v>792</v>
      </c>
      <c r="F207" s="10" t="s">
        <v>793</v>
      </c>
      <c r="I207" s="10" t="s">
        <v>794</v>
      </c>
      <c r="J207" s="10" t="s">
        <v>795</v>
      </c>
      <c r="L207" s="10" t="s">
        <v>796</v>
      </c>
      <c r="R207" s="10" t="s">
        <v>794</v>
      </c>
      <c r="AE207" s="63" t="s">
        <v>797</v>
      </c>
      <c r="AT207" s="10" t="s">
        <v>798</v>
      </c>
      <c r="AU207" s="10" t="s">
        <v>798</v>
      </c>
      <c r="AV207" s="10" t="s">
        <v>799</v>
      </c>
      <c r="AW207" s="10" t="s">
        <v>800</v>
      </c>
      <c r="AX207" s="10" t="s">
        <v>801</v>
      </c>
      <c r="AY207" s="10" t="s">
        <v>802</v>
      </c>
      <c r="AZ207" s="10" t="s">
        <v>803</v>
      </c>
      <c r="BB207" s="10" t="s">
        <v>804</v>
      </c>
      <c r="BD207" s="10" t="s">
        <v>805</v>
      </c>
      <c r="BQ207" s="10" t="s">
        <v>806</v>
      </c>
      <c r="CV207" s="10" t="s">
        <v>570</v>
      </c>
      <c r="CW207" s="10" t="s">
        <v>803</v>
      </c>
      <c r="DD207" s="10" t="s">
        <v>807</v>
      </c>
      <c r="EE207" s="10" t="s">
        <v>808</v>
      </c>
      <c r="EF207" s="11">
        <v>100</v>
      </c>
      <c r="FI207" s="10" t="s">
        <v>809</v>
      </c>
      <c r="FQ207" s="10" t="s">
        <v>570</v>
      </c>
      <c r="FR207" s="10" t="s">
        <v>810</v>
      </c>
      <c r="FS207" s="10" t="s">
        <v>811</v>
      </c>
      <c r="GH207" s="10" t="s">
        <v>812</v>
      </c>
      <c r="GW207" s="63" t="s">
        <v>813</v>
      </c>
      <c r="HW207" s="10" t="s">
        <v>354</v>
      </c>
      <c r="HX207" s="63" t="s">
        <v>814</v>
      </c>
    </row>
    <row r="208" spans="2:232">
      <c r="B208" s="10" t="s">
        <v>790</v>
      </c>
      <c r="C208" s="10" t="s">
        <v>791</v>
      </c>
      <c r="D208" s="10" t="s">
        <v>792</v>
      </c>
      <c r="F208" s="10" t="s">
        <v>793</v>
      </c>
      <c r="I208" s="10" t="s">
        <v>794</v>
      </c>
      <c r="J208" s="10" t="s">
        <v>795</v>
      </c>
      <c r="L208" s="10" t="s">
        <v>796</v>
      </c>
      <c r="R208" s="10" t="s">
        <v>794</v>
      </c>
      <c r="AE208" s="63" t="s">
        <v>797</v>
      </c>
      <c r="AT208" s="10" t="s">
        <v>798</v>
      </c>
      <c r="AU208" s="10" t="s">
        <v>798</v>
      </c>
      <c r="AV208" s="10" t="s">
        <v>799</v>
      </c>
      <c r="AW208" s="10" t="s">
        <v>800</v>
      </c>
      <c r="AX208" s="10" t="s">
        <v>801</v>
      </c>
      <c r="AY208" s="10" t="s">
        <v>802</v>
      </c>
      <c r="AZ208" s="10" t="s">
        <v>803</v>
      </c>
      <c r="BB208" s="10" t="s">
        <v>804</v>
      </c>
      <c r="BD208" s="10" t="s">
        <v>805</v>
      </c>
      <c r="BQ208" s="10" t="s">
        <v>806</v>
      </c>
      <c r="CV208" s="10" t="s">
        <v>570</v>
      </c>
      <c r="CW208" s="10" t="s">
        <v>803</v>
      </c>
      <c r="DD208" s="10" t="s">
        <v>807</v>
      </c>
      <c r="EE208" s="10" t="s">
        <v>808</v>
      </c>
      <c r="EF208" s="11">
        <v>100</v>
      </c>
      <c r="FI208" s="10" t="s">
        <v>809</v>
      </c>
      <c r="FQ208" s="10" t="s">
        <v>570</v>
      </c>
      <c r="FR208" s="10" t="s">
        <v>810</v>
      </c>
      <c r="FS208" s="10" t="s">
        <v>811</v>
      </c>
      <c r="GH208" s="10" t="s">
        <v>812</v>
      </c>
      <c r="GW208" s="63" t="s">
        <v>813</v>
      </c>
      <c r="HW208" s="10" t="s">
        <v>354</v>
      </c>
      <c r="HX208" s="63" t="s">
        <v>814</v>
      </c>
    </row>
    <row r="209" spans="2:232">
      <c r="B209" s="10" t="s">
        <v>790</v>
      </c>
      <c r="C209" s="10" t="s">
        <v>791</v>
      </c>
      <c r="D209" s="10" t="s">
        <v>792</v>
      </c>
      <c r="F209" s="10" t="s">
        <v>793</v>
      </c>
      <c r="I209" s="10" t="s">
        <v>794</v>
      </c>
      <c r="J209" s="10" t="s">
        <v>795</v>
      </c>
      <c r="L209" s="10" t="s">
        <v>796</v>
      </c>
      <c r="R209" s="10" t="s">
        <v>794</v>
      </c>
      <c r="AE209" s="63" t="s">
        <v>797</v>
      </c>
      <c r="AT209" s="10" t="s">
        <v>798</v>
      </c>
      <c r="AU209" s="10" t="s">
        <v>798</v>
      </c>
      <c r="AV209" s="10" t="s">
        <v>799</v>
      </c>
      <c r="AW209" s="10" t="s">
        <v>800</v>
      </c>
      <c r="AX209" s="10" t="s">
        <v>801</v>
      </c>
      <c r="AY209" s="10" t="s">
        <v>802</v>
      </c>
      <c r="AZ209" s="10" t="s">
        <v>803</v>
      </c>
      <c r="BB209" s="10" t="s">
        <v>804</v>
      </c>
      <c r="BD209" s="10" t="s">
        <v>805</v>
      </c>
      <c r="BQ209" s="10" t="s">
        <v>806</v>
      </c>
      <c r="CV209" s="10" t="s">
        <v>570</v>
      </c>
      <c r="CW209" s="10" t="s">
        <v>803</v>
      </c>
      <c r="DD209" s="10" t="s">
        <v>807</v>
      </c>
      <c r="EE209" s="10" t="s">
        <v>808</v>
      </c>
      <c r="EF209" s="11">
        <v>100</v>
      </c>
      <c r="FI209" s="10" t="s">
        <v>809</v>
      </c>
      <c r="FQ209" s="10" t="s">
        <v>570</v>
      </c>
      <c r="FR209" s="10" t="s">
        <v>810</v>
      </c>
      <c r="FS209" s="10" t="s">
        <v>811</v>
      </c>
      <c r="GH209" s="10" t="s">
        <v>812</v>
      </c>
      <c r="GW209" s="63" t="s">
        <v>813</v>
      </c>
      <c r="HW209" s="10" t="s">
        <v>354</v>
      </c>
      <c r="HX209" s="63" t="s">
        <v>814</v>
      </c>
    </row>
    <row r="210" spans="2:232">
      <c r="B210" s="10" t="s">
        <v>790</v>
      </c>
      <c r="C210" s="10" t="s">
        <v>791</v>
      </c>
      <c r="D210" s="10" t="s">
        <v>792</v>
      </c>
      <c r="F210" s="10" t="s">
        <v>793</v>
      </c>
      <c r="I210" s="10" t="s">
        <v>794</v>
      </c>
      <c r="J210" s="10" t="s">
        <v>795</v>
      </c>
      <c r="L210" s="10" t="s">
        <v>796</v>
      </c>
      <c r="R210" s="10" t="s">
        <v>794</v>
      </c>
      <c r="AE210" s="63" t="s">
        <v>797</v>
      </c>
      <c r="AT210" s="10" t="s">
        <v>798</v>
      </c>
      <c r="AU210" s="10" t="s">
        <v>798</v>
      </c>
      <c r="AV210" s="10" t="s">
        <v>799</v>
      </c>
      <c r="AW210" s="10" t="s">
        <v>800</v>
      </c>
      <c r="AX210" s="10" t="s">
        <v>801</v>
      </c>
      <c r="AY210" s="10" t="s">
        <v>802</v>
      </c>
      <c r="AZ210" s="10" t="s">
        <v>803</v>
      </c>
      <c r="BB210" s="10" t="s">
        <v>804</v>
      </c>
      <c r="BD210" s="10" t="s">
        <v>805</v>
      </c>
      <c r="BQ210" s="10" t="s">
        <v>806</v>
      </c>
      <c r="CV210" s="10" t="s">
        <v>570</v>
      </c>
      <c r="CW210" s="10" t="s">
        <v>803</v>
      </c>
      <c r="DD210" s="10" t="s">
        <v>807</v>
      </c>
      <c r="EE210" s="10" t="s">
        <v>808</v>
      </c>
      <c r="EF210" s="11">
        <v>100</v>
      </c>
      <c r="FI210" s="10" t="s">
        <v>809</v>
      </c>
      <c r="FQ210" s="10" t="s">
        <v>570</v>
      </c>
      <c r="FR210" s="10" t="s">
        <v>810</v>
      </c>
      <c r="FS210" s="10" t="s">
        <v>811</v>
      </c>
      <c r="GH210" s="10" t="s">
        <v>812</v>
      </c>
      <c r="GW210" s="63" t="s">
        <v>813</v>
      </c>
      <c r="HW210" s="10" t="s">
        <v>354</v>
      </c>
      <c r="HX210" s="63" t="s">
        <v>814</v>
      </c>
    </row>
    <row r="211" spans="2:232">
      <c r="B211" s="10" t="s">
        <v>790</v>
      </c>
      <c r="C211" s="10" t="s">
        <v>791</v>
      </c>
      <c r="D211" s="10" t="s">
        <v>792</v>
      </c>
      <c r="F211" s="10" t="s">
        <v>793</v>
      </c>
      <c r="I211" s="10" t="s">
        <v>794</v>
      </c>
      <c r="J211" s="10" t="s">
        <v>795</v>
      </c>
      <c r="L211" s="10" t="s">
        <v>796</v>
      </c>
      <c r="R211" s="10" t="s">
        <v>794</v>
      </c>
      <c r="AE211" s="63" t="s">
        <v>797</v>
      </c>
      <c r="AT211" s="10" t="s">
        <v>798</v>
      </c>
      <c r="AU211" s="10" t="s">
        <v>798</v>
      </c>
      <c r="AV211" s="10" t="s">
        <v>799</v>
      </c>
      <c r="AW211" s="10" t="s">
        <v>800</v>
      </c>
      <c r="AX211" s="10" t="s">
        <v>801</v>
      </c>
      <c r="AY211" s="10" t="s">
        <v>802</v>
      </c>
      <c r="AZ211" s="10" t="s">
        <v>803</v>
      </c>
      <c r="BB211" s="10" t="s">
        <v>804</v>
      </c>
      <c r="BD211" s="10" t="s">
        <v>805</v>
      </c>
      <c r="BQ211" s="10" t="s">
        <v>806</v>
      </c>
      <c r="CV211" s="10" t="s">
        <v>570</v>
      </c>
      <c r="CW211" s="10" t="s">
        <v>803</v>
      </c>
      <c r="DD211" s="10" t="s">
        <v>807</v>
      </c>
      <c r="EE211" s="10" t="s">
        <v>808</v>
      </c>
      <c r="EF211" s="11">
        <v>100</v>
      </c>
      <c r="FI211" s="10" t="s">
        <v>809</v>
      </c>
      <c r="FQ211" s="10" t="s">
        <v>570</v>
      </c>
      <c r="FR211" s="10" t="s">
        <v>810</v>
      </c>
      <c r="FS211" s="10" t="s">
        <v>811</v>
      </c>
      <c r="GH211" s="10" t="s">
        <v>812</v>
      </c>
      <c r="GW211" s="63" t="s">
        <v>813</v>
      </c>
      <c r="HW211" s="10" t="s">
        <v>354</v>
      </c>
      <c r="HX211" s="63" t="s">
        <v>814</v>
      </c>
    </row>
    <row r="212" spans="2:232">
      <c r="B212" s="10" t="s">
        <v>790</v>
      </c>
      <c r="C212" s="10" t="s">
        <v>791</v>
      </c>
      <c r="D212" s="10" t="s">
        <v>792</v>
      </c>
      <c r="F212" s="10" t="s">
        <v>793</v>
      </c>
      <c r="I212" s="10" t="s">
        <v>794</v>
      </c>
      <c r="J212" s="10" t="s">
        <v>795</v>
      </c>
      <c r="L212" s="10" t="s">
        <v>796</v>
      </c>
      <c r="R212" s="10" t="s">
        <v>794</v>
      </c>
      <c r="AE212" s="63" t="s">
        <v>797</v>
      </c>
      <c r="AT212" s="10" t="s">
        <v>798</v>
      </c>
      <c r="AU212" s="10" t="s">
        <v>798</v>
      </c>
      <c r="AV212" s="10" t="s">
        <v>799</v>
      </c>
      <c r="AW212" s="10" t="s">
        <v>800</v>
      </c>
      <c r="AX212" s="10" t="s">
        <v>801</v>
      </c>
      <c r="AY212" s="10" t="s">
        <v>802</v>
      </c>
      <c r="AZ212" s="10" t="s">
        <v>803</v>
      </c>
      <c r="BB212" s="10" t="s">
        <v>804</v>
      </c>
      <c r="BD212" s="10" t="s">
        <v>805</v>
      </c>
      <c r="BQ212" s="10" t="s">
        <v>806</v>
      </c>
      <c r="CV212" s="10" t="s">
        <v>570</v>
      </c>
      <c r="CW212" s="10" t="s">
        <v>803</v>
      </c>
      <c r="DD212" s="10" t="s">
        <v>807</v>
      </c>
      <c r="EE212" s="10" t="s">
        <v>808</v>
      </c>
      <c r="EF212" s="11">
        <v>100</v>
      </c>
      <c r="FI212" s="10" t="s">
        <v>809</v>
      </c>
      <c r="FQ212" s="10" t="s">
        <v>570</v>
      </c>
      <c r="FR212" s="10" t="s">
        <v>810</v>
      </c>
      <c r="FS212" s="10" t="s">
        <v>811</v>
      </c>
      <c r="GH212" s="10" t="s">
        <v>812</v>
      </c>
      <c r="GW212" s="63" t="s">
        <v>813</v>
      </c>
      <c r="HW212" s="10" t="s">
        <v>354</v>
      </c>
      <c r="HX212" s="63" t="s">
        <v>814</v>
      </c>
    </row>
    <row r="213" spans="2:232">
      <c r="B213" s="10" t="s">
        <v>790</v>
      </c>
      <c r="C213" s="10" t="s">
        <v>791</v>
      </c>
      <c r="D213" s="10" t="s">
        <v>792</v>
      </c>
      <c r="F213" s="10" t="s">
        <v>793</v>
      </c>
      <c r="I213" s="10" t="s">
        <v>794</v>
      </c>
      <c r="J213" s="10" t="s">
        <v>795</v>
      </c>
      <c r="L213" s="10" t="s">
        <v>796</v>
      </c>
      <c r="R213" s="10" t="s">
        <v>794</v>
      </c>
      <c r="AE213" s="63" t="s">
        <v>797</v>
      </c>
      <c r="AT213" s="10" t="s">
        <v>798</v>
      </c>
      <c r="AU213" s="10" t="s">
        <v>798</v>
      </c>
      <c r="AV213" s="10" t="s">
        <v>799</v>
      </c>
      <c r="AW213" s="10" t="s">
        <v>800</v>
      </c>
      <c r="AX213" s="10" t="s">
        <v>801</v>
      </c>
      <c r="AY213" s="10" t="s">
        <v>802</v>
      </c>
      <c r="AZ213" s="10" t="s">
        <v>803</v>
      </c>
      <c r="BB213" s="10" t="s">
        <v>804</v>
      </c>
      <c r="BD213" s="10" t="s">
        <v>805</v>
      </c>
      <c r="BQ213" s="10" t="s">
        <v>806</v>
      </c>
      <c r="CV213" s="10" t="s">
        <v>570</v>
      </c>
      <c r="CW213" s="10" t="s">
        <v>803</v>
      </c>
      <c r="DD213" s="10" t="s">
        <v>807</v>
      </c>
      <c r="EE213" s="10" t="s">
        <v>808</v>
      </c>
      <c r="EF213" s="11">
        <v>100</v>
      </c>
      <c r="FI213" s="10" t="s">
        <v>809</v>
      </c>
      <c r="FQ213" s="10" t="s">
        <v>570</v>
      </c>
      <c r="FR213" s="10" t="s">
        <v>810</v>
      </c>
      <c r="FS213" s="10" t="s">
        <v>811</v>
      </c>
      <c r="GH213" s="10" t="s">
        <v>812</v>
      </c>
      <c r="GW213" s="63" t="s">
        <v>813</v>
      </c>
      <c r="HW213" s="10" t="s">
        <v>354</v>
      </c>
      <c r="HX213" s="63" t="s">
        <v>814</v>
      </c>
    </row>
    <row r="214" spans="2:232">
      <c r="B214" s="10" t="s">
        <v>790</v>
      </c>
      <c r="C214" s="10" t="s">
        <v>791</v>
      </c>
      <c r="D214" s="10" t="s">
        <v>792</v>
      </c>
      <c r="F214" s="10" t="s">
        <v>793</v>
      </c>
      <c r="I214" s="10" t="s">
        <v>794</v>
      </c>
      <c r="J214" s="10" t="s">
        <v>795</v>
      </c>
      <c r="L214" s="10" t="s">
        <v>796</v>
      </c>
      <c r="R214" s="10" t="s">
        <v>794</v>
      </c>
      <c r="AE214" s="63" t="s">
        <v>797</v>
      </c>
      <c r="AT214" s="10" t="s">
        <v>798</v>
      </c>
      <c r="AU214" s="10" t="s">
        <v>798</v>
      </c>
      <c r="AV214" s="10" t="s">
        <v>799</v>
      </c>
      <c r="AW214" s="10" t="s">
        <v>800</v>
      </c>
      <c r="AX214" s="10" t="s">
        <v>801</v>
      </c>
      <c r="AY214" s="10" t="s">
        <v>802</v>
      </c>
      <c r="AZ214" s="10" t="s">
        <v>803</v>
      </c>
      <c r="BB214" s="10" t="s">
        <v>804</v>
      </c>
      <c r="BD214" s="10" t="s">
        <v>805</v>
      </c>
      <c r="BQ214" s="10" t="s">
        <v>806</v>
      </c>
      <c r="CV214" s="10" t="s">
        <v>570</v>
      </c>
      <c r="CW214" s="10" t="s">
        <v>803</v>
      </c>
      <c r="DD214" s="10" t="s">
        <v>807</v>
      </c>
      <c r="EE214" s="10" t="s">
        <v>808</v>
      </c>
      <c r="EF214" s="11">
        <v>100</v>
      </c>
      <c r="FI214" s="10" t="s">
        <v>809</v>
      </c>
      <c r="FQ214" s="10" t="s">
        <v>570</v>
      </c>
      <c r="FR214" s="10" t="s">
        <v>810</v>
      </c>
      <c r="FS214" s="10" t="s">
        <v>811</v>
      </c>
      <c r="GH214" s="10" t="s">
        <v>812</v>
      </c>
      <c r="GW214" s="63" t="s">
        <v>813</v>
      </c>
      <c r="HW214" s="10" t="s">
        <v>354</v>
      </c>
      <c r="HX214" s="63" t="s">
        <v>814</v>
      </c>
    </row>
    <row r="215" spans="2:232">
      <c r="B215" s="10" t="s">
        <v>790</v>
      </c>
      <c r="C215" s="10" t="s">
        <v>791</v>
      </c>
      <c r="D215" s="10" t="s">
        <v>792</v>
      </c>
      <c r="F215" s="10" t="s">
        <v>793</v>
      </c>
      <c r="I215" s="10" t="s">
        <v>794</v>
      </c>
      <c r="J215" s="10" t="s">
        <v>795</v>
      </c>
      <c r="L215" s="10" t="s">
        <v>796</v>
      </c>
      <c r="R215" s="10" t="s">
        <v>794</v>
      </c>
      <c r="AE215" s="63" t="s">
        <v>797</v>
      </c>
      <c r="AT215" s="10" t="s">
        <v>798</v>
      </c>
      <c r="AU215" s="10" t="s">
        <v>798</v>
      </c>
      <c r="AV215" s="10" t="s">
        <v>799</v>
      </c>
      <c r="AW215" s="10" t="s">
        <v>800</v>
      </c>
      <c r="AX215" s="10" t="s">
        <v>801</v>
      </c>
      <c r="AY215" s="10" t="s">
        <v>802</v>
      </c>
      <c r="AZ215" s="10" t="s">
        <v>803</v>
      </c>
      <c r="BB215" s="10" t="s">
        <v>804</v>
      </c>
      <c r="BD215" s="10" t="s">
        <v>805</v>
      </c>
      <c r="BQ215" s="10" t="s">
        <v>806</v>
      </c>
      <c r="CV215" s="10" t="s">
        <v>570</v>
      </c>
      <c r="CW215" s="10" t="s">
        <v>803</v>
      </c>
      <c r="DD215" s="10" t="s">
        <v>807</v>
      </c>
      <c r="EE215" s="10" t="s">
        <v>808</v>
      </c>
      <c r="EF215" s="11">
        <v>100</v>
      </c>
      <c r="FI215" s="10" t="s">
        <v>809</v>
      </c>
      <c r="FQ215" s="10" t="s">
        <v>570</v>
      </c>
      <c r="FR215" s="10" t="s">
        <v>810</v>
      </c>
      <c r="FS215" s="10" t="s">
        <v>811</v>
      </c>
      <c r="GH215" s="10" t="s">
        <v>812</v>
      </c>
      <c r="GW215" s="63" t="s">
        <v>813</v>
      </c>
      <c r="HW215" s="10" t="s">
        <v>354</v>
      </c>
      <c r="HX215" s="63" t="s">
        <v>814</v>
      </c>
    </row>
    <row r="216" spans="2:232">
      <c r="B216" s="10" t="s">
        <v>790</v>
      </c>
      <c r="C216" s="10" t="s">
        <v>791</v>
      </c>
      <c r="D216" s="10" t="s">
        <v>792</v>
      </c>
      <c r="F216" s="10" t="s">
        <v>793</v>
      </c>
      <c r="I216" s="10" t="s">
        <v>794</v>
      </c>
      <c r="J216" s="10" t="s">
        <v>795</v>
      </c>
      <c r="L216" s="10" t="s">
        <v>796</v>
      </c>
      <c r="R216" s="10" t="s">
        <v>794</v>
      </c>
      <c r="AE216" s="63" t="s">
        <v>797</v>
      </c>
      <c r="AT216" s="10" t="s">
        <v>798</v>
      </c>
      <c r="AU216" s="10" t="s">
        <v>798</v>
      </c>
      <c r="AV216" s="10" t="s">
        <v>799</v>
      </c>
      <c r="AW216" s="10" t="s">
        <v>800</v>
      </c>
      <c r="AX216" s="10" t="s">
        <v>801</v>
      </c>
      <c r="AY216" s="10" t="s">
        <v>802</v>
      </c>
      <c r="AZ216" s="10" t="s">
        <v>803</v>
      </c>
      <c r="BB216" s="10" t="s">
        <v>804</v>
      </c>
      <c r="BD216" s="10" t="s">
        <v>805</v>
      </c>
      <c r="BQ216" s="10" t="s">
        <v>806</v>
      </c>
      <c r="CV216" s="10" t="s">
        <v>570</v>
      </c>
      <c r="CW216" s="10" t="s">
        <v>803</v>
      </c>
      <c r="DD216" s="10" t="s">
        <v>807</v>
      </c>
      <c r="EE216" s="10" t="s">
        <v>808</v>
      </c>
      <c r="EF216" s="11">
        <v>100</v>
      </c>
      <c r="FI216" s="10" t="s">
        <v>809</v>
      </c>
      <c r="FQ216" s="10" t="s">
        <v>570</v>
      </c>
      <c r="FR216" s="10" t="s">
        <v>810</v>
      </c>
      <c r="FS216" s="10" t="s">
        <v>811</v>
      </c>
      <c r="GH216" s="10" t="s">
        <v>812</v>
      </c>
      <c r="GW216" s="63" t="s">
        <v>813</v>
      </c>
      <c r="HW216" s="10" t="s">
        <v>354</v>
      </c>
      <c r="HX216" s="63" t="s">
        <v>814</v>
      </c>
    </row>
    <row r="217" spans="2:232">
      <c r="B217" s="10" t="s">
        <v>790</v>
      </c>
      <c r="C217" s="10" t="s">
        <v>791</v>
      </c>
      <c r="D217" s="10" t="s">
        <v>792</v>
      </c>
      <c r="F217" s="10" t="s">
        <v>793</v>
      </c>
      <c r="I217" s="10" t="s">
        <v>794</v>
      </c>
      <c r="J217" s="10" t="s">
        <v>795</v>
      </c>
      <c r="L217" s="10" t="s">
        <v>796</v>
      </c>
      <c r="R217" s="10" t="s">
        <v>794</v>
      </c>
      <c r="AE217" s="63" t="s">
        <v>797</v>
      </c>
      <c r="AT217" s="10" t="s">
        <v>798</v>
      </c>
      <c r="AU217" s="10" t="s">
        <v>798</v>
      </c>
      <c r="AV217" s="10" t="s">
        <v>799</v>
      </c>
      <c r="AW217" s="10" t="s">
        <v>800</v>
      </c>
      <c r="AX217" s="10" t="s">
        <v>801</v>
      </c>
      <c r="AY217" s="10" t="s">
        <v>802</v>
      </c>
      <c r="AZ217" s="10" t="s">
        <v>803</v>
      </c>
      <c r="BB217" s="10" t="s">
        <v>804</v>
      </c>
      <c r="BD217" s="10" t="s">
        <v>805</v>
      </c>
      <c r="BQ217" s="10" t="s">
        <v>806</v>
      </c>
      <c r="CV217" s="10" t="s">
        <v>570</v>
      </c>
      <c r="CW217" s="10" t="s">
        <v>803</v>
      </c>
      <c r="DD217" s="10" t="s">
        <v>807</v>
      </c>
      <c r="EE217" s="10" t="s">
        <v>808</v>
      </c>
      <c r="EF217" s="11">
        <v>100</v>
      </c>
      <c r="FI217" s="10" t="s">
        <v>809</v>
      </c>
      <c r="FQ217" s="10" t="s">
        <v>570</v>
      </c>
      <c r="FR217" s="10" t="s">
        <v>810</v>
      </c>
      <c r="FS217" s="10" t="s">
        <v>811</v>
      </c>
      <c r="GH217" s="10" t="s">
        <v>812</v>
      </c>
      <c r="GW217" s="63" t="s">
        <v>813</v>
      </c>
      <c r="HW217" s="10" t="s">
        <v>354</v>
      </c>
      <c r="HX217" s="63" t="s">
        <v>814</v>
      </c>
    </row>
    <row r="218" spans="2:232">
      <c r="B218" s="10" t="s">
        <v>790</v>
      </c>
      <c r="C218" s="10" t="s">
        <v>791</v>
      </c>
      <c r="D218" s="10" t="s">
        <v>792</v>
      </c>
      <c r="F218" s="10" t="s">
        <v>793</v>
      </c>
      <c r="I218" s="10" t="s">
        <v>794</v>
      </c>
      <c r="J218" s="10" t="s">
        <v>795</v>
      </c>
      <c r="L218" s="10" t="s">
        <v>796</v>
      </c>
      <c r="R218" s="10" t="s">
        <v>794</v>
      </c>
      <c r="AE218" s="63" t="s">
        <v>797</v>
      </c>
      <c r="AT218" s="10" t="s">
        <v>798</v>
      </c>
      <c r="AU218" s="10" t="s">
        <v>798</v>
      </c>
      <c r="AV218" s="10" t="s">
        <v>799</v>
      </c>
      <c r="AW218" s="10" t="s">
        <v>800</v>
      </c>
      <c r="AX218" s="10" t="s">
        <v>801</v>
      </c>
      <c r="AY218" s="10" t="s">
        <v>802</v>
      </c>
      <c r="AZ218" s="10" t="s">
        <v>803</v>
      </c>
      <c r="BB218" s="10" t="s">
        <v>804</v>
      </c>
      <c r="BD218" s="10" t="s">
        <v>805</v>
      </c>
      <c r="BQ218" s="10" t="s">
        <v>806</v>
      </c>
      <c r="CV218" s="10" t="s">
        <v>570</v>
      </c>
      <c r="CW218" s="10" t="s">
        <v>803</v>
      </c>
      <c r="DD218" s="10" t="s">
        <v>807</v>
      </c>
      <c r="EE218" s="10" t="s">
        <v>808</v>
      </c>
      <c r="EF218" s="11">
        <v>100</v>
      </c>
      <c r="FI218" s="10" t="s">
        <v>809</v>
      </c>
      <c r="FQ218" s="10" t="s">
        <v>570</v>
      </c>
      <c r="FR218" s="10" t="s">
        <v>810</v>
      </c>
      <c r="FS218" s="10" t="s">
        <v>811</v>
      </c>
      <c r="GH218" s="10" t="s">
        <v>812</v>
      </c>
      <c r="GW218" s="63" t="s">
        <v>813</v>
      </c>
      <c r="HW218" s="10" t="s">
        <v>354</v>
      </c>
      <c r="HX218" s="63" t="s">
        <v>814</v>
      </c>
    </row>
    <row r="219" spans="2:232">
      <c r="B219" s="10" t="s">
        <v>790</v>
      </c>
      <c r="C219" s="10" t="s">
        <v>791</v>
      </c>
      <c r="D219" s="10" t="s">
        <v>792</v>
      </c>
      <c r="F219" s="10" t="s">
        <v>793</v>
      </c>
      <c r="I219" s="10" t="s">
        <v>794</v>
      </c>
      <c r="J219" s="10" t="s">
        <v>795</v>
      </c>
      <c r="L219" s="10" t="s">
        <v>796</v>
      </c>
      <c r="R219" s="10" t="s">
        <v>794</v>
      </c>
      <c r="AE219" s="63" t="s">
        <v>797</v>
      </c>
      <c r="AT219" s="10" t="s">
        <v>798</v>
      </c>
      <c r="AU219" s="10" t="s">
        <v>798</v>
      </c>
      <c r="AV219" s="10" t="s">
        <v>799</v>
      </c>
      <c r="AW219" s="10" t="s">
        <v>800</v>
      </c>
      <c r="AX219" s="10" t="s">
        <v>801</v>
      </c>
      <c r="AY219" s="10" t="s">
        <v>802</v>
      </c>
      <c r="AZ219" s="10" t="s">
        <v>803</v>
      </c>
      <c r="BB219" s="10" t="s">
        <v>804</v>
      </c>
      <c r="BD219" s="10" t="s">
        <v>805</v>
      </c>
      <c r="BQ219" s="10" t="s">
        <v>806</v>
      </c>
      <c r="CV219" s="10" t="s">
        <v>570</v>
      </c>
      <c r="CW219" s="10" t="s">
        <v>803</v>
      </c>
      <c r="DD219" s="10" t="s">
        <v>807</v>
      </c>
      <c r="EE219" s="10" t="s">
        <v>808</v>
      </c>
      <c r="EF219" s="11">
        <v>100</v>
      </c>
      <c r="FI219" s="10" t="s">
        <v>809</v>
      </c>
      <c r="FQ219" s="10" t="s">
        <v>570</v>
      </c>
      <c r="FR219" s="10" t="s">
        <v>810</v>
      </c>
      <c r="FS219" s="10" t="s">
        <v>811</v>
      </c>
      <c r="GH219" s="10" t="s">
        <v>812</v>
      </c>
      <c r="GW219" s="63" t="s">
        <v>813</v>
      </c>
      <c r="HW219" s="10" t="s">
        <v>354</v>
      </c>
      <c r="HX219" s="63" t="s">
        <v>814</v>
      </c>
    </row>
    <row r="220" spans="2:232">
      <c r="B220" s="10" t="s">
        <v>790</v>
      </c>
      <c r="C220" s="10" t="s">
        <v>791</v>
      </c>
      <c r="D220" s="10" t="s">
        <v>792</v>
      </c>
      <c r="F220" s="10" t="s">
        <v>793</v>
      </c>
      <c r="I220" s="10" t="s">
        <v>794</v>
      </c>
      <c r="J220" s="10" t="s">
        <v>795</v>
      </c>
      <c r="L220" s="10" t="s">
        <v>796</v>
      </c>
      <c r="R220" s="10" t="s">
        <v>794</v>
      </c>
      <c r="AE220" s="63" t="s">
        <v>797</v>
      </c>
      <c r="AT220" s="10" t="s">
        <v>798</v>
      </c>
      <c r="AU220" s="10" t="s">
        <v>798</v>
      </c>
      <c r="AV220" s="10" t="s">
        <v>799</v>
      </c>
      <c r="AW220" s="10" t="s">
        <v>800</v>
      </c>
      <c r="AX220" s="10" t="s">
        <v>801</v>
      </c>
      <c r="AY220" s="10" t="s">
        <v>802</v>
      </c>
      <c r="AZ220" s="10" t="s">
        <v>803</v>
      </c>
      <c r="BB220" s="10" t="s">
        <v>804</v>
      </c>
      <c r="BD220" s="10" t="s">
        <v>805</v>
      </c>
      <c r="BQ220" s="10" t="s">
        <v>806</v>
      </c>
      <c r="CV220" s="10" t="s">
        <v>570</v>
      </c>
      <c r="CW220" s="10" t="s">
        <v>803</v>
      </c>
      <c r="DD220" s="10" t="s">
        <v>807</v>
      </c>
      <c r="EE220" s="10" t="s">
        <v>808</v>
      </c>
      <c r="EF220" s="11">
        <v>100</v>
      </c>
      <c r="FI220" s="10" t="s">
        <v>809</v>
      </c>
      <c r="FQ220" s="10" t="s">
        <v>570</v>
      </c>
      <c r="FR220" s="10" t="s">
        <v>810</v>
      </c>
      <c r="FS220" s="10" t="s">
        <v>811</v>
      </c>
      <c r="GH220" s="10" t="s">
        <v>812</v>
      </c>
      <c r="GW220" s="63" t="s">
        <v>813</v>
      </c>
      <c r="HW220" s="10" t="s">
        <v>354</v>
      </c>
      <c r="HX220" s="63" t="s">
        <v>814</v>
      </c>
    </row>
    <row r="221" spans="2:232">
      <c r="B221" s="10" t="s">
        <v>790</v>
      </c>
      <c r="C221" s="10" t="s">
        <v>791</v>
      </c>
      <c r="D221" s="10" t="s">
        <v>792</v>
      </c>
      <c r="F221" s="10" t="s">
        <v>793</v>
      </c>
      <c r="I221" s="10" t="s">
        <v>794</v>
      </c>
      <c r="J221" s="10" t="s">
        <v>795</v>
      </c>
      <c r="L221" s="10" t="s">
        <v>796</v>
      </c>
      <c r="R221" s="10" t="s">
        <v>794</v>
      </c>
      <c r="AE221" s="63" t="s">
        <v>797</v>
      </c>
      <c r="AT221" s="10" t="s">
        <v>798</v>
      </c>
      <c r="AU221" s="10" t="s">
        <v>798</v>
      </c>
      <c r="AV221" s="10" t="s">
        <v>799</v>
      </c>
      <c r="AW221" s="10" t="s">
        <v>800</v>
      </c>
      <c r="AX221" s="10" t="s">
        <v>801</v>
      </c>
      <c r="AY221" s="10" t="s">
        <v>802</v>
      </c>
      <c r="AZ221" s="10" t="s">
        <v>803</v>
      </c>
      <c r="BB221" s="10" t="s">
        <v>804</v>
      </c>
      <c r="BD221" s="10" t="s">
        <v>805</v>
      </c>
      <c r="BQ221" s="10" t="s">
        <v>806</v>
      </c>
      <c r="CV221" s="10" t="s">
        <v>570</v>
      </c>
      <c r="CW221" s="10" t="s">
        <v>803</v>
      </c>
      <c r="DD221" s="10" t="s">
        <v>807</v>
      </c>
      <c r="EE221" s="10" t="s">
        <v>808</v>
      </c>
      <c r="EF221" s="11">
        <v>100</v>
      </c>
      <c r="FI221" s="10" t="s">
        <v>809</v>
      </c>
      <c r="FQ221" s="10" t="s">
        <v>570</v>
      </c>
      <c r="FR221" s="10" t="s">
        <v>810</v>
      </c>
      <c r="FS221" s="10" t="s">
        <v>811</v>
      </c>
      <c r="GH221" s="10" t="s">
        <v>812</v>
      </c>
      <c r="GW221" s="63" t="s">
        <v>813</v>
      </c>
      <c r="HW221" s="10" t="s">
        <v>354</v>
      </c>
      <c r="HX221" s="63" t="s">
        <v>814</v>
      </c>
    </row>
    <row r="222" spans="2:232">
      <c r="B222" s="10" t="s">
        <v>790</v>
      </c>
      <c r="C222" s="10" t="s">
        <v>791</v>
      </c>
      <c r="D222" s="10" t="s">
        <v>792</v>
      </c>
      <c r="F222" s="10" t="s">
        <v>793</v>
      </c>
      <c r="I222" s="10" t="s">
        <v>794</v>
      </c>
      <c r="J222" s="10" t="s">
        <v>795</v>
      </c>
      <c r="L222" s="10" t="s">
        <v>796</v>
      </c>
      <c r="R222" s="10" t="s">
        <v>794</v>
      </c>
      <c r="AE222" s="63" t="s">
        <v>797</v>
      </c>
      <c r="AT222" s="10" t="s">
        <v>798</v>
      </c>
      <c r="AU222" s="10" t="s">
        <v>798</v>
      </c>
      <c r="AV222" s="10" t="s">
        <v>799</v>
      </c>
      <c r="AW222" s="10" t="s">
        <v>800</v>
      </c>
      <c r="AX222" s="10" t="s">
        <v>801</v>
      </c>
      <c r="AY222" s="10" t="s">
        <v>802</v>
      </c>
      <c r="AZ222" s="10" t="s">
        <v>803</v>
      </c>
      <c r="BB222" s="10" t="s">
        <v>804</v>
      </c>
      <c r="BD222" s="10" t="s">
        <v>805</v>
      </c>
      <c r="BQ222" s="10" t="s">
        <v>806</v>
      </c>
      <c r="CV222" s="10" t="s">
        <v>570</v>
      </c>
      <c r="CW222" s="10" t="s">
        <v>803</v>
      </c>
      <c r="DD222" s="10" t="s">
        <v>807</v>
      </c>
      <c r="EE222" s="10" t="s">
        <v>808</v>
      </c>
      <c r="EF222" s="11">
        <v>100</v>
      </c>
      <c r="FI222" s="10" t="s">
        <v>809</v>
      </c>
      <c r="FQ222" s="10" t="s">
        <v>570</v>
      </c>
      <c r="FR222" s="10" t="s">
        <v>810</v>
      </c>
      <c r="FS222" s="10" t="s">
        <v>811</v>
      </c>
      <c r="GH222" s="10" t="s">
        <v>812</v>
      </c>
      <c r="GW222" s="63" t="s">
        <v>813</v>
      </c>
      <c r="HW222" s="10" t="s">
        <v>354</v>
      </c>
      <c r="HX222" s="63" t="s">
        <v>814</v>
      </c>
    </row>
    <row r="223" spans="2:232">
      <c r="B223" s="10" t="s">
        <v>790</v>
      </c>
      <c r="C223" s="10" t="s">
        <v>791</v>
      </c>
      <c r="D223" s="10" t="s">
        <v>792</v>
      </c>
      <c r="F223" s="10" t="s">
        <v>793</v>
      </c>
      <c r="I223" s="10" t="s">
        <v>794</v>
      </c>
      <c r="J223" s="10" t="s">
        <v>795</v>
      </c>
      <c r="L223" s="10" t="s">
        <v>796</v>
      </c>
      <c r="R223" s="10" t="s">
        <v>794</v>
      </c>
      <c r="AE223" s="63" t="s">
        <v>797</v>
      </c>
      <c r="AT223" s="10" t="s">
        <v>798</v>
      </c>
      <c r="AU223" s="10" t="s">
        <v>798</v>
      </c>
      <c r="AV223" s="10" t="s">
        <v>799</v>
      </c>
      <c r="AW223" s="10" t="s">
        <v>800</v>
      </c>
      <c r="AX223" s="10" t="s">
        <v>801</v>
      </c>
      <c r="AY223" s="10" t="s">
        <v>802</v>
      </c>
      <c r="AZ223" s="10" t="s">
        <v>803</v>
      </c>
      <c r="BB223" s="10" t="s">
        <v>804</v>
      </c>
      <c r="BD223" s="10" t="s">
        <v>805</v>
      </c>
      <c r="BQ223" s="10" t="s">
        <v>806</v>
      </c>
      <c r="CV223" s="10" t="s">
        <v>570</v>
      </c>
      <c r="CW223" s="10" t="s">
        <v>803</v>
      </c>
      <c r="DD223" s="10" t="s">
        <v>807</v>
      </c>
      <c r="EE223" s="10" t="s">
        <v>808</v>
      </c>
      <c r="EF223" s="11">
        <v>100</v>
      </c>
      <c r="FI223" s="10" t="s">
        <v>809</v>
      </c>
      <c r="FQ223" s="10" t="s">
        <v>570</v>
      </c>
      <c r="FR223" s="10" t="s">
        <v>810</v>
      </c>
      <c r="FS223" s="10" t="s">
        <v>811</v>
      </c>
      <c r="GH223" s="10" t="s">
        <v>812</v>
      </c>
      <c r="GW223" s="63" t="s">
        <v>813</v>
      </c>
      <c r="HW223" s="10" t="s">
        <v>354</v>
      </c>
      <c r="HX223" s="63" t="s">
        <v>814</v>
      </c>
    </row>
    <row r="224" spans="2:232">
      <c r="B224" s="10" t="s">
        <v>790</v>
      </c>
      <c r="C224" s="10" t="s">
        <v>791</v>
      </c>
      <c r="D224" s="10" t="s">
        <v>792</v>
      </c>
      <c r="F224" s="10" t="s">
        <v>793</v>
      </c>
      <c r="I224" s="10" t="s">
        <v>794</v>
      </c>
      <c r="J224" s="10" t="s">
        <v>795</v>
      </c>
      <c r="L224" s="10" t="s">
        <v>796</v>
      </c>
      <c r="R224" s="10" t="s">
        <v>794</v>
      </c>
      <c r="AE224" s="63" t="s">
        <v>797</v>
      </c>
      <c r="AT224" s="10" t="s">
        <v>798</v>
      </c>
      <c r="AU224" s="10" t="s">
        <v>798</v>
      </c>
      <c r="AV224" s="10" t="s">
        <v>799</v>
      </c>
      <c r="AW224" s="10" t="s">
        <v>800</v>
      </c>
      <c r="AX224" s="10" t="s">
        <v>801</v>
      </c>
      <c r="AY224" s="10" t="s">
        <v>802</v>
      </c>
      <c r="AZ224" s="10" t="s">
        <v>803</v>
      </c>
      <c r="BB224" s="10" t="s">
        <v>804</v>
      </c>
      <c r="BD224" s="10" t="s">
        <v>805</v>
      </c>
      <c r="BQ224" s="10" t="s">
        <v>806</v>
      </c>
      <c r="CV224" s="10" t="s">
        <v>570</v>
      </c>
      <c r="CW224" s="10" t="s">
        <v>803</v>
      </c>
      <c r="DD224" s="10" t="s">
        <v>807</v>
      </c>
      <c r="EE224" s="10" t="s">
        <v>808</v>
      </c>
      <c r="EF224" s="11">
        <v>100</v>
      </c>
      <c r="FI224" s="10" t="s">
        <v>809</v>
      </c>
      <c r="FQ224" s="10" t="s">
        <v>570</v>
      </c>
      <c r="FR224" s="10" t="s">
        <v>810</v>
      </c>
      <c r="FS224" s="10" t="s">
        <v>811</v>
      </c>
      <c r="GH224" s="10" t="s">
        <v>812</v>
      </c>
      <c r="GW224" s="63" t="s">
        <v>813</v>
      </c>
      <c r="HW224" s="10" t="s">
        <v>354</v>
      </c>
      <c r="HX224" s="63" t="s">
        <v>814</v>
      </c>
    </row>
    <row r="225" spans="2:232">
      <c r="B225" s="10" t="s">
        <v>790</v>
      </c>
      <c r="C225" s="10" t="s">
        <v>791</v>
      </c>
      <c r="D225" s="10" t="s">
        <v>792</v>
      </c>
      <c r="F225" s="10" t="s">
        <v>793</v>
      </c>
      <c r="I225" s="10" t="s">
        <v>794</v>
      </c>
      <c r="J225" s="10" t="s">
        <v>795</v>
      </c>
      <c r="L225" s="10" t="s">
        <v>796</v>
      </c>
      <c r="R225" s="10" t="s">
        <v>794</v>
      </c>
      <c r="AE225" s="63" t="s">
        <v>797</v>
      </c>
      <c r="AT225" s="10" t="s">
        <v>798</v>
      </c>
      <c r="AU225" s="10" t="s">
        <v>798</v>
      </c>
      <c r="AV225" s="10" t="s">
        <v>799</v>
      </c>
      <c r="AW225" s="10" t="s">
        <v>800</v>
      </c>
      <c r="AX225" s="10" t="s">
        <v>801</v>
      </c>
      <c r="AY225" s="10" t="s">
        <v>802</v>
      </c>
      <c r="AZ225" s="10" t="s">
        <v>803</v>
      </c>
      <c r="BB225" s="10" t="s">
        <v>804</v>
      </c>
      <c r="BD225" s="10" t="s">
        <v>805</v>
      </c>
      <c r="BQ225" s="10" t="s">
        <v>806</v>
      </c>
      <c r="CV225" s="10" t="s">
        <v>570</v>
      </c>
      <c r="CW225" s="10" t="s">
        <v>803</v>
      </c>
      <c r="DD225" s="10" t="s">
        <v>807</v>
      </c>
      <c r="EE225" s="10" t="s">
        <v>808</v>
      </c>
      <c r="EF225" s="11">
        <v>100</v>
      </c>
      <c r="FI225" s="10" t="s">
        <v>809</v>
      </c>
      <c r="FQ225" s="10" t="s">
        <v>570</v>
      </c>
      <c r="FR225" s="10" t="s">
        <v>810</v>
      </c>
      <c r="FS225" s="10" t="s">
        <v>811</v>
      </c>
      <c r="GH225" s="10" t="s">
        <v>812</v>
      </c>
      <c r="GW225" s="63" t="s">
        <v>813</v>
      </c>
      <c r="HW225" s="10" t="s">
        <v>354</v>
      </c>
      <c r="HX225" s="63" t="s">
        <v>814</v>
      </c>
    </row>
    <row r="226" spans="2:232">
      <c r="B226" s="10" t="s">
        <v>790</v>
      </c>
      <c r="C226" s="10" t="s">
        <v>791</v>
      </c>
      <c r="D226" s="10" t="s">
        <v>792</v>
      </c>
      <c r="F226" s="10" t="s">
        <v>793</v>
      </c>
      <c r="I226" s="10" t="s">
        <v>794</v>
      </c>
      <c r="J226" s="10" t="s">
        <v>795</v>
      </c>
      <c r="L226" s="10" t="s">
        <v>796</v>
      </c>
      <c r="R226" s="10" t="s">
        <v>794</v>
      </c>
      <c r="AE226" s="63" t="s">
        <v>797</v>
      </c>
      <c r="AT226" s="10" t="s">
        <v>798</v>
      </c>
      <c r="AU226" s="10" t="s">
        <v>798</v>
      </c>
      <c r="AV226" s="10" t="s">
        <v>799</v>
      </c>
      <c r="AW226" s="10" t="s">
        <v>800</v>
      </c>
      <c r="AX226" s="10" t="s">
        <v>801</v>
      </c>
      <c r="AY226" s="10" t="s">
        <v>802</v>
      </c>
      <c r="AZ226" s="10" t="s">
        <v>803</v>
      </c>
      <c r="BB226" s="10" t="s">
        <v>804</v>
      </c>
      <c r="BD226" s="10" t="s">
        <v>805</v>
      </c>
      <c r="BQ226" s="10" t="s">
        <v>806</v>
      </c>
      <c r="CV226" s="10" t="s">
        <v>570</v>
      </c>
      <c r="CW226" s="10" t="s">
        <v>803</v>
      </c>
      <c r="DD226" s="10" t="s">
        <v>807</v>
      </c>
      <c r="EE226" s="10" t="s">
        <v>808</v>
      </c>
      <c r="EF226" s="11">
        <v>100</v>
      </c>
      <c r="FI226" s="10" t="s">
        <v>809</v>
      </c>
      <c r="FQ226" s="10" t="s">
        <v>570</v>
      </c>
      <c r="FR226" s="10" t="s">
        <v>810</v>
      </c>
      <c r="FS226" s="10" t="s">
        <v>811</v>
      </c>
      <c r="GH226" s="10" t="s">
        <v>812</v>
      </c>
      <c r="GW226" s="63" t="s">
        <v>813</v>
      </c>
      <c r="HW226" s="10" t="s">
        <v>354</v>
      </c>
      <c r="HX226" s="63" t="s">
        <v>814</v>
      </c>
    </row>
    <row r="227" spans="2:232">
      <c r="B227" s="10" t="s">
        <v>790</v>
      </c>
      <c r="C227" s="10" t="s">
        <v>791</v>
      </c>
      <c r="D227" s="10" t="s">
        <v>792</v>
      </c>
      <c r="F227" s="10" t="s">
        <v>793</v>
      </c>
      <c r="I227" s="10" t="s">
        <v>794</v>
      </c>
      <c r="J227" s="10" t="s">
        <v>795</v>
      </c>
      <c r="L227" s="10" t="s">
        <v>796</v>
      </c>
      <c r="R227" s="10" t="s">
        <v>794</v>
      </c>
      <c r="AE227" s="63" t="s">
        <v>797</v>
      </c>
      <c r="AT227" s="10" t="s">
        <v>798</v>
      </c>
      <c r="AU227" s="10" t="s">
        <v>798</v>
      </c>
      <c r="AV227" s="10" t="s">
        <v>799</v>
      </c>
      <c r="AW227" s="10" t="s">
        <v>800</v>
      </c>
      <c r="AX227" s="10" t="s">
        <v>801</v>
      </c>
      <c r="AY227" s="10" t="s">
        <v>802</v>
      </c>
      <c r="AZ227" s="10" t="s">
        <v>803</v>
      </c>
      <c r="BB227" s="10" t="s">
        <v>804</v>
      </c>
      <c r="BD227" s="10" t="s">
        <v>805</v>
      </c>
      <c r="BQ227" s="10" t="s">
        <v>806</v>
      </c>
      <c r="CV227" s="10" t="s">
        <v>570</v>
      </c>
      <c r="CW227" s="10" t="s">
        <v>803</v>
      </c>
      <c r="DD227" s="10" t="s">
        <v>807</v>
      </c>
      <c r="EE227" s="10" t="s">
        <v>808</v>
      </c>
      <c r="EF227" s="11">
        <v>100</v>
      </c>
      <c r="FI227" s="10" t="s">
        <v>809</v>
      </c>
      <c r="FQ227" s="10" t="s">
        <v>570</v>
      </c>
      <c r="FR227" s="10" t="s">
        <v>810</v>
      </c>
      <c r="FS227" s="10" t="s">
        <v>811</v>
      </c>
      <c r="GH227" s="10" t="s">
        <v>812</v>
      </c>
      <c r="GW227" s="63" t="s">
        <v>813</v>
      </c>
      <c r="HW227" s="10" t="s">
        <v>354</v>
      </c>
      <c r="HX227" s="63" t="s">
        <v>814</v>
      </c>
    </row>
    <row r="228" spans="2:232">
      <c r="B228" s="10" t="s">
        <v>790</v>
      </c>
      <c r="C228" s="10" t="s">
        <v>791</v>
      </c>
      <c r="D228" s="10" t="s">
        <v>792</v>
      </c>
      <c r="F228" s="10" t="s">
        <v>793</v>
      </c>
      <c r="I228" s="10" t="s">
        <v>794</v>
      </c>
      <c r="J228" s="10" t="s">
        <v>795</v>
      </c>
      <c r="L228" s="10" t="s">
        <v>796</v>
      </c>
      <c r="R228" s="10" t="s">
        <v>794</v>
      </c>
      <c r="AE228" s="63" t="s">
        <v>797</v>
      </c>
      <c r="AT228" s="10" t="s">
        <v>798</v>
      </c>
      <c r="AU228" s="10" t="s">
        <v>798</v>
      </c>
      <c r="AV228" s="10" t="s">
        <v>799</v>
      </c>
      <c r="AW228" s="10" t="s">
        <v>800</v>
      </c>
      <c r="AX228" s="10" t="s">
        <v>801</v>
      </c>
      <c r="AY228" s="10" t="s">
        <v>802</v>
      </c>
      <c r="AZ228" s="10" t="s">
        <v>803</v>
      </c>
      <c r="BB228" s="10" t="s">
        <v>804</v>
      </c>
      <c r="BD228" s="10" t="s">
        <v>805</v>
      </c>
      <c r="BQ228" s="10" t="s">
        <v>806</v>
      </c>
      <c r="CV228" s="10" t="s">
        <v>570</v>
      </c>
      <c r="CW228" s="10" t="s">
        <v>803</v>
      </c>
      <c r="DD228" s="10" t="s">
        <v>807</v>
      </c>
      <c r="EE228" s="10" t="s">
        <v>808</v>
      </c>
      <c r="EF228" s="11">
        <v>100</v>
      </c>
      <c r="FI228" s="10" t="s">
        <v>809</v>
      </c>
      <c r="FQ228" s="10" t="s">
        <v>570</v>
      </c>
      <c r="FR228" s="10" t="s">
        <v>810</v>
      </c>
      <c r="FS228" s="10" t="s">
        <v>811</v>
      </c>
      <c r="GH228" s="10" t="s">
        <v>812</v>
      </c>
      <c r="GW228" s="63" t="s">
        <v>813</v>
      </c>
      <c r="HW228" s="10" t="s">
        <v>354</v>
      </c>
      <c r="HX228" s="63" t="s">
        <v>814</v>
      </c>
    </row>
    <row r="229" spans="2:232">
      <c r="B229" s="10" t="s">
        <v>790</v>
      </c>
      <c r="C229" s="10" t="s">
        <v>791</v>
      </c>
      <c r="D229" s="10" t="s">
        <v>792</v>
      </c>
      <c r="F229" s="10" t="s">
        <v>793</v>
      </c>
      <c r="I229" s="10" t="s">
        <v>794</v>
      </c>
      <c r="J229" s="10" t="s">
        <v>795</v>
      </c>
      <c r="L229" s="10" t="s">
        <v>796</v>
      </c>
      <c r="R229" s="10" t="s">
        <v>794</v>
      </c>
      <c r="AE229" s="63" t="s">
        <v>797</v>
      </c>
      <c r="AT229" s="10" t="s">
        <v>798</v>
      </c>
      <c r="AU229" s="10" t="s">
        <v>798</v>
      </c>
      <c r="AV229" s="10" t="s">
        <v>799</v>
      </c>
      <c r="AW229" s="10" t="s">
        <v>800</v>
      </c>
      <c r="AX229" s="10" t="s">
        <v>801</v>
      </c>
      <c r="AY229" s="10" t="s">
        <v>802</v>
      </c>
      <c r="AZ229" s="10" t="s">
        <v>803</v>
      </c>
      <c r="BB229" s="10" t="s">
        <v>804</v>
      </c>
      <c r="BD229" s="10" t="s">
        <v>805</v>
      </c>
      <c r="BQ229" s="10" t="s">
        <v>806</v>
      </c>
      <c r="CV229" s="10" t="s">
        <v>570</v>
      </c>
      <c r="CW229" s="10" t="s">
        <v>803</v>
      </c>
      <c r="DD229" s="10" t="s">
        <v>807</v>
      </c>
      <c r="EE229" s="10" t="s">
        <v>808</v>
      </c>
      <c r="EF229" s="11">
        <v>100</v>
      </c>
      <c r="FI229" s="10" t="s">
        <v>809</v>
      </c>
      <c r="FQ229" s="10" t="s">
        <v>570</v>
      </c>
      <c r="FR229" s="10" t="s">
        <v>810</v>
      </c>
      <c r="FS229" s="10" t="s">
        <v>811</v>
      </c>
      <c r="GH229" s="10" t="s">
        <v>812</v>
      </c>
      <c r="GW229" s="63" t="s">
        <v>813</v>
      </c>
      <c r="HW229" s="10" t="s">
        <v>354</v>
      </c>
      <c r="HX229" s="63" t="s">
        <v>814</v>
      </c>
    </row>
    <row r="230" spans="2:232">
      <c r="B230" s="10" t="s">
        <v>790</v>
      </c>
      <c r="C230" s="10" t="s">
        <v>791</v>
      </c>
      <c r="D230" s="10" t="s">
        <v>792</v>
      </c>
      <c r="F230" s="10" t="s">
        <v>793</v>
      </c>
      <c r="I230" s="10" t="s">
        <v>794</v>
      </c>
      <c r="J230" s="10" t="s">
        <v>795</v>
      </c>
      <c r="L230" s="10" t="s">
        <v>796</v>
      </c>
      <c r="R230" s="10" t="s">
        <v>794</v>
      </c>
      <c r="AE230" s="63" t="s">
        <v>797</v>
      </c>
      <c r="AT230" s="10" t="s">
        <v>798</v>
      </c>
      <c r="AU230" s="10" t="s">
        <v>798</v>
      </c>
      <c r="AV230" s="10" t="s">
        <v>799</v>
      </c>
      <c r="AW230" s="10" t="s">
        <v>800</v>
      </c>
      <c r="AX230" s="10" t="s">
        <v>801</v>
      </c>
      <c r="AY230" s="10" t="s">
        <v>802</v>
      </c>
      <c r="AZ230" s="10" t="s">
        <v>803</v>
      </c>
      <c r="BB230" s="10" t="s">
        <v>804</v>
      </c>
      <c r="BD230" s="10" t="s">
        <v>805</v>
      </c>
      <c r="BQ230" s="10" t="s">
        <v>806</v>
      </c>
      <c r="CV230" s="10" t="s">
        <v>570</v>
      </c>
      <c r="CW230" s="10" t="s">
        <v>803</v>
      </c>
      <c r="DD230" s="10" t="s">
        <v>807</v>
      </c>
      <c r="EE230" s="10" t="s">
        <v>808</v>
      </c>
      <c r="EF230" s="11">
        <v>100</v>
      </c>
      <c r="FI230" s="10" t="s">
        <v>809</v>
      </c>
      <c r="FQ230" s="10" t="s">
        <v>570</v>
      </c>
      <c r="FR230" s="10" t="s">
        <v>810</v>
      </c>
      <c r="FS230" s="10" t="s">
        <v>811</v>
      </c>
      <c r="GH230" s="10" t="s">
        <v>812</v>
      </c>
      <c r="GW230" s="63" t="s">
        <v>813</v>
      </c>
      <c r="HW230" s="10" t="s">
        <v>354</v>
      </c>
      <c r="HX230" s="63" t="s">
        <v>814</v>
      </c>
    </row>
    <row r="231" spans="2:232">
      <c r="B231" s="10" t="s">
        <v>790</v>
      </c>
      <c r="C231" s="10" t="s">
        <v>791</v>
      </c>
      <c r="D231" s="10" t="s">
        <v>792</v>
      </c>
      <c r="F231" s="10" t="s">
        <v>793</v>
      </c>
      <c r="I231" s="10" t="s">
        <v>794</v>
      </c>
      <c r="J231" s="10" t="s">
        <v>795</v>
      </c>
      <c r="L231" s="10" t="s">
        <v>796</v>
      </c>
      <c r="R231" s="10" t="s">
        <v>794</v>
      </c>
      <c r="AE231" s="63" t="s">
        <v>797</v>
      </c>
      <c r="AT231" s="10" t="s">
        <v>798</v>
      </c>
      <c r="AU231" s="10" t="s">
        <v>798</v>
      </c>
      <c r="AV231" s="10" t="s">
        <v>799</v>
      </c>
      <c r="AW231" s="10" t="s">
        <v>800</v>
      </c>
      <c r="AX231" s="10" t="s">
        <v>801</v>
      </c>
      <c r="AY231" s="10" t="s">
        <v>802</v>
      </c>
      <c r="AZ231" s="10" t="s">
        <v>803</v>
      </c>
      <c r="BB231" s="10" t="s">
        <v>804</v>
      </c>
      <c r="BD231" s="10" t="s">
        <v>805</v>
      </c>
      <c r="BQ231" s="10" t="s">
        <v>806</v>
      </c>
      <c r="CV231" s="10" t="s">
        <v>570</v>
      </c>
      <c r="CW231" s="10" t="s">
        <v>803</v>
      </c>
      <c r="DD231" s="10" t="s">
        <v>807</v>
      </c>
      <c r="EE231" s="10" t="s">
        <v>808</v>
      </c>
      <c r="EF231" s="11">
        <v>100</v>
      </c>
      <c r="FI231" s="10" t="s">
        <v>809</v>
      </c>
      <c r="FQ231" s="10" t="s">
        <v>570</v>
      </c>
      <c r="FR231" s="10" t="s">
        <v>810</v>
      </c>
      <c r="FS231" s="10" t="s">
        <v>811</v>
      </c>
      <c r="GH231" s="10" t="s">
        <v>812</v>
      </c>
      <c r="GW231" s="63" t="s">
        <v>813</v>
      </c>
      <c r="HW231" s="10" t="s">
        <v>354</v>
      </c>
      <c r="HX231" s="63" t="s">
        <v>814</v>
      </c>
    </row>
    <row r="232" spans="2:232">
      <c r="B232" s="10" t="s">
        <v>790</v>
      </c>
      <c r="C232" s="10" t="s">
        <v>791</v>
      </c>
      <c r="D232" s="10" t="s">
        <v>792</v>
      </c>
      <c r="F232" s="10" t="s">
        <v>793</v>
      </c>
      <c r="I232" s="10" t="s">
        <v>794</v>
      </c>
      <c r="J232" s="10" t="s">
        <v>795</v>
      </c>
      <c r="L232" s="10" t="s">
        <v>796</v>
      </c>
      <c r="R232" s="10" t="s">
        <v>794</v>
      </c>
      <c r="AE232" s="63" t="s">
        <v>797</v>
      </c>
      <c r="AT232" s="10" t="s">
        <v>798</v>
      </c>
      <c r="AU232" s="10" t="s">
        <v>798</v>
      </c>
      <c r="AV232" s="10" t="s">
        <v>799</v>
      </c>
      <c r="AW232" s="10" t="s">
        <v>800</v>
      </c>
      <c r="AX232" s="10" t="s">
        <v>801</v>
      </c>
      <c r="AY232" s="10" t="s">
        <v>802</v>
      </c>
      <c r="AZ232" s="10" t="s">
        <v>803</v>
      </c>
      <c r="BB232" s="10" t="s">
        <v>804</v>
      </c>
      <c r="BD232" s="10" t="s">
        <v>805</v>
      </c>
      <c r="BQ232" s="10" t="s">
        <v>806</v>
      </c>
      <c r="CV232" s="10" t="s">
        <v>570</v>
      </c>
      <c r="CW232" s="10" t="s">
        <v>803</v>
      </c>
      <c r="DD232" s="10" t="s">
        <v>807</v>
      </c>
      <c r="EE232" s="10" t="s">
        <v>808</v>
      </c>
      <c r="EF232" s="11">
        <v>100</v>
      </c>
      <c r="FI232" s="10" t="s">
        <v>809</v>
      </c>
      <c r="FQ232" s="10" t="s">
        <v>570</v>
      </c>
      <c r="FR232" s="10" t="s">
        <v>810</v>
      </c>
      <c r="FS232" s="10" t="s">
        <v>811</v>
      </c>
      <c r="GH232" s="10" t="s">
        <v>812</v>
      </c>
      <c r="GW232" s="63" t="s">
        <v>813</v>
      </c>
      <c r="HW232" s="10" t="s">
        <v>354</v>
      </c>
      <c r="HX232" s="63" t="s">
        <v>814</v>
      </c>
    </row>
    <row r="233" spans="2:232">
      <c r="B233" s="10" t="s">
        <v>790</v>
      </c>
      <c r="C233" s="10" t="s">
        <v>791</v>
      </c>
      <c r="D233" s="10" t="s">
        <v>792</v>
      </c>
      <c r="F233" s="10" t="s">
        <v>793</v>
      </c>
      <c r="I233" s="10" t="s">
        <v>794</v>
      </c>
      <c r="J233" s="10" t="s">
        <v>795</v>
      </c>
      <c r="L233" s="10" t="s">
        <v>796</v>
      </c>
      <c r="R233" s="10" t="s">
        <v>794</v>
      </c>
      <c r="AE233" s="63" t="s">
        <v>797</v>
      </c>
      <c r="AT233" s="10" t="s">
        <v>798</v>
      </c>
      <c r="AU233" s="10" t="s">
        <v>798</v>
      </c>
      <c r="AV233" s="10" t="s">
        <v>799</v>
      </c>
      <c r="AW233" s="10" t="s">
        <v>800</v>
      </c>
      <c r="AX233" s="10" t="s">
        <v>801</v>
      </c>
      <c r="AY233" s="10" t="s">
        <v>802</v>
      </c>
      <c r="AZ233" s="10" t="s">
        <v>803</v>
      </c>
      <c r="BB233" s="10" t="s">
        <v>804</v>
      </c>
      <c r="BD233" s="10" t="s">
        <v>805</v>
      </c>
      <c r="BQ233" s="10" t="s">
        <v>806</v>
      </c>
      <c r="CV233" s="10" t="s">
        <v>570</v>
      </c>
      <c r="CW233" s="10" t="s">
        <v>803</v>
      </c>
      <c r="DD233" s="10" t="s">
        <v>807</v>
      </c>
      <c r="EE233" s="10" t="s">
        <v>808</v>
      </c>
      <c r="EF233" s="11">
        <v>100</v>
      </c>
      <c r="FI233" s="10" t="s">
        <v>809</v>
      </c>
      <c r="FQ233" s="10" t="s">
        <v>570</v>
      </c>
      <c r="FR233" s="10" t="s">
        <v>810</v>
      </c>
      <c r="FS233" s="10" t="s">
        <v>811</v>
      </c>
      <c r="GH233" s="10" t="s">
        <v>812</v>
      </c>
      <c r="GW233" s="63" t="s">
        <v>813</v>
      </c>
      <c r="HW233" s="10" t="s">
        <v>354</v>
      </c>
      <c r="HX233" s="63" t="s">
        <v>814</v>
      </c>
    </row>
    <row r="234" spans="2:232">
      <c r="B234" s="10" t="s">
        <v>790</v>
      </c>
      <c r="C234" s="10" t="s">
        <v>791</v>
      </c>
      <c r="D234" s="10" t="s">
        <v>792</v>
      </c>
      <c r="F234" s="10" t="s">
        <v>793</v>
      </c>
      <c r="I234" s="10" t="s">
        <v>794</v>
      </c>
      <c r="J234" s="10" t="s">
        <v>795</v>
      </c>
      <c r="L234" s="10" t="s">
        <v>796</v>
      </c>
      <c r="R234" s="10" t="s">
        <v>794</v>
      </c>
      <c r="AE234" s="63" t="s">
        <v>797</v>
      </c>
      <c r="AT234" s="10" t="s">
        <v>798</v>
      </c>
      <c r="AU234" s="10" t="s">
        <v>798</v>
      </c>
      <c r="AV234" s="10" t="s">
        <v>799</v>
      </c>
      <c r="AW234" s="10" t="s">
        <v>800</v>
      </c>
      <c r="AX234" s="10" t="s">
        <v>801</v>
      </c>
      <c r="AY234" s="10" t="s">
        <v>802</v>
      </c>
      <c r="AZ234" s="10" t="s">
        <v>803</v>
      </c>
      <c r="BB234" s="10" t="s">
        <v>804</v>
      </c>
      <c r="BD234" s="10" t="s">
        <v>805</v>
      </c>
      <c r="BQ234" s="10" t="s">
        <v>806</v>
      </c>
      <c r="CV234" s="10" t="s">
        <v>570</v>
      </c>
      <c r="CW234" s="10" t="s">
        <v>803</v>
      </c>
      <c r="DD234" s="10" t="s">
        <v>807</v>
      </c>
      <c r="EE234" s="10" t="s">
        <v>808</v>
      </c>
      <c r="EF234" s="11">
        <v>100</v>
      </c>
      <c r="FI234" s="10" t="s">
        <v>809</v>
      </c>
      <c r="FQ234" s="10" t="s">
        <v>570</v>
      </c>
      <c r="FR234" s="10" t="s">
        <v>810</v>
      </c>
      <c r="FS234" s="10" t="s">
        <v>811</v>
      </c>
      <c r="GH234" s="10" t="s">
        <v>812</v>
      </c>
      <c r="GW234" s="63" t="s">
        <v>813</v>
      </c>
      <c r="HW234" s="10" t="s">
        <v>354</v>
      </c>
      <c r="HX234" s="63" t="s">
        <v>814</v>
      </c>
    </row>
    <row r="235" spans="2:232">
      <c r="B235" s="10" t="s">
        <v>790</v>
      </c>
      <c r="C235" s="10" t="s">
        <v>791</v>
      </c>
      <c r="D235" s="10" t="s">
        <v>792</v>
      </c>
      <c r="F235" s="10" t="s">
        <v>793</v>
      </c>
      <c r="I235" s="10" t="s">
        <v>794</v>
      </c>
      <c r="J235" s="10" t="s">
        <v>795</v>
      </c>
      <c r="L235" s="10" t="s">
        <v>796</v>
      </c>
      <c r="R235" s="10" t="s">
        <v>794</v>
      </c>
      <c r="AE235" s="63" t="s">
        <v>797</v>
      </c>
      <c r="AT235" s="10" t="s">
        <v>798</v>
      </c>
      <c r="AU235" s="10" t="s">
        <v>798</v>
      </c>
      <c r="AV235" s="10" t="s">
        <v>799</v>
      </c>
      <c r="AW235" s="10" t="s">
        <v>800</v>
      </c>
      <c r="AX235" s="10" t="s">
        <v>801</v>
      </c>
      <c r="AY235" s="10" t="s">
        <v>802</v>
      </c>
      <c r="AZ235" s="10" t="s">
        <v>803</v>
      </c>
      <c r="BB235" s="10" t="s">
        <v>804</v>
      </c>
      <c r="BD235" s="10" t="s">
        <v>805</v>
      </c>
      <c r="BQ235" s="10" t="s">
        <v>806</v>
      </c>
      <c r="CV235" s="10" t="s">
        <v>570</v>
      </c>
      <c r="CW235" s="10" t="s">
        <v>803</v>
      </c>
      <c r="DD235" s="10" t="s">
        <v>807</v>
      </c>
      <c r="EE235" s="10" t="s">
        <v>808</v>
      </c>
      <c r="EF235" s="11">
        <v>100</v>
      </c>
      <c r="FI235" s="10" t="s">
        <v>809</v>
      </c>
      <c r="FQ235" s="10" t="s">
        <v>570</v>
      </c>
      <c r="FR235" s="10" t="s">
        <v>810</v>
      </c>
      <c r="FS235" s="10" t="s">
        <v>811</v>
      </c>
      <c r="GH235" s="10" t="s">
        <v>812</v>
      </c>
      <c r="GW235" s="63" t="s">
        <v>813</v>
      </c>
      <c r="HW235" s="10" t="s">
        <v>354</v>
      </c>
      <c r="HX235" s="63" t="s">
        <v>814</v>
      </c>
    </row>
    <row r="236" spans="2:232">
      <c r="B236" s="10" t="s">
        <v>790</v>
      </c>
      <c r="C236" s="10" t="s">
        <v>791</v>
      </c>
      <c r="D236" s="10" t="s">
        <v>792</v>
      </c>
      <c r="F236" s="10" t="s">
        <v>793</v>
      </c>
      <c r="I236" s="10" t="s">
        <v>794</v>
      </c>
      <c r="J236" s="10" t="s">
        <v>795</v>
      </c>
      <c r="L236" s="10" t="s">
        <v>796</v>
      </c>
      <c r="R236" s="10" t="s">
        <v>794</v>
      </c>
      <c r="AE236" s="63" t="s">
        <v>797</v>
      </c>
      <c r="AT236" s="10" t="s">
        <v>798</v>
      </c>
      <c r="AU236" s="10" t="s">
        <v>798</v>
      </c>
      <c r="AV236" s="10" t="s">
        <v>799</v>
      </c>
      <c r="AW236" s="10" t="s">
        <v>800</v>
      </c>
      <c r="AX236" s="10" t="s">
        <v>801</v>
      </c>
      <c r="AY236" s="10" t="s">
        <v>802</v>
      </c>
      <c r="AZ236" s="10" t="s">
        <v>803</v>
      </c>
      <c r="BB236" s="10" t="s">
        <v>804</v>
      </c>
      <c r="BD236" s="10" t="s">
        <v>805</v>
      </c>
      <c r="BQ236" s="10" t="s">
        <v>806</v>
      </c>
      <c r="CV236" s="10" t="s">
        <v>570</v>
      </c>
      <c r="CW236" s="10" t="s">
        <v>803</v>
      </c>
      <c r="DD236" s="10" t="s">
        <v>807</v>
      </c>
      <c r="EE236" s="10" t="s">
        <v>808</v>
      </c>
      <c r="EF236" s="11">
        <v>100</v>
      </c>
      <c r="FI236" s="10" t="s">
        <v>809</v>
      </c>
      <c r="FQ236" s="10" t="s">
        <v>570</v>
      </c>
      <c r="FR236" s="10" t="s">
        <v>810</v>
      </c>
      <c r="FS236" s="10" t="s">
        <v>811</v>
      </c>
      <c r="GH236" s="10" t="s">
        <v>812</v>
      </c>
      <c r="GW236" s="63" t="s">
        <v>813</v>
      </c>
      <c r="HW236" s="10" t="s">
        <v>354</v>
      </c>
      <c r="HX236" s="63" t="s">
        <v>814</v>
      </c>
    </row>
    <row r="237" spans="2:232">
      <c r="B237" s="10" t="s">
        <v>790</v>
      </c>
      <c r="C237" s="10" t="s">
        <v>791</v>
      </c>
      <c r="D237" s="10" t="s">
        <v>792</v>
      </c>
      <c r="F237" s="10" t="s">
        <v>793</v>
      </c>
      <c r="I237" s="10" t="s">
        <v>794</v>
      </c>
      <c r="J237" s="10" t="s">
        <v>795</v>
      </c>
      <c r="L237" s="10" t="s">
        <v>796</v>
      </c>
      <c r="R237" s="10" t="s">
        <v>794</v>
      </c>
      <c r="AE237" s="63" t="s">
        <v>797</v>
      </c>
      <c r="AT237" s="10" t="s">
        <v>798</v>
      </c>
      <c r="AU237" s="10" t="s">
        <v>798</v>
      </c>
      <c r="AV237" s="10" t="s">
        <v>799</v>
      </c>
      <c r="AW237" s="10" t="s">
        <v>800</v>
      </c>
      <c r="AX237" s="10" t="s">
        <v>801</v>
      </c>
      <c r="AY237" s="10" t="s">
        <v>802</v>
      </c>
      <c r="AZ237" s="10" t="s">
        <v>803</v>
      </c>
      <c r="BB237" s="10" t="s">
        <v>804</v>
      </c>
      <c r="BD237" s="10" t="s">
        <v>805</v>
      </c>
      <c r="BQ237" s="10" t="s">
        <v>806</v>
      </c>
      <c r="CV237" s="10" t="s">
        <v>570</v>
      </c>
      <c r="CW237" s="10" t="s">
        <v>803</v>
      </c>
      <c r="DD237" s="10" t="s">
        <v>807</v>
      </c>
      <c r="EE237" s="10" t="s">
        <v>808</v>
      </c>
      <c r="EF237" s="11">
        <v>100</v>
      </c>
      <c r="FI237" s="10" t="s">
        <v>809</v>
      </c>
      <c r="FQ237" s="10" t="s">
        <v>570</v>
      </c>
      <c r="FR237" s="10" t="s">
        <v>810</v>
      </c>
      <c r="FS237" s="10" t="s">
        <v>811</v>
      </c>
      <c r="GH237" s="10" t="s">
        <v>812</v>
      </c>
      <c r="GW237" s="63" t="s">
        <v>813</v>
      </c>
      <c r="HW237" s="10" t="s">
        <v>354</v>
      </c>
      <c r="HX237" s="63" t="s">
        <v>814</v>
      </c>
    </row>
    <row r="238" spans="2:232">
      <c r="B238" s="10" t="s">
        <v>790</v>
      </c>
      <c r="C238" s="10" t="s">
        <v>791</v>
      </c>
      <c r="D238" s="10" t="s">
        <v>792</v>
      </c>
      <c r="F238" s="10" t="s">
        <v>793</v>
      </c>
      <c r="I238" s="10" t="s">
        <v>794</v>
      </c>
      <c r="J238" s="10" t="s">
        <v>795</v>
      </c>
      <c r="L238" s="10" t="s">
        <v>796</v>
      </c>
      <c r="R238" s="10" t="s">
        <v>794</v>
      </c>
      <c r="AE238" s="63" t="s">
        <v>797</v>
      </c>
      <c r="AT238" s="10" t="s">
        <v>798</v>
      </c>
      <c r="AU238" s="10" t="s">
        <v>798</v>
      </c>
      <c r="AV238" s="10" t="s">
        <v>799</v>
      </c>
      <c r="AW238" s="10" t="s">
        <v>800</v>
      </c>
      <c r="AX238" s="10" t="s">
        <v>801</v>
      </c>
      <c r="AY238" s="10" t="s">
        <v>802</v>
      </c>
      <c r="AZ238" s="10" t="s">
        <v>803</v>
      </c>
      <c r="BB238" s="10" t="s">
        <v>804</v>
      </c>
      <c r="BD238" s="10" t="s">
        <v>805</v>
      </c>
      <c r="BQ238" s="10" t="s">
        <v>806</v>
      </c>
      <c r="CV238" s="10" t="s">
        <v>570</v>
      </c>
      <c r="CW238" s="10" t="s">
        <v>803</v>
      </c>
      <c r="DD238" s="10" t="s">
        <v>807</v>
      </c>
      <c r="EE238" s="10" t="s">
        <v>808</v>
      </c>
      <c r="EF238" s="11">
        <v>100</v>
      </c>
      <c r="FI238" s="10" t="s">
        <v>809</v>
      </c>
      <c r="FQ238" s="10" t="s">
        <v>570</v>
      </c>
      <c r="FR238" s="10" t="s">
        <v>810</v>
      </c>
      <c r="FS238" s="10" t="s">
        <v>811</v>
      </c>
      <c r="GH238" s="10" t="s">
        <v>812</v>
      </c>
      <c r="GW238" s="63" t="s">
        <v>813</v>
      </c>
      <c r="HW238" s="10" t="s">
        <v>354</v>
      </c>
      <c r="HX238" s="63" t="s">
        <v>814</v>
      </c>
    </row>
    <row r="239" spans="2:232">
      <c r="B239" s="10" t="s">
        <v>790</v>
      </c>
      <c r="C239" s="10" t="s">
        <v>791</v>
      </c>
      <c r="D239" s="10" t="s">
        <v>792</v>
      </c>
      <c r="F239" s="10" t="s">
        <v>793</v>
      </c>
      <c r="I239" s="10" t="s">
        <v>794</v>
      </c>
      <c r="J239" s="10" t="s">
        <v>795</v>
      </c>
      <c r="L239" s="10" t="s">
        <v>796</v>
      </c>
      <c r="R239" s="10" t="s">
        <v>794</v>
      </c>
      <c r="AE239" s="63" t="s">
        <v>797</v>
      </c>
      <c r="AT239" s="10" t="s">
        <v>798</v>
      </c>
      <c r="AU239" s="10" t="s">
        <v>798</v>
      </c>
      <c r="AV239" s="10" t="s">
        <v>799</v>
      </c>
      <c r="AW239" s="10" t="s">
        <v>800</v>
      </c>
      <c r="AX239" s="10" t="s">
        <v>801</v>
      </c>
      <c r="AY239" s="10" t="s">
        <v>802</v>
      </c>
      <c r="AZ239" s="10" t="s">
        <v>803</v>
      </c>
      <c r="BB239" s="10" t="s">
        <v>804</v>
      </c>
      <c r="BD239" s="10" t="s">
        <v>805</v>
      </c>
      <c r="BQ239" s="10" t="s">
        <v>806</v>
      </c>
      <c r="CV239" s="10" t="s">
        <v>570</v>
      </c>
      <c r="CW239" s="10" t="s">
        <v>803</v>
      </c>
      <c r="DD239" s="10" t="s">
        <v>807</v>
      </c>
      <c r="EE239" s="10" t="s">
        <v>808</v>
      </c>
      <c r="EF239" s="11">
        <v>100</v>
      </c>
      <c r="FI239" s="10" t="s">
        <v>809</v>
      </c>
      <c r="FQ239" s="10" t="s">
        <v>570</v>
      </c>
      <c r="FR239" s="10" t="s">
        <v>810</v>
      </c>
      <c r="FS239" s="10" t="s">
        <v>811</v>
      </c>
      <c r="GH239" s="10" t="s">
        <v>812</v>
      </c>
      <c r="GW239" s="63" t="s">
        <v>813</v>
      </c>
      <c r="HW239" s="10" t="s">
        <v>354</v>
      </c>
      <c r="HX239" s="63" t="s">
        <v>814</v>
      </c>
    </row>
    <row r="240" spans="2:232">
      <c r="B240" s="10" t="s">
        <v>790</v>
      </c>
      <c r="C240" s="10" t="s">
        <v>791</v>
      </c>
      <c r="D240" s="10" t="s">
        <v>792</v>
      </c>
      <c r="F240" s="10" t="s">
        <v>793</v>
      </c>
      <c r="I240" s="10" t="s">
        <v>794</v>
      </c>
      <c r="J240" s="10" t="s">
        <v>795</v>
      </c>
      <c r="L240" s="10" t="s">
        <v>796</v>
      </c>
      <c r="R240" s="10" t="s">
        <v>794</v>
      </c>
      <c r="AE240" s="63" t="s">
        <v>797</v>
      </c>
      <c r="AT240" s="10" t="s">
        <v>798</v>
      </c>
      <c r="AU240" s="10" t="s">
        <v>798</v>
      </c>
      <c r="AV240" s="10" t="s">
        <v>799</v>
      </c>
      <c r="AW240" s="10" t="s">
        <v>800</v>
      </c>
      <c r="AX240" s="10" t="s">
        <v>801</v>
      </c>
      <c r="AY240" s="10" t="s">
        <v>802</v>
      </c>
      <c r="AZ240" s="10" t="s">
        <v>803</v>
      </c>
      <c r="BB240" s="10" t="s">
        <v>804</v>
      </c>
      <c r="BD240" s="10" t="s">
        <v>805</v>
      </c>
      <c r="BQ240" s="10" t="s">
        <v>806</v>
      </c>
      <c r="CV240" s="10" t="s">
        <v>570</v>
      </c>
      <c r="CW240" s="10" t="s">
        <v>803</v>
      </c>
      <c r="DD240" s="10" t="s">
        <v>807</v>
      </c>
      <c r="EE240" s="10" t="s">
        <v>808</v>
      </c>
      <c r="EF240" s="11">
        <v>100</v>
      </c>
      <c r="FI240" s="10" t="s">
        <v>809</v>
      </c>
      <c r="FQ240" s="10" t="s">
        <v>570</v>
      </c>
      <c r="FR240" s="10" t="s">
        <v>810</v>
      </c>
      <c r="FS240" s="10" t="s">
        <v>811</v>
      </c>
      <c r="GH240" s="10" t="s">
        <v>812</v>
      </c>
      <c r="GW240" s="63" t="s">
        <v>813</v>
      </c>
      <c r="HW240" s="10" t="s">
        <v>354</v>
      </c>
      <c r="HX240" s="63" t="s">
        <v>814</v>
      </c>
    </row>
    <row r="241" spans="2:232">
      <c r="B241" s="10" t="s">
        <v>790</v>
      </c>
      <c r="C241" s="10" t="s">
        <v>791</v>
      </c>
      <c r="D241" s="10" t="s">
        <v>792</v>
      </c>
      <c r="F241" s="10" t="s">
        <v>793</v>
      </c>
      <c r="I241" s="10" t="s">
        <v>794</v>
      </c>
      <c r="J241" s="10" t="s">
        <v>795</v>
      </c>
      <c r="L241" s="10" t="s">
        <v>796</v>
      </c>
      <c r="R241" s="10" t="s">
        <v>794</v>
      </c>
      <c r="AE241" s="63" t="s">
        <v>797</v>
      </c>
      <c r="AT241" s="10" t="s">
        <v>798</v>
      </c>
      <c r="AU241" s="10" t="s">
        <v>798</v>
      </c>
      <c r="AV241" s="10" t="s">
        <v>799</v>
      </c>
      <c r="AW241" s="10" t="s">
        <v>800</v>
      </c>
      <c r="AX241" s="10" t="s">
        <v>801</v>
      </c>
      <c r="AY241" s="10" t="s">
        <v>802</v>
      </c>
      <c r="AZ241" s="10" t="s">
        <v>803</v>
      </c>
      <c r="BB241" s="10" t="s">
        <v>804</v>
      </c>
      <c r="BD241" s="10" t="s">
        <v>805</v>
      </c>
      <c r="BQ241" s="10" t="s">
        <v>806</v>
      </c>
      <c r="CV241" s="10" t="s">
        <v>570</v>
      </c>
      <c r="CW241" s="10" t="s">
        <v>803</v>
      </c>
      <c r="DD241" s="10" t="s">
        <v>807</v>
      </c>
      <c r="EE241" s="10" t="s">
        <v>808</v>
      </c>
      <c r="EF241" s="11">
        <v>100</v>
      </c>
      <c r="FI241" s="10" t="s">
        <v>809</v>
      </c>
      <c r="FQ241" s="10" t="s">
        <v>570</v>
      </c>
      <c r="FR241" s="10" t="s">
        <v>810</v>
      </c>
      <c r="FS241" s="10" t="s">
        <v>811</v>
      </c>
      <c r="GH241" s="10" t="s">
        <v>812</v>
      </c>
      <c r="GW241" s="63" t="s">
        <v>813</v>
      </c>
      <c r="HW241" s="10" t="s">
        <v>354</v>
      </c>
      <c r="HX241" s="63" t="s">
        <v>814</v>
      </c>
    </row>
    <row r="242" spans="2:232">
      <c r="B242" s="10" t="s">
        <v>790</v>
      </c>
      <c r="C242" s="10" t="s">
        <v>791</v>
      </c>
      <c r="D242" s="10" t="s">
        <v>792</v>
      </c>
      <c r="F242" s="10" t="s">
        <v>793</v>
      </c>
      <c r="I242" s="10" t="s">
        <v>794</v>
      </c>
      <c r="J242" s="10" t="s">
        <v>795</v>
      </c>
      <c r="L242" s="10" t="s">
        <v>796</v>
      </c>
      <c r="R242" s="10" t="s">
        <v>794</v>
      </c>
      <c r="AE242" s="63" t="s">
        <v>797</v>
      </c>
      <c r="AT242" s="10" t="s">
        <v>798</v>
      </c>
      <c r="AU242" s="10" t="s">
        <v>798</v>
      </c>
      <c r="AV242" s="10" t="s">
        <v>799</v>
      </c>
      <c r="AW242" s="10" t="s">
        <v>800</v>
      </c>
      <c r="AX242" s="10" t="s">
        <v>801</v>
      </c>
      <c r="AY242" s="10" t="s">
        <v>802</v>
      </c>
      <c r="AZ242" s="10" t="s">
        <v>803</v>
      </c>
      <c r="BB242" s="10" t="s">
        <v>804</v>
      </c>
      <c r="BD242" s="10" t="s">
        <v>805</v>
      </c>
      <c r="BQ242" s="10" t="s">
        <v>806</v>
      </c>
      <c r="CV242" s="10" t="s">
        <v>570</v>
      </c>
      <c r="CW242" s="10" t="s">
        <v>803</v>
      </c>
      <c r="DD242" s="10" t="s">
        <v>807</v>
      </c>
      <c r="EE242" s="10" t="s">
        <v>808</v>
      </c>
      <c r="EF242" s="11">
        <v>100</v>
      </c>
      <c r="FI242" s="10" t="s">
        <v>809</v>
      </c>
      <c r="FQ242" s="10" t="s">
        <v>570</v>
      </c>
      <c r="FR242" s="10" t="s">
        <v>810</v>
      </c>
      <c r="FS242" s="10" t="s">
        <v>811</v>
      </c>
      <c r="GH242" s="10" t="s">
        <v>812</v>
      </c>
      <c r="GW242" s="63" t="s">
        <v>813</v>
      </c>
      <c r="HW242" s="10" t="s">
        <v>354</v>
      </c>
      <c r="HX242" s="63" t="s">
        <v>814</v>
      </c>
    </row>
    <row r="243" spans="2:232">
      <c r="B243" s="10" t="s">
        <v>790</v>
      </c>
      <c r="C243" s="10" t="s">
        <v>791</v>
      </c>
      <c r="D243" s="10" t="s">
        <v>792</v>
      </c>
      <c r="F243" s="10" t="s">
        <v>793</v>
      </c>
      <c r="I243" s="10" t="s">
        <v>794</v>
      </c>
      <c r="J243" s="10" t="s">
        <v>795</v>
      </c>
      <c r="L243" s="10" t="s">
        <v>796</v>
      </c>
      <c r="R243" s="10" t="s">
        <v>794</v>
      </c>
      <c r="AE243" s="63" t="s">
        <v>797</v>
      </c>
      <c r="AT243" s="10" t="s">
        <v>798</v>
      </c>
      <c r="AU243" s="10" t="s">
        <v>798</v>
      </c>
      <c r="AV243" s="10" t="s">
        <v>799</v>
      </c>
      <c r="AW243" s="10" t="s">
        <v>800</v>
      </c>
      <c r="AX243" s="10" t="s">
        <v>801</v>
      </c>
      <c r="AY243" s="10" t="s">
        <v>802</v>
      </c>
      <c r="AZ243" s="10" t="s">
        <v>803</v>
      </c>
      <c r="BB243" s="10" t="s">
        <v>804</v>
      </c>
      <c r="BD243" s="10" t="s">
        <v>805</v>
      </c>
      <c r="BQ243" s="10" t="s">
        <v>806</v>
      </c>
      <c r="CV243" s="10" t="s">
        <v>570</v>
      </c>
      <c r="CW243" s="10" t="s">
        <v>803</v>
      </c>
      <c r="DD243" s="10" t="s">
        <v>807</v>
      </c>
      <c r="EE243" s="10" t="s">
        <v>808</v>
      </c>
      <c r="EF243" s="11">
        <v>100</v>
      </c>
      <c r="FI243" s="10" t="s">
        <v>809</v>
      </c>
      <c r="FQ243" s="10" t="s">
        <v>570</v>
      </c>
      <c r="FR243" s="10" t="s">
        <v>810</v>
      </c>
      <c r="FS243" s="10" t="s">
        <v>811</v>
      </c>
      <c r="GH243" s="10" t="s">
        <v>812</v>
      </c>
      <c r="GW243" s="63" t="s">
        <v>813</v>
      </c>
      <c r="HW243" s="10" t="s">
        <v>354</v>
      </c>
      <c r="HX243" s="63" t="s">
        <v>814</v>
      </c>
    </row>
    <row r="244" spans="2:232">
      <c r="B244" s="10" t="s">
        <v>790</v>
      </c>
      <c r="C244" s="10" t="s">
        <v>791</v>
      </c>
      <c r="D244" s="10" t="s">
        <v>792</v>
      </c>
      <c r="F244" s="10" t="s">
        <v>793</v>
      </c>
      <c r="I244" s="10" t="s">
        <v>794</v>
      </c>
      <c r="J244" s="10" t="s">
        <v>795</v>
      </c>
      <c r="L244" s="10" t="s">
        <v>796</v>
      </c>
      <c r="R244" s="10" t="s">
        <v>794</v>
      </c>
      <c r="AE244" s="63" t="s">
        <v>797</v>
      </c>
      <c r="AT244" s="10" t="s">
        <v>798</v>
      </c>
      <c r="AU244" s="10" t="s">
        <v>798</v>
      </c>
      <c r="AV244" s="10" t="s">
        <v>799</v>
      </c>
      <c r="AW244" s="10" t="s">
        <v>800</v>
      </c>
      <c r="AX244" s="10" t="s">
        <v>801</v>
      </c>
      <c r="AY244" s="10" t="s">
        <v>802</v>
      </c>
      <c r="AZ244" s="10" t="s">
        <v>803</v>
      </c>
      <c r="BB244" s="10" t="s">
        <v>804</v>
      </c>
      <c r="BD244" s="10" t="s">
        <v>805</v>
      </c>
      <c r="BQ244" s="10" t="s">
        <v>806</v>
      </c>
      <c r="CV244" s="10" t="s">
        <v>570</v>
      </c>
      <c r="CW244" s="10" t="s">
        <v>803</v>
      </c>
      <c r="DD244" s="10" t="s">
        <v>807</v>
      </c>
      <c r="EE244" s="10" t="s">
        <v>808</v>
      </c>
      <c r="EF244" s="11">
        <v>100</v>
      </c>
      <c r="FI244" s="10" t="s">
        <v>809</v>
      </c>
      <c r="FQ244" s="10" t="s">
        <v>570</v>
      </c>
      <c r="FR244" s="10" t="s">
        <v>810</v>
      </c>
      <c r="FS244" s="10" t="s">
        <v>811</v>
      </c>
      <c r="GH244" s="10" t="s">
        <v>812</v>
      </c>
      <c r="GW244" s="63" t="s">
        <v>813</v>
      </c>
      <c r="HW244" s="10" t="s">
        <v>354</v>
      </c>
      <c r="HX244" s="63" t="s">
        <v>814</v>
      </c>
    </row>
    <row r="245" spans="2:232">
      <c r="B245" s="10" t="s">
        <v>790</v>
      </c>
      <c r="C245" s="10" t="s">
        <v>791</v>
      </c>
      <c r="D245" s="10" t="s">
        <v>792</v>
      </c>
      <c r="F245" s="10" t="s">
        <v>793</v>
      </c>
      <c r="I245" s="10" t="s">
        <v>794</v>
      </c>
      <c r="J245" s="10" t="s">
        <v>795</v>
      </c>
      <c r="L245" s="10" t="s">
        <v>796</v>
      </c>
      <c r="R245" s="10" t="s">
        <v>794</v>
      </c>
      <c r="AE245" s="63" t="s">
        <v>797</v>
      </c>
      <c r="AT245" s="10" t="s">
        <v>798</v>
      </c>
      <c r="AU245" s="10" t="s">
        <v>798</v>
      </c>
      <c r="AV245" s="10" t="s">
        <v>799</v>
      </c>
      <c r="AW245" s="10" t="s">
        <v>800</v>
      </c>
      <c r="AX245" s="10" t="s">
        <v>801</v>
      </c>
      <c r="AY245" s="10" t="s">
        <v>802</v>
      </c>
      <c r="AZ245" s="10" t="s">
        <v>803</v>
      </c>
      <c r="BB245" s="10" t="s">
        <v>804</v>
      </c>
      <c r="BD245" s="10" t="s">
        <v>805</v>
      </c>
      <c r="BQ245" s="10" t="s">
        <v>806</v>
      </c>
      <c r="CV245" s="10" t="s">
        <v>570</v>
      </c>
      <c r="CW245" s="10" t="s">
        <v>803</v>
      </c>
      <c r="DD245" s="10" t="s">
        <v>807</v>
      </c>
      <c r="EE245" s="10" t="s">
        <v>808</v>
      </c>
      <c r="EF245" s="11">
        <v>100</v>
      </c>
      <c r="FI245" s="10" t="s">
        <v>809</v>
      </c>
      <c r="FQ245" s="10" t="s">
        <v>570</v>
      </c>
      <c r="FR245" s="10" t="s">
        <v>810</v>
      </c>
      <c r="FS245" s="10" t="s">
        <v>811</v>
      </c>
      <c r="GH245" s="10" t="s">
        <v>812</v>
      </c>
      <c r="GW245" s="63" t="s">
        <v>813</v>
      </c>
      <c r="HW245" s="10" t="s">
        <v>354</v>
      </c>
      <c r="HX245" s="63" t="s">
        <v>814</v>
      </c>
    </row>
    <row r="246" spans="2:232">
      <c r="B246" s="10" t="s">
        <v>790</v>
      </c>
      <c r="C246" s="10" t="s">
        <v>791</v>
      </c>
      <c r="D246" s="10" t="s">
        <v>792</v>
      </c>
      <c r="F246" s="10" t="s">
        <v>793</v>
      </c>
      <c r="I246" s="10" t="s">
        <v>794</v>
      </c>
      <c r="J246" s="10" t="s">
        <v>795</v>
      </c>
      <c r="L246" s="10" t="s">
        <v>796</v>
      </c>
      <c r="R246" s="10" t="s">
        <v>794</v>
      </c>
      <c r="AE246" s="63" t="s">
        <v>797</v>
      </c>
      <c r="AT246" s="10" t="s">
        <v>798</v>
      </c>
      <c r="AU246" s="10" t="s">
        <v>798</v>
      </c>
      <c r="AV246" s="10" t="s">
        <v>799</v>
      </c>
      <c r="AW246" s="10" t="s">
        <v>800</v>
      </c>
      <c r="AX246" s="10" t="s">
        <v>801</v>
      </c>
      <c r="AY246" s="10" t="s">
        <v>802</v>
      </c>
      <c r="AZ246" s="10" t="s">
        <v>803</v>
      </c>
      <c r="BB246" s="10" t="s">
        <v>804</v>
      </c>
      <c r="BD246" s="10" t="s">
        <v>805</v>
      </c>
      <c r="BQ246" s="10" t="s">
        <v>806</v>
      </c>
      <c r="CV246" s="10" t="s">
        <v>570</v>
      </c>
      <c r="CW246" s="10" t="s">
        <v>803</v>
      </c>
      <c r="DD246" s="10" t="s">
        <v>807</v>
      </c>
      <c r="EE246" s="10" t="s">
        <v>808</v>
      </c>
      <c r="EF246" s="11">
        <v>100</v>
      </c>
      <c r="FI246" s="10" t="s">
        <v>809</v>
      </c>
      <c r="FQ246" s="10" t="s">
        <v>570</v>
      </c>
      <c r="FR246" s="10" t="s">
        <v>810</v>
      </c>
      <c r="FS246" s="10" t="s">
        <v>811</v>
      </c>
      <c r="GH246" s="10" t="s">
        <v>812</v>
      </c>
      <c r="GW246" s="63" t="s">
        <v>813</v>
      </c>
      <c r="HW246" s="10" t="s">
        <v>354</v>
      </c>
      <c r="HX246" s="63" t="s">
        <v>814</v>
      </c>
    </row>
    <row r="247" spans="2:232">
      <c r="B247" s="10" t="s">
        <v>790</v>
      </c>
      <c r="C247" s="10" t="s">
        <v>791</v>
      </c>
      <c r="D247" s="10" t="s">
        <v>792</v>
      </c>
      <c r="F247" s="10" t="s">
        <v>793</v>
      </c>
      <c r="I247" s="10" t="s">
        <v>794</v>
      </c>
      <c r="J247" s="10" t="s">
        <v>795</v>
      </c>
      <c r="L247" s="10" t="s">
        <v>796</v>
      </c>
      <c r="R247" s="10" t="s">
        <v>794</v>
      </c>
      <c r="AE247" s="63" t="s">
        <v>797</v>
      </c>
      <c r="AT247" s="10" t="s">
        <v>798</v>
      </c>
      <c r="AU247" s="10" t="s">
        <v>798</v>
      </c>
      <c r="AV247" s="10" t="s">
        <v>799</v>
      </c>
      <c r="AW247" s="10" t="s">
        <v>800</v>
      </c>
      <c r="AX247" s="10" t="s">
        <v>801</v>
      </c>
      <c r="AY247" s="10" t="s">
        <v>802</v>
      </c>
      <c r="AZ247" s="10" t="s">
        <v>803</v>
      </c>
      <c r="BB247" s="10" t="s">
        <v>804</v>
      </c>
      <c r="BD247" s="10" t="s">
        <v>805</v>
      </c>
      <c r="BQ247" s="10" t="s">
        <v>806</v>
      </c>
      <c r="CV247" s="10" t="s">
        <v>570</v>
      </c>
      <c r="CW247" s="10" t="s">
        <v>803</v>
      </c>
      <c r="DD247" s="10" t="s">
        <v>807</v>
      </c>
      <c r="EE247" s="10" t="s">
        <v>808</v>
      </c>
      <c r="EF247" s="11">
        <v>100</v>
      </c>
      <c r="FI247" s="10" t="s">
        <v>809</v>
      </c>
      <c r="FQ247" s="10" t="s">
        <v>570</v>
      </c>
      <c r="FR247" s="10" t="s">
        <v>810</v>
      </c>
      <c r="FS247" s="10" t="s">
        <v>811</v>
      </c>
      <c r="GH247" s="10" t="s">
        <v>812</v>
      </c>
      <c r="GW247" s="63" t="s">
        <v>813</v>
      </c>
      <c r="HW247" s="10" t="s">
        <v>354</v>
      </c>
      <c r="HX247" s="63" t="s">
        <v>814</v>
      </c>
    </row>
    <row r="248" spans="2:232">
      <c r="B248" s="10" t="s">
        <v>790</v>
      </c>
      <c r="C248" s="10" t="s">
        <v>791</v>
      </c>
      <c r="D248" s="10" t="s">
        <v>792</v>
      </c>
      <c r="F248" s="10" t="s">
        <v>793</v>
      </c>
      <c r="I248" s="10" t="s">
        <v>794</v>
      </c>
      <c r="J248" s="10" t="s">
        <v>795</v>
      </c>
      <c r="L248" s="10" t="s">
        <v>796</v>
      </c>
      <c r="R248" s="10" t="s">
        <v>794</v>
      </c>
      <c r="AE248" s="63" t="s">
        <v>797</v>
      </c>
      <c r="AT248" s="10" t="s">
        <v>798</v>
      </c>
      <c r="AU248" s="10" t="s">
        <v>798</v>
      </c>
      <c r="AV248" s="10" t="s">
        <v>799</v>
      </c>
      <c r="AW248" s="10" t="s">
        <v>800</v>
      </c>
      <c r="AX248" s="10" t="s">
        <v>801</v>
      </c>
      <c r="AY248" s="10" t="s">
        <v>802</v>
      </c>
      <c r="AZ248" s="10" t="s">
        <v>803</v>
      </c>
      <c r="BB248" s="10" t="s">
        <v>804</v>
      </c>
      <c r="BD248" s="10" t="s">
        <v>805</v>
      </c>
      <c r="BQ248" s="10" t="s">
        <v>806</v>
      </c>
      <c r="CV248" s="10" t="s">
        <v>570</v>
      </c>
      <c r="CW248" s="10" t="s">
        <v>803</v>
      </c>
      <c r="DD248" s="10" t="s">
        <v>807</v>
      </c>
      <c r="EE248" s="10" t="s">
        <v>808</v>
      </c>
      <c r="EF248" s="11">
        <v>100</v>
      </c>
      <c r="FI248" s="10" t="s">
        <v>809</v>
      </c>
      <c r="FQ248" s="10" t="s">
        <v>570</v>
      </c>
      <c r="FR248" s="10" t="s">
        <v>810</v>
      </c>
      <c r="FS248" s="10" t="s">
        <v>811</v>
      </c>
      <c r="GH248" s="10" t="s">
        <v>812</v>
      </c>
      <c r="GW248" s="63" t="s">
        <v>813</v>
      </c>
      <c r="HW248" s="10" t="s">
        <v>354</v>
      </c>
      <c r="HX248" s="63" t="s">
        <v>814</v>
      </c>
    </row>
    <row r="249" spans="2:232">
      <c r="B249" s="10" t="s">
        <v>790</v>
      </c>
      <c r="C249" s="10" t="s">
        <v>791</v>
      </c>
      <c r="D249" s="10" t="s">
        <v>792</v>
      </c>
      <c r="F249" s="10" t="s">
        <v>793</v>
      </c>
      <c r="I249" s="10" t="s">
        <v>794</v>
      </c>
      <c r="J249" s="10" t="s">
        <v>795</v>
      </c>
      <c r="L249" s="10" t="s">
        <v>796</v>
      </c>
      <c r="R249" s="10" t="s">
        <v>794</v>
      </c>
      <c r="AE249" s="63" t="s">
        <v>797</v>
      </c>
      <c r="AT249" s="10" t="s">
        <v>798</v>
      </c>
      <c r="AU249" s="10" t="s">
        <v>798</v>
      </c>
      <c r="AV249" s="10" t="s">
        <v>799</v>
      </c>
      <c r="AW249" s="10" t="s">
        <v>800</v>
      </c>
      <c r="AX249" s="10" t="s">
        <v>801</v>
      </c>
      <c r="AY249" s="10" t="s">
        <v>802</v>
      </c>
      <c r="AZ249" s="10" t="s">
        <v>803</v>
      </c>
      <c r="BB249" s="10" t="s">
        <v>804</v>
      </c>
      <c r="BD249" s="10" t="s">
        <v>805</v>
      </c>
      <c r="BQ249" s="10" t="s">
        <v>806</v>
      </c>
      <c r="CV249" s="10" t="s">
        <v>570</v>
      </c>
      <c r="CW249" s="10" t="s">
        <v>803</v>
      </c>
      <c r="DD249" s="10" t="s">
        <v>807</v>
      </c>
      <c r="EE249" s="10" t="s">
        <v>808</v>
      </c>
      <c r="EF249" s="11">
        <v>100</v>
      </c>
      <c r="FI249" s="10" t="s">
        <v>809</v>
      </c>
      <c r="FQ249" s="10" t="s">
        <v>570</v>
      </c>
      <c r="FR249" s="10" t="s">
        <v>810</v>
      </c>
      <c r="FS249" s="10" t="s">
        <v>811</v>
      </c>
      <c r="GH249" s="10" t="s">
        <v>812</v>
      </c>
      <c r="GW249" s="63" t="s">
        <v>813</v>
      </c>
      <c r="HW249" s="10" t="s">
        <v>354</v>
      </c>
      <c r="HX249" s="63" t="s">
        <v>814</v>
      </c>
    </row>
    <row r="250" spans="2:232">
      <c r="B250" s="10" t="s">
        <v>790</v>
      </c>
      <c r="C250" s="10" t="s">
        <v>791</v>
      </c>
      <c r="D250" s="10" t="s">
        <v>792</v>
      </c>
      <c r="F250" s="10" t="s">
        <v>793</v>
      </c>
      <c r="I250" s="10" t="s">
        <v>794</v>
      </c>
      <c r="J250" s="10" t="s">
        <v>795</v>
      </c>
      <c r="L250" s="10" t="s">
        <v>796</v>
      </c>
      <c r="R250" s="10" t="s">
        <v>794</v>
      </c>
      <c r="AE250" s="63" t="s">
        <v>797</v>
      </c>
      <c r="AT250" s="10" t="s">
        <v>798</v>
      </c>
      <c r="AU250" s="10" t="s">
        <v>798</v>
      </c>
      <c r="AV250" s="10" t="s">
        <v>799</v>
      </c>
      <c r="AW250" s="10" t="s">
        <v>800</v>
      </c>
      <c r="AX250" s="10" t="s">
        <v>801</v>
      </c>
      <c r="AY250" s="10" t="s">
        <v>802</v>
      </c>
      <c r="AZ250" s="10" t="s">
        <v>803</v>
      </c>
      <c r="BB250" s="10" t="s">
        <v>804</v>
      </c>
      <c r="BD250" s="10" t="s">
        <v>805</v>
      </c>
      <c r="BQ250" s="10" t="s">
        <v>806</v>
      </c>
      <c r="CV250" s="10" t="s">
        <v>570</v>
      </c>
      <c r="CW250" s="10" t="s">
        <v>803</v>
      </c>
      <c r="DD250" s="10" t="s">
        <v>807</v>
      </c>
      <c r="EE250" s="10" t="s">
        <v>808</v>
      </c>
      <c r="EF250" s="11">
        <v>100</v>
      </c>
      <c r="FI250" s="10" t="s">
        <v>809</v>
      </c>
      <c r="FQ250" s="10" t="s">
        <v>570</v>
      </c>
      <c r="FR250" s="10" t="s">
        <v>810</v>
      </c>
      <c r="FS250" s="10" t="s">
        <v>811</v>
      </c>
      <c r="GH250" s="10" t="s">
        <v>812</v>
      </c>
      <c r="GW250" s="63" t="s">
        <v>813</v>
      </c>
      <c r="HW250" s="10" t="s">
        <v>354</v>
      </c>
      <c r="HX250" s="63" t="s">
        <v>814</v>
      </c>
    </row>
    <row r="251" spans="2:232">
      <c r="B251" s="10" t="s">
        <v>790</v>
      </c>
      <c r="C251" s="10" t="s">
        <v>791</v>
      </c>
      <c r="D251" s="10" t="s">
        <v>792</v>
      </c>
      <c r="F251" s="10" t="s">
        <v>793</v>
      </c>
      <c r="I251" s="10" t="s">
        <v>794</v>
      </c>
      <c r="J251" s="10" t="s">
        <v>795</v>
      </c>
      <c r="L251" s="10" t="s">
        <v>796</v>
      </c>
      <c r="R251" s="10" t="s">
        <v>794</v>
      </c>
      <c r="AE251" s="63" t="s">
        <v>797</v>
      </c>
      <c r="AT251" s="10" t="s">
        <v>798</v>
      </c>
      <c r="AU251" s="10" t="s">
        <v>798</v>
      </c>
      <c r="AV251" s="10" t="s">
        <v>799</v>
      </c>
      <c r="AW251" s="10" t="s">
        <v>800</v>
      </c>
      <c r="AX251" s="10" t="s">
        <v>801</v>
      </c>
      <c r="AY251" s="10" t="s">
        <v>802</v>
      </c>
      <c r="AZ251" s="10" t="s">
        <v>803</v>
      </c>
      <c r="BB251" s="10" t="s">
        <v>804</v>
      </c>
      <c r="BD251" s="10" t="s">
        <v>805</v>
      </c>
      <c r="BQ251" s="10" t="s">
        <v>806</v>
      </c>
      <c r="CV251" s="10" t="s">
        <v>570</v>
      </c>
      <c r="CW251" s="10" t="s">
        <v>803</v>
      </c>
      <c r="DD251" s="10" t="s">
        <v>807</v>
      </c>
      <c r="EE251" s="10" t="s">
        <v>808</v>
      </c>
      <c r="EF251" s="11">
        <v>100</v>
      </c>
      <c r="FI251" s="10" t="s">
        <v>809</v>
      </c>
      <c r="FQ251" s="10" t="s">
        <v>570</v>
      </c>
      <c r="FR251" s="10" t="s">
        <v>810</v>
      </c>
      <c r="FS251" s="10" t="s">
        <v>811</v>
      </c>
      <c r="GH251" s="10" t="s">
        <v>812</v>
      </c>
      <c r="GW251" s="63" t="s">
        <v>813</v>
      </c>
      <c r="HW251" s="10" t="s">
        <v>354</v>
      </c>
      <c r="HX251" s="63" t="s">
        <v>814</v>
      </c>
    </row>
    <row r="252" spans="2:232">
      <c r="B252" s="10" t="s">
        <v>790</v>
      </c>
      <c r="C252" s="10" t="s">
        <v>791</v>
      </c>
      <c r="D252" s="10" t="s">
        <v>792</v>
      </c>
      <c r="F252" s="10" t="s">
        <v>793</v>
      </c>
      <c r="I252" s="10" t="s">
        <v>794</v>
      </c>
      <c r="J252" s="10" t="s">
        <v>795</v>
      </c>
      <c r="L252" s="10" t="s">
        <v>796</v>
      </c>
      <c r="R252" s="10" t="s">
        <v>794</v>
      </c>
      <c r="AE252" s="63" t="s">
        <v>797</v>
      </c>
      <c r="AT252" s="10" t="s">
        <v>798</v>
      </c>
      <c r="AU252" s="10" t="s">
        <v>798</v>
      </c>
      <c r="AV252" s="10" t="s">
        <v>799</v>
      </c>
      <c r="AW252" s="10" t="s">
        <v>800</v>
      </c>
      <c r="AX252" s="10" t="s">
        <v>801</v>
      </c>
      <c r="AY252" s="10" t="s">
        <v>802</v>
      </c>
      <c r="AZ252" s="10" t="s">
        <v>803</v>
      </c>
      <c r="BB252" s="10" t="s">
        <v>804</v>
      </c>
      <c r="BD252" s="10" t="s">
        <v>805</v>
      </c>
      <c r="BQ252" s="10" t="s">
        <v>806</v>
      </c>
      <c r="CV252" s="10" t="s">
        <v>570</v>
      </c>
      <c r="CW252" s="10" t="s">
        <v>803</v>
      </c>
      <c r="DD252" s="10" t="s">
        <v>807</v>
      </c>
      <c r="EE252" s="10" t="s">
        <v>808</v>
      </c>
      <c r="EF252" s="11">
        <v>100</v>
      </c>
      <c r="FI252" s="10" t="s">
        <v>809</v>
      </c>
      <c r="FQ252" s="10" t="s">
        <v>570</v>
      </c>
      <c r="FR252" s="10" t="s">
        <v>810</v>
      </c>
      <c r="FS252" s="10" t="s">
        <v>811</v>
      </c>
      <c r="GH252" s="10" t="s">
        <v>812</v>
      </c>
      <c r="GW252" s="63" t="s">
        <v>813</v>
      </c>
      <c r="HW252" s="10" t="s">
        <v>354</v>
      </c>
      <c r="HX252" s="63" t="s">
        <v>814</v>
      </c>
    </row>
    <row r="253" spans="2:232">
      <c r="B253" s="10" t="s">
        <v>790</v>
      </c>
      <c r="C253" s="10" t="s">
        <v>791</v>
      </c>
      <c r="D253" s="10" t="s">
        <v>792</v>
      </c>
      <c r="F253" s="10" t="s">
        <v>793</v>
      </c>
      <c r="I253" s="10" t="s">
        <v>794</v>
      </c>
      <c r="J253" s="10" t="s">
        <v>795</v>
      </c>
      <c r="L253" s="10" t="s">
        <v>796</v>
      </c>
      <c r="R253" s="10" t="s">
        <v>794</v>
      </c>
      <c r="AE253" s="63" t="s">
        <v>797</v>
      </c>
      <c r="AT253" s="10" t="s">
        <v>798</v>
      </c>
      <c r="AU253" s="10" t="s">
        <v>798</v>
      </c>
      <c r="AV253" s="10" t="s">
        <v>799</v>
      </c>
      <c r="AW253" s="10" t="s">
        <v>800</v>
      </c>
      <c r="AX253" s="10" t="s">
        <v>801</v>
      </c>
      <c r="AY253" s="10" t="s">
        <v>802</v>
      </c>
      <c r="AZ253" s="10" t="s">
        <v>803</v>
      </c>
      <c r="BB253" s="10" t="s">
        <v>804</v>
      </c>
      <c r="BD253" s="10" t="s">
        <v>805</v>
      </c>
      <c r="BQ253" s="10" t="s">
        <v>806</v>
      </c>
      <c r="CV253" s="10" t="s">
        <v>570</v>
      </c>
      <c r="CW253" s="10" t="s">
        <v>803</v>
      </c>
      <c r="DD253" s="10" t="s">
        <v>807</v>
      </c>
      <c r="EE253" s="10" t="s">
        <v>808</v>
      </c>
      <c r="EF253" s="11">
        <v>100</v>
      </c>
      <c r="FI253" s="10" t="s">
        <v>809</v>
      </c>
      <c r="FQ253" s="10" t="s">
        <v>570</v>
      </c>
      <c r="FR253" s="10" t="s">
        <v>810</v>
      </c>
      <c r="FS253" s="10" t="s">
        <v>811</v>
      </c>
      <c r="GH253" s="10" t="s">
        <v>812</v>
      </c>
      <c r="GW253" s="63" t="s">
        <v>813</v>
      </c>
      <c r="HW253" s="10" t="s">
        <v>354</v>
      </c>
      <c r="HX253" s="63" t="s">
        <v>814</v>
      </c>
    </row>
    <row r="254" spans="2:232">
      <c r="B254" s="10" t="s">
        <v>790</v>
      </c>
      <c r="C254" s="10" t="s">
        <v>791</v>
      </c>
      <c r="D254" s="10" t="s">
        <v>792</v>
      </c>
      <c r="F254" s="10" t="s">
        <v>793</v>
      </c>
      <c r="I254" s="10" t="s">
        <v>794</v>
      </c>
      <c r="J254" s="10" t="s">
        <v>795</v>
      </c>
      <c r="L254" s="10" t="s">
        <v>796</v>
      </c>
      <c r="R254" s="10" t="s">
        <v>794</v>
      </c>
      <c r="AE254" s="63" t="s">
        <v>797</v>
      </c>
      <c r="AT254" s="10" t="s">
        <v>798</v>
      </c>
      <c r="AU254" s="10" t="s">
        <v>798</v>
      </c>
      <c r="AV254" s="10" t="s">
        <v>799</v>
      </c>
      <c r="AW254" s="10" t="s">
        <v>800</v>
      </c>
      <c r="AX254" s="10" t="s">
        <v>801</v>
      </c>
      <c r="AY254" s="10" t="s">
        <v>802</v>
      </c>
      <c r="AZ254" s="10" t="s">
        <v>803</v>
      </c>
      <c r="BB254" s="10" t="s">
        <v>804</v>
      </c>
      <c r="BD254" s="10" t="s">
        <v>805</v>
      </c>
      <c r="BQ254" s="10" t="s">
        <v>806</v>
      </c>
      <c r="CV254" s="10" t="s">
        <v>570</v>
      </c>
      <c r="CW254" s="10" t="s">
        <v>803</v>
      </c>
      <c r="DD254" s="10" t="s">
        <v>807</v>
      </c>
      <c r="EE254" s="10" t="s">
        <v>808</v>
      </c>
      <c r="EF254" s="11">
        <v>100</v>
      </c>
      <c r="FI254" s="10" t="s">
        <v>809</v>
      </c>
      <c r="FQ254" s="10" t="s">
        <v>570</v>
      </c>
      <c r="FR254" s="10" t="s">
        <v>810</v>
      </c>
      <c r="FS254" s="10" t="s">
        <v>811</v>
      </c>
      <c r="GH254" s="10" t="s">
        <v>812</v>
      </c>
      <c r="GW254" s="63" t="s">
        <v>813</v>
      </c>
      <c r="HW254" s="10" t="s">
        <v>354</v>
      </c>
      <c r="HX254" s="63" t="s">
        <v>814</v>
      </c>
    </row>
    <row r="255" spans="2:232">
      <c r="B255" s="10" t="s">
        <v>790</v>
      </c>
      <c r="C255" s="10" t="s">
        <v>791</v>
      </c>
      <c r="D255" s="10" t="s">
        <v>792</v>
      </c>
      <c r="F255" s="10" t="s">
        <v>793</v>
      </c>
      <c r="I255" s="10" t="s">
        <v>794</v>
      </c>
      <c r="J255" s="10" t="s">
        <v>795</v>
      </c>
      <c r="L255" s="10" t="s">
        <v>796</v>
      </c>
      <c r="R255" s="10" t="s">
        <v>794</v>
      </c>
      <c r="AE255" s="63" t="s">
        <v>797</v>
      </c>
      <c r="AT255" s="10" t="s">
        <v>798</v>
      </c>
      <c r="AU255" s="10" t="s">
        <v>798</v>
      </c>
      <c r="AV255" s="10" t="s">
        <v>799</v>
      </c>
      <c r="AW255" s="10" t="s">
        <v>800</v>
      </c>
      <c r="AX255" s="10" t="s">
        <v>801</v>
      </c>
      <c r="AY255" s="10" t="s">
        <v>802</v>
      </c>
      <c r="AZ255" s="10" t="s">
        <v>803</v>
      </c>
      <c r="BB255" s="10" t="s">
        <v>804</v>
      </c>
      <c r="BD255" s="10" t="s">
        <v>805</v>
      </c>
      <c r="BQ255" s="10" t="s">
        <v>806</v>
      </c>
      <c r="CV255" s="10" t="s">
        <v>570</v>
      </c>
      <c r="CW255" s="10" t="s">
        <v>803</v>
      </c>
      <c r="DD255" s="10" t="s">
        <v>807</v>
      </c>
      <c r="EE255" s="10" t="s">
        <v>808</v>
      </c>
      <c r="EF255" s="11">
        <v>100</v>
      </c>
      <c r="FI255" s="10" t="s">
        <v>809</v>
      </c>
      <c r="FQ255" s="10" t="s">
        <v>570</v>
      </c>
      <c r="FR255" s="10" t="s">
        <v>810</v>
      </c>
      <c r="FS255" s="10" t="s">
        <v>811</v>
      </c>
      <c r="GH255" s="10" t="s">
        <v>812</v>
      </c>
      <c r="GW255" s="63" t="s">
        <v>813</v>
      </c>
      <c r="HW255" s="10" t="s">
        <v>354</v>
      </c>
      <c r="HX255" s="63" t="s">
        <v>814</v>
      </c>
    </row>
    <row r="256" spans="2:232">
      <c r="B256" s="10" t="s">
        <v>790</v>
      </c>
      <c r="C256" s="10" t="s">
        <v>791</v>
      </c>
      <c r="D256" s="10" t="s">
        <v>792</v>
      </c>
      <c r="F256" s="10" t="s">
        <v>793</v>
      </c>
      <c r="I256" s="10" t="s">
        <v>794</v>
      </c>
      <c r="J256" s="10" t="s">
        <v>795</v>
      </c>
      <c r="L256" s="10" t="s">
        <v>796</v>
      </c>
      <c r="R256" s="10" t="s">
        <v>794</v>
      </c>
      <c r="AE256" s="63" t="s">
        <v>797</v>
      </c>
      <c r="AT256" s="10" t="s">
        <v>798</v>
      </c>
      <c r="AU256" s="10" t="s">
        <v>798</v>
      </c>
      <c r="AV256" s="10" t="s">
        <v>799</v>
      </c>
      <c r="AW256" s="10" t="s">
        <v>800</v>
      </c>
      <c r="AX256" s="10" t="s">
        <v>801</v>
      </c>
      <c r="AY256" s="10" t="s">
        <v>802</v>
      </c>
      <c r="AZ256" s="10" t="s">
        <v>803</v>
      </c>
      <c r="BB256" s="10" t="s">
        <v>804</v>
      </c>
      <c r="BD256" s="10" t="s">
        <v>805</v>
      </c>
      <c r="BQ256" s="10" t="s">
        <v>806</v>
      </c>
      <c r="CV256" s="10" t="s">
        <v>570</v>
      </c>
      <c r="CW256" s="10" t="s">
        <v>803</v>
      </c>
      <c r="DD256" s="10" t="s">
        <v>807</v>
      </c>
      <c r="EE256" s="10" t="s">
        <v>808</v>
      </c>
      <c r="EF256" s="11">
        <v>100</v>
      </c>
      <c r="FI256" s="10" t="s">
        <v>809</v>
      </c>
      <c r="FQ256" s="10" t="s">
        <v>570</v>
      </c>
      <c r="FR256" s="10" t="s">
        <v>810</v>
      </c>
      <c r="FS256" s="10" t="s">
        <v>811</v>
      </c>
      <c r="GH256" s="10" t="s">
        <v>812</v>
      </c>
      <c r="GW256" s="63" t="s">
        <v>813</v>
      </c>
      <c r="HW256" s="10" t="s">
        <v>354</v>
      </c>
      <c r="HX256" s="63" t="s">
        <v>814</v>
      </c>
    </row>
    <row r="257" spans="2:232">
      <c r="B257" s="10" t="s">
        <v>790</v>
      </c>
      <c r="C257" s="10" t="s">
        <v>791</v>
      </c>
      <c r="D257" s="10" t="s">
        <v>792</v>
      </c>
      <c r="F257" s="10" t="s">
        <v>793</v>
      </c>
      <c r="I257" s="10" t="s">
        <v>794</v>
      </c>
      <c r="J257" s="10" t="s">
        <v>795</v>
      </c>
      <c r="L257" s="10" t="s">
        <v>796</v>
      </c>
      <c r="R257" s="10" t="s">
        <v>794</v>
      </c>
      <c r="AE257" s="63" t="s">
        <v>797</v>
      </c>
      <c r="AT257" s="10" t="s">
        <v>798</v>
      </c>
      <c r="AU257" s="10" t="s">
        <v>798</v>
      </c>
      <c r="AV257" s="10" t="s">
        <v>799</v>
      </c>
      <c r="AW257" s="10" t="s">
        <v>800</v>
      </c>
      <c r="AX257" s="10" t="s">
        <v>801</v>
      </c>
      <c r="AY257" s="10" t="s">
        <v>802</v>
      </c>
      <c r="AZ257" s="10" t="s">
        <v>803</v>
      </c>
      <c r="BB257" s="10" t="s">
        <v>804</v>
      </c>
      <c r="BD257" s="10" t="s">
        <v>805</v>
      </c>
      <c r="BQ257" s="10" t="s">
        <v>806</v>
      </c>
      <c r="CV257" s="10" t="s">
        <v>570</v>
      </c>
      <c r="CW257" s="10" t="s">
        <v>803</v>
      </c>
      <c r="DD257" s="10" t="s">
        <v>807</v>
      </c>
      <c r="EE257" s="10" t="s">
        <v>808</v>
      </c>
      <c r="EF257" s="11">
        <v>100</v>
      </c>
      <c r="FI257" s="10" t="s">
        <v>809</v>
      </c>
      <c r="FQ257" s="10" t="s">
        <v>570</v>
      </c>
      <c r="FR257" s="10" t="s">
        <v>810</v>
      </c>
      <c r="FS257" s="10" t="s">
        <v>811</v>
      </c>
      <c r="GH257" s="10" t="s">
        <v>812</v>
      </c>
      <c r="GW257" s="63" t="s">
        <v>813</v>
      </c>
      <c r="HW257" s="10" t="s">
        <v>354</v>
      </c>
      <c r="HX257" s="63" t="s">
        <v>814</v>
      </c>
    </row>
    <row r="258" spans="2:232">
      <c r="B258" s="10" t="s">
        <v>790</v>
      </c>
      <c r="C258" s="10" t="s">
        <v>791</v>
      </c>
      <c r="D258" s="10" t="s">
        <v>792</v>
      </c>
      <c r="F258" s="10" t="s">
        <v>793</v>
      </c>
      <c r="I258" s="10" t="s">
        <v>794</v>
      </c>
      <c r="J258" s="10" t="s">
        <v>795</v>
      </c>
      <c r="L258" s="10" t="s">
        <v>796</v>
      </c>
      <c r="R258" s="10" t="s">
        <v>794</v>
      </c>
      <c r="AE258" s="63" t="s">
        <v>797</v>
      </c>
      <c r="AT258" s="10" t="s">
        <v>798</v>
      </c>
      <c r="AU258" s="10" t="s">
        <v>798</v>
      </c>
      <c r="AV258" s="10" t="s">
        <v>799</v>
      </c>
      <c r="AW258" s="10" t="s">
        <v>800</v>
      </c>
      <c r="AX258" s="10" t="s">
        <v>801</v>
      </c>
      <c r="AY258" s="10" t="s">
        <v>802</v>
      </c>
      <c r="AZ258" s="10" t="s">
        <v>803</v>
      </c>
      <c r="BB258" s="10" t="s">
        <v>804</v>
      </c>
      <c r="BD258" s="10" t="s">
        <v>805</v>
      </c>
      <c r="BQ258" s="10" t="s">
        <v>806</v>
      </c>
      <c r="CV258" s="10" t="s">
        <v>570</v>
      </c>
      <c r="CW258" s="10" t="s">
        <v>803</v>
      </c>
      <c r="DD258" s="10" t="s">
        <v>807</v>
      </c>
      <c r="EE258" s="10" t="s">
        <v>808</v>
      </c>
      <c r="EF258" s="11">
        <v>100</v>
      </c>
      <c r="FI258" s="10" t="s">
        <v>809</v>
      </c>
      <c r="FQ258" s="10" t="s">
        <v>570</v>
      </c>
      <c r="FR258" s="10" t="s">
        <v>810</v>
      </c>
      <c r="FS258" s="10" t="s">
        <v>811</v>
      </c>
      <c r="GH258" s="10" t="s">
        <v>812</v>
      </c>
      <c r="GW258" s="63" t="s">
        <v>813</v>
      </c>
      <c r="HW258" s="10" t="s">
        <v>354</v>
      </c>
      <c r="HX258" s="63" t="s">
        <v>814</v>
      </c>
    </row>
    <row r="259" spans="2:232">
      <c r="B259" s="10" t="s">
        <v>790</v>
      </c>
      <c r="C259" s="10" t="s">
        <v>791</v>
      </c>
      <c r="D259" s="10" t="s">
        <v>792</v>
      </c>
      <c r="F259" s="10" t="s">
        <v>793</v>
      </c>
      <c r="I259" s="10" t="s">
        <v>794</v>
      </c>
      <c r="J259" s="10" t="s">
        <v>795</v>
      </c>
      <c r="L259" s="10" t="s">
        <v>796</v>
      </c>
      <c r="R259" s="10" t="s">
        <v>794</v>
      </c>
      <c r="AE259" s="63" t="s">
        <v>797</v>
      </c>
      <c r="AT259" s="10" t="s">
        <v>798</v>
      </c>
      <c r="AU259" s="10" t="s">
        <v>798</v>
      </c>
      <c r="AV259" s="10" t="s">
        <v>799</v>
      </c>
      <c r="AW259" s="10" t="s">
        <v>800</v>
      </c>
      <c r="AX259" s="10" t="s">
        <v>801</v>
      </c>
      <c r="AY259" s="10" t="s">
        <v>802</v>
      </c>
      <c r="AZ259" s="10" t="s">
        <v>803</v>
      </c>
      <c r="BB259" s="10" t="s">
        <v>804</v>
      </c>
      <c r="BD259" s="10" t="s">
        <v>805</v>
      </c>
      <c r="BQ259" s="10" t="s">
        <v>806</v>
      </c>
      <c r="CV259" s="10" t="s">
        <v>570</v>
      </c>
      <c r="CW259" s="10" t="s">
        <v>803</v>
      </c>
      <c r="DD259" s="10" t="s">
        <v>807</v>
      </c>
      <c r="EE259" s="10" t="s">
        <v>808</v>
      </c>
      <c r="EF259" s="11">
        <v>100</v>
      </c>
      <c r="FI259" s="10" t="s">
        <v>809</v>
      </c>
      <c r="FQ259" s="10" t="s">
        <v>570</v>
      </c>
      <c r="FR259" s="10" t="s">
        <v>810</v>
      </c>
      <c r="FS259" s="10" t="s">
        <v>811</v>
      </c>
      <c r="GH259" s="10" t="s">
        <v>812</v>
      </c>
      <c r="GW259" s="63" t="s">
        <v>813</v>
      </c>
      <c r="HW259" s="10" t="s">
        <v>354</v>
      </c>
      <c r="HX259" s="63" t="s">
        <v>814</v>
      </c>
    </row>
    <row r="260" spans="2:232">
      <c r="B260" s="10" t="s">
        <v>790</v>
      </c>
      <c r="C260" s="10" t="s">
        <v>791</v>
      </c>
      <c r="D260" s="10" t="s">
        <v>792</v>
      </c>
      <c r="F260" s="10" t="s">
        <v>793</v>
      </c>
      <c r="I260" s="10" t="s">
        <v>794</v>
      </c>
      <c r="J260" s="10" t="s">
        <v>795</v>
      </c>
      <c r="L260" s="10" t="s">
        <v>796</v>
      </c>
      <c r="R260" s="10" t="s">
        <v>794</v>
      </c>
      <c r="AE260" s="63" t="s">
        <v>797</v>
      </c>
      <c r="AT260" s="10" t="s">
        <v>798</v>
      </c>
      <c r="AU260" s="10" t="s">
        <v>798</v>
      </c>
      <c r="AV260" s="10" t="s">
        <v>799</v>
      </c>
      <c r="AW260" s="10" t="s">
        <v>800</v>
      </c>
      <c r="AX260" s="10" t="s">
        <v>801</v>
      </c>
      <c r="AY260" s="10" t="s">
        <v>802</v>
      </c>
      <c r="AZ260" s="10" t="s">
        <v>803</v>
      </c>
      <c r="BB260" s="10" t="s">
        <v>804</v>
      </c>
      <c r="BD260" s="10" t="s">
        <v>805</v>
      </c>
      <c r="BQ260" s="10" t="s">
        <v>806</v>
      </c>
      <c r="CV260" s="10" t="s">
        <v>570</v>
      </c>
      <c r="CW260" s="10" t="s">
        <v>803</v>
      </c>
      <c r="DD260" s="10" t="s">
        <v>807</v>
      </c>
      <c r="EE260" s="10" t="s">
        <v>808</v>
      </c>
      <c r="EF260" s="11">
        <v>100</v>
      </c>
      <c r="FI260" s="10" t="s">
        <v>809</v>
      </c>
      <c r="FQ260" s="10" t="s">
        <v>570</v>
      </c>
      <c r="FR260" s="10" t="s">
        <v>810</v>
      </c>
      <c r="FS260" s="10" t="s">
        <v>811</v>
      </c>
      <c r="GH260" s="10" t="s">
        <v>812</v>
      </c>
      <c r="GW260" s="63" t="s">
        <v>813</v>
      </c>
      <c r="HW260" s="10" t="s">
        <v>354</v>
      </c>
      <c r="HX260" s="63" t="s">
        <v>814</v>
      </c>
    </row>
    <row r="261" spans="2:232">
      <c r="B261" s="10" t="s">
        <v>790</v>
      </c>
      <c r="C261" s="10" t="s">
        <v>791</v>
      </c>
      <c r="D261" s="10" t="s">
        <v>792</v>
      </c>
      <c r="F261" s="10" t="s">
        <v>793</v>
      </c>
      <c r="I261" s="10" t="s">
        <v>794</v>
      </c>
      <c r="J261" s="10" t="s">
        <v>795</v>
      </c>
      <c r="L261" s="10" t="s">
        <v>796</v>
      </c>
      <c r="R261" s="10" t="s">
        <v>794</v>
      </c>
      <c r="AE261" s="63" t="s">
        <v>797</v>
      </c>
      <c r="AT261" s="10" t="s">
        <v>798</v>
      </c>
      <c r="AU261" s="10" t="s">
        <v>798</v>
      </c>
      <c r="AV261" s="10" t="s">
        <v>799</v>
      </c>
      <c r="AW261" s="10" t="s">
        <v>800</v>
      </c>
      <c r="AX261" s="10" t="s">
        <v>801</v>
      </c>
      <c r="AY261" s="10" t="s">
        <v>802</v>
      </c>
      <c r="AZ261" s="10" t="s">
        <v>803</v>
      </c>
      <c r="BB261" s="10" t="s">
        <v>804</v>
      </c>
      <c r="BD261" s="10" t="s">
        <v>805</v>
      </c>
      <c r="BQ261" s="10" t="s">
        <v>806</v>
      </c>
      <c r="CV261" s="10" t="s">
        <v>570</v>
      </c>
      <c r="CW261" s="10" t="s">
        <v>803</v>
      </c>
      <c r="DD261" s="10" t="s">
        <v>807</v>
      </c>
      <c r="EE261" s="10" t="s">
        <v>808</v>
      </c>
      <c r="EF261" s="11">
        <v>100</v>
      </c>
      <c r="FI261" s="10" t="s">
        <v>809</v>
      </c>
      <c r="FQ261" s="10" t="s">
        <v>570</v>
      </c>
      <c r="FR261" s="10" t="s">
        <v>810</v>
      </c>
      <c r="FS261" s="10" t="s">
        <v>811</v>
      </c>
      <c r="GH261" s="10" t="s">
        <v>812</v>
      </c>
      <c r="GW261" s="63" t="s">
        <v>813</v>
      </c>
      <c r="HW261" s="10" t="s">
        <v>354</v>
      </c>
      <c r="HX261" s="63" t="s">
        <v>814</v>
      </c>
    </row>
    <row r="262" spans="2:232">
      <c r="B262" s="10" t="s">
        <v>790</v>
      </c>
      <c r="C262" s="10" t="s">
        <v>791</v>
      </c>
      <c r="D262" s="10" t="s">
        <v>792</v>
      </c>
      <c r="F262" s="10" t="s">
        <v>793</v>
      </c>
      <c r="I262" s="10" t="s">
        <v>794</v>
      </c>
      <c r="J262" s="10" t="s">
        <v>795</v>
      </c>
      <c r="L262" s="10" t="s">
        <v>796</v>
      </c>
      <c r="R262" s="10" t="s">
        <v>794</v>
      </c>
      <c r="AE262" s="63" t="s">
        <v>797</v>
      </c>
      <c r="AT262" s="10" t="s">
        <v>798</v>
      </c>
      <c r="AU262" s="10" t="s">
        <v>798</v>
      </c>
      <c r="AV262" s="10" t="s">
        <v>799</v>
      </c>
      <c r="AW262" s="10" t="s">
        <v>800</v>
      </c>
      <c r="AX262" s="10" t="s">
        <v>801</v>
      </c>
      <c r="AY262" s="10" t="s">
        <v>802</v>
      </c>
      <c r="AZ262" s="10" t="s">
        <v>803</v>
      </c>
      <c r="BB262" s="10" t="s">
        <v>804</v>
      </c>
      <c r="BD262" s="10" t="s">
        <v>805</v>
      </c>
      <c r="BQ262" s="10" t="s">
        <v>806</v>
      </c>
      <c r="CV262" s="10" t="s">
        <v>570</v>
      </c>
      <c r="CW262" s="10" t="s">
        <v>803</v>
      </c>
      <c r="DD262" s="10" t="s">
        <v>807</v>
      </c>
      <c r="EE262" s="10" t="s">
        <v>808</v>
      </c>
      <c r="EF262" s="11">
        <v>100</v>
      </c>
      <c r="FI262" s="10" t="s">
        <v>809</v>
      </c>
      <c r="FQ262" s="10" t="s">
        <v>570</v>
      </c>
      <c r="FR262" s="10" t="s">
        <v>810</v>
      </c>
      <c r="FS262" s="10" t="s">
        <v>811</v>
      </c>
      <c r="GH262" s="10" t="s">
        <v>812</v>
      </c>
      <c r="GW262" s="63" t="s">
        <v>813</v>
      </c>
      <c r="HW262" s="10" t="s">
        <v>354</v>
      </c>
      <c r="HX262" s="63" t="s">
        <v>814</v>
      </c>
    </row>
    <row r="263" spans="2:232">
      <c r="B263" s="10" t="s">
        <v>790</v>
      </c>
      <c r="C263" s="10" t="s">
        <v>791</v>
      </c>
      <c r="D263" s="10" t="s">
        <v>792</v>
      </c>
      <c r="F263" s="10" t="s">
        <v>793</v>
      </c>
      <c r="I263" s="10" t="s">
        <v>794</v>
      </c>
      <c r="J263" s="10" t="s">
        <v>795</v>
      </c>
      <c r="L263" s="10" t="s">
        <v>796</v>
      </c>
      <c r="R263" s="10" t="s">
        <v>794</v>
      </c>
      <c r="AE263" s="63" t="s">
        <v>797</v>
      </c>
      <c r="AT263" s="10" t="s">
        <v>798</v>
      </c>
      <c r="AU263" s="10" t="s">
        <v>798</v>
      </c>
      <c r="AV263" s="10" t="s">
        <v>799</v>
      </c>
      <c r="AW263" s="10" t="s">
        <v>800</v>
      </c>
      <c r="AX263" s="10" t="s">
        <v>801</v>
      </c>
      <c r="AY263" s="10" t="s">
        <v>802</v>
      </c>
      <c r="AZ263" s="10" t="s">
        <v>803</v>
      </c>
      <c r="BB263" s="10" t="s">
        <v>804</v>
      </c>
      <c r="BD263" s="10" t="s">
        <v>805</v>
      </c>
      <c r="BQ263" s="10" t="s">
        <v>806</v>
      </c>
      <c r="CV263" s="10" t="s">
        <v>570</v>
      </c>
      <c r="CW263" s="10" t="s">
        <v>803</v>
      </c>
      <c r="DD263" s="10" t="s">
        <v>807</v>
      </c>
      <c r="EE263" s="10" t="s">
        <v>808</v>
      </c>
      <c r="EF263" s="11">
        <v>100</v>
      </c>
      <c r="FI263" s="10" t="s">
        <v>809</v>
      </c>
      <c r="FQ263" s="10" t="s">
        <v>570</v>
      </c>
      <c r="FR263" s="10" t="s">
        <v>810</v>
      </c>
      <c r="FS263" s="10" t="s">
        <v>811</v>
      </c>
      <c r="GH263" s="10" t="s">
        <v>812</v>
      </c>
      <c r="GW263" s="63" t="s">
        <v>813</v>
      </c>
      <c r="HW263" s="10" t="s">
        <v>354</v>
      </c>
      <c r="HX263" s="63" t="s">
        <v>814</v>
      </c>
    </row>
    <row r="264" spans="2:232">
      <c r="B264" s="10" t="s">
        <v>790</v>
      </c>
      <c r="C264" s="10" t="s">
        <v>791</v>
      </c>
      <c r="D264" s="10" t="s">
        <v>792</v>
      </c>
      <c r="F264" s="10" t="s">
        <v>793</v>
      </c>
      <c r="I264" s="10" t="s">
        <v>794</v>
      </c>
      <c r="J264" s="10" t="s">
        <v>795</v>
      </c>
      <c r="L264" s="10" t="s">
        <v>796</v>
      </c>
      <c r="R264" s="10" t="s">
        <v>794</v>
      </c>
      <c r="AE264" s="63" t="s">
        <v>797</v>
      </c>
      <c r="AT264" s="10" t="s">
        <v>798</v>
      </c>
      <c r="AU264" s="10" t="s">
        <v>798</v>
      </c>
      <c r="AV264" s="10" t="s">
        <v>799</v>
      </c>
      <c r="AW264" s="10" t="s">
        <v>800</v>
      </c>
      <c r="AX264" s="10" t="s">
        <v>801</v>
      </c>
      <c r="AY264" s="10" t="s">
        <v>802</v>
      </c>
      <c r="AZ264" s="10" t="s">
        <v>803</v>
      </c>
      <c r="BB264" s="10" t="s">
        <v>804</v>
      </c>
      <c r="BD264" s="10" t="s">
        <v>805</v>
      </c>
      <c r="BQ264" s="10" t="s">
        <v>806</v>
      </c>
      <c r="CV264" s="10" t="s">
        <v>570</v>
      </c>
      <c r="CW264" s="10" t="s">
        <v>803</v>
      </c>
      <c r="DD264" s="10" t="s">
        <v>807</v>
      </c>
      <c r="EE264" s="10" t="s">
        <v>808</v>
      </c>
      <c r="EF264" s="11">
        <v>100</v>
      </c>
      <c r="FI264" s="10" t="s">
        <v>809</v>
      </c>
      <c r="FQ264" s="10" t="s">
        <v>570</v>
      </c>
      <c r="FR264" s="10" t="s">
        <v>810</v>
      </c>
      <c r="FS264" s="10" t="s">
        <v>811</v>
      </c>
      <c r="GH264" s="10" t="s">
        <v>812</v>
      </c>
      <c r="GW264" s="63" t="s">
        <v>813</v>
      </c>
      <c r="HW264" s="10" t="s">
        <v>354</v>
      </c>
      <c r="HX264" s="63" t="s">
        <v>814</v>
      </c>
    </row>
    <row r="265" spans="2:232">
      <c r="B265" s="10" t="s">
        <v>790</v>
      </c>
      <c r="C265" s="10" t="s">
        <v>791</v>
      </c>
      <c r="D265" s="10" t="s">
        <v>792</v>
      </c>
      <c r="F265" s="10" t="s">
        <v>793</v>
      </c>
      <c r="I265" s="10" t="s">
        <v>794</v>
      </c>
      <c r="J265" s="10" t="s">
        <v>795</v>
      </c>
      <c r="L265" s="10" t="s">
        <v>796</v>
      </c>
      <c r="R265" s="10" t="s">
        <v>794</v>
      </c>
      <c r="AE265" s="63" t="s">
        <v>797</v>
      </c>
      <c r="AT265" s="10" t="s">
        <v>798</v>
      </c>
      <c r="AU265" s="10" t="s">
        <v>798</v>
      </c>
      <c r="AV265" s="10" t="s">
        <v>799</v>
      </c>
      <c r="AW265" s="10" t="s">
        <v>800</v>
      </c>
      <c r="AX265" s="10" t="s">
        <v>801</v>
      </c>
      <c r="AY265" s="10" t="s">
        <v>802</v>
      </c>
      <c r="AZ265" s="10" t="s">
        <v>803</v>
      </c>
      <c r="BB265" s="10" t="s">
        <v>804</v>
      </c>
      <c r="BD265" s="10" t="s">
        <v>805</v>
      </c>
      <c r="BQ265" s="10" t="s">
        <v>806</v>
      </c>
      <c r="CV265" s="10" t="s">
        <v>570</v>
      </c>
      <c r="CW265" s="10" t="s">
        <v>803</v>
      </c>
      <c r="DD265" s="10" t="s">
        <v>807</v>
      </c>
      <c r="EE265" s="10" t="s">
        <v>808</v>
      </c>
      <c r="EF265" s="11">
        <v>100</v>
      </c>
      <c r="FI265" s="10" t="s">
        <v>809</v>
      </c>
      <c r="FQ265" s="10" t="s">
        <v>570</v>
      </c>
      <c r="FR265" s="10" t="s">
        <v>810</v>
      </c>
      <c r="FS265" s="10" t="s">
        <v>811</v>
      </c>
      <c r="GH265" s="10" t="s">
        <v>812</v>
      </c>
      <c r="GW265" s="63" t="s">
        <v>813</v>
      </c>
      <c r="HW265" s="10" t="s">
        <v>354</v>
      </c>
      <c r="HX265" s="63" t="s">
        <v>814</v>
      </c>
    </row>
    <row r="266" spans="2:232">
      <c r="B266" s="10" t="s">
        <v>790</v>
      </c>
      <c r="C266" s="10" t="s">
        <v>791</v>
      </c>
      <c r="D266" s="10" t="s">
        <v>792</v>
      </c>
      <c r="F266" s="10" t="s">
        <v>793</v>
      </c>
      <c r="I266" s="10" t="s">
        <v>794</v>
      </c>
      <c r="J266" s="10" t="s">
        <v>795</v>
      </c>
      <c r="L266" s="10" t="s">
        <v>796</v>
      </c>
      <c r="R266" s="10" t="s">
        <v>794</v>
      </c>
      <c r="AE266" s="63" t="s">
        <v>797</v>
      </c>
      <c r="AT266" s="10" t="s">
        <v>798</v>
      </c>
      <c r="AU266" s="10" t="s">
        <v>798</v>
      </c>
      <c r="AV266" s="10" t="s">
        <v>799</v>
      </c>
      <c r="AW266" s="10" t="s">
        <v>800</v>
      </c>
      <c r="AX266" s="10" t="s">
        <v>801</v>
      </c>
      <c r="AY266" s="10" t="s">
        <v>802</v>
      </c>
      <c r="AZ266" s="10" t="s">
        <v>803</v>
      </c>
      <c r="BB266" s="10" t="s">
        <v>804</v>
      </c>
      <c r="BD266" s="10" t="s">
        <v>805</v>
      </c>
      <c r="BQ266" s="10" t="s">
        <v>806</v>
      </c>
      <c r="CV266" s="10" t="s">
        <v>570</v>
      </c>
      <c r="CW266" s="10" t="s">
        <v>803</v>
      </c>
      <c r="DD266" s="10" t="s">
        <v>807</v>
      </c>
      <c r="EE266" s="10" t="s">
        <v>808</v>
      </c>
      <c r="EF266" s="11">
        <v>100</v>
      </c>
      <c r="FI266" s="10" t="s">
        <v>809</v>
      </c>
      <c r="FQ266" s="10" t="s">
        <v>570</v>
      </c>
      <c r="FR266" s="10" t="s">
        <v>810</v>
      </c>
      <c r="FS266" s="10" t="s">
        <v>811</v>
      </c>
      <c r="GH266" s="10" t="s">
        <v>812</v>
      </c>
      <c r="GW266" s="63" t="s">
        <v>813</v>
      </c>
      <c r="HW266" s="10" t="s">
        <v>354</v>
      </c>
      <c r="HX266" s="63" t="s">
        <v>814</v>
      </c>
    </row>
    <row r="267" spans="2:232">
      <c r="B267" s="10" t="s">
        <v>790</v>
      </c>
      <c r="C267" s="10" t="s">
        <v>791</v>
      </c>
      <c r="D267" s="10" t="s">
        <v>792</v>
      </c>
      <c r="F267" s="10" t="s">
        <v>793</v>
      </c>
      <c r="I267" s="10" t="s">
        <v>794</v>
      </c>
      <c r="J267" s="10" t="s">
        <v>795</v>
      </c>
      <c r="L267" s="10" t="s">
        <v>796</v>
      </c>
      <c r="R267" s="10" t="s">
        <v>794</v>
      </c>
      <c r="AE267" s="63" t="s">
        <v>797</v>
      </c>
      <c r="AT267" s="10" t="s">
        <v>798</v>
      </c>
      <c r="AU267" s="10" t="s">
        <v>798</v>
      </c>
      <c r="AV267" s="10" t="s">
        <v>799</v>
      </c>
      <c r="AW267" s="10" t="s">
        <v>800</v>
      </c>
      <c r="AX267" s="10" t="s">
        <v>801</v>
      </c>
      <c r="AY267" s="10" t="s">
        <v>802</v>
      </c>
      <c r="AZ267" s="10" t="s">
        <v>803</v>
      </c>
      <c r="BB267" s="10" t="s">
        <v>804</v>
      </c>
      <c r="BD267" s="10" t="s">
        <v>805</v>
      </c>
      <c r="BQ267" s="10" t="s">
        <v>806</v>
      </c>
      <c r="CV267" s="10" t="s">
        <v>570</v>
      </c>
      <c r="CW267" s="10" t="s">
        <v>803</v>
      </c>
      <c r="DD267" s="10" t="s">
        <v>807</v>
      </c>
      <c r="EE267" s="10" t="s">
        <v>808</v>
      </c>
      <c r="EF267" s="11">
        <v>100</v>
      </c>
      <c r="FI267" s="10" t="s">
        <v>809</v>
      </c>
      <c r="FQ267" s="10" t="s">
        <v>570</v>
      </c>
      <c r="FR267" s="10" t="s">
        <v>810</v>
      </c>
      <c r="FS267" s="10" t="s">
        <v>811</v>
      </c>
      <c r="GH267" s="10" t="s">
        <v>812</v>
      </c>
      <c r="GW267" s="63" t="s">
        <v>813</v>
      </c>
      <c r="HW267" s="10" t="s">
        <v>354</v>
      </c>
      <c r="HX267" s="63" t="s">
        <v>814</v>
      </c>
    </row>
    <row r="268" spans="2:232">
      <c r="B268" s="10" t="s">
        <v>790</v>
      </c>
      <c r="C268" s="10" t="s">
        <v>791</v>
      </c>
      <c r="D268" s="10" t="s">
        <v>792</v>
      </c>
      <c r="F268" s="10" t="s">
        <v>793</v>
      </c>
      <c r="I268" s="10" t="s">
        <v>794</v>
      </c>
      <c r="J268" s="10" t="s">
        <v>795</v>
      </c>
      <c r="L268" s="10" t="s">
        <v>796</v>
      </c>
      <c r="R268" s="10" t="s">
        <v>794</v>
      </c>
      <c r="AE268" s="63" t="s">
        <v>797</v>
      </c>
      <c r="AT268" s="10" t="s">
        <v>798</v>
      </c>
      <c r="AU268" s="10" t="s">
        <v>798</v>
      </c>
      <c r="AV268" s="10" t="s">
        <v>799</v>
      </c>
      <c r="AW268" s="10" t="s">
        <v>800</v>
      </c>
      <c r="AX268" s="10" t="s">
        <v>801</v>
      </c>
      <c r="AY268" s="10" t="s">
        <v>802</v>
      </c>
      <c r="AZ268" s="10" t="s">
        <v>803</v>
      </c>
      <c r="BB268" s="10" t="s">
        <v>804</v>
      </c>
      <c r="BD268" s="10" t="s">
        <v>805</v>
      </c>
      <c r="BQ268" s="10" t="s">
        <v>806</v>
      </c>
      <c r="CV268" s="10" t="s">
        <v>570</v>
      </c>
      <c r="CW268" s="10" t="s">
        <v>803</v>
      </c>
      <c r="DD268" s="10" t="s">
        <v>807</v>
      </c>
      <c r="EE268" s="10" t="s">
        <v>808</v>
      </c>
      <c r="EF268" s="11">
        <v>100</v>
      </c>
      <c r="FI268" s="10" t="s">
        <v>809</v>
      </c>
      <c r="FQ268" s="10" t="s">
        <v>570</v>
      </c>
      <c r="FR268" s="10" t="s">
        <v>810</v>
      </c>
      <c r="FS268" s="10" t="s">
        <v>811</v>
      </c>
      <c r="GH268" s="10" t="s">
        <v>812</v>
      </c>
      <c r="GW268" s="63" t="s">
        <v>813</v>
      </c>
      <c r="HW268" s="10" t="s">
        <v>354</v>
      </c>
      <c r="HX268" s="63" t="s">
        <v>814</v>
      </c>
    </row>
    <row r="269" spans="2:232">
      <c r="B269" s="10" t="s">
        <v>790</v>
      </c>
      <c r="C269" s="10" t="s">
        <v>791</v>
      </c>
      <c r="D269" s="10" t="s">
        <v>792</v>
      </c>
      <c r="F269" s="10" t="s">
        <v>793</v>
      </c>
      <c r="I269" s="10" t="s">
        <v>794</v>
      </c>
      <c r="J269" s="10" t="s">
        <v>795</v>
      </c>
      <c r="L269" s="10" t="s">
        <v>796</v>
      </c>
      <c r="R269" s="10" t="s">
        <v>794</v>
      </c>
      <c r="AE269" s="63" t="s">
        <v>797</v>
      </c>
      <c r="AT269" s="10" t="s">
        <v>798</v>
      </c>
      <c r="AU269" s="10" t="s">
        <v>798</v>
      </c>
      <c r="AV269" s="10" t="s">
        <v>799</v>
      </c>
      <c r="AW269" s="10" t="s">
        <v>800</v>
      </c>
      <c r="AX269" s="10" t="s">
        <v>801</v>
      </c>
      <c r="AY269" s="10" t="s">
        <v>802</v>
      </c>
      <c r="AZ269" s="10" t="s">
        <v>803</v>
      </c>
      <c r="BB269" s="10" t="s">
        <v>804</v>
      </c>
      <c r="BD269" s="10" t="s">
        <v>805</v>
      </c>
      <c r="BQ269" s="10" t="s">
        <v>806</v>
      </c>
      <c r="CV269" s="10" t="s">
        <v>570</v>
      </c>
      <c r="CW269" s="10" t="s">
        <v>803</v>
      </c>
      <c r="DD269" s="10" t="s">
        <v>807</v>
      </c>
      <c r="EE269" s="10" t="s">
        <v>808</v>
      </c>
      <c r="EF269" s="11">
        <v>100</v>
      </c>
      <c r="FI269" s="10" t="s">
        <v>809</v>
      </c>
      <c r="FQ269" s="10" t="s">
        <v>570</v>
      </c>
      <c r="FR269" s="10" t="s">
        <v>810</v>
      </c>
      <c r="FS269" s="10" t="s">
        <v>811</v>
      </c>
      <c r="GH269" s="10" t="s">
        <v>812</v>
      </c>
      <c r="GW269" s="63" t="s">
        <v>813</v>
      </c>
      <c r="HW269" s="10" t="s">
        <v>354</v>
      </c>
      <c r="HX269" s="63" t="s">
        <v>814</v>
      </c>
    </row>
    <row r="270" spans="2:232">
      <c r="B270" s="10" t="s">
        <v>790</v>
      </c>
      <c r="C270" s="10" t="s">
        <v>791</v>
      </c>
      <c r="D270" s="10" t="s">
        <v>792</v>
      </c>
      <c r="F270" s="10" t="s">
        <v>793</v>
      </c>
      <c r="I270" s="10" t="s">
        <v>794</v>
      </c>
      <c r="J270" s="10" t="s">
        <v>795</v>
      </c>
      <c r="L270" s="10" t="s">
        <v>796</v>
      </c>
      <c r="R270" s="10" t="s">
        <v>794</v>
      </c>
      <c r="AE270" s="63" t="s">
        <v>797</v>
      </c>
      <c r="AT270" s="10" t="s">
        <v>798</v>
      </c>
      <c r="AU270" s="10" t="s">
        <v>798</v>
      </c>
      <c r="AV270" s="10" t="s">
        <v>799</v>
      </c>
      <c r="AW270" s="10" t="s">
        <v>800</v>
      </c>
      <c r="AX270" s="10" t="s">
        <v>801</v>
      </c>
      <c r="AY270" s="10" t="s">
        <v>802</v>
      </c>
      <c r="AZ270" s="10" t="s">
        <v>803</v>
      </c>
      <c r="BB270" s="10" t="s">
        <v>804</v>
      </c>
      <c r="BD270" s="10" t="s">
        <v>805</v>
      </c>
      <c r="BQ270" s="10" t="s">
        <v>806</v>
      </c>
      <c r="CV270" s="10" t="s">
        <v>570</v>
      </c>
      <c r="CW270" s="10" t="s">
        <v>803</v>
      </c>
      <c r="DD270" s="10" t="s">
        <v>807</v>
      </c>
      <c r="EE270" s="10" t="s">
        <v>808</v>
      </c>
      <c r="EF270" s="11">
        <v>100</v>
      </c>
      <c r="FI270" s="10" t="s">
        <v>809</v>
      </c>
      <c r="FQ270" s="10" t="s">
        <v>570</v>
      </c>
      <c r="FR270" s="10" t="s">
        <v>810</v>
      </c>
      <c r="FS270" s="10" t="s">
        <v>811</v>
      </c>
      <c r="GH270" s="10" t="s">
        <v>812</v>
      </c>
      <c r="GW270" s="63" t="s">
        <v>813</v>
      </c>
      <c r="HW270" s="10" t="s">
        <v>354</v>
      </c>
      <c r="HX270" s="63" t="s">
        <v>814</v>
      </c>
    </row>
    <row r="271" spans="2:232">
      <c r="B271" s="10" t="s">
        <v>790</v>
      </c>
      <c r="C271" s="10" t="s">
        <v>791</v>
      </c>
      <c r="D271" s="10" t="s">
        <v>792</v>
      </c>
      <c r="F271" s="10" t="s">
        <v>793</v>
      </c>
      <c r="I271" s="10" t="s">
        <v>794</v>
      </c>
      <c r="J271" s="10" t="s">
        <v>795</v>
      </c>
      <c r="L271" s="10" t="s">
        <v>796</v>
      </c>
      <c r="R271" s="10" t="s">
        <v>794</v>
      </c>
      <c r="AE271" s="63" t="s">
        <v>797</v>
      </c>
      <c r="AT271" s="10" t="s">
        <v>798</v>
      </c>
      <c r="AU271" s="10" t="s">
        <v>798</v>
      </c>
      <c r="AV271" s="10" t="s">
        <v>799</v>
      </c>
      <c r="AW271" s="10" t="s">
        <v>800</v>
      </c>
      <c r="AX271" s="10" t="s">
        <v>801</v>
      </c>
      <c r="AY271" s="10" t="s">
        <v>802</v>
      </c>
      <c r="AZ271" s="10" t="s">
        <v>803</v>
      </c>
      <c r="BB271" s="10" t="s">
        <v>804</v>
      </c>
      <c r="BD271" s="10" t="s">
        <v>805</v>
      </c>
      <c r="BQ271" s="10" t="s">
        <v>806</v>
      </c>
      <c r="CV271" s="10" t="s">
        <v>570</v>
      </c>
      <c r="CW271" s="10" t="s">
        <v>803</v>
      </c>
      <c r="DD271" s="10" t="s">
        <v>807</v>
      </c>
      <c r="EE271" s="10" t="s">
        <v>808</v>
      </c>
      <c r="EF271" s="11">
        <v>100</v>
      </c>
      <c r="FI271" s="10" t="s">
        <v>809</v>
      </c>
      <c r="FQ271" s="10" t="s">
        <v>570</v>
      </c>
      <c r="FR271" s="10" t="s">
        <v>810</v>
      </c>
      <c r="FS271" s="10" t="s">
        <v>811</v>
      </c>
      <c r="GH271" s="10" t="s">
        <v>812</v>
      </c>
      <c r="GW271" s="63" t="s">
        <v>813</v>
      </c>
      <c r="HW271" s="10" t="s">
        <v>354</v>
      </c>
      <c r="HX271" s="63" t="s">
        <v>814</v>
      </c>
    </row>
    <row r="272" spans="2:232">
      <c r="B272" s="10" t="s">
        <v>790</v>
      </c>
      <c r="C272" s="10" t="s">
        <v>791</v>
      </c>
      <c r="D272" s="10" t="s">
        <v>792</v>
      </c>
      <c r="F272" s="10" t="s">
        <v>793</v>
      </c>
      <c r="I272" s="10" t="s">
        <v>794</v>
      </c>
      <c r="J272" s="10" t="s">
        <v>795</v>
      </c>
      <c r="L272" s="10" t="s">
        <v>796</v>
      </c>
      <c r="R272" s="10" t="s">
        <v>794</v>
      </c>
      <c r="AE272" s="63" t="s">
        <v>797</v>
      </c>
      <c r="AT272" s="10" t="s">
        <v>798</v>
      </c>
      <c r="AU272" s="10" t="s">
        <v>798</v>
      </c>
      <c r="AV272" s="10" t="s">
        <v>799</v>
      </c>
      <c r="AW272" s="10" t="s">
        <v>800</v>
      </c>
      <c r="AX272" s="10" t="s">
        <v>801</v>
      </c>
      <c r="AY272" s="10" t="s">
        <v>802</v>
      </c>
      <c r="AZ272" s="10" t="s">
        <v>803</v>
      </c>
      <c r="BB272" s="10" t="s">
        <v>804</v>
      </c>
      <c r="BD272" s="10" t="s">
        <v>805</v>
      </c>
      <c r="BQ272" s="10" t="s">
        <v>806</v>
      </c>
      <c r="CV272" s="10" t="s">
        <v>570</v>
      </c>
      <c r="CW272" s="10" t="s">
        <v>803</v>
      </c>
      <c r="DD272" s="10" t="s">
        <v>807</v>
      </c>
      <c r="EE272" s="10" t="s">
        <v>808</v>
      </c>
      <c r="EF272" s="11">
        <v>100</v>
      </c>
      <c r="FI272" s="10" t="s">
        <v>809</v>
      </c>
      <c r="FQ272" s="10" t="s">
        <v>570</v>
      </c>
      <c r="FR272" s="10" t="s">
        <v>810</v>
      </c>
      <c r="FS272" s="10" t="s">
        <v>811</v>
      </c>
      <c r="GH272" s="10" t="s">
        <v>812</v>
      </c>
      <c r="GW272" s="63" t="s">
        <v>813</v>
      </c>
      <c r="HW272" s="10" t="s">
        <v>354</v>
      </c>
      <c r="HX272" s="63" t="s">
        <v>814</v>
      </c>
    </row>
    <row r="273" spans="2:232">
      <c r="B273" s="10" t="s">
        <v>790</v>
      </c>
      <c r="C273" s="10" t="s">
        <v>791</v>
      </c>
      <c r="D273" s="10" t="s">
        <v>792</v>
      </c>
      <c r="F273" s="10" t="s">
        <v>793</v>
      </c>
      <c r="I273" s="10" t="s">
        <v>794</v>
      </c>
      <c r="J273" s="10" t="s">
        <v>795</v>
      </c>
      <c r="L273" s="10" t="s">
        <v>796</v>
      </c>
      <c r="R273" s="10" t="s">
        <v>794</v>
      </c>
      <c r="AE273" s="63" t="s">
        <v>797</v>
      </c>
      <c r="AT273" s="10" t="s">
        <v>798</v>
      </c>
      <c r="AU273" s="10" t="s">
        <v>798</v>
      </c>
      <c r="AV273" s="10" t="s">
        <v>799</v>
      </c>
      <c r="AW273" s="10" t="s">
        <v>800</v>
      </c>
      <c r="AX273" s="10" t="s">
        <v>801</v>
      </c>
      <c r="AY273" s="10" t="s">
        <v>802</v>
      </c>
      <c r="AZ273" s="10" t="s">
        <v>803</v>
      </c>
      <c r="BB273" s="10" t="s">
        <v>804</v>
      </c>
      <c r="BD273" s="10" t="s">
        <v>805</v>
      </c>
      <c r="BQ273" s="10" t="s">
        <v>806</v>
      </c>
      <c r="CV273" s="10" t="s">
        <v>570</v>
      </c>
      <c r="CW273" s="10" t="s">
        <v>803</v>
      </c>
      <c r="DD273" s="10" t="s">
        <v>807</v>
      </c>
      <c r="EE273" s="10" t="s">
        <v>808</v>
      </c>
      <c r="EF273" s="11">
        <v>100</v>
      </c>
      <c r="FI273" s="10" t="s">
        <v>809</v>
      </c>
      <c r="FQ273" s="10" t="s">
        <v>570</v>
      </c>
      <c r="FR273" s="10" t="s">
        <v>810</v>
      </c>
      <c r="FS273" s="10" t="s">
        <v>811</v>
      </c>
      <c r="GH273" s="10" t="s">
        <v>812</v>
      </c>
      <c r="GW273" s="63" t="s">
        <v>813</v>
      </c>
      <c r="HW273" s="10" t="s">
        <v>354</v>
      </c>
      <c r="HX273" s="63" t="s">
        <v>814</v>
      </c>
    </row>
    <row r="274" spans="2:232">
      <c r="B274" s="10" t="s">
        <v>790</v>
      </c>
      <c r="C274" s="10" t="s">
        <v>791</v>
      </c>
      <c r="D274" s="10" t="s">
        <v>792</v>
      </c>
      <c r="F274" s="10" t="s">
        <v>793</v>
      </c>
      <c r="I274" s="10" t="s">
        <v>794</v>
      </c>
      <c r="J274" s="10" t="s">
        <v>795</v>
      </c>
      <c r="L274" s="10" t="s">
        <v>796</v>
      </c>
      <c r="R274" s="10" t="s">
        <v>794</v>
      </c>
      <c r="AE274" s="63" t="s">
        <v>797</v>
      </c>
      <c r="AT274" s="10" t="s">
        <v>798</v>
      </c>
      <c r="AU274" s="10" t="s">
        <v>798</v>
      </c>
      <c r="AV274" s="10" t="s">
        <v>799</v>
      </c>
      <c r="AW274" s="10" t="s">
        <v>800</v>
      </c>
      <c r="AX274" s="10" t="s">
        <v>801</v>
      </c>
      <c r="AY274" s="10" t="s">
        <v>802</v>
      </c>
      <c r="AZ274" s="10" t="s">
        <v>803</v>
      </c>
      <c r="BB274" s="10" t="s">
        <v>804</v>
      </c>
      <c r="BD274" s="10" t="s">
        <v>805</v>
      </c>
      <c r="BQ274" s="10" t="s">
        <v>806</v>
      </c>
      <c r="CV274" s="10" t="s">
        <v>570</v>
      </c>
      <c r="CW274" s="10" t="s">
        <v>803</v>
      </c>
      <c r="DD274" s="10" t="s">
        <v>807</v>
      </c>
      <c r="EE274" s="10" t="s">
        <v>808</v>
      </c>
      <c r="EF274" s="11">
        <v>100</v>
      </c>
      <c r="FI274" s="10" t="s">
        <v>809</v>
      </c>
      <c r="FQ274" s="10" t="s">
        <v>570</v>
      </c>
      <c r="FR274" s="10" t="s">
        <v>810</v>
      </c>
      <c r="FS274" s="10" t="s">
        <v>811</v>
      </c>
      <c r="GH274" s="10" t="s">
        <v>812</v>
      </c>
      <c r="GW274" s="63" t="s">
        <v>813</v>
      </c>
      <c r="HW274" s="10" t="s">
        <v>354</v>
      </c>
      <c r="HX274" s="63" t="s">
        <v>814</v>
      </c>
    </row>
    <row r="275" spans="2:232">
      <c r="B275" s="10" t="s">
        <v>790</v>
      </c>
      <c r="C275" s="10" t="s">
        <v>791</v>
      </c>
      <c r="D275" s="10" t="s">
        <v>792</v>
      </c>
      <c r="F275" s="10" t="s">
        <v>793</v>
      </c>
      <c r="I275" s="10" t="s">
        <v>794</v>
      </c>
      <c r="J275" s="10" t="s">
        <v>795</v>
      </c>
      <c r="L275" s="10" t="s">
        <v>796</v>
      </c>
      <c r="R275" s="10" t="s">
        <v>794</v>
      </c>
      <c r="AE275" s="63" t="s">
        <v>797</v>
      </c>
      <c r="AT275" s="10" t="s">
        <v>798</v>
      </c>
      <c r="AU275" s="10" t="s">
        <v>798</v>
      </c>
      <c r="AV275" s="10" t="s">
        <v>799</v>
      </c>
      <c r="AW275" s="10" t="s">
        <v>800</v>
      </c>
      <c r="AX275" s="10" t="s">
        <v>801</v>
      </c>
      <c r="AY275" s="10" t="s">
        <v>802</v>
      </c>
      <c r="AZ275" s="10" t="s">
        <v>803</v>
      </c>
      <c r="BB275" s="10" t="s">
        <v>804</v>
      </c>
      <c r="BD275" s="10" t="s">
        <v>805</v>
      </c>
      <c r="BQ275" s="10" t="s">
        <v>806</v>
      </c>
      <c r="CV275" s="10" t="s">
        <v>570</v>
      </c>
      <c r="CW275" s="10" t="s">
        <v>803</v>
      </c>
      <c r="DD275" s="10" t="s">
        <v>807</v>
      </c>
      <c r="EE275" s="10" t="s">
        <v>808</v>
      </c>
      <c r="EF275" s="11">
        <v>100</v>
      </c>
      <c r="FI275" s="10" t="s">
        <v>809</v>
      </c>
      <c r="FQ275" s="10" t="s">
        <v>570</v>
      </c>
      <c r="FR275" s="10" t="s">
        <v>810</v>
      </c>
      <c r="FS275" s="10" t="s">
        <v>811</v>
      </c>
      <c r="GH275" s="10" t="s">
        <v>812</v>
      </c>
      <c r="GW275" s="63" t="s">
        <v>813</v>
      </c>
      <c r="HW275" s="10" t="s">
        <v>354</v>
      </c>
      <c r="HX275" s="63" t="s">
        <v>814</v>
      </c>
    </row>
    <row r="276" spans="2:232">
      <c r="B276" s="10" t="s">
        <v>790</v>
      </c>
      <c r="C276" s="10" t="s">
        <v>791</v>
      </c>
      <c r="D276" s="10" t="s">
        <v>792</v>
      </c>
      <c r="F276" s="10" t="s">
        <v>793</v>
      </c>
      <c r="I276" s="10" t="s">
        <v>794</v>
      </c>
      <c r="J276" s="10" t="s">
        <v>795</v>
      </c>
      <c r="L276" s="10" t="s">
        <v>796</v>
      </c>
      <c r="R276" s="10" t="s">
        <v>794</v>
      </c>
      <c r="AE276" s="63" t="s">
        <v>797</v>
      </c>
      <c r="AT276" s="10" t="s">
        <v>798</v>
      </c>
      <c r="AU276" s="10" t="s">
        <v>798</v>
      </c>
      <c r="AV276" s="10" t="s">
        <v>799</v>
      </c>
      <c r="AW276" s="10" t="s">
        <v>800</v>
      </c>
      <c r="AX276" s="10" t="s">
        <v>801</v>
      </c>
      <c r="AY276" s="10" t="s">
        <v>802</v>
      </c>
      <c r="AZ276" s="10" t="s">
        <v>803</v>
      </c>
      <c r="BB276" s="10" t="s">
        <v>804</v>
      </c>
      <c r="BD276" s="10" t="s">
        <v>805</v>
      </c>
      <c r="BQ276" s="10" t="s">
        <v>806</v>
      </c>
      <c r="CV276" s="10" t="s">
        <v>570</v>
      </c>
      <c r="CW276" s="10" t="s">
        <v>803</v>
      </c>
      <c r="DD276" s="10" t="s">
        <v>807</v>
      </c>
      <c r="EE276" s="10" t="s">
        <v>808</v>
      </c>
      <c r="EF276" s="11">
        <v>100</v>
      </c>
      <c r="FI276" s="10" t="s">
        <v>809</v>
      </c>
      <c r="FQ276" s="10" t="s">
        <v>570</v>
      </c>
      <c r="FR276" s="10" t="s">
        <v>810</v>
      </c>
      <c r="FS276" s="10" t="s">
        <v>811</v>
      </c>
      <c r="GH276" s="10" t="s">
        <v>812</v>
      </c>
      <c r="GW276" s="63" t="s">
        <v>813</v>
      </c>
      <c r="HW276" s="10" t="s">
        <v>354</v>
      </c>
      <c r="HX276" s="63" t="s">
        <v>814</v>
      </c>
    </row>
    <row r="277" spans="2:232">
      <c r="B277" s="10" t="s">
        <v>790</v>
      </c>
      <c r="C277" s="10" t="s">
        <v>791</v>
      </c>
      <c r="D277" s="10" t="s">
        <v>792</v>
      </c>
      <c r="F277" s="10" t="s">
        <v>793</v>
      </c>
      <c r="I277" s="10" t="s">
        <v>794</v>
      </c>
      <c r="J277" s="10" t="s">
        <v>795</v>
      </c>
      <c r="L277" s="10" t="s">
        <v>796</v>
      </c>
      <c r="R277" s="10" t="s">
        <v>794</v>
      </c>
      <c r="AE277" s="63" t="s">
        <v>797</v>
      </c>
      <c r="AT277" s="10" t="s">
        <v>798</v>
      </c>
      <c r="AU277" s="10" t="s">
        <v>798</v>
      </c>
      <c r="AV277" s="10" t="s">
        <v>799</v>
      </c>
      <c r="AW277" s="10" t="s">
        <v>800</v>
      </c>
      <c r="AX277" s="10" t="s">
        <v>801</v>
      </c>
      <c r="AY277" s="10" t="s">
        <v>802</v>
      </c>
      <c r="AZ277" s="10" t="s">
        <v>803</v>
      </c>
      <c r="BB277" s="10" t="s">
        <v>804</v>
      </c>
      <c r="BD277" s="10" t="s">
        <v>805</v>
      </c>
      <c r="BQ277" s="10" t="s">
        <v>806</v>
      </c>
      <c r="CV277" s="10" t="s">
        <v>570</v>
      </c>
      <c r="CW277" s="10" t="s">
        <v>803</v>
      </c>
      <c r="DD277" s="10" t="s">
        <v>807</v>
      </c>
      <c r="EE277" s="10" t="s">
        <v>808</v>
      </c>
      <c r="EF277" s="11">
        <v>100</v>
      </c>
      <c r="FI277" s="10" t="s">
        <v>809</v>
      </c>
      <c r="FQ277" s="10" t="s">
        <v>570</v>
      </c>
      <c r="FR277" s="10" t="s">
        <v>810</v>
      </c>
      <c r="FS277" s="10" t="s">
        <v>811</v>
      </c>
      <c r="GH277" s="10" t="s">
        <v>812</v>
      </c>
      <c r="GW277" s="63" t="s">
        <v>813</v>
      </c>
      <c r="HW277" s="10" t="s">
        <v>354</v>
      </c>
      <c r="HX277" s="63" t="s">
        <v>814</v>
      </c>
    </row>
    <row r="278" spans="2:232">
      <c r="B278" s="10" t="s">
        <v>790</v>
      </c>
      <c r="C278" s="10" t="s">
        <v>791</v>
      </c>
      <c r="D278" s="10" t="s">
        <v>792</v>
      </c>
      <c r="F278" s="10" t="s">
        <v>793</v>
      </c>
      <c r="I278" s="10" t="s">
        <v>794</v>
      </c>
      <c r="J278" s="10" t="s">
        <v>795</v>
      </c>
      <c r="L278" s="10" t="s">
        <v>796</v>
      </c>
      <c r="R278" s="10" t="s">
        <v>794</v>
      </c>
      <c r="AE278" s="63" t="s">
        <v>797</v>
      </c>
      <c r="AT278" s="10" t="s">
        <v>798</v>
      </c>
      <c r="AU278" s="10" t="s">
        <v>798</v>
      </c>
      <c r="AV278" s="10" t="s">
        <v>799</v>
      </c>
      <c r="AW278" s="10" t="s">
        <v>800</v>
      </c>
      <c r="AX278" s="10" t="s">
        <v>801</v>
      </c>
      <c r="AY278" s="10" t="s">
        <v>802</v>
      </c>
      <c r="AZ278" s="10" t="s">
        <v>803</v>
      </c>
      <c r="BB278" s="10" t="s">
        <v>804</v>
      </c>
      <c r="BD278" s="10" t="s">
        <v>805</v>
      </c>
      <c r="BQ278" s="10" t="s">
        <v>806</v>
      </c>
      <c r="CV278" s="10" t="s">
        <v>570</v>
      </c>
      <c r="CW278" s="10" t="s">
        <v>803</v>
      </c>
      <c r="DD278" s="10" t="s">
        <v>807</v>
      </c>
      <c r="EE278" s="10" t="s">
        <v>808</v>
      </c>
      <c r="EF278" s="11">
        <v>100</v>
      </c>
      <c r="FI278" s="10" t="s">
        <v>809</v>
      </c>
      <c r="FQ278" s="10" t="s">
        <v>570</v>
      </c>
      <c r="FR278" s="10" t="s">
        <v>810</v>
      </c>
      <c r="FS278" s="10" t="s">
        <v>811</v>
      </c>
      <c r="GH278" s="10" t="s">
        <v>812</v>
      </c>
      <c r="GW278" s="63" t="s">
        <v>813</v>
      </c>
      <c r="HW278" s="10" t="s">
        <v>354</v>
      </c>
      <c r="HX278" s="63" t="s">
        <v>814</v>
      </c>
    </row>
    <row r="279" spans="2:232">
      <c r="B279" s="10" t="s">
        <v>790</v>
      </c>
      <c r="C279" s="10" t="s">
        <v>791</v>
      </c>
      <c r="D279" s="10" t="s">
        <v>792</v>
      </c>
      <c r="F279" s="10" t="s">
        <v>793</v>
      </c>
      <c r="I279" s="10" t="s">
        <v>794</v>
      </c>
      <c r="J279" s="10" t="s">
        <v>795</v>
      </c>
      <c r="L279" s="10" t="s">
        <v>796</v>
      </c>
      <c r="R279" s="10" t="s">
        <v>794</v>
      </c>
      <c r="AE279" s="63" t="s">
        <v>797</v>
      </c>
      <c r="AT279" s="10" t="s">
        <v>798</v>
      </c>
      <c r="AU279" s="10" t="s">
        <v>798</v>
      </c>
      <c r="AV279" s="10" t="s">
        <v>799</v>
      </c>
      <c r="AW279" s="10" t="s">
        <v>800</v>
      </c>
      <c r="AX279" s="10" t="s">
        <v>801</v>
      </c>
      <c r="AY279" s="10" t="s">
        <v>802</v>
      </c>
      <c r="AZ279" s="10" t="s">
        <v>803</v>
      </c>
      <c r="BB279" s="10" t="s">
        <v>804</v>
      </c>
      <c r="BD279" s="10" t="s">
        <v>805</v>
      </c>
      <c r="BQ279" s="10" t="s">
        <v>806</v>
      </c>
      <c r="CV279" s="10" t="s">
        <v>570</v>
      </c>
      <c r="CW279" s="10" t="s">
        <v>803</v>
      </c>
      <c r="DD279" s="10" t="s">
        <v>807</v>
      </c>
      <c r="EE279" s="10" t="s">
        <v>808</v>
      </c>
      <c r="EF279" s="11">
        <v>100</v>
      </c>
      <c r="FI279" s="10" t="s">
        <v>809</v>
      </c>
      <c r="FQ279" s="10" t="s">
        <v>570</v>
      </c>
      <c r="FR279" s="10" t="s">
        <v>810</v>
      </c>
      <c r="FS279" s="10" t="s">
        <v>811</v>
      </c>
      <c r="GH279" s="10" t="s">
        <v>812</v>
      </c>
      <c r="GW279" s="63" t="s">
        <v>813</v>
      </c>
      <c r="HW279" s="10" t="s">
        <v>354</v>
      </c>
      <c r="HX279" s="63" t="s">
        <v>814</v>
      </c>
    </row>
    <row r="280" spans="2:232">
      <c r="B280" s="10" t="s">
        <v>790</v>
      </c>
      <c r="C280" s="10" t="s">
        <v>791</v>
      </c>
      <c r="D280" s="10" t="s">
        <v>792</v>
      </c>
      <c r="F280" s="10" t="s">
        <v>793</v>
      </c>
      <c r="I280" s="10" t="s">
        <v>794</v>
      </c>
      <c r="J280" s="10" t="s">
        <v>795</v>
      </c>
      <c r="L280" s="10" t="s">
        <v>796</v>
      </c>
      <c r="R280" s="10" t="s">
        <v>794</v>
      </c>
      <c r="AE280" s="63" t="s">
        <v>797</v>
      </c>
      <c r="AT280" s="10" t="s">
        <v>798</v>
      </c>
      <c r="AU280" s="10" t="s">
        <v>798</v>
      </c>
      <c r="AV280" s="10" t="s">
        <v>799</v>
      </c>
      <c r="AW280" s="10" t="s">
        <v>800</v>
      </c>
      <c r="AX280" s="10" t="s">
        <v>801</v>
      </c>
      <c r="AY280" s="10" t="s">
        <v>802</v>
      </c>
      <c r="AZ280" s="10" t="s">
        <v>803</v>
      </c>
      <c r="BB280" s="10" t="s">
        <v>804</v>
      </c>
      <c r="BD280" s="10" t="s">
        <v>805</v>
      </c>
      <c r="BQ280" s="10" t="s">
        <v>806</v>
      </c>
      <c r="CV280" s="10" t="s">
        <v>570</v>
      </c>
      <c r="CW280" s="10" t="s">
        <v>803</v>
      </c>
      <c r="DD280" s="10" t="s">
        <v>807</v>
      </c>
      <c r="EE280" s="10" t="s">
        <v>808</v>
      </c>
      <c r="EF280" s="11">
        <v>100</v>
      </c>
      <c r="FI280" s="10" t="s">
        <v>809</v>
      </c>
      <c r="FQ280" s="10" t="s">
        <v>570</v>
      </c>
      <c r="FR280" s="10" t="s">
        <v>810</v>
      </c>
      <c r="FS280" s="10" t="s">
        <v>811</v>
      </c>
      <c r="GH280" s="10" t="s">
        <v>812</v>
      </c>
      <c r="GW280" s="63" t="s">
        <v>813</v>
      </c>
      <c r="HW280" s="10" t="s">
        <v>354</v>
      </c>
      <c r="HX280" s="63" t="s">
        <v>814</v>
      </c>
    </row>
    <row r="281" spans="2:232">
      <c r="B281" s="10" t="s">
        <v>790</v>
      </c>
      <c r="C281" s="10" t="s">
        <v>791</v>
      </c>
      <c r="D281" s="10" t="s">
        <v>792</v>
      </c>
      <c r="F281" s="10" t="s">
        <v>793</v>
      </c>
      <c r="I281" s="10" t="s">
        <v>794</v>
      </c>
      <c r="J281" s="10" t="s">
        <v>795</v>
      </c>
      <c r="L281" s="10" t="s">
        <v>796</v>
      </c>
      <c r="R281" s="10" t="s">
        <v>794</v>
      </c>
      <c r="AE281" s="63" t="s">
        <v>797</v>
      </c>
      <c r="AT281" s="10" t="s">
        <v>798</v>
      </c>
      <c r="AU281" s="10" t="s">
        <v>798</v>
      </c>
      <c r="AV281" s="10" t="s">
        <v>799</v>
      </c>
      <c r="AW281" s="10" t="s">
        <v>800</v>
      </c>
      <c r="AX281" s="10" t="s">
        <v>801</v>
      </c>
      <c r="AY281" s="10" t="s">
        <v>802</v>
      </c>
      <c r="AZ281" s="10" t="s">
        <v>803</v>
      </c>
      <c r="BB281" s="10" t="s">
        <v>804</v>
      </c>
      <c r="BD281" s="10" t="s">
        <v>805</v>
      </c>
      <c r="BQ281" s="10" t="s">
        <v>806</v>
      </c>
      <c r="CV281" s="10" t="s">
        <v>570</v>
      </c>
      <c r="CW281" s="10" t="s">
        <v>803</v>
      </c>
      <c r="DD281" s="10" t="s">
        <v>807</v>
      </c>
      <c r="EE281" s="10" t="s">
        <v>808</v>
      </c>
      <c r="EF281" s="11">
        <v>100</v>
      </c>
      <c r="FI281" s="10" t="s">
        <v>809</v>
      </c>
      <c r="FQ281" s="10" t="s">
        <v>570</v>
      </c>
      <c r="FR281" s="10" t="s">
        <v>810</v>
      </c>
      <c r="FS281" s="10" t="s">
        <v>811</v>
      </c>
      <c r="GH281" s="10" t="s">
        <v>812</v>
      </c>
      <c r="GW281" s="63" t="s">
        <v>813</v>
      </c>
      <c r="HW281" s="10" t="s">
        <v>354</v>
      </c>
      <c r="HX281" s="63" t="s">
        <v>814</v>
      </c>
    </row>
    <row r="282" spans="2:232">
      <c r="B282" s="10" t="s">
        <v>790</v>
      </c>
      <c r="C282" s="10" t="s">
        <v>791</v>
      </c>
      <c r="D282" s="10" t="s">
        <v>792</v>
      </c>
      <c r="F282" s="10" t="s">
        <v>793</v>
      </c>
      <c r="I282" s="10" t="s">
        <v>794</v>
      </c>
      <c r="J282" s="10" t="s">
        <v>795</v>
      </c>
      <c r="L282" s="10" t="s">
        <v>796</v>
      </c>
      <c r="R282" s="10" t="s">
        <v>794</v>
      </c>
      <c r="AE282" s="63" t="s">
        <v>797</v>
      </c>
      <c r="AT282" s="10" t="s">
        <v>798</v>
      </c>
      <c r="AU282" s="10" t="s">
        <v>798</v>
      </c>
      <c r="AV282" s="10" t="s">
        <v>799</v>
      </c>
      <c r="AW282" s="10" t="s">
        <v>800</v>
      </c>
      <c r="AX282" s="10" t="s">
        <v>801</v>
      </c>
      <c r="AY282" s="10" t="s">
        <v>802</v>
      </c>
      <c r="AZ282" s="10" t="s">
        <v>803</v>
      </c>
      <c r="BB282" s="10" t="s">
        <v>804</v>
      </c>
      <c r="BD282" s="10" t="s">
        <v>805</v>
      </c>
      <c r="BQ282" s="10" t="s">
        <v>806</v>
      </c>
      <c r="CV282" s="10" t="s">
        <v>570</v>
      </c>
      <c r="CW282" s="10" t="s">
        <v>803</v>
      </c>
      <c r="DD282" s="10" t="s">
        <v>807</v>
      </c>
      <c r="EE282" s="10" t="s">
        <v>808</v>
      </c>
      <c r="EF282" s="11">
        <v>100</v>
      </c>
      <c r="FI282" s="10" t="s">
        <v>809</v>
      </c>
      <c r="FQ282" s="10" t="s">
        <v>570</v>
      </c>
      <c r="FR282" s="10" t="s">
        <v>810</v>
      </c>
      <c r="FS282" s="10" t="s">
        <v>811</v>
      </c>
      <c r="GH282" s="10" t="s">
        <v>812</v>
      </c>
      <c r="GW282" s="63" t="s">
        <v>813</v>
      </c>
      <c r="HW282" s="10" t="s">
        <v>354</v>
      </c>
      <c r="HX282" s="63" t="s">
        <v>814</v>
      </c>
    </row>
    <row r="283" spans="2:232">
      <c r="B283" s="10" t="s">
        <v>790</v>
      </c>
      <c r="C283" s="10" t="s">
        <v>791</v>
      </c>
      <c r="D283" s="10" t="s">
        <v>792</v>
      </c>
      <c r="F283" s="10" t="s">
        <v>793</v>
      </c>
      <c r="I283" s="10" t="s">
        <v>794</v>
      </c>
      <c r="J283" s="10" t="s">
        <v>795</v>
      </c>
      <c r="L283" s="10" t="s">
        <v>796</v>
      </c>
      <c r="R283" s="10" t="s">
        <v>794</v>
      </c>
      <c r="AE283" s="63" t="s">
        <v>797</v>
      </c>
      <c r="AT283" s="10" t="s">
        <v>798</v>
      </c>
      <c r="AU283" s="10" t="s">
        <v>798</v>
      </c>
      <c r="AV283" s="10" t="s">
        <v>799</v>
      </c>
      <c r="AW283" s="10" t="s">
        <v>800</v>
      </c>
      <c r="AX283" s="10" t="s">
        <v>801</v>
      </c>
      <c r="AY283" s="10" t="s">
        <v>802</v>
      </c>
      <c r="AZ283" s="10" t="s">
        <v>803</v>
      </c>
      <c r="BB283" s="10" t="s">
        <v>804</v>
      </c>
      <c r="BD283" s="10" t="s">
        <v>805</v>
      </c>
      <c r="BQ283" s="10" t="s">
        <v>806</v>
      </c>
      <c r="CV283" s="10" t="s">
        <v>570</v>
      </c>
      <c r="CW283" s="10" t="s">
        <v>803</v>
      </c>
      <c r="DD283" s="10" t="s">
        <v>807</v>
      </c>
      <c r="EE283" s="10" t="s">
        <v>808</v>
      </c>
      <c r="EF283" s="11">
        <v>100</v>
      </c>
      <c r="FI283" s="10" t="s">
        <v>809</v>
      </c>
      <c r="FQ283" s="10" t="s">
        <v>570</v>
      </c>
      <c r="FR283" s="10" t="s">
        <v>810</v>
      </c>
      <c r="FS283" s="10" t="s">
        <v>811</v>
      </c>
      <c r="GH283" s="10" t="s">
        <v>812</v>
      </c>
      <c r="GW283" s="63" t="s">
        <v>813</v>
      </c>
      <c r="HW283" s="10" t="s">
        <v>354</v>
      </c>
      <c r="HX283" s="63" t="s">
        <v>814</v>
      </c>
    </row>
    <row r="284" spans="2:232">
      <c r="B284" s="10" t="s">
        <v>790</v>
      </c>
      <c r="C284" s="10" t="s">
        <v>791</v>
      </c>
      <c r="D284" s="10" t="s">
        <v>792</v>
      </c>
      <c r="F284" s="10" t="s">
        <v>793</v>
      </c>
      <c r="I284" s="10" t="s">
        <v>794</v>
      </c>
      <c r="J284" s="10" t="s">
        <v>795</v>
      </c>
      <c r="L284" s="10" t="s">
        <v>796</v>
      </c>
      <c r="R284" s="10" t="s">
        <v>794</v>
      </c>
      <c r="AE284" s="63" t="s">
        <v>797</v>
      </c>
      <c r="AT284" s="10" t="s">
        <v>798</v>
      </c>
      <c r="AU284" s="10" t="s">
        <v>798</v>
      </c>
      <c r="AV284" s="10" t="s">
        <v>799</v>
      </c>
      <c r="AW284" s="10" t="s">
        <v>800</v>
      </c>
      <c r="AX284" s="10" t="s">
        <v>801</v>
      </c>
      <c r="AY284" s="10" t="s">
        <v>802</v>
      </c>
      <c r="AZ284" s="10" t="s">
        <v>803</v>
      </c>
      <c r="BB284" s="10" t="s">
        <v>804</v>
      </c>
      <c r="BD284" s="10" t="s">
        <v>805</v>
      </c>
      <c r="BQ284" s="10" t="s">
        <v>806</v>
      </c>
      <c r="CV284" s="10" t="s">
        <v>570</v>
      </c>
      <c r="CW284" s="10" t="s">
        <v>803</v>
      </c>
      <c r="DD284" s="10" t="s">
        <v>807</v>
      </c>
      <c r="EE284" s="10" t="s">
        <v>808</v>
      </c>
      <c r="EF284" s="11">
        <v>100</v>
      </c>
      <c r="FI284" s="10" t="s">
        <v>809</v>
      </c>
      <c r="FQ284" s="10" t="s">
        <v>570</v>
      </c>
      <c r="FR284" s="10" t="s">
        <v>810</v>
      </c>
      <c r="FS284" s="10" t="s">
        <v>811</v>
      </c>
      <c r="GH284" s="10" t="s">
        <v>812</v>
      </c>
      <c r="GW284" s="63" t="s">
        <v>813</v>
      </c>
      <c r="HW284" s="10" t="s">
        <v>354</v>
      </c>
      <c r="HX284" s="63" t="s">
        <v>814</v>
      </c>
    </row>
    <row r="285" spans="2:232">
      <c r="B285" s="10" t="s">
        <v>790</v>
      </c>
      <c r="C285" s="10" t="s">
        <v>791</v>
      </c>
      <c r="D285" s="10" t="s">
        <v>792</v>
      </c>
      <c r="F285" s="10" t="s">
        <v>793</v>
      </c>
      <c r="I285" s="10" t="s">
        <v>794</v>
      </c>
      <c r="J285" s="10" t="s">
        <v>795</v>
      </c>
      <c r="L285" s="10" t="s">
        <v>796</v>
      </c>
      <c r="R285" s="10" t="s">
        <v>794</v>
      </c>
      <c r="AE285" s="63" t="s">
        <v>797</v>
      </c>
      <c r="AT285" s="10" t="s">
        <v>798</v>
      </c>
      <c r="AU285" s="10" t="s">
        <v>798</v>
      </c>
      <c r="AV285" s="10" t="s">
        <v>799</v>
      </c>
      <c r="AW285" s="10" t="s">
        <v>800</v>
      </c>
      <c r="AX285" s="10" t="s">
        <v>801</v>
      </c>
      <c r="AY285" s="10" t="s">
        <v>802</v>
      </c>
      <c r="AZ285" s="10" t="s">
        <v>803</v>
      </c>
      <c r="BB285" s="10" t="s">
        <v>804</v>
      </c>
      <c r="BD285" s="10" t="s">
        <v>805</v>
      </c>
      <c r="BQ285" s="10" t="s">
        <v>806</v>
      </c>
      <c r="CV285" s="10" t="s">
        <v>570</v>
      </c>
      <c r="CW285" s="10" t="s">
        <v>803</v>
      </c>
      <c r="DD285" s="10" t="s">
        <v>807</v>
      </c>
      <c r="EE285" s="10" t="s">
        <v>808</v>
      </c>
      <c r="EF285" s="11">
        <v>100</v>
      </c>
      <c r="FI285" s="10" t="s">
        <v>809</v>
      </c>
      <c r="FQ285" s="10" t="s">
        <v>570</v>
      </c>
      <c r="FR285" s="10" t="s">
        <v>810</v>
      </c>
      <c r="FS285" s="10" t="s">
        <v>811</v>
      </c>
      <c r="GH285" s="10" t="s">
        <v>812</v>
      </c>
      <c r="GW285" s="63" t="s">
        <v>813</v>
      </c>
      <c r="HW285" s="10" t="s">
        <v>354</v>
      </c>
      <c r="HX285" s="63" t="s">
        <v>814</v>
      </c>
    </row>
    <row r="286" spans="2:232">
      <c r="B286" s="10" t="s">
        <v>790</v>
      </c>
      <c r="C286" s="10" t="s">
        <v>791</v>
      </c>
      <c r="D286" s="10" t="s">
        <v>792</v>
      </c>
      <c r="F286" s="10" t="s">
        <v>793</v>
      </c>
      <c r="I286" s="10" t="s">
        <v>794</v>
      </c>
      <c r="J286" s="10" t="s">
        <v>795</v>
      </c>
      <c r="L286" s="10" t="s">
        <v>796</v>
      </c>
      <c r="R286" s="10" t="s">
        <v>794</v>
      </c>
      <c r="AE286" s="63" t="s">
        <v>797</v>
      </c>
      <c r="AT286" s="10" t="s">
        <v>798</v>
      </c>
      <c r="AU286" s="10" t="s">
        <v>798</v>
      </c>
      <c r="AV286" s="10" t="s">
        <v>799</v>
      </c>
      <c r="AW286" s="10" t="s">
        <v>800</v>
      </c>
      <c r="AX286" s="10" t="s">
        <v>801</v>
      </c>
      <c r="AY286" s="10" t="s">
        <v>802</v>
      </c>
      <c r="AZ286" s="10" t="s">
        <v>803</v>
      </c>
      <c r="BB286" s="10" t="s">
        <v>804</v>
      </c>
      <c r="BD286" s="10" t="s">
        <v>805</v>
      </c>
      <c r="BQ286" s="10" t="s">
        <v>806</v>
      </c>
      <c r="CV286" s="10" t="s">
        <v>570</v>
      </c>
      <c r="CW286" s="10" t="s">
        <v>803</v>
      </c>
      <c r="DD286" s="10" t="s">
        <v>807</v>
      </c>
      <c r="EE286" s="10" t="s">
        <v>808</v>
      </c>
      <c r="EF286" s="11">
        <v>100</v>
      </c>
      <c r="FI286" s="10" t="s">
        <v>809</v>
      </c>
      <c r="FQ286" s="10" t="s">
        <v>570</v>
      </c>
      <c r="FR286" s="10" t="s">
        <v>810</v>
      </c>
      <c r="FS286" s="10" t="s">
        <v>811</v>
      </c>
      <c r="GH286" s="10" t="s">
        <v>812</v>
      </c>
      <c r="GW286" s="63" t="s">
        <v>813</v>
      </c>
      <c r="HW286" s="10" t="s">
        <v>354</v>
      </c>
      <c r="HX286" s="63" t="s">
        <v>814</v>
      </c>
    </row>
    <row r="287" spans="2:232">
      <c r="B287" s="10" t="s">
        <v>790</v>
      </c>
      <c r="C287" s="10" t="s">
        <v>791</v>
      </c>
      <c r="D287" s="10" t="s">
        <v>792</v>
      </c>
      <c r="F287" s="10" t="s">
        <v>793</v>
      </c>
      <c r="I287" s="10" t="s">
        <v>794</v>
      </c>
      <c r="J287" s="10" t="s">
        <v>795</v>
      </c>
      <c r="L287" s="10" t="s">
        <v>796</v>
      </c>
      <c r="R287" s="10" t="s">
        <v>794</v>
      </c>
      <c r="AE287" s="63" t="s">
        <v>797</v>
      </c>
      <c r="AT287" s="10" t="s">
        <v>798</v>
      </c>
      <c r="AU287" s="10" t="s">
        <v>798</v>
      </c>
      <c r="AV287" s="10" t="s">
        <v>799</v>
      </c>
      <c r="AW287" s="10" t="s">
        <v>800</v>
      </c>
      <c r="AX287" s="10" t="s">
        <v>801</v>
      </c>
      <c r="AY287" s="10" t="s">
        <v>802</v>
      </c>
      <c r="AZ287" s="10" t="s">
        <v>803</v>
      </c>
      <c r="BB287" s="10" t="s">
        <v>804</v>
      </c>
      <c r="BD287" s="10" t="s">
        <v>805</v>
      </c>
      <c r="BQ287" s="10" t="s">
        <v>806</v>
      </c>
      <c r="CV287" s="10" t="s">
        <v>570</v>
      </c>
      <c r="CW287" s="10" t="s">
        <v>803</v>
      </c>
      <c r="DD287" s="10" t="s">
        <v>807</v>
      </c>
      <c r="EE287" s="10" t="s">
        <v>808</v>
      </c>
      <c r="EF287" s="11">
        <v>100</v>
      </c>
      <c r="FI287" s="10" t="s">
        <v>809</v>
      </c>
      <c r="FQ287" s="10" t="s">
        <v>570</v>
      </c>
      <c r="FR287" s="10" t="s">
        <v>810</v>
      </c>
      <c r="FS287" s="10" t="s">
        <v>811</v>
      </c>
      <c r="GH287" s="10" t="s">
        <v>812</v>
      </c>
      <c r="GW287" s="63" t="s">
        <v>813</v>
      </c>
      <c r="HW287" s="10" t="s">
        <v>354</v>
      </c>
      <c r="HX287" s="63" t="s">
        <v>814</v>
      </c>
    </row>
    <row r="288" spans="2:232">
      <c r="B288" s="10" t="s">
        <v>790</v>
      </c>
      <c r="C288" s="10" t="s">
        <v>791</v>
      </c>
      <c r="D288" s="10" t="s">
        <v>792</v>
      </c>
      <c r="F288" s="10" t="s">
        <v>793</v>
      </c>
      <c r="I288" s="10" t="s">
        <v>794</v>
      </c>
      <c r="J288" s="10" t="s">
        <v>795</v>
      </c>
      <c r="L288" s="10" t="s">
        <v>796</v>
      </c>
      <c r="R288" s="10" t="s">
        <v>794</v>
      </c>
      <c r="AE288" s="63" t="s">
        <v>797</v>
      </c>
      <c r="AT288" s="10" t="s">
        <v>798</v>
      </c>
      <c r="AU288" s="10" t="s">
        <v>798</v>
      </c>
      <c r="AV288" s="10" t="s">
        <v>799</v>
      </c>
      <c r="AW288" s="10" t="s">
        <v>800</v>
      </c>
      <c r="AX288" s="10" t="s">
        <v>801</v>
      </c>
      <c r="AY288" s="10" t="s">
        <v>802</v>
      </c>
      <c r="AZ288" s="10" t="s">
        <v>803</v>
      </c>
      <c r="BB288" s="10" t="s">
        <v>804</v>
      </c>
      <c r="BD288" s="10" t="s">
        <v>805</v>
      </c>
      <c r="BQ288" s="10" t="s">
        <v>806</v>
      </c>
      <c r="CV288" s="10" t="s">
        <v>570</v>
      </c>
      <c r="CW288" s="10" t="s">
        <v>803</v>
      </c>
      <c r="DD288" s="10" t="s">
        <v>807</v>
      </c>
      <c r="EE288" s="10" t="s">
        <v>808</v>
      </c>
      <c r="EF288" s="11">
        <v>100</v>
      </c>
      <c r="FI288" s="10" t="s">
        <v>809</v>
      </c>
      <c r="FQ288" s="10" t="s">
        <v>570</v>
      </c>
      <c r="FR288" s="10" t="s">
        <v>810</v>
      </c>
      <c r="FS288" s="10" t="s">
        <v>811</v>
      </c>
      <c r="GH288" s="10" t="s">
        <v>812</v>
      </c>
      <c r="GW288" s="63" t="s">
        <v>813</v>
      </c>
      <c r="HW288" s="10" t="s">
        <v>354</v>
      </c>
      <c r="HX288" s="63" t="s">
        <v>814</v>
      </c>
    </row>
    <row r="289" spans="2:232">
      <c r="B289" s="10" t="s">
        <v>790</v>
      </c>
      <c r="C289" s="10" t="s">
        <v>791</v>
      </c>
      <c r="D289" s="10" t="s">
        <v>792</v>
      </c>
      <c r="F289" s="10" t="s">
        <v>793</v>
      </c>
      <c r="I289" s="10" t="s">
        <v>794</v>
      </c>
      <c r="J289" s="10" t="s">
        <v>795</v>
      </c>
      <c r="L289" s="10" t="s">
        <v>796</v>
      </c>
      <c r="R289" s="10" t="s">
        <v>794</v>
      </c>
      <c r="AE289" s="63" t="s">
        <v>797</v>
      </c>
      <c r="AT289" s="10" t="s">
        <v>798</v>
      </c>
      <c r="AU289" s="10" t="s">
        <v>798</v>
      </c>
      <c r="AV289" s="10" t="s">
        <v>799</v>
      </c>
      <c r="AW289" s="10" t="s">
        <v>800</v>
      </c>
      <c r="AX289" s="10" t="s">
        <v>801</v>
      </c>
      <c r="AY289" s="10" t="s">
        <v>802</v>
      </c>
      <c r="AZ289" s="10" t="s">
        <v>803</v>
      </c>
      <c r="BB289" s="10" t="s">
        <v>804</v>
      </c>
      <c r="BD289" s="10" t="s">
        <v>805</v>
      </c>
      <c r="BQ289" s="10" t="s">
        <v>806</v>
      </c>
      <c r="CV289" s="10" t="s">
        <v>570</v>
      </c>
      <c r="CW289" s="10" t="s">
        <v>803</v>
      </c>
      <c r="DD289" s="10" t="s">
        <v>807</v>
      </c>
      <c r="EE289" s="10" t="s">
        <v>808</v>
      </c>
      <c r="EF289" s="11">
        <v>100</v>
      </c>
      <c r="FI289" s="10" t="s">
        <v>809</v>
      </c>
      <c r="FQ289" s="10" t="s">
        <v>570</v>
      </c>
      <c r="FR289" s="10" t="s">
        <v>810</v>
      </c>
      <c r="FS289" s="10" t="s">
        <v>811</v>
      </c>
      <c r="GH289" s="10" t="s">
        <v>812</v>
      </c>
      <c r="GW289" s="63" t="s">
        <v>813</v>
      </c>
      <c r="HW289" s="10" t="s">
        <v>354</v>
      </c>
      <c r="HX289" s="63" t="s">
        <v>814</v>
      </c>
    </row>
    <row r="290" spans="2:232">
      <c r="B290" s="10" t="s">
        <v>790</v>
      </c>
      <c r="C290" s="10" t="s">
        <v>791</v>
      </c>
      <c r="D290" s="10" t="s">
        <v>792</v>
      </c>
      <c r="F290" s="10" t="s">
        <v>793</v>
      </c>
      <c r="I290" s="10" t="s">
        <v>794</v>
      </c>
      <c r="J290" s="10" t="s">
        <v>795</v>
      </c>
      <c r="L290" s="10" t="s">
        <v>796</v>
      </c>
      <c r="R290" s="10" t="s">
        <v>794</v>
      </c>
      <c r="AE290" s="63" t="s">
        <v>797</v>
      </c>
      <c r="AT290" s="10" t="s">
        <v>798</v>
      </c>
      <c r="AU290" s="10" t="s">
        <v>798</v>
      </c>
      <c r="AV290" s="10" t="s">
        <v>799</v>
      </c>
      <c r="AW290" s="10" t="s">
        <v>800</v>
      </c>
      <c r="AX290" s="10" t="s">
        <v>801</v>
      </c>
      <c r="AY290" s="10" t="s">
        <v>802</v>
      </c>
      <c r="AZ290" s="10" t="s">
        <v>803</v>
      </c>
      <c r="BB290" s="10" t="s">
        <v>804</v>
      </c>
      <c r="BD290" s="10" t="s">
        <v>805</v>
      </c>
      <c r="BQ290" s="10" t="s">
        <v>806</v>
      </c>
      <c r="CV290" s="10" t="s">
        <v>570</v>
      </c>
      <c r="CW290" s="10" t="s">
        <v>803</v>
      </c>
      <c r="DD290" s="10" t="s">
        <v>807</v>
      </c>
      <c r="EE290" s="10" t="s">
        <v>808</v>
      </c>
      <c r="EF290" s="11">
        <v>100</v>
      </c>
      <c r="FI290" s="10" t="s">
        <v>809</v>
      </c>
      <c r="FQ290" s="10" t="s">
        <v>570</v>
      </c>
      <c r="FR290" s="10" t="s">
        <v>810</v>
      </c>
      <c r="FS290" s="10" t="s">
        <v>811</v>
      </c>
      <c r="GH290" s="10" t="s">
        <v>812</v>
      </c>
      <c r="GW290" s="63" t="s">
        <v>813</v>
      </c>
      <c r="HW290" s="10" t="s">
        <v>354</v>
      </c>
      <c r="HX290" s="63" t="s">
        <v>814</v>
      </c>
    </row>
    <row r="291" spans="2:232">
      <c r="B291" s="10" t="s">
        <v>790</v>
      </c>
      <c r="C291" s="10" t="s">
        <v>791</v>
      </c>
      <c r="D291" s="10" t="s">
        <v>792</v>
      </c>
      <c r="F291" s="10" t="s">
        <v>793</v>
      </c>
      <c r="I291" s="10" t="s">
        <v>794</v>
      </c>
      <c r="J291" s="10" t="s">
        <v>795</v>
      </c>
      <c r="L291" s="10" t="s">
        <v>796</v>
      </c>
      <c r="R291" s="10" t="s">
        <v>794</v>
      </c>
      <c r="AE291" s="63" t="s">
        <v>797</v>
      </c>
      <c r="AT291" s="10" t="s">
        <v>798</v>
      </c>
      <c r="AU291" s="10" t="s">
        <v>798</v>
      </c>
      <c r="AV291" s="10" t="s">
        <v>799</v>
      </c>
      <c r="AW291" s="10" t="s">
        <v>800</v>
      </c>
      <c r="AX291" s="10" t="s">
        <v>801</v>
      </c>
      <c r="AY291" s="10" t="s">
        <v>802</v>
      </c>
      <c r="AZ291" s="10" t="s">
        <v>803</v>
      </c>
      <c r="BB291" s="10" t="s">
        <v>804</v>
      </c>
      <c r="BD291" s="10" t="s">
        <v>805</v>
      </c>
      <c r="BQ291" s="10" t="s">
        <v>806</v>
      </c>
      <c r="CV291" s="10" t="s">
        <v>570</v>
      </c>
      <c r="CW291" s="10" t="s">
        <v>803</v>
      </c>
      <c r="DD291" s="10" t="s">
        <v>807</v>
      </c>
      <c r="EE291" s="10" t="s">
        <v>808</v>
      </c>
      <c r="EF291" s="11">
        <v>100</v>
      </c>
      <c r="FI291" s="10" t="s">
        <v>809</v>
      </c>
      <c r="FQ291" s="10" t="s">
        <v>570</v>
      </c>
      <c r="FR291" s="10" t="s">
        <v>810</v>
      </c>
      <c r="FS291" s="10" t="s">
        <v>811</v>
      </c>
      <c r="GH291" s="10" t="s">
        <v>812</v>
      </c>
      <c r="GW291" s="63" t="s">
        <v>813</v>
      </c>
      <c r="HW291" s="10" t="s">
        <v>354</v>
      </c>
      <c r="HX291" s="63" t="s">
        <v>814</v>
      </c>
    </row>
    <row r="292" spans="2:232">
      <c r="B292" s="10" t="s">
        <v>790</v>
      </c>
      <c r="C292" s="10" t="s">
        <v>791</v>
      </c>
      <c r="D292" s="10" t="s">
        <v>792</v>
      </c>
      <c r="F292" s="10" t="s">
        <v>793</v>
      </c>
      <c r="I292" s="10" t="s">
        <v>794</v>
      </c>
      <c r="J292" s="10" t="s">
        <v>795</v>
      </c>
      <c r="L292" s="10" t="s">
        <v>796</v>
      </c>
      <c r="R292" s="10" t="s">
        <v>794</v>
      </c>
      <c r="AE292" s="63" t="s">
        <v>797</v>
      </c>
      <c r="AT292" s="10" t="s">
        <v>798</v>
      </c>
      <c r="AU292" s="10" t="s">
        <v>798</v>
      </c>
      <c r="AV292" s="10" t="s">
        <v>799</v>
      </c>
      <c r="AW292" s="10" t="s">
        <v>800</v>
      </c>
      <c r="AX292" s="10" t="s">
        <v>801</v>
      </c>
      <c r="AY292" s="10" t="s">
        <v>802</v>
      </c>
      <c r="AZ292" s="10" t="s">
        <v>803</v>
      </c>
      <c r="BB292" s="10" t="s">
        <v>804</v>
      </c>
      <c r="BD292" s="10" t="s">
        <v>805</v>
      </c>
      <c r="BQ292" s="10" t="s">
        <v>806</v>
      </c>
      <c r="CV292" s="10" t="s">
        <v>570</v>
      </c>
      <c r="CW292" s="10" t="s">
        <v>803</v>
      </c>
      <c r="DD292" s="10" t="s">
        <v>807</v>
      </c>
      <c r="EE292" s="10" t="s">
        <v>808</v>
      </c>
      <c r="EF292" s="11">
        <v>100</v>
      </c>
      <c r="FI292" s="10" t="s">
        <v>809</v>
      </c>
      <c r="FQ292" s="10" t="s">
        <v>570</v>
      </c>
      <c r="FR292" s="10" t="s">
        <v>810</v>
      </c>
      <c r="FS292" s="10" t="s">
        <v>811</v>
      </c>
      <c r="GH292" s="10" t="s">
        <v>812</v>
      </c>
      <c r="GW292" s="63" t="s">
        <v>813</v>
      </c>
      <c r="HW292" s="10" t="s">
        <v>354</v>
      </c>
      <c r="HX292" s="63" t="s">
        <v>814</v>
      </c>
    </row>
    <row r="293" spans="2:232">
      <c r="B293" s="10" t="s">
        <v>790</v>
      </c>
      <c r="C293" s="10" t="s">
        <v>791</v>
      </c>
      <c r="D293" s="10" t="s">
        <v>792</v>
      </c>
      <c r="F293" s="10" t="s">
        <v>793</v>
      </c>
      <c r="I293" s="10" t="s">
        <v>794</v>
      </c>
      <c r="J293" s="10" t="s">
        <v>795</v>
      </c>
      <c r="L293" s="10" t="s">
        <v>796</v>
      </c>
      <c r="R293" s="10" t="s">
        <v>794</v>
      </c>
      <c r="AE293" s="63" t="s">
        <v>797</v>
      </c>
      <c r="AT293" s="10" t="s">
        <v>798</v>
      </c>
      <c r="AU293" s="10" t="s">
        <v>798</v>
      </c>
      <c r="AV293" s="10" t="s">
        <v>799</v>
      </c>
      <c r="AW293" s="10" t="s">
        <v>800</v>
      </c>
      <c r="AX293" s="10" t="s">
        <v>801</v>
      </c>
      <c r="AY293" s="10" t="s">
        <v>802</v>
      </c>
      <c r="AZ293" s="10" t="s">
        <v>803</v>
      </c>
      <c r="BB293" s="10" t="s">
        <v>804</v>
      </c>
      <c r="BD293" s="10" t="s">
        <v>805</v>
      </c>
      <c r="BQ293" s="10" t="s">
        <v>806</v>
      </c>
      <c r="CV293" s="10" t="s">
        <v>570</v>
      </c>
      <c r="CW293" s="10" t="s">
        <v>803</v>
      </c>
      <c r="DD293" s="10" t="s">
        <v>807</v>
      </c>
      <c r="EE293" s="10" t="s">
        <v>808</v>
      </c>
      <c r="EF293" s="11">
        <v>100</v>
      </c>
      <c r="FI293" s="10" t="s">
        <v>809</v>
      </c>
      <c r="FQ293" s="10" t="s">
        <v>570</v>
      </c>
      <c r="FR293" s="10" t="s">
        <v>810</v>
      </c>
      <c r="FS293" s="10" t="s">
        <v>811</v>
      </c>
      <c r="GH293" s="10" t="s">
        <v>812</v>
      </c>
      <c r="GW293" s="63" t="s">
        <v>813</v>
      </c>
      <c r="HW293" s="10" t="s">
        <v>354</v>
      </c>
      <c r="HX293" s="63" t="s">
        <v>814</v>
      </c>
    </row>
    <row r="294" spans="2:232">
      <c r="B294" s="10" t="s">
        <v>790</v>
      </c>
      <c r="C294" s="10" t="s">
        <v>791</v>
      </c>
      <c r="D294" s="10" t="s">
        <v>792</v>
      </c>
      <c r="F294" s="10" t="s">
        <v>793</v>
      </c>
      <c r="I294" s="10" t="s">
        <v>794</v>
      </c>
      <c r="J294" s="10" t="s">
        <v>795</v>
      </c>
      <c r="L294" s="10" t="s">
        <v>796</v>
      </c>
      <c r="R294" s="10" t="s">
        <v>794</v>
      </c>
      <c r="AE294" s="63" t="s">
        <v>797</v>
      </c>
      <c r="AT294" s="10" t="s">
        <v>798</v>
      </c>
      <c r="AU294" s="10" t="s">
        <v>798</v>
      </c>
      <c r="AV294" s="10" t="s">
        <v>799</v>
      </c>
      <c r="AW294" s="10" t="s">
        <v>800</v>
      </c>
      <c r="AX294" s="10" t="s">
        <v>801</v>
      </c>
      <c r="AY294" s="10" t="s">
        <v>802</v>
      </c>
      <c r="AZ294" s="10" t="s">
        <v>803</v>
      </c>
      <c r="BB294" s="10" t="s">
        <v>804</v>
      </c>
      <c r="BD294" s="10" t="s">
        <v>805</v>
      </c>
      <c r="BQ294" s="10" t="s">
        <v>806</v>
      </c>
      <c r="CV294" s="10" t="s">
        <v>570</v>
      </c>
      <c r="CW294" s="10" t="s">
        <v>803</v>
      </c>
      <c r="DD294" s="10" t="s">
        <v>807</v>
      </c>
      <c r="EE294" s="10" t="s">
        <v>808</v>
      </c>
      <c r="EF294" s="11">
        <v>100</v>
      </c>
      <c r="FI294" s="10" t="s">
        <v>809</v>
      </c>
      <c r="FQ294" s="10" t="s">
        <v>570</v>
      </c>
      <c r="FR294" s="10" t="s">
        <v>810</v>
      </c>
      <c r="FS294" s="10" t="s">
        <v>811</v>
      </c>
      <c r="GH294" s="10" t="s">
        <v>812</v>
      </c>
      <c r="GW294" s="63" t="s">
        <v>813</v>
      </c>
      <c r="HW294" s="10" t="s">
        <v>354</v>
      </c>
      <c r="HX294" s="63" t="s">
        <v>814</v>
      </c>
    </row>
    <row r="295" spans="2:232">
      <c r="B295" s="10" t="s">
        <v>790</v>
      </c>
      <c r="C295" s="10" t="s">
        <v>791</v>
      </c>
      <c r="D295" s="10" t="s">
        <v>792</v>
      </c>
      <c r="F295" s="10" t="s">
        <v>793</v>
      </c>
      <c r="I295" s="10" t="s">
        <v>794</v>
      </c>
      <c r="J295" s="10" t="s">
        <v>795</v>
      </c>
      <c r="L295" s="10" t="s">
        <v>796</v>
      </c>
      <c r="R295" s="10" t="s">
        <v>794</v>
      </c>
      <c r="AE295" s="63" t="s">
        <v>797</v>
      </c>
      <c r="AT295" s="10" t="s">
        <v>798</v>
      </c>
      <c r="AU295" s="10" t="s">
        <v>798</v>
      </c>
      <c r="AV295" s="10" t="s">
        <v>799</v>
      </c>
      <c r="AW295" s="10" t="s">
        <v>800</v>
      </c>
      <c r="AX295" s="10" t="s">
        <v>801</v>
      </c>
      <c r="AY295" s="10" t="s">
        <v>802</v>
      </c>
      <c r="AZ295" s="10" t="s">
        <v>803</v>
      </c>
      <c r="BB295" s="10" t="s">
        <v>804</v>
      </c>
      <c r="BD295" s="10" t="s">
        <v>805</v>
      </c>
      <c r="BQ295" s="10" t="s">
        <v>806</v>
      </c>
      <c r="CV295" s="10" t="s">
        <v>570</v>
      </c>
      <c r="CW295" s="10" t="s">
        <v>803</v>
      </c>
      <c r="DD295" s="10" t="s">
        <v>807</v>
      </c>
      <c r="EE295" s="10" t="s">
        <v>808</v>
      </c>
      <c r="EF295" s="11">
        <v>100</v>
      </c>
      <c r="FI295" s="10" t="s">
        <v>809</v>
      </c>
      <c r="FQ295" s="10" t="s">
        <v>570</v>
      </c>
      <c r="FR295" s="10" t="s">
        <v>810</v>
      </c>
      <c r="FS295" s="10" t="s">
        <v>811</v>
      </c>
      <c r="GH295" s="10" t="s">
        <v>812</v>
      </c>
      <c r="GW295" s="63" t="s">
        <v>813</v>
      </c>
      <c r="HW295" s="10" t="s">
        <v>354</v>
      </c>
      <c r="HX295" s="63" t="s">
        <v>814</v>
      </c>
    </row>
    <row r="296" spans="2:232">
      <c r="B296" s="10" t="s">
        <v>790</v>
      </c>
      <c r="C296" s="10" t="s">
        <v>791</v>
      </c>
      <c r="D296" s="10" t="s">
        <v>792</v>
      </c>
      <c r="F296" s="10" t="s">
        <v>793</v>
      </c>
      <c r="I296" s="10" t="s">
        <v>794</v>
      </c>
      <c r="J296" s="10" t="s">
        <v>795</v>
      </c>
      <c r="L296" s="10" t="s">
        <v>796</v>
      </c>
      <c r="R296" s="10" t="s">
        <v>794</v>
      </c>
      <c r="AE296" s="63" t="s">
        <v>797</v>
      </c>
      <c r="AT296" s="10" t="s">
        <v>798</v>
      </c>
      <c r="AU296" s="10" t="s">
        <v>798</v>
      </c>
      <c r="AV296" s="10" t="s">
        <v>799</v>
      </c>
      <c r="AW296" s="10" t="s">
        <v>800</v>
      </c>
      <c r="AX296" s="10" t="s">
        <v>801</v>
      </c>
      <c r="AY296" s="10" t="s">
        <v>802</v>
      </c>
      <c r="AZ296" s="10" t="s">
        <v>803</v>
      </c>
      <c r="BB296" s="10" t="s">
        <v>804</v>
      </c>
      <c r="BD296" s="10" t="s">
        <v>805</v>
      </c>
      <c r="BQ296" s="10" t="s">
        <v>806</v>
      </c>
      <c r="CV296" s="10" t="s">
        <v>570</v>
      </c>
      <c r="CW296" s="10" t="s">
        <v>803</v>
      </c>
      <c r="DD296" s="10" t="s">
        <v>807</v>
      </c>
      <c r="EE296" s="10" t="s">
        <v>808</v>
      </c>
      <c r="EF296" s="11">
        <v>100</v>
      </c>
      <c r="FI296" s="10" t="s">
        <v>809</v>
      </c>
      <c r="FQ296" s="10" t="s">
        <v>570</v>
      </c>
      <c r="FR296" s="10" t="s">
        <v>810</v>
      </c>
      <c r="FS296" s="10" t="s">
        <v>811</v>
      </c>
      <c r="GH296" s="10" t="s">
        <v>812</v>
      </c>
      <c r="GW296" s="63" t="s">
        <v>813</v>
      </c>
      <c r="HW296" s="10" t="s">
        <v>354</v>
      </c>
      <c r="HX296" s="63" t="s">
        <v>814</v>
      </c>
    </row>
    <row r="297" spans="2:232">
      <c r="B297" s="10" t="s">
        <v>790</v>
      </c>
      <c r="C297" s="10" t="s">
        <v>791</v>
      </c>
      <c r="D297" s="10" t="s">
        <v>792</v>
      </c>
      <c r="F297" s="10" t="s">
        <v>793</v>
      </c>
      <c r="I297" s="10" t="s">
        <v>794</v>
      </c>
      <c r="J297" s="10" t="s">
        <v>795</v>
      </c>
      <c r="L297" s="10" t="s">
        <v>796</v>
      </c>
      <c r="R297" s="10" t="s">
        <v>794</v>
      </c>
      <c r="AE297" s="63" t="s">
        <v>797</v>
      </c>
      <c r="AT297" s="10" t="s">
        <v>798</v>
      </c>
      <c r="AU297" s="10" t="s">
        <v>798</v>
      </c>
      <c r="AV297" s="10" t="s">
        <v>799</v>
      </c>
      <c r="AW297" s="10" t="s">
        <v>800</v>
      </c>
      <c r="AX297" s="10" t="s">
        <v>801</v>
      </c>
      <c r="AY297" s="10" t="s">
        <v>802</v>
      </c>
      <c r="AZ297" s="10" t="s">
        <v>803</v>
      </c>
      <c r="BB297" s="10" t="s">
        <v>804</v>
      </c>
      <c r="BD297" s="10" t="s">
        <v>805</v>
      </c>
      <c r="BQ297" s="10" t="s">
        <v>806</v>
      </c>
      <c r="CV297" s="10" t="s">
        <v>570</v>
      </c>
      <c r="CW297" s="10" t="s">
        <v>803</v>
      </c>
      <c r="DD297" s="10" t="s">
        <v>807</v>
      </c>
      <c r="EE297" s="10" t="s">
        <v>808</v>
      </c>
      <c r="EF297" s="11">
        <v>100</v>
      </c>
      <c r="FI297" s="10" t="s">
        <v>809</v>
      </c>
      <c r="FQ297" s="10" t="s">
        <v>570</v>
      </c>
      <c r="FR297" s="10" t="s">
        <v>810</v>
      </c>
      <c r="FS297" s="10" t="s">
        <v>811</v>
      </c>
      <c r="GH297" s="10" t="s">
        <v>812</v>
      </c>
      <c r="GW297" s="63" t="s">
        <v>813</v>
      </c>
      <c r="HW297" s="10" t="s">
        <v>354</v>
      </c>
      <c r="HX297" s="63" t="s">
        <v>814</v>
      </c>
    </row>
    <row r="298" spans="2:232">
      <c r="B298" s="10" t="s">
        <v>790</v>
      </c>
      <c r="C298" s="10" t="s">
        <v>791</v>
      </c>
      <c r="D298" s="10" t="s">
        <v>792</v>
      </c>
      <c r="F298" s="10" t="s">
        <v>793</v>
      </c>
      <c r="I298" s="10" t="s">
        <v>794</v>
      </c>
      <c r="J298" s="10" t="s">
        <v>795</v>
      </c>
      <c r="L298" s="10" t="s">
        <v>796</v>
      </c>
      <c r="R298" s="10" t="s">
        <v>794</v>
      </c>
      <c r="AE298" s="63" t="s">
        <v>797</v>
      </c>
      <c r="AT298" s="10" t="s">
        <v>798</v>
      </c>
      <c r="AU298" s="10" t="s">
        <v>798</v>
      </c>
      <c r="AV298" s="10" t="s">
        <v>799</v>
      </c>
      <c r="AW298" s="10" t="s">
        <v>800</v>
      </c>
      <c r="AX298" s="10" t="s">
        <v>801</v>
      </c>
      <c r="AY298" s="10" t="s">
        <v>802</v>
      </c>
      <c r="AZ298" s="10" t="s">
        <v>803</v>
      </c>
      <c r="BB298" s="10" t="s">
        <v>804</v>
      </c>
      <c r="BD298" s="10" t="s">
        <v>805</v>
      </c>
      <c r="BQ298" s="10" t="s">
        <v>806</v>
      </c>
      <c r="CV298" s="10" t="s">
        <v>570</v>
      </c>
      <c r="CW298" s="10" t="s">
        <v>803</v>
      </c>
      <c r="DD298" s="10" t="s">
        <v>807</v>
      </c>
      <c r="EE298" s="10" t="s">
        <v>808</v>
      </c>
      <c r="EF298" s="11">
        <v>100</v>
      </c>
      <c r="FI298" s="10" t="s">
        <v>809</v>
      </c>
      <c r="FQ298" s="10" t="s">
        <v>570</v>
      </c>
      <c r="FR298" s="10" t="s">
        <v>810</v>
      </c>
      <c r="FS298" s="10" t="s">
        <v>811</v>
      </c>
      <c r="GH298" s="10" t="s">
        <v>812</v>
      </c>
      <c r="GW298" s="63" t="s">
        <v>813</v>
      </c>
      <c r="HW298" s="10" t="s">
        <v>354</v>
      </c>
      <c r="HX298" s="63" t="s">
        <v>814</v>
      </c>
    </row>
    <row r="299" spans="2:232">
      <c r="B299" s="10" t="s">
        <v>790</v>
      </c>
      <c r="C299" s="10" t="s">
        <v>791</v>
      </c>
      <c r="D299" s="10" t="s">
        <v>792</v>
      </c>
      <c r="F299" s="10" t="s">
        <v>793</v>
      </c>
      <c r="I299" s="10" t="s">
        <v>794</v>
      </c>
      <c r="J299" s="10" t="s">
        <v>795</v>
      </c>
      <c r="L299" s="10" t="s">
        <v>796</v>
      </c>
      <c r="R299" s="10" t="s">
        <v>794</v>
      </c>
      <c r="AE299" s="63" t="s">
        <v>797</v>
      </c>
      <c r="AT299" s="10" t="s">
        <v>798</v>
      </c>
      <c r="AU299" s="10" t="s">
        <v>798</v>
      </c>
      <c r="AV299" s="10" t="s">
        <v>799</v>
      </c>
      <c r="AW299" s="10" t="s">
        <v>800</v>
      </c>
      <c r="AX299" s="10" t="s">
        <v>801</v>
      </c>
      <c r="AY299" s="10" t="s">
        <v>802</v>
      </c>
      <c r="AZ299" s="10" t="s">
        <v>803</v>
      </c>
      <c r="BB299" s="10" t="s">
        <v>804</v>
      </c>
      <c r="BD299" s="10" t="s">
        <v>805</v>
      </c>
      <c r="BQ299" s="10" t="s">
        <v>806</v>
      </c>
      <c r="CV299" s="10" t="s">
        <v>570</v>
      </c>
      <c r="CW299" s="10" t="s">
        <v>803</v>
      </c>
      <c r="DD299" s="10" t="s">
        <v>807</v>
      </c>
      <c r="EE299" s="10" t="s">
        <v>808</v>
      </c>
      <c r="EF299" s="11">
        <v>100</v>
      </c>
      <c r="FI299" s="10" t="s">
        <v>809</v>
      </c>
      <c r="FQ299" s="10" t="s">
        <v>570</v>
      </c>
      <c r="FR299" s="10" t="s">
        <v>810</v>
      </c>
      <c r="FS299" s="10" t="s">
        <v>811</v>
      </c>
      <c r="GH299" s="10" t="s">
        <v>812</v>
      </c>
      <c r="GW299" s="63" t="s">
        <v>813</v>
      </c>
      <c r="HW299" s="10" t="s">
        <v>354</v>
      </c>
      <c r="HX299" s="63" t="s">
        <v>814</v>
      </c>
    </row>
    <row r="300" spans="2:232">
      <c r="B300" s="10" t="s">
        <v>790</v>
      </c>
      <c r="C300" s="10" t="s">
        <v>791</v>
      </c>
      <c r="D300" s="10" t="s">
        <v>792</v>
      </c>
      <c r="F300" s="10" t="s">
        <v>793</v>
      </c>
      <c r="I300" s="10" t="s">
        <v>794</v>
      </c>
      <c r="J300" s="10" t="s">
        <v>795</v>
      </c>
      <c r="L300" s="10" t="s">
        <v>796</v>
      </c>
      <c r="R300" s="10" t="s">
        <v>794</v>
      </c>
      <c r="AE300" s="63" t="s">
        <v>797</v>
      </c>
      <c r="AT300" s="10" t="s">
        <v>798</v>
      </c>
      <c r="AU300" s="10" t="s">
        <v>798</v>
      </c>
      <c r="AV300" s="10" t="s">
        <v>799</v>
      </c>
      <c r="AW300" s="10" t="s">
        <v>800</v>
      </c>
      <c r="AX300" s="10" t="s">
        <v>801</v>
      </c>
      <c r="AY300" s="10" t="s">
        <v>802</v>
      </c>
      <c r="AZ300" s="10" t="s">
        <v>803</v>
      </c>
      <c r="BB300" s="10" t="s">
        <v>804</v>
      </c>
      <c r="BD300" s="10" t="s">
        <v>805</v>
      </c>
      <c r="BQ300" s="10" t="s">
        <v>806</v>
      </c>
      <c r="CV300" s="10" t="s">
        <v>570</v>
      </c>
      <c r="CW300" s="10" t="s">
        <v>803</v>
      </c>
      <c r="DD300" s="10" t="s">
        <v>807</v>
      </c>
      <c r="EE300" s="10" t="s">
        <v>808</v>
      </c>
      <c r="EF300" s="11">
        <v>100</v>
      </c>
      <c r="FI300" s="10" t="s">
        <v>809</v>
      </c>
      <c r="FQ300" s="10" t="s">
        <v>570</v>
      </c>
      <c r="FR300" s="10" t="s">
        <v>810</v>
      </c>
      <c r="FS300" s="10" t="s">
        <v>811</v>
      </c>
      <c r="GH300" s="10" t="s">
        <v>812</v>
      </c>
      <c r="GW300" s="63" t="s">
        <v>813</v>
      </c>
      <c r="HW300" s="10" t="s">
        <v>354</v>
      </c>
      <c r="HX300" s="63" t="s">
        <v>814</v>
      </c>
    </row>
    <row r="301" spans="2:232">
      <c r="B301" s="10" t="s">
        <v>790</v>
      </c>
      <c r="C301" s="10" t="s">
        <v>791</v>
      </c>
      <c r="D301" s="10" t="s">
        <v>792</v>
      </c>
      <c r="F301" s="10" t="s">
        <v>793</v>
      </c>
      <c r="I301" s="10" t="s">
        <v>794</v>
      </c>
      <c r="J301" s="10" t="s">
        <v>795</v>
      </c>
      <c r="L301" s="10" t="s">
        <v>796</v>
      </c>
      <c r="R301" s="10" t="s">
        <v>794</v>
      </c>
      <c r="AE301" s="63" t="s">
        <v>797</v>
      </c>
      <c r="AT301" s="10" t="s">
        <v>798</v>
      </c>
      <c r="AU301" s="10" t="s">
        <v>798</v>
      </c>
      <c r="AV301" s="10" t="s">
        <v>799</v>
      </c>
      <c r="AW301" s="10" t="s">
        <v>800</v>
      </c>
      <c r="AX301" s="10" t="s">
        <v>801</v>
      </c>
      <c r="AY301" s="10" t="s">
        <v>802</v>
      </c>
      <c r="AZ301" s="10" t="s">
        <v>803</v>
      </c>
      <c r="BB301" s="10" t="s">
        <v>804</v>
      </c>
      <c r="BD301" s="10" t="s">
        <v>805</v>
      </c>
      <c r="BQ301" s="10" t="s">
        <v>806</v>
      </c>
      <c r="CV301" s="10" t="s">
        <v>570</v>
      </c>
      <c r="CW301" s="10" t="s">
        <v>803</v>
      </c>
      <c r="DD301" s="10" t="s">
        <v>807</v>
      </c>
      <c r="EE301" s="10" t="s">
        <v>808</v>
      </c>
      <c r="EF301" s="11">
        <v>100</v>
      </c>
      <c r="FI301" s="10" t="s">
        <v>809</v>
      </c>
      <c r="FQ301" s="10" t="s">
        <v>570</v>
      </c>
      <c r="FR301" s="10" t="s">
        <v>810</v>
      </c>
      <c r="FS301" s="10" t="s">
        <v>811</v>
      </c>
      <c r="GH301" s="10" t="s">
        <v>812</v>
      </c>
      <c r="GW301" s="63" t="s">
        <v>813</v>
      </c>
      <c r="HW301" s="10" t="s">
        <v>354</v>
      </c>
      <c r="HX301" s="63" t="s">
        <v>814</v>
      </c>
    </row>
    <row r="302" spans="2:232">
      <c r="B302" s="10" t="s">
        <v>790</v>
      </c>
      <c r="C302" s="10" t="s">
        <v>791</v>
      </c>
      <c r="D302" s="10" t="s">
        <v>792</v>
      </c>
      <c r="F302" s="10" t="s">
        <v>793</v>
      </c>
      <c r="I302" s="10" t="s">
        <v>794</v>
      </c>
      <c r="J302" s="10" t="s">
        <v>795</v>
      </c>
      <c r="L302" s="10" t="s">
        <v>796</v>
      </c>
      <c r="R302" s="10" t="s">
        <v>794</v>
      </c>
      <c r="AE302" s="63" t="s">
        <v>797</v>
      </c>
      <c r="AT302" s="10" t="s">
        <v>798</v>
      </c>
      <c r="AU302" s="10" t="s">
        <v>798</v>
      </c>
      <c r="AV302" s="10" t="s">
        <v>799</v>
      </c>
      <c r="AW302" s="10" t="s">
        <v>800</v>
      </c>
      <c r="AX302" s="10" t="s">
        <v>801</v>
      </c>
      <c r="AY302" s="10" t="s">
        <v>802</v>
      </c>
      <c r="AZ302" s="10" t="s">
        <v>803</v>
      </c>
      <c r="BB302" s="10" t="s">
        <v>804</v>
      </c>
      <c r="BD302" s="10" t="s">
        <v>805</v>
      </c>
      <c r="BQ302" s="10" t="s">
        <v>806</v>
      </c>
      <c r="CV302" s="10" t="s">
        <v>570</v>
      </c>
      <c r="CW302" s="10" t="s">
        <v>803</v>
      </c>
      <c r="DD302" s="10" t="s">
        <v>807</v>
      </c>
      <c r="EE302" s="10" t="s">
        <v>808</v>
      </c>
      <c r="EF302" s="11">
        <v>100</v>
      </c>
      <c r="FI302" s="10" t="s">
        <v>809</v>
      </c>
      <c r="FQ302" s="10" t="s">
        <v>570</v>
      </c>
      <c r="FR302" s="10" t="s">
        <v>810</v>
      </c>
      <c r="FS302" s="10" t="s">
        <v>811</v>
      </c>
      <c r="GH302" s="10" t="s">
        <v>812</v>
      </c>
      <c r="GW302" s="63" t="s">
        <v>813</v>
      </c>
      <c r="HW302" s="10" t="s">
        <v>354</v>
      </c>
      <c r="HX302" s="63" t="s">
        <v>814</v>
      </c>
    </row>
    <row r="303" spans="2:232">
      <c r="B303" s="10" t="s">
        <v>790</v>
      </c>
      <c r="C303" s="10" t="s">
        <v>791</v>
      </c>
      <c r="D303" s="10" t="s">
        <v>792</v>
      </c>
      <c r="F303" s="10" t="s">
        <v>793</v>
      </c>
      <c r="I303" s="10" t="s">
        <v>794</v>
      </c>
      <c r="J303" s="10" t="s">
        <v>795</v>
      </c>
      <c r="L303" s="10" t="s">
        <v>796</v>
      </c>
      <c r="R303" s="10" t="s">
        <v>794</v>
      </c>
      <c r="AE303" s="63" t="s">
        <v>797</v>
      </c>
      <c r="AT303" s="10" t="s">
        <v>798</v>
      </c>
      <c r="AU303" s="10" t="s">
        <v>798</v>
      </c>
      <c r="AV303" s="10" t="s">
        <v>799</v>
      </c>
      <c r="AW303" s="10" t="s">
        <v>800</v>
      </c>
      <c r="AX303" s="10" t="s">
        <v>801</v>
      </c>
      <c r="AY303" s="10" t="s">
        <v>802</v>
      </c>
      <c r="AZ303" s="10" t="s">
        <v>803</v>
      </c>
      <c r="BB303" s="10" t="s">
        <v>804</v>
      </c>
      <c r="BD303" s="10" t="s">
        <v>805</v>
      </c>
      <c r="BQ303" s="10" t="s">
        <v>806</v>
      </c>
      <c r="CV303" s="10" t="s">
        <v>570</v>
      </c>
      <c r="CW303" s="10" t="s">
        <v>803</v>
      </c>
      <c r="DD303" s="10" t="s">
        <v>807</v>
      </c>
      <c r="EE303" s="10" t="s">
        <v>808</v>
      </c>
      <c r="EF303" s="11">
        <v>100</v>
      </c>
      <c r="FI303" s="10" t="s">
        <v>809</v>
      </c>
      <c r="FQ303" s="10" t="s">
        <v>570</v>
      </c>
      <c r="FR303" s="10" t="s">
        <v>810</v>
      </c>
      <c r="FS303" s="10" t="s">
        <v>811</v>
      </c>
      <c r="GH303" s="10" t="s">
        <v>812</v>
      </c>
      <c r="GW303" s="63" t="s">
        <v>813</v>
      </c>
      <c r="HW303" s="10" t="s">
        <v>354</v>
      </c>
      <c r="HX303" s="63" t="s">
        <v>814</v>
      </c>
    </row>
    <row r="304" spans="2:232">
      <c r="B304" s="10" t="s">
        <v>790</v>
      </c>
      <c r="C304" s="10" t="s">
        <v>791</v>
      </c>
      <c r="D304" s="10" t="s">
        <v>792</v>
      </c>
      <c r="F304" s="10" t="s">
        <v>793</v>
      </c>
      <c r="I304" s="10" t="s">
        <v>794</v>
      </c>
      <c r="J304" s="10" t="s">
        <v>795</v>
      </c>
      <c r="L304" s="10" t="s">
        <v>796</v>
      </c>
      <c r="R304" s="10" t="s">
        <v>794</v>
      </c>
      <c r="AE304" s="63" t="s">
        <v>797</v>
      </c>
      <c r="AT304" s="10" t="s">
        <v>798</v>
      </c>
      <c r="AU304" s="10" t="s">
        <v>798</v>
      </c>
      <c r="AV304" s="10" t="s">
        <v>799</v>
      </c>
      <c r="AW304" s="10" t="s">
        <v>800</v>
      </c>
      <c r="AX304" s="10" t="s">
        <v>801</v>
      </c>
      <c r="AY304" s="10" t="s">
        <v>802</v>
      </c>
      <c r="AZ304" s="10" t="s">
        <v>803</v>
      </c>
      <c r="BB304" s="10" t="s">
        <v>804</v>
      </c>
      <c r="BD304" s="10" t="s">
        <v>805</v>
      </c>
      <c r="BQ304" s="10" t="s">
        <v>806</v>
      </c>
      <c r="CV304" s="10" t="s">
        <v>570</v>
      </c>
      <c r="CW304" s="10" t="s">
        <v>803</v>
      </c>
      <c r="DD304" s="10" t="s">
        <v>807</v>
      </c>
      <c r="EE304" s="10" t="s">
        <v>808</v>
      </c>
      <c r="EF304" s="11">
        <v>100</v>
      </c>
      <c r="FI304" s="10" t="s">
        <v>809</v>
      </c>
      <c r="FQ304" s="10" t="s">
        <v>570</v>
      </c>
      <c r="FR304" s="10" t="s">
        <v>810</v>
      </c>
      <c r="FS304" s="10" t="s">
        <v>811</v>
      </c>
      <c r="GH304" s="10" t="s">
        <v>812</v>
      </c>
      <c r="GW304" s="63" t="s">
        <v>813</v>
      </c>
      <c r="HW304" s="10" t="s">
        <v>354</v>
      </c>
      <c r="HX304" s="63" t="s">
        <v>814</v>
      </c>
    </row>
    <row r="305" spans="2:232">
      <c r="B305" s="10" t="s">
        <v>790</v>
      </c>
      <c r="C305" s="10" t="s">
        <v>791</v>
      </c>
      <c r="D305" s="10" t="s">
        <v>792</v>
      </c>
      <c r="F305" s="10" t="s">
        <v>793</v>
      </c>
      <c r="I305" s="10" t="s">
        <v>794</v>
      </c>
      <c r="J305" s="10" t="s">
        <v>795</v>
      </c>
      <c r="L305" s="10" t="s">
        <v>796</v>
      </c>
      <c r="R305" s="10" t="s">
        <v>794</v>
      </c>
      <c r="AE305" s="63" t="s">
        <v>797</v>
      </c>
      <c r="AT305" s="10" t="s">
        <v>798</v>
      </c>
      <c r="AU305" s="10" t="s">
        <v>798</v>
      </c>
      <c r="AV305" s="10" t="s">
        <v>799</v>
      </c>
      <c r="AW305" s="10" t="s">
        <v>800</v>
      </c>
      <c r="AX305" s="10" t="s">
        <v>801</v>
      </c>
      <c r="AY305" s="10" t="s">
        <v>802</v>
      </c>
      <c r="AZ305" s="10" t="s">
        <v>803</v>
      </c>
      <c r="BB305" s="10" t="s">
        <v>804</v>
      </c>
      <c r="BD305" s="10" t="s">
        <v>805</v>
      </c>
      <c r="BQ305" s="10" t="s">
        <v>806</v>
      </c>
      <c r="CV305" s="10" t="s">
        <v>570</v>
      </c>
      <c r="CW305" s="10" t="s">
        <v>803</v>
      </c>
      <c r="DD305" s="10" t="s">
        <v>807</v>
      </c>
      <c r="EE305" s="10" t="s">
        <v>808</v>
      </c>
      <c r="EF305" s="11">
        <v>100</v>
      </c>
      <c r="FI305" s="10" t="s">
        <v>809</v>
      </c>
      <c r="FQ305" s="10" t="s">
        <v>570</v>
      </c>
      <c r="FR305" s="10" t="s">
        <v>810</v>
      </c>
      <c r="FS305" s="10" t="s">
        <v>811</v>
      </c>
      <c r="GH305" s="10" t="s">
        <v>812</v>
      </c>
      <c r="GW305" s="63" t="s">
        <v>813</v>
      </c>
      <c r="HW305" s="10" t="s">
        <v>354</v>
      </c>
      <c r="HX305" s="63" t="s">
        <v>814</v>
      </c>
    </row>
    <row r="306" spans="2:232">
      <c r="B306" s="10" t="s">
        <v>790</v>
      </c>
      <c r="C306" s="10" t="s">
        <v>791</v>
      </c>
      <c r="D306" s="10" t="s">
        <v>792</v>
      </c>
      <c r="F306" s="10" t="s">
        <v>793</v>
      </c>
      <c r="I306" s="10" t="s">
        <v>794</v>
      </c>
      <c r="J306" s="10" t="s">
        <v>795</v>
      </c>
      <c r="L306" s="10" t="s">
        <v>796</v>
      </c>
      <c r="R306" s="10" t="s">
        <v>794</v>
      </c>
      <c r="AE306" s="63" t="s">
        <v>797</v>
      </c>
      <c r="AT306" s="10" t="s">
        <v>798</v>
      </c>
      <c r="AU306" s="10" t="s">
        <v>798</v>
      </c>
      <c r="AV306" s="10" t="s">
        <v>799</v>
      </c>
      <c r="AW306" s="10" t="s">
        <v>800</v>
      </c>
      <c r="AX306" s="10" t="s">
        <v>801</v>
      </c>
      <c r="AY306" s="10" t="s">
        <v>802</v>
      </c>
      <c r="AZ306" s="10" t="s">
        <v>803</v>
      </c>
      <c r="BB306" s="10" t="s">
        <v>804</v>
      </c>
      <c r="BD306" s="10" t="s">
        <v>805</v>
      </c>
      <c r="BQ306" s="10" t="s">
        <v>806</v>
      </c>
      <c r="CV306" s="10" t="s">
        <v>570</v>
      </c>
      <c r="CW306" s="10" t="s">
        <v>803</v>
      </c>
      <c r="DD306" s="10" t="s">
        <v>807</v>
      </c>
      <c r="EE306" s="10" t="s">
        <v>808</v>
      </c>
      <c r="EF306" s="11">
        <v>100</v>
      </c>
      <c r="FI306" s="10" t="s">
        <v>809</v>
      </c>
      <c r="FQ306" s="10" t="s">
        <v>570</v>
      </c>
      <c r="FR306" s="10" t="s">
        <v>810</v>
      </c>
      <c r="FS306" s="10" t="s">
        <v>811</v>
      </c>
      <c r="GH306" s="10" t="s">
        <v>812</v>
      </c>
      <c r="GW306" s="63" t="s">
        <v>813</v>
      </c>
      <c r="HW306" s="10" t="s">
        <v>354</v>
      </c>
      <c r="HX306" s="63" t="s">
        <v>814</v>
      </c>
    </row>
    <row r="307" spans="2:232">
      <c r="B307" s="10" t="s">
        <v>790</v>
      </c>
      <c r="C307" s="10" t="s">
        <v>791</v>
      </c>
      <c r="D307" s="10" t="s">
        <v>792</v>
      </c>
      <c r="F307" s="10" t="s">
        <v>793</v>
      </c>
      <c r="I307" s="10" t="s">
        <v>794</v>
      </c>
      <c r="J307" s="10" t="s">
        <v>795</v>
      </c>
      <c r="L307" s="10" t="s">
        <v>796</v>
      </c>
      <c r="R307" s="10" t="s">
        <v>794</v>
      </c>
      <c r="AE307" s="63" t="s">
        <v>797</v>
      </c>
      <c r="AT307" s="10" t="s">
        <v>798</v>
      </c>
      <c r="AU307" s="10" t="s">
        <v>798</v>
      </c>
      <c r="AV307" s="10" t="s">
        <v>799</v>
      </c>
      <c r="AW307" s="10" t="s">
        <v>800</v>
      </c>
      <c r="AX307" s="10" t="s">
        <v>801</v>
      </c>
      <c r="AY307" s="10" t="s">
        <v>802</v>
      </c>
      <c r="AZ307" s="10" t="s">
        <v>803</v>
      </c>
      <c r="BB307" s="10" t="s">
        <v>804</v>
      </c>
      <c r="BD307" s="10" t="s">
        <v>805</v>
      </c>
      <c r="BQ307" s="10" t="s">
        <v>806</v>
      </c>
      <c r="CV307" s="10" t="s">
        <v>570</v>
      </c>
      <c r="CW307" s="10" t="s">
        <v>803</v>
      </c>
      <c r="DD307" s="10" t="s">
        <v>807</v>
      </c>
      <c r="EE307" s="10" t="s">
        <v>808</v>
      </c>
      <c r="EF307" s="11">
        <v>100</v>
      </c>
      <c r="FI307" s="10" t="s">
        <v>809</v>
      </c>
      <c r="FQ307" s="10" t="s">
        <v>570</v>
      </c>
      <c r="FR307" s="10" t="s">
        <v>810</v>
      </c>
      <c r="FS307" s="10" t="s">
        <v>811</v>
      </c>
      <c r="GH307" s="10" t="s">
        <v>812</v>
      </c>
      <c r="GW307" s="63" t="s">
        <v>813</v>
      </c>
      <c r="HW307" s="10" t="s">
        <v>354</v>
      </c>
      <c r="HX307" s="63" t="s">
        <v>814</v>
      </c>
    </row>
    <row r="308" spans="2:232">
      <c r="B308" s="10" t="s">
        <v>790</v>
      </c>
      <c r="C308" s="10" t="s">
        <v>791</v>
      </c>
      <c r="D308" s="10" t="s">
        <v>792</v>
      </c>
      <c r="F308" s="10" t="s">
        <v>793</v>
      </c>
      <c r="I308" s="10" t="s">
        <v>794</v>
      </c>
      <c r="J308" s="10" t="s">
        <v>795</v>
      </c>
      <c r="L308" s="10" t="s">
        <v>796</v>
      </c>
      <c r="R308" s="10" t="s">
        <v>794</v>
      </c>
      <c r="AE308" s="63" t="s">
        <v>797</v>
      </c>
      <c r="AT308" s="10" t="s">
        <v>798</v>
      </c>
      <c r="AU308" s="10" t="s">
        <v>798</v>
      </c>
      <c r="AV308" s="10" t="s">
        <v>799</v>
      </c>
      <c r="AW308" s="10" t="s">
        <v>800</v>
      </c>
      <c r="AX308" s="10" t="s">
        <v>801</v>
      </c>
      <c r="AY308" s="10" t="s">
        <v>802</v>
      </c>
      <c r="AZ308" s="10" t="s">
        <v>803</v>
      </c>
      <c r="BB308" s="10" t="s">
        <v>804</v>
      </c>
      <c r="BD308" s="10" t="s">
        <v>805</v>
      </c>
      <c r="BQ308" s="10" t="s">
        <v>806</v>
      </c>
      <c r="CV308" s="10" t="s">
        <v>570</v>
      </c>
      <c r="CW308" s="10" t="s">
        <v>803</v>
      </c>
      <c r="DD308" s="10" t="s">
        <v>807</v>
      </c>
      <c r="EE308" s="10" t="s">
        <v>808</v>
      </c>
      <c r="EF308" s="11">
        <v>100</v>
      </c>
      <c r="FI308" s="10" t="s">
        <v>809</v>
      </c>
      <c r="FQ308" s="10" t="s">
        <v>570</v>
      </c>
      <c r="FR308" s="10" t="s">
        <v>810</v>
      </c>
      <c r="FS308" s="10" t="s">
        <v>811</v>
      </c>
      <c r="GH308" s="10" t="s">
        <v>812</v>
      </c>
      <c r="GW308" s="63" t="s">
        <v>813</v>
      </c>
      <c r="HW308" s="10" t="s">
        <v>354</v>
      </c>
      <c r="HX308" s="63" t="s">
        <v>814</v>
      </c>
    </row>
    <row r="309" spans="2:232">
      <c r="B309" s="10" t="s">
        <v>790</v>
      </c>
      <c r="C309" s="10" t="s">
        <v>791</v>
      </c>
      <c r="D309" s="10" t="s">
        <v>792</v>
      </c>
      <c r="F309" s="10" t="s">
        <v>793</v>
      </c>
      <c r="I309" s="10" t="s">
        <v>794</v>
      </c>
      <c r="J309" s="10" t="s">
        <v>795</v>
      </c>
      <c r="L309" s="10" t="s">
        <v>796</v>
      </c>
      <c r="R309" s="10" t="s">
        <v>794</v>
      </c>
      <c r="AE309" s="63" t="s">
        <v>797</v>
      </c>
      <c r="AT309" s="10" t="s">
        <v>798</v>
      </c>
      <c r="AU309" s="10" t="s">
        <v>798</v>
      </c>
      <c r="AV309" s="10" t="s">
        <v>799</v>
      </c>
      <c r="AW309" s="10" t="s">
        <v>800</v>
      </c>
      <c r="AX309" s="10" t="s">
        <v>801</v>
      </c>
      <c r="AY309" s="10" t="s">
        <v>802</v>
      </c>
      <c r="AZ309" s="10" t="s">
        <v>803</v>
      </c>
      <c r="BB309" s="10" t="s">
        <v>804</v>
      </c>
      <c r="BD309" s="10" t="s">
        <v>805</v>
      </c>
      <c r="BQ309" s="10" t="s">
        <v>806</v>
      </c>
      <c r="CV309" s="10" t="s">
        <v>570</v>
      </c>
      <c r="CW309" s="10" t="s">
        <v>803</v>
      </c>
      <c r="DD309" s="10" t="s">
        <v>807</v>
      </c>
      <c r="EE309" s="10" t="s">
        <v>808</v>
      </c>
      <c r="EF309" s="11">
        <v>100</v>
      </c>
      <c r="FI309" s="10" t="s">
        <v>809</v>
      </c>
      <c r="FQ309" s="10" t="s">
        <v>570</v>
      </c>
      <c r="FR309" s="10" t="s">
        <v>810</v>
      </c>
      <c r="FS309" s="10" t="s">
        <v>811</v>
      </c>
      <c r="GH309" s="10" t="s">
        <v>812</v>
      </c>
      <c r="GW309" s="63" t="s">
        <v>813</v>
      </c>
      <c r="HW309" s="10" t="s">
        <v>354</v>
      </c>
      <c r="HX309" s="63" t="s">
        <v>814</v>
      </c>
    </row>
    <row r="310" spans="2:232">
      <c r="B310" s="10" t="s">
        <v>790</v>
      </c>
      <c r="C310" s="10" t="s">
        <v>791</v>
      </c>
      <c r="D310" s="10" t="s">
        <v>792</v>
      </c>
      <c r="F310" s="10" t="s">
        <v>793</v>
      </c>
      <c r="I310" s="10" t="s">
        <v>794</v>
      </c>
      <c r="J310" s="10" t="s">
        <v>795</v>
      </c>
      <c r="L310" s="10" t="s">
        <v>796</v>
      </c>
      <c r="R310" s="10" t="s">
        <v>794</v>
      </c>
      <c r="AE310" s="63" t="s">
        <v>797</v>
      </c>
      <c r="AT310" s="10" t="s">
        <v>798</v>
      </c>
      <c r="AU310" s="10" t="s">
        <v>798</v>
      </c>
      <c r="AV310" s="10" t="s">
        <v>799</v>
      </c>
      <c r="AW310" s="10" t="s">
        <v>800</v>
      </c>
      <c r="AX310" s="10" t="s">
        <v>801</v>
      </c>
      <c r="AY310" s="10" t="s">
        <v>802</v>
      </c>
      <c r="AZ310" s="10" t="s">
        <v>803</v>
      </c>
      <c r="BB310" s="10" t="s">
        <v>804</v>
      </c>
      <c r="BD310" s="10" t="s">
        <v>805</v>
      </c>
      <c r="BQ310" s="10" t="s">
        <v>806</v>
      </c>
      <c r="CV310" s="10" t="s">
        <v>570</v>
      </c>
      <c r="CW310" s="10" t="s">
        <v>803</v>
      </c>
      <c r="DD310" s="10" t="s">
        <v>807</v>
      </c>
      <c r="EE310" s="10" t="s">
        <v>808</v>
      </c>
      <c r="EF310" s="11">
        <v>100</v>
      </c>
      <c r="FI310" s="10" t="s">
        <v>809</v>
      </c>
      <c r="FQ310" s="10" t="s">
        <v>570</v>
      </c>
      <c r="FR310" s="10" t="s">
        <v>810</v>
      </c>
      <c r="FS310" s="10" t="s">
        <v>811</v>
      </c>
      <c r="GH310" s="10" t="s">
        <v>812</v>
      </c>
      <c r="GW310" s="63" t="s">
        <v>813</v>
      </c>
      <c r="HW310" s="10" t="s">
        <v>354</v>
      </c>
      <c r="HX310" s="63" t="s">
        <v>814</v>
      </c>
    </row>
    <row r="311" spans="2:232">
      <c r="B311" s="10" t="s">
        <v>790</v>
      </c>
      <c r="C311" s="10" t="s">
        <v>791</v>
      </c>
      <c r="D311" s="10" t="s">
        <v>792</v>
      </c>
      <c r="F311" s="10" t="s">
        <v>793</v>
      </c>
      <c r="I311" s="10" t="s">
        <v>794</v>
      </c>
      <c r="J311" s="10" t="s">
        <v>795</v>
      </c>
      <c r="L311" s="10" t="s">
        <v>796</v>
      </c>
      <c r="R311" s="10" t="s">
        <v>794</v>
      </c>
      <c r="AE311" s="63" t="s">
        <v>797</v>
      </c>
      <c r="AT311" s="10" t="s">
        <v>798</v>
      </c>
      <c r="AU311" s="10" t="s">
        <v>798</v>
      </c>
      <c r="AV311" s="10" t="s">
        <v>799</v>
      </c>
      <c r="AW311" s="10" t="s">
        <v>800</v>
      </c>
      <c r="AX311" s="10" t="s">
        <v>801</v>
      </c>
      <c r="AY311" s="10" t="s">
        <v>802</v>
      </c>
      <c r="AZ311" s="10" t="s">
        <v>803</v>
      </c>
      <c r="BB311" s="10" t="s">
        <v>804</v>
      </c>
      <c r="BD311" s="10" t="s">
        <v>805</v>
      </c>
      <c r="BQ311" s="10" t="s">
        <v>806</v>
      </c>
      <c r="CV311" s="10" t="s">
        <v>570</v>
      </c>
      <c r="CW311" s="10" t="s">
        <v>803</v>
      </c>
      <c r="DD311" s="10" t="s">
        <v>807</v>
      </c>
      <c r="EE311" s="10" t="s">
        <v>808</v>
      </c>
      <c r="EF311" s="11">
        <v>100</v>
      </c>
      <c r="FI311" s="10" t="s">
        <v>809</v>
      </c>
      <c r="FQ311" s="10" t="s">
        <v>570</v>
      </c>
      <c r="FR311" s="10" t="s">
        <v>810</v>
      </c>
      <c r="FS311" s="10" t="s">
        <v>811</v>
      </c>
      <c r="GH311" s="10" t="s">
        <v>812</v>
      </c>
      <c r="GW311" s="63" t="s">
        <v>813</v>
      </c>
      <c r="HW311" s="10" t="s">
        <v>354</v>
      </c>
      <c r="HX311" s="63" t="s">
        <v>814</v>
      </c>
    </row>
    <row r="312" spans="2:232">
      <c r="B312" s="10" t="s">
        <v>790</v>
      </c>
      <c r="C312" s="10" t="s">
        <v>791</v>
      </c>
      <c r="D312" s="10" t="s">
        <v>792</v>
      </c>
      <c r="F312" s="10" t="s">
        <v>793</v>
      </c>
      <c r="I312" s="10" t="s">
        <v>794</v>
      </c>
      <c r="J312" s="10" t="s">
        <v>795</v>
      </c>
      <c r="L312" s="10" t="s">
        <v>796</v>
      </c>
      <c r="R312" s="10" t="s">
        <v>794</v>
      </c>
      <c r="AE312" s="63" t="s">
        <v>797</v>
      </c>
      <c r="AT312" s="10" t="s">
        <v>798</v>
      </c>
      <c r="AU312" s="10" t="s">
        <v>798</v>
      </c>
      <c r="AV312" s="10" t="s">
        <v>799</v>
      </c>
      <c r="AW312" s="10" t="s">
        <v>800</v>
      </c>
      <c r="AX312" s="10" t="s">
        <v>801</v>
      </c>
      <c r="AY312" s="10" t="s">
        <v>802</v>
      </c>
      <c r="AZ312" s="10" t="s">
        <v>803</v>
      </c>
      <c r="BB312" s="10" t="s">
        <v>804</v>
      </c>
      <c r="BD312" s="10" t="s">
        <v>805</v>
      </c>
      <c r="BQ312" s="10" t="s">
        <v>806</v>
      </c>
      <c r="CV312" s="10" t="s">
        <v>570</v>
      </c>
      <c r="CW312" s="10" t="s">
        <v>803</v>
      </c>
      <c r="DD312" s="10" t="s">
        <v>807</v>
      </c>
      <c r="EE312" s="10" t="s">
        <v>808</v>
      </c>
      <c r="EF312" s="11">
        <v>100</v>
      </c>
      <c r="FI312" s="10" t="s">
        <v>809</v>
      </c>
      <c r="FQ312" s="10" t="s">
        <v>570</v>
      </c>
      <c r="FR312" s="10" t="s">
        <v>810</v>
      </c>
      <c r="FS312" s="10" t="s">
        <v>811</v>
      </c>
      <c r="GH312" s="10" t="s">
        <v>812</v>
      </c>
      <c r="GW312" s="63" t="s">
        <v>813</v>
      </c>
      <c r="HW312" s="10" t="s">
        <v>354</v>
      </c>
      <c r="HX312" s="63" t="s">
        <v>814</v>
      </c>
    </row>
    <row r="313" spans="2:232">
      <c r="B313" s="10" t="s">
        <v>790</v>
      </c>
      <c r="C313" s="10" t="s">
        <v>791</v>
      </c>
      <c r="D313" s="10" t="s">
        <v>792</v>
      </c>
      <c r="F313" s="10" t="s">
        <v>793</v>
      </c>
      <c r="I313" s="10" t="s">
        <v>794</v>
      </c>
      <c r="J313" s="10" t="s">
        <v>795</v>
      </c>
      <c r="L313" s="10" t="s">
        <v>796</v>
      </c>
      <c r="R313" s="10" t="s">
        <v>794</v>
      </c>
      <c r="AE313" s="63" t="s">
        <v>797</v>
      </c>
      <c r="AT313" s="10" t="s">
        <v>798</v>
      </c>
      <c r="AU313" s="10" t="s">
        <v>798</v>
      </c>
      <c r="AV313" s="10" t="s">
        <v>799</v>
      </c>
      <c r="AW313" s="10" t="s">
        <v>800</v>
      </c>
      <c r="AX313" s="10" t="s">
        <v>801</v>
      </c>
      <c r="AY313" s="10" t="s">
        <v>802</v>
      </c>
      <c r="AZ313" s="10" t="s">
        <v>803</v>
      </c>
      <c r="BB313" s="10" t="s">
        <v>804</v>
      </c>
      <c r="BD313" s="10" t="s">
        <v>805</v>
      </c>
      <c r="BQ313" s="10" t="s">
        <v>806</v>
      </c>
      <c r="CV313" s="10" t="s">
        <v>570</v>
      </c>
      <c r="CW313" s="10" t="s">
        <v>803</v>
      </c>
      <c r="DD313" s="10" t="s">
        <v>807</v>
      </c>
      <c r="EE313" s="10" t="s">
        <v>808</v>
      </c>
      <c r="EF313" s="11">
        <v>100</v>
      </c>
      <c r="FI313" s="10" t="s">
        <v>809</v>
      </c>
      <c r="FQ313" s="10" t="s">
        <v>570</v>
      </c>
      <c r="FR313" s="10" t="s">
        <v>810</v>
      </c>
      <c r="FS313" s="10" t="s">
        <v>811</v>
      </c>
      <c r="GH313" s="10" t="s">
        <v>812</v>
      </c>
      <c r="GW313" s="63" t="s">
        <v>813</v>
      </c>
      <c r="HW313" s="10" t="s">
        <v>354</v>
      </c>
      <c r="HX313" s="63" t="s">
        <v>814</v>
      </c>
    </row>
    <row r="314" spans="2:232">
      <c r="B314" s="10" t="s">
        <v>790</v>
      </c>
      <c r="C314" s="10" t="s">
        <v>791</v>
      </c>
      <c r="D314" s="10" t="s">
        <v>792</v>
      </c>
      <c r="F314" s="10" t="s">
        <v>793</v>
      </c>
      <c r="I314" s="10" t="s">
        <v>794</v>
      </c>
      <c r="J314" s="10" t="s">
        <v>795</v>
      </c>
      <c r="L314" s="10" t="s">
        <v>796</v>
      </c>
      <c r="R314" s="10" t="s">
        <v>794</v>
      </c>
      <c r="AE314" s="63" t="s">
        <v>797</v>
      </c>
      <c r="AT314" s="10" t="s">
        <v>798</v>
      </c>
      <c r="AU314" s="10" t="s">
        <v>798</v>
      </c>
      <c r="AV314" s="10" t="s">
        <v>799</v>
      </c>
      <c r="AW314" s="10" t="s">
        <v>800</v>
      </c>
      <c r="AX314" s="10" t="s">
        <v>801</v>
      </c>
      <c r="AY314" s="10" t="s">
        <v>802</v>
      </c>
      <c r="AZ314" s="10" t="s">
        <v>803</v>
      </c>
      <c r="BB314" s="10" t="s">
        <v>804</v>
      </c>
      <c r="BD314" s="10" t="s">
        <v>805</v>
      </c>
      <c r="BQ314" s="10" t="s">
        <v>806</v>
      </c>
      <c r="CV314" s="10" t="s">
        <v>570</v>
      </c>
      <c r="CW314" s="10" t="s">
        <v>803</v>
      </c>
      <c r="DD314" s="10" t="s">
        <v>807</v>
      </c>
      <c r="EE314" s="10" t="s">
        <v>808</v>
      </c>
      <c r="EF314" s="11">
        <v>100</v>
      </c>
      <c r="FI314" s="10" t="s">
        <v>809</v>
      </c>
      <c r="FQ314" s="10" t="s">
        <v>570</v>
      </c>
      <c r="FR314" s="10" t="s">
        <v>810</v>
      </c>
      <c r="FS314" s="10" t="s">
        <v>811</v>
      </c>
      <c r="GH314" s="10" t="s">
        <v>812</v>
      </c>
      <c r="GW314" s="63" t="s">
        <v>813</v>
      </c>
      <c r="HW314" s="10" t="s">
        <v>354</v>
      </c>
      <c r="HX314" s="63" t="s">
        <v>814</v>
      </c>
    </row>
    <row r="315" spans="2:232">
      <c r="B315" s="10" t="s">
        <v>790</v>
      </c>
      <c r="C315" s="10" t="s">
        <v>791</v>
      </c>
      <c r="D315" s="10" t="s">
        <v>792</v>
      </c>
      <c r="F315" s="10" t="s">
        <v>793</v>
      </c>
      <c r="I315" s="10" t="s">
        <v>794</v>
      </c>
      <c r="J315" s="10" t="s">
        <v>795</v>
      </c>
      <c r="L315" s="10" t="s">
        <v>796</v>
      </c>
      <c r="R315" s="10" t="s">
        <v>794</v>
      </c>
      <c r="AE315" s="63" t="s">
        <v>797</v>
      </c>
      <c r="AT315" s="10" t="s">
        <v>798</v>
      </c>
      <c r="AU315" s="10" t="s">
        <v>798</v>
      </c>
      <c r="AV315" s="10" t="s">
        <v>799</v>
      </c>
      <c r="AW315" s="10" t="s">
        <v>800</v>
      </c>
      <c r="AX315" s="10" t="s">
        <v>801</v>
      </c>
      <c r="AY315" s="10" t="s">
        <v>802</v>
      </c>
      <c r="AZ315" s="10" t="s">
        <v>803</v>
      </c>
      <c r="BB315" s="10" t="s">
        <v>804</v>
      </c>
      <c r="BD315" s="10" t="s">
        <v>805</v>
      </c>
      <c r="BQ315" s="10" t="s">
        <v>806</v>
      </c>
      <c r="CV315" s="10" t="s">
        <v>570</v>
      </c>
      <c r="CW315" s="10" t="s">
        <v>803</v>
      </c>
      <c r="DD315" s="10" t="s">
        <v>807</v>
      </c>
      <c r="EE315" s="10" t="s">
        <v>808</v>
      </c>
      <c r="EF315" s="11">
        <v>100</v>
      </c>
      <c r="FI315" s="10" t="s">
        <v>809</v>
      </c>
      <c r="FQ315" s="10" t="s">
        <v>570</v>
      </c>
      <c r="FR315" s="10" t="s">
        <v>810</v>
      </c>
      <c r="FS315" s="10" t="s">
        <v>811</v>
      </c>
      <c r="GH315" s="10" t="s">
        <v>812</v>
      </c>
      <c r="GW315" s="63" t="s">
        <v>813</v>
      </c>
      <c r="HW315" s="10" t="s">
        <v>354</v>
      </c>
      <c r="HX315" s="63" t="s">
        <v>814</v>
      </c>
    </row>
    <row r="316" spans="2:232">
      <c r="B316" s="10" t="s">
        <v>790</v>
      </c>
      <c r="C316" s="10" t="s">
        <v>791</v>
      </c>
      <c r="D316" s="10" t="s">
        <v>792</v>
      </c>
      <c r="F316" s="10" t="s">
        <v>793</v>
      </c>
      <c r="I316" s="10" t="s">
        <v>794</v>
      </c>
      <c r="J316" s="10" t="s">
        <v>795</v>
      </c>
      <c r="L316" s="10" t="s">
        <v>796</v>
      </c>
      <c r="R316" s="10" t="s">
        <v>794</v>
      </c>
      <c r="AE316" s="63" t="s">
        <v>797</v>
      </c>
      <c r="AT316" s="10" t="s">
        <v>798</v>
      </c>
      <c r="AU316" s="10" t="s">
        <v>798</v>
      </c>
      <c r="AV316" s="10" t="s">
        <v>799</v>
      </c>
      <c r="AW316" s="10" t="s">
        <v>800</v>
      </c>
      <c r="AX316" s="10" t="s">
        <v>801</v>
      </c>
      <c r="AY316" s="10" t="s">
        <v>802</v>
      </c>
      <c r="AZ316" s="10" t="s">
        <v>803</v>
      </c>
      <c r="BB316" s="10" t="s">
        <v>804</v>
      </c>
      <c r="BD316" s="10" t="s">
        <v>805</v>
      </c>
      <c r="BQ316" s="10" t="s">
        <v>806</v>
      </c>
      <c r="CV316" s="10" t="s">
        <v>570</v>
      </c>
      <c r="CW316" s="10" t="s">
        <v>803</v>
      </c>
      <c r="DD316" s="10" t="s">
        <v>807</v>
      </c>
      <c r="EE316" s="10" t="s">
        <v>808</v>
      </c>
      <c r="EF316" s="11">
        <v>100</v>
      </c>
      <c r="FI316" s="10" t="s">
        <v>809</v>
      </c>
      <c r="FQ316" s="10" t="s">
        <v>570</v>
      </c>
      <c r="FR316" s="10" t="s">
        <v>810</v>
      </c>
      <c r="FS316" s="10" t="s">
        <v>811</v>
      </c>
      <c r="GH316" s="10" t="s">
        <v>812</v>
      </c>
      <c r="GW316" s="63" t="s">
        <v>813</v>
      </c>
      <c r="HW316" s="10" t="s">
        <v>354</v>
      </c>
      <c r="HX316" s="63" t="s">
        <v>814</v>
      </c>
    </row>
    <row r="317" spans="2:232">
      <c r="B317" s="10" t="s">
        <v>790</v>
      </c>
      <c r="C317" s="10" t="s">
        <v>791</v>
      </c>
      <c r="D317" s="10" t="s">
        <v>792</v>
      </c>
      <c r="F317" s="10" t="s">
        <v>793</v>
      </c>
      <c r="I317" s="10" t="s">
        <v>794</v>
      </c>
      <c r="J317" s="10" t="s">
        <v>795</v>
      </c>
      <c r="L317" s="10" t="s">
        <v>796</v>
      </c>
      <c r="R317" s="10" t="s">
        <v>794</v>
      </c>
      <c r="AE317" s="63" t="s">
        <v>797</v>
      </c>
      <c r="AT317" s="10" t="s">
        <v>798</v>
      </c>
      <c r="AU317" s="10" t="s">
        <v>798</v>
      </c>
      <c r="AV317" s="10" t="s">
        <v>799</v>
      </c>
      <c r="AW317" s="10" t="s">
        <v>800</v>
      </c>
      <c r="AX317" s="10" t="s">
        <v>801</v>
      </c>
      <c r="AY317" s="10" t="s">
        <v>802</v>
      </c>
      <c r="AZ317" s="10" t="s">
        <v>803</v>
      </c>
      <c r="BB317" s="10" t="s">
        <v>804</v>
      </c>
      <c r="BD317" s="10" t="s">
        <v>805</v>
      </c>
      <c r="BQ317" s="10" t="s">
        <v>806</v>
      </c>
      <c r="CV317" s="10" t="s">
        <v>570</v>
      </c>
      <c r="CW317" s="10" t="s">
        <v>803</v>
      </c>
      <c r="DD317" s="10" t="s">
        <v>807</v>
      </c>
      <c r="EE317" s="10" t="s">
        <v>808</v>
      </c>
      <c r="EF317" s="11">
        <v>100</v>
      </c>
      <c r="FI317" s="10" t="s">
        <v>809</v>
      </c>
      <c r="FQ317" s="10" t="s">
        <v>570</v>
      </c>
      <c r="FR317" s="10" t="s">
        <v>810</v>
      </c>
      <c r="FS317" s="10" t="s">
        <v>811</v>
      </c>
      <c r="GH317" s="10" t="s">
        <v>812</v>
      </c>
      <c r="GW317" s="63" t="s">
        <v>813</v>
      </c>
      <c r="HW317" s="10" t="s">
        <v>354</v>
      </c>
      <c r="HX317" s="63" t="s">
        <v>814</v>
      </c>
    </row>
    <row r="318" spans="2:232">
      <c r="B318" s="10" t="s">
        <v>790</v>
      </c>
      <c r="C318" s="10" t="s">
        <v>791</v>
      </c>
      <c r="D318" s="10" t="s">
        <v>792</v>
      </c>
      <c r="F318" s="10" t="s">
        <v>793</v>
      </c>
      <c r="I318" s="10" t="s">
        <v>794</v>
      </c>
      <c r="J318" s="10" t="s">
        <v>795</v>
      </c>
      <c r="L318" s="10" t="s">
        <v>796</v>
      </c>
      <c r="R318" s="10" t="s">
        <v>794</v>
      </c>
      <c r="AE318" s="63" t="s">
        <v>797</v>
      </c>
      <c r="AT318" s="10" t="s">
        <v>798</v>
      </c>
      <c r="AU318" s="10" t="s">
        <v>798</v>
      </c>
      <c r="AV318" s="10" t="s">
        <v>799</v>
      </c>
      <c r="AW318" s="10" t="s">
        <v>800</v>
      </c>
      <c r="AX318" s="10" t="s">
        <v>801</v>
      </c>
      <c r="AY318" s="10" t="s">
        <v>802</v>
      </c>
      <c r="AZ318" s="10" t="s">
        <v>803</v>
      </c>
      <c r="BB318" s="10" t="s">
        <v>804</v>
      </c>
      <c r="BD318" s="10" t="s">
        <v>805</v>
      </c>
      <c r="BQ318" s="10" t="s">
        <v>806</v>
      </c>
      <c r="CV318" s="10" t="s">
        <v>570</v>
      </c>
      <c r="CW318" s="10" t="s">
        <v>803</v>
      </c>
      <c r="DD318" s="10" t="s">
        <v>807</v>
      </c>
      <c r="EE318" s="10" t="s">
        <v>808</v>
      </c>
      <c r="EF318" s="11">
        <v>100</v>
      </c>
      <c r="FI318" s="10" t="s">
        <v>809</v>
      </c>
      <c r="FQ318" s="10" t="s">
        <v>570</v>
      </c>
      <c r="FR318" s="10" t="s">
        <v>810</v>
      </c>
      <c r="FS318" s="10" t="s">
        <v>811</v>
      </c>
      <c r="GH318" s="10" t="s">
        <v>812</v>
      </c>
      <c r="GW318" s="63" t="s">
        <v>813</v>
      </c>
      <c r="HW318" s="10" t="s">
        <v>354</v>
      </c>
      <c r="HX318" s="63" t="s">
        <v>814</v>
      </c>
    </row>
    <row r="319" spans="2:232">
      <c r="B319" s="10" t="s">
        <v>790</v>
      </c>
      <c r="C319" s="10" t="s">
        <v>791</v>
      </c>
      <c r="D319" s="10" t="s">
        <v>792</v>
      </c>
      <c r="F319" s="10" t="s">
        <v>793</v>
      </c>
      <c r="I319" s="10" t="s">
        <v>794</v>
      </c>
      <c r="J319" s="10" t="s">
        <v>795</v>
      </c>
      <c r="L319" s="10" t="s">
        <v>796</v>
      </c>
      <c r="R319" s="10" t="s">
        <v>794</v>
      </c>
      <c r="AE319" s="63" t="s">
        <v>797</v>
      </c>
      <c r="AT319" s="10" t="s">
        <v>798</v>
      </c>
      <c r="AU319" s="10" t="s">
        <v>798</v>
      </c>
      <c r="AV319" s="10" t="s">
        <v>799</v>
      </c>
      <c r="AW319" s="10" t="s">
        <v>800</v>
      </c>
      <c r="AX319" s="10" t="s">
        <v>801</v>
      </c>
      <c r="AY319" s="10" t="s">
        <v>802</v>
      </c>
      <c r="AZ319" s="10" t="s">
        <v>803</v>
      </c>
      <c r="BB319" s="10" t="s">
        <v>804</v>
      </c>
      <c r="BD319" s="10" t="s">
        <v>805</v>
      </c>
      <c r="BQ319" s="10" t="s">
        <v>806</v>
      </c>
      <c r="CV319" s="10" t="s">
        <v>570</v>
      </c>
      <c r="CW319" s="10" t="s">
        <v>803</v>
      </c>
      <c r="DD319" s="10" t="s">
        <v>807</v>
      </c>
      <c r="EE319" s="10" t="s">
        <v>808</v>
      </c>
      <c r="EF319" s="11">
        <v>100</v>
      </c>
      <c r="FI319" s="10" t="s">
        <v>809</v>
      </c>
      <c r="FQ319" s="10" t="s">
        <v>570</v>
      </c>
      <c r="FR319" s="10" t="s">
        <v>810</v>
      </c>
      <c r="FS319" s="10" t="s">
        <v>811</v>
      </c>
      <c r="GH319" s="10" t="s">
        <v>812</v>
      </c>
      <c r="GW319" s="63" t="s">
        <v>813</v>
      </c>
      <c r="HW319" s="10" t="s">
        <v>354</v>
      </c>
      <c r="HX319" s="63" t="s">
        <v>814</v>
      </c>
    </row>
    <row r="320" spans="2:232">
      <c r="B320" s="10" t="s">
        <v>790</v>
      </c>
      <c r="C320" s="10" t="s">
        <v>791</v>
      </c>
      <c r="D320" s="10" t="s">
        <v>792</v>
      </c>
      <c r="F320" s="10" t="s">
        <v>793</v>
      </c>
      <c r="I320" s="10" t="s">
        <v>794</v>
      </c>
      <c r="J320" s="10" t="s">
        <v>795</v>
      </c>
      <c r="L320" s="10" t="s">
        <v>796</v>
      </c>
      <c r="R320" s="10" t="s">
        <v>794</v>
      </c>
      <c r="AE320" s="63" t="s">
        <v>797</v>
      </c>
      <c r="AT320" s="10" t="s">
        <v>798</v>
      </c>
      <c r="AU320" s="10" t="s">
        <v>798</v>
      </c>
      <c r="AV320" s="10" t="s">
        <v>799</v>
      </c>
      <c r="AW320" s="10" t="s">
        <v>800</v>
      </c>
      <c r="AX320" s="10" t="s">
        <v>801</v>
      </c>
      <c r="AY320" s="10" t="s">
        <v>802</v>
      </c>
      <c r="AZ320" s="10" t="s">
        <v>803</v>
      </c>
      <c r="BB320" s="10" t="s">
        <v>804</v>
      </c>
      <c r="BD320" s="10" t="s">
        <v>805</v>
      </c>
      <c r="BQ320" s="10" t="s">
        <v>806</v>
      </c>
      <c r="CV320" s="10" t="s">
        <v>570</v>
      </c>
      <c r="CW320" s="10" t="s">
        <v>803</v>
      </c>
      <c r="DD320" s="10" t="s">
        <v>807</v>
      </c>
      <c r="EE320" s="10" t="s">
        <v>808</v>
      </c>
      <c r="EF320" s="11">
        <v>100</v>
      </c>
      <c r="FI320" s="10" t="s">
        <v>809</v>
      </c>
      <c r="FQ320" s="10" t="s">
        <v>570</v>
      </c>
      <c r="FR320" s="10" t="s">
        <v>810</v>
      </c>
      <c r="FS320" s="10" t="s">
        <v>811</v>
      </c>
      <c r="GH320" s="10" t="s">
        <v>812</v>
      </c>
      <c r="GW320" s="63" t="s">
        <v>813</v>
      </c>
      <c r="HW320" s="10" t="s">
        <v>354</v>
      </c>
      <c r="HX320" s="63" t="s">
        <v>814</v>
      </c>
    </row>
    <row r="321" spans="2:232">
      <c r="B321" s="10" t="s">
        <v>790</v>
      </c>
      <c r="C321" s="10" t="s">
        <v>791</v>
      </c>
      <c r="D321" s="10" t="s">
        <v>792</v>
      </c>
      <c r="F321" s="10" t="s">
        <v>793</v>
      </c>
      <c r="I321" s="10" t="s">
        <v>794</v>
      </c>
      <c r="J321" s="10" t="s">
        <v>795</v>
      </c>
      <c r="L321" s="10" t="s">
        <v>796</v>
      </c>
      <c r="R321" s="10" t="s">
        <v>794</v>
      </c>
      <c r="AE321" s="63" t="s">
        <v>797</v>
      </c>
      <c r="AT321" s="10" t="s">
        <v>798</v>
      </c>
      <c r="AU321" s="10" t="s">
        <v>798</v>
      </c>
      <c r="AV321" s="10" t="s">
        <v>799</v>
      </c>
      <c r="AW321" s="10" t="s">
        <v>800</v>
      </c>
      <c r="AX321" s="10" t="s">
        <v>801</v>
      </c>
      <c r="AY321" s="10" t="s">
        <v>802</v>
      </c>
      <c r="AZ321" s="10" t="s">
        <v>803</v>
      </c>
      <c r="BB321" s="10" t="s">
        <v>804</v>
      </c>
      <c r="BD321" s="10" t="s">
        <v>805</v>
      </c>
      <c r="BQ321" s="10" t="s">
        <v>806</v>
      </c>
      <c r="CV321" s="10" t="s">
        <v>570</v>
      </c>
      <c r="CW321" s="10" t="s">
        <v>803</v>
      </c>
      <c r="DD321" s="10" t="s">
        <v>807</v>
      </c>
      <c r="EE321" s="10" t="s">
        <v>808</v>
      </c>
      <c r="EF321" s="11">
        <v>100</v>
      </c>
      <c r="FI321" s="10" t="s">
        <v>809</v>
      </c>
      <c r="FQ321" s="10" t="s">
        <v>570</v>
      </c>
      <c r="FR321" s="10" t="s">
        <v>810</v>
      </c>
      <c r="FS321" s="10" t="s">
        <v>811</v>
      </c>
      <c r="GH321" s="10" t="s">
        <v>812</v>
      </c>
      <c r="GW321" s="63" t="s">
        <v>813</v>
      </c>
      <c r="HW321" s="10" t="s">
        <v>354</v>
      </c>
      <c r="HX321" s="63" t="s">
        <v>814</v>
      </c>
    </row>
    <row r="322" spans="2:232">
      <c r="B322" s="10" t="s">
        <v>790</v>
      </c>
      <c r="C322" s="10" t="s">
        <v>791</v>
      </c>
      <c r="D322" s="10" t="s">
        <v>792</v>
      </c>
      <c r="F322" s="10" t="s">
        <v>793</v>
      </c>
      <c r="I322" s="10" t="s">
        <v>794</v>
      </c>
      <c r="J322" s="10" t="s">
        <v>795</v>
      </c>
      <c r="L322" s="10" t="s">
        <v>796</v>
      </c>
      <c r="R322" s="10" t="s">
        <v>794</v>
      </c>
      <c r="AE322" s="63" t="s">
        <v>797</v>
      </c>
      <c r="AT322" s="10" t="s">
        <v>798</v>
      </c>
      <c r="AU322" s="10" t="s">
        <v>798</v>
      </c>
      <c r="AV322" s="10" t="s">
        <v>799</v>
      </c>
      <c r="AW322" s="10" t="s">
        <v>800</v>
      </c>
      <c r="AX322" s="10" t="s">
        <v>801</v>
      </c>
      <c r="AY322" s="10" t="s">
        <v>802</v>
      </c>
      <c r="AZ322" s="10" t="s">
        <v>803</v>
      </c>
      <c r="BB322" s="10" t="s">
        <v>804</v>
      </c>
      <c r="BD322" s="10" t="s">
        <v>805</v>
      </c>
      <c r="BQ322" s="10" t="s">
        <v>806</v>
      </c>
      <c r="CV322" s="10" t="s">
        <v>570</v>
      </c>
      <c r="CW322" s="10" t="s">
        <v>803</v>
      </c>
      <c r="DD322" s="10" t="s">
        <v>807</v>
      </c>
      <c r="EE322" s="10" t="s">
        <v>808</v>
      </c>
      <c r="EF322" s="11">
        <v>100</v>
      </c>
      <c r="FI322" s="10" t="s">
        <v>809</v>
      </c>
      <c r="FQ322" s="10" t="s">
        <v>570</v>
      </c>
      <c r="FR322" s="10" t="s">
        <v>810</v>
      </c>
      <c r="FS322" s="10" t="s">
        <v>811</v>
      </c>
      <c r="GH322" s="10" t="s">
        <v>812</v>
      </c>
      <c r="GW322" s="63" t="s">
        <v>813</v>
      </c>
      <c r="HW322" s="10" t="s">
        <v>354</v>
      </c>
      <c r="HX322" s="63" t="s">
        <v>814</v>
      </c>
    </row>
    <row r="323" spans="2:232">
      <c r="B323" s="10" t="s">
        <v>790</v>
      </c>
      <c r="C323" s="10" t="s">
        <v>791</v>
      </c>
      <c r="D323" s="10" t="s">
        <v>792</v>
      </c>
      <c r="F323" s="10" t="s">
        <v>793</v>
      </c>
      <c r="I323" s="10" t="s">
        <v>794</v>
      </c>
      <c r="J323" s="10" t="s">
        <v>795</v>
      </c>
      <c r="L323" s="10" t="s">
        <v>796</v>
      </c>
      <c r="R323" s="10" t="s">
        <v>794</v>
      </c>
      <c r="AE323" s="63" t="s">
        <v>797</v>
      </c>
      <c r="AT323" s="10" t="s">
        <v>798</v>
      </c>
      <c r="AU323" s="10" t="s">
        <v>798</v>
      </c>
      <c r="AV323" s="10" t="s">
        <v>799</v>
      </c>
      <c r="AW323" s="10" t="s">
        <v>800</v>
      </c>
      <c r="AX323" s="10" t="s">
        <v>801</v>
      </c>
      <c r="AY323" s="10" t="s">
        <v>802</v>
      </c>
      <c r="AZ323" s="10" t="s">
        <v>803</v>
      </c>
      <c r="BB323" s="10" t="s">
        <v>804</v>
      </c>
      <c r="BD323" s="10" t="s">
        <v>805</v>
      </c>
      <c r="BQ323" s="10" t="s">
        <v>806</v>
      </c>
      <c r="CV323" s="10" t="s">
        <v>570</v>
      </c>
      <c r="CW323" s="10" t="s">
        <v>803</v>
      </c>
      <c r="DD323" s="10" t="s">
        <v>807</v>
      </c>
      <c r="EE323" s="10" t="s">
        <v>808</v>
      </c>
      <c r="EF323" s="11">
        <v>100</v>
      </c>
      <c r="FI323" s="10" t="s">
        <v>809</v>
      </c>
      <c r="FQ323" s="10" t="s">
        <v>570</v>
      </c>
      <c r="FR323" s="10" t="s">
        <v>810</v>
      </c>
      <c r="FS323" s="10" t="s">
        <v>811</v>
      </c>
      <c r="GH323" s="10" t="s">
        <v>812</v>
      </c>
      <c r="GW323" s="63" t="s">
        <v>813</v>
      </c>
      <c r="HW323" s="10" t="s">
        <v>354</v>
      </c>
      <c r="HX323" s="63" t="s">
        <v>814</v>
      </c>
    </row>
    <row r="324" spans="2:232">
      <c r="B324" s="10" t="s">
        <v>790</v>
      </c>
      <c r="C324" s="10" t="s">
        <v>791</v>
      </c>
      <c r="D324" s="10" t="s">
        <v>792</v>
      </c>
      <c r="F324" s="10" t="s">
        <v>793</v>
      </c>
      <c r="I324" s="10" t="s">
        <v>794</v>
      </c>
      <c r="J324" s="10" t="s">
        <v>795</v>
      </c>
      <c r="L324" s="10" t="s">
        <v>796</v>
      </c>
      <c r="R324" s="10" t="s">
        <v>794</v>
      </c>
      <c r="AE324" s="63" t="s">
        <v>797</v>
      </c>
      <c r="AT324" s="10" t="s">
        <v>798</v>
      </c>
      <c r="AU324" s="10" t="s">
        <v>798</v>
      </c>
      <c r="AV324" s="10" t="s">
        <v>799</v>
      </c>
      <c r="AW324" s="10" t="s">
        <v>800</v>
      </c>
      <c r="AX324" s="10" t="s">
        <v>801</v>
      </c>
      <c r="AY324" s="10" t="s">
        <v>802</v>
      </c>
      <c r="AZ324" s="10" t="s">
        <v>803</v>
      </c>
      <c r="BB324" s="10" t="s">
        <v>804</v>
      </c>
      <c r="BD324" s="10" t="s">
        <v>805</v>
      </c>
      <c r="BQ324" s="10" t="s">
        <v>806</v>
      </c>
      <c r="CV324" s="10" t="s">
        <v>570</v>
      </c>
      <c r="CW324" s="10" t="s">
        <v>803</v>
      </c>
      <c r="DD324" s="10" t="s">
        <v>807</v>
      </c>
      <c r="EE324" s="10" t="s">
        <v>808</v>
      </c>
      <c r="EF324" s="11">
        <v>100</v>
      </c>
      <c r="FI324" s="10" t="s">
        <v>809</v>
      </c>
      <c r="FQ324" s="10" t="s">
        <v>570</v>
      </c>
      <c r="FR324" s="10" t="s">
        <v>810</v>
      </c>
      <c r="FS324" s="10" t="s">
        <v>811</v>
      </c>
      <c r="GH324" s="10" t="s">
        <v>812</v>
      </c>
      <c r="GW324" s="63" t="s">
        <v>813</v>
      </c>
      <c r="HW324" s="10" t="s">
        <v>354</v>
      </c>
      <c r="HX324" s="63" t="s">
        <v>814</v>
      </c>
    </row>
    <row r="325" spans="2:232">
      <c r="B325" s="10" t="s">
        <v>790</v>
      </c>
      <c r="C325" s="10" t="s">
        <v>791</v>
      </c>
      <c r="D325" s="10" t="s">
        <v>792</v>
      </c>
      <c r="F325" s="10" t="s">
        <v>793</v>
      </c>
      <c r="I325" s="10" t="s">
        <v>794</v>
      </c>
      <c r="J325" s="10" t="s">
        <v>795</v>
      </c>
      <c r="L325" s="10" t="s">
        <v>796</v>
      </c>
      <c r="R325" s="10" t="s">
        <v>794</v>
      </c>
      <c r="AE325" s="63" t="s">
        <v>797</v>
      </c>
      <c r="AT325" s="10" t="s">
        <v>798</v>
      </c>
      <c r="AU325" s="10" t="s">
        <v>798</v>
      </c>
      <c r="AV325" s="10" t="s">
        <v>799</v>
      </c>
      <c r="AW325" s="10" t="s">
        <v>800</v>
      </c>
      <c r="AX325" s="10" t="s">
        <v>801</v>
      </c>
      <c r="AY325" s="10" t="s">
        <v>802</v>
      </c>
      <c r="AZ325" s="10" t="s">
        <v>803</v>
      </c>
      <c r="BB325" s="10" t="s">
        <v>804</v>
      </c>
      <c r="BD325" s="10" t="s">
        <v>805</v>
      </c>
      <c r="BQ325" s="10" t="s">
        <v>806</v>
      </c>
      <c r="CV325" s="10" t="s">
        <v>570</v>
      </c>
      <c r="CW325" s="10" t="s">
        <v>803</v>
      </c>
      <c r="DD325" s="10" t="s">
        <v>807</v>
      </c>
      <c r="EE325" s="10" t="s">
        <v>808</v>
      </c>
      <c r="EF325" s="11">
        <v>100</v>
      </c>
      <c r="FI325" s="10" t="s">
        <v>809</v>
      </c>
      <c r="FQ325" s="10" t="s">
        <v>570</v>
      </c>
      <c r="FR325" s="10" t="s">
        <v>810</v>
      </c>
      <c r="FS325" s="10" t="s">
        <v>811</v>
      </c>
      <c r="GH325" s="10" t="s">
        <v>812</v>
      </c>
      <c r="GW325" s="63" t="s">
        <v>813</v>
      </c>
      <c r="HW325" s="10" t="s">
        <v>354</v>
      </c>
      <c r="HX325" s="63" t="s">
        <v>814</v>
      </c>
    </row>
    <row r="326" spans="2:232">
      <c r="B326" s="10" t="s">
        <v>790</v>
      </c>
      <c r="C326" s="10" t="s">
        <v>791</v>
      </c>
      <c r="D326" s="10" t="s">
        <v>792</v>
      </c>
      <c r="F326" s="10" t="s">
        <v>793</v>
      </c>
      <c r="I326" s="10" t="s">
        <v>794</v>
      </c>
      <c r="J326" s="10" t="s">
        <v>795</v>
      </c>
      <c r="L326" s="10" t="s">
        <v>796</v>
      </c>
      <c r="R326" s="10" t="s">
        <v>794</v>
      </c>
      <c r="AE326" s="63" t="s">
        <v>797</v>
      </c>
      <c r="AT326" s="10" t="s">
        <v>798</v>
      </c>
      <c r="AU326" s="10" t="s">
        <v>798</v>
      </c>
      <c r="AV326" s="10" t="s">
        <v>799</v>
      </c>
      <c r="AW326" s="10" t="s">
        <v>800</v>
      </c>
      <c r="AX326" s="10" t="s">
        <v>801</v>
      </c>
      <c r="AY326" s="10" t="s">
        <v>802</v>
      </c>
      <c r="AZ326" s="10" t="s">
        <v>803</v>
      </c>
      <c r="BB326" s="10" t="s">
        <v>804</v>
      </c>
      <c r="BD326" s="10" t="s">
        <v>805</v>
      </c>
      <c r="BQ326" s="10" t="s">
        <v>806</v>
      </c>
      <c r="CV326" s="10" t="s">
        <v>570</v>
      </c>
      <c r="CW326" s="10" t="s">
        <v>803</v>
      </c>
      <c r="DD326" s="10" t="s">
        <v>807</v>
      </c>
      <c r="EE326" s="10" t="s">
        <v>808</v>
      </c>
      <c r="EF326" s="11">
        <v>100</v>
      </c>
      <c r="FI326" s="10" t="s">
        <v>809</v>
      </c>
      <c r="FQ326" s="10" t="s">
        <v>570</v>
      </c>
      <c r="FR326" s="10" t="s">
        <v>810</v>
      </c>
      <c r="FS326" s="10" t="s">
        <v>811</v>
      </c>
      <c r="GH326" s="10" t="s">
        <v>812</v>
      </c>
      <c r="GW326" s="63" t="s">
        <v>813</v>
      </c>
      <c r="HW326" s="10" t="s">
        <v>354</v>
      </c>
      <c r="HX326" s="63" t="s">
        <v>814</v>
      </c>
    </row>
    <row r="327" spans="2:232">
      <c r="B327" s="10" t="s">
        <v>790</v>
      </c>
      <c r="C327" s="10" t="s">
        <v>791</v>
      </c>
      <c r="D327" s="10" t="s">
        <v>792</v>
      </c>
      <c r="F327" s="10" t="s">
        <v>793</v>
      </c>
      <c r="I327" s="10" t="s">
        <v>794</v>
      </c>
      <c r="J327" s="10" t="s">
        <v>795</v>
      </c>
      <c r="L327" s="10" t="s">
        <v>796</v>
      </c>
      <c r="R327" s="10" t="s">
        <v>794</v>
      </c>
      <c r="AE327" s="63" t="s">
        <v>797</v>
      </c>
      <c r="AT327" s="10" t="s">
        <v>798</v>
      </c>
      <c r="AU327" s="10" t="s">
        <v>798</v>
      </c>
      <c r="AV327" s="10" t="s">
        <v>799</v>
      </c>
      <c r="AW327" s="10" t="s">
        <v>800</v>
      </c>
      <c r="AX327" s="10" t="s">
        <v>801</v>
      </c>
      <c r="AY327" s="10" t="s">
        <v>802</v>
      </c>
      <c r="AZ327" s="10" t="s">
        <v>803</v>
      </c>
      <c r="BB327" s="10" t="s">
        <v>804</v>
      </c>
      <c r="BD327" s="10" t="s">
        <v>805</v>
      </c>
      <c r="BQ327" s="10" t="s">
        <v>806</v>
      </c>
      <c r="CV327" s="10" t="s">
        <v>570</v>
      </c>
      <c r="CW327" s="10" t="s">
        <v>803</v>
      </c>
      <c r="DD327" s="10" t="s">
        <v>807</v>
      </c>
      <c r="EE327" s="10" t="s">
        <v>808</v>
      </c>
      <c r="EF327" s="11">
        <v>100</v>
      </c>
      <c r="FI327" s="10" t="s">
        <v>809</v>
      </c>
      <c r="FQ327" s="10" t="s">
        <v>570</v>
      </c>
      <c r="FR327" s="10" t="s">
        <v>810</v>
      </c>
      <c r="FS327" s="10" t="s">
        <v>811</v>
      </c>
      <c r="GH327" s="10" t="s">
        <v>812</v>
      </c>
      <c r="GW327" s="63" t="s">
        <v>813</v>
      </c>
      <c r="HW327" s="10" t="s">
        <v>354</v>
      </c>
      <c r="HX327" s="63" t="s">
        <v>814</v>
      </c>
    </row>
    <row r="328" spans="2:232">
      <c r="B328" s="10" t="s">
        <v>790</v>
      </c>
      <c r="C328" s="10" t="s">
        <v>791</v>
      </c>
      <c r="D328" s="10" t="s">
        <v>792</v>
      </c>
      <c r="F328" s="10" t="s">
        <v>793</v>
      </c>
      <c r="I328" s="10" t="s">
        <v>794</v>
      </c>
      <c r="J328" s="10" t="s">
        <v>795</v>
      </c>
      <c r="L328" s="10" t="s">
        <v>796</v>
      </c>
      <c r="R328" s="10" t="s">
        <v>794</v>
      </c>
      <c r="AE328" s="63" t="s">
        <v>797</v>
      </c>
      <c r="AT328" s="10" t="s">
        <v>798</v>
      </c>
      <c r="AU328" s="10" t="s">
        <v>798</v>
      </c>
      <c r="AV328" s="10" t="s">
        <v>799</v>
      </c>
      <c r="AW328" s="10" t="s">
        <v>800</v>
      </c>
      <c r="AX328" s="10" t="s">
        <v>801</v>
      </c>
      <c r="AY328" s="10" t="s">
        <v>802</v>
      </c>
      <c r="AZ328" s="10" t="s">
        <v>803</v>
      </c>
      <c r="BB328" s="10" t="s">
        <v>804</v>
      </c>
      <c r="BD328" s="10" t="s">
        <v>805</v>
      </c>
      <c r="BQ328" s="10" t="s">
        <v>806</v>
      </c>
      <c r="CV328" s="10" t="s">
        <v>570</v>
      </c>
      <c r="CW328" s="10" t="s">
        <v>803</v>
      </c>
      <c r="DD328" s="10" t="s">
        <v>807</v>
      </c>
      <c r="EE328" s="10" t="s">
        <v>808</v>
      </c>
      <c r="EF328" s="11">
        <v>100</v>
      </c>
      <c r="FI328" s="10" t="s">
        <v>809</v>
      </c>
      <c r="FQ328" s="10" t="s">
        <v>570</v>
      </c>
      <c r="FR328" s="10" t="s">
        <v>810</v>
      </c>
      <c r="FS328" s="10" t="s">
        <v>811</v>
      </c>
      <c r="GH328" s="10" t="s">
        <v>812</v>
      </c>
      <c r="GW328" s="63" t="s">
        <v>813</v>
      </c>
      <c r="HW328" s="10" t="s">
        <v>354</v>
      </c>
      <c r="HX328" s="63" t="s">
        <v>814</v>
      </c>
    </row>
    <row r="329" spans="2:232">
      <c r="B329" s="10" t="s">
        <v>790</v>
      </c>
      <c r="C329" s="10" t="s">
        <v>791</v>
      </c>
      <c r="D329" s="10" t="s">
        <v>792</v>
      </c>
      <c r="F329" s="10" t="s">
        <v>793</v>
      </c>
      <c r="I329" s="10" t="s">
        <v>794</v>
      </c>
      <c r="J329" s="10" t="s">
        <v>795</v>
      </c>
      <c r="L329" s="10" t="s">
        <v>796</v>
      </c>
      <c r="R329" s="10" t="s">
        <v>794</v>
      </c>
      <c r="AE329" s="63" t="s">
        <v>797</v>
      </c>
      <c r="AT329" s="10" t="s">
        <v>798</v>
      </c>
      <c r="AU329" s="10" t="s">
        <v>798</v>
      </c>
      <c r="AV329" s="10" t="s">
        <v>799</v>
      </c>
      <c r="AW329" s="10" t="s">
        <v>800</v>
      </c>
      <c r="AX329" s="10" t="s">
        <v>801</v>
      </c>
      <c r="AY329" s="10" t="s">
        <v>802</v>
      </c>
      <c r="AZ329" s="10" t="s">
        <v>803</v>
      </c>
      <c r="BB329" s="10" t="s">
        <v>804</v>
      </c>
      <c r="BD329" s="10" t="s">
        <v>805</v>
      </c>
      <c r="BQ329" s="10" t="s">
        <v>806</v>
      </c>
      <c r="CV329" s="10" t="s">
        <v>570</v>
      </c>
      <c r="CW329" s="10" t="s">
        <v>803</v>
      </c>
      <c r="DD329" s="10" t="s">
        <v>807</v>
      </c>
      <c r="EE329" s="10" t="s">
        <v>808</v>
      </c>
      <c r="EF329" s="11">
        <v>100</v>
      </c>
      <c r="FI329" s="10" t="s">
        <v>809</v>
      </c>
      <c r="FQ329" s="10" t="s">
        <v>570</v>
      </c>
      <c r="FR329" s="10" t="s">
        <v>810</v>
      </c>
      <c r="FS329" s="10" t="s">
        <v>811</v>
      </c>
      <c r="GH329" s="10" t="s">
        <v>812</v>
      </c>
      <c r="GW329" s="63" t="s">
        <v>813</v>
      </c>
      <c r="HW329" s="10" t="s">
        <v>354</v>
      </c>
      <c r="HX329" s="63" t="s">
        <v>814</v>
      </c>
    </row>
    <row r="330" spans="2:232">
      <c r="B330" s="10" t="s">
        <v>790</v>
      </c>
      <c r="C330" s="10" t="s">
        <v>791</v>
      </c>
      <c r="D330" s="10" t="s">
        <v>792</v>
      </c>
      <c r="F330" s="10" t="s">
        <v>793</v>
      </c>
      <c r="I330" s="10" t="s">
        <v>794</v>
      </c>
      <c r="J330" s="10" t="s">
        <v>795</v>
      </c>
      <c r="L330" s="10" t="s">
        <v>796</v>
      </c>
      <c r="R330" s="10" t="s">
        <v>794</v>
      </c>
      <c r="AE330" s="63" t="s">
        <v>797</v>
      </c>
      <c r="AT330" s="10" t="s">
        <v>798</v>
      </c>
      <c r="AU330" s="10" t="s">
        <v>798</v>
      </c>
      <c r="AV330" s="10" t="s">
        <v>799</v>
      </c>
      <c r="AW330" s="10" t="s">
        <v>800</v>
      </c>
      <c r="AX330" s="10" t="s">
        <v>801</v>
      </c>
      <c r="AY330" s="10" t="s">
        <v>802</v>
      </c>
      <c r="AZ330" s="10" t="s">
        <v>803</v>
      </c>
      <c r="BB330" s="10" t="s">
        <v>804</v>
      </c>
      <c r="BD330" s="10" t="s">
        <v>805</v>
      </c>
      <c r="BQ330" s="10" t="s">
        <v>806</v>
      </c>
      <c r="CV330" s="10" t="s">
        <v>570</v>
      </c>
      <c r="CW330" s="10" t="s">
        <v>803</v>
      </c>
      <c r="DD330" s="10" t="s">
        <v>807</v>
      </c>
      <c r="EE330" s="10" t="s">
        <v>808</v>
      </c>
      <c r="EF330" s="11">
        <v>100</v>
      </c>
      <c r="FI330" s="10" t="s">
        <v>809</v>
      </c>
      <c r="FQ330" s="10" t="s">
        <v>570</v>
      </c>
      <c r="FR330" s="10" t="s">
        <v>810</v>
      </c>
      <c r="FS330" s="10" t="s">
        <v>811</v>
      </c>
      <c r="GH330" s="10" t="s">
        <v>812</v>
      </c>
      <c r="GW330" s="63" t="s">
        <v>813</v>
      </c>
      <c r="HW330" s="10" t="s">
        <v>354</v>
      </c>
      <c r="HX330" s="63" t="s">
        <v>814</v>
      </c>
    </row>
    <row r="331" spans="2:232">
      <c r="B331" s="10" t="s">
        <v>790</v>
      </c>
      <c r="C331" s="10" t="s">
        <v>791</v>
      </c>
      <c r="D331" s="10" t="s">
        <v>792</v>
      </c>
      <c r="F331" s="10" t="s">
        <v>793</v>
      </c>
      <c r="I331" s="10" t="s">
        <v>794</v>
      </c>
      <c r="J331" s="10" t="s">
        <v>795</v>
      </c>
      <c r="L331" s="10" t="s">
        <v>796</v>
      </c>
      <c r="R331" s="10" t="s">
        <v>794</v>
      </c>
      <c r="AE331" s="63" t="s">
        <v>797</v>
      </c>
      <c r="AT331" s="10" t="s">
        <v>798</v>
      </c>
      <c r="AU331" s="10" t="s">
        <v>798</v>
      </c>
      <c r="AV331" s="10" t="s">
        <v>799</v>
      </c>
      <c r="AW331" s="10" t="s">
        <v>800</v>
      </c>
      <c r="AX331" s="10" t="s">
        <v>801</v>
      </c>
      <c r="AY331" s="10" t="s">
        <v>802</v>
      </c>
      <c r="AZ331" s="10" t="s">
        <v>803</v>
      </c>
      <c r="BB331" s="10" t="s">
        <v>804</v>
      </c>
      <c r="BD331" s="10" t="s">
        <v>805</v>
      </c>
      <c r="BQ331" s="10" t="s">
        <v>806</v>
      </c>
      <c r="CV331" s="10" t="s">
        <v>570</v>
      </c>
      <c r="CW331" s="10" t="s">
        <v>803</v>
      </c>
      <c r="DD331" s="10" t="s">
        <v>807</v>
      </c>
      <c r="EE331" s="10" t="s">
        <v>808</v>
      </c>
      <c r="EF331" s="11">
        <v>100</v>
      </c>
      <c r="FI331" s="10" t="s">
        <v>809</v>
      </c>
      <c r="FQ331" s="10" t="s">
        <v>570</v>
      </c>
      <c r="FR331" s="10" t="s">
        <v>810</v>
      </c>
      <c r="FS331" s="10" t="s">
        <v>811</v>
      </c>
      <c r="GH331" s="10" t="s">
        <v>812</v>
      </c>
      <c r="GW331" s="63" t="s">
        <v>813</v>
      </c>
      <c r="HW331" s="10" t="s">
        <v>354</v>
      </c>
      <c r="HX331" s="63" t="s">
        <v>814</v>
      </c>
    </row>
    <row r="332" spans="2:232">
      <c r="B332" s="10" t="s">
        <v>790</v>
      </c>
      <c r="C332" s="10" t="s">
        <v>791</v>
      </c>
      <c r="D332" s="10" t="s">
        <v>792</v>
      </c>
      <c r="F332" s="10" t="s">
        <v>793</v>
      </c>
      <c r="I332" s="10" t="s">
        <v>794</v>
      </c>
      <c r="J332" s="10" t="s">
        <v>795</v>
      </c>
      <c r="L332" s="10" t="s">
        <v>796</v>
      </c>
      <c r="R332" s="10" t="s">
        <v>794</v>
      </c>
      <c r="AE332" s="63" t="s">
        <v>797</v>
      </c>
      <c r="AT332" s="10" t="s">
        <v>798</v>
      </c>
      <c r="AU332" s="10" t="s">
        <v>798</v>
      </c>
      <c r="AV332" s="10" t="s">
        <v>799</v>
      </c>
      <c r="AW332" s="10" t="s">
        <v>800</v>
      </c>
      <c r="AX332" s="10" t="s">
        <v>801</v>
      </c>
      <c r="AY332" s="10" t="s">
        <v>802</v>
      </c>
      <c r="AZ332" s="10" t="s">
        <v>803</v>
      </c>
      <c r="BB332" s="10" t="s">
        <v>804</v>
      </c>
      <c r="BD332" s="10" t="s">
        <v>805</v>
      </c>
      <c r="BQ332" s="10" t="s">
        <v>806</v>
      </c>
      <c r="CV332" s="10" t="s">
        <v>570</v>
      </c>
      <c r="CW332" s="10" t="s">
        <v>803</v>
      </c>
      <c r="DD332" s="10" t="s">
        <v>807</v>
      </c>
      <c r="EE332" s="10" t="s">
        <v>808</v>
      </c>
      <c r="EF332" s="11">
        <v>100</v>
      </c>
      <c r="FI332" s="10" t="s">
        <v>809</v>
      </c>
      <c r="FQ332" s="10" t="s">
        <v>570</v>
      </c>
      <c r="FR332" s="10" t="s">
        <v>810</v>
      </c>
      <c r="FS332" s="10" t="s">
        <v>811</v>
      </c>
      <c r="GH332" s="10" t="s">
        <v>812</v>
      </c>
      <c r="GW332" s="63" t="s">
        <v>813</v>
      </c>
      <c r="HW332" s="10" t="s">
        <v>354</v>
      </c>
      <c r="HX332" s="63" t="s">
        <v>814</v>
      </c>
    </row>
    <row r="333" spans="2:232">
      <c r="B333" s="10" t="s">
        <v>790</v>
      </c>
      <c r="C333" s="10" t="s">
        <v>791</v>
      </c>
      <c r="D333" s="10" t="s">
        <v>792</v>
      </c>
      <c r="F333" s="10" t="s">
        <v>793</v>
      </c>
      <c r="I333" s="10" t="s">
        <v>794</v>
      </c>
      <c r="J333" s="10" t="s">
        <v>795</v>
      </c>
      <c r="L333" s="10" t="s">
        <v>796</v>
      </c>
      <c r="R333" s="10" t="s">
        <v>794</v>
      </c>
      <c r="AE333" s="63" t="s">
        <v>797</v>
      </c>
      <c r="AT333" s="10" t="s">
        <v>798</v>
      </c>
      <c r="AU333" s="10" t="s">
        <v>798</v>
      </c>
      <c r="AV333" s="10" t="s">
        <v>799</v>
      </c>
      <c r="AW333" s="10" t="s">
        <v>800</v>
      </c>
      <c r="AX333" s="10" t="s">
        <v>801</v>
      </c>
      <c r="AY333" s="10" t="s">
        <v>802</v>
      </c>
      <c r="AZ333" s="10" t="s">
        <v>803</v>
      </c>
      <c r="BB333" s="10" t="s">
        <v>804</v>
      </c>
      <c r="BD333" s="10" t="s">
        <v>805</v>
      </c>
      <c r="BQ333" s="10" t="s">
        <v>806</v>
      </c>
      <c r="CV333" s="10" t="s">
        <v>570</v>
      </c>
      <c r="CW333" s="10" t="s">
        <v>803</v>
      </c>
      <c r="DD333" s="10" t="s">
        <v>807</v>
      </c>
      <c r="EE333" s="10" t="s">
        <v>808</v>
      </c>
      <c r="EF333" s="11">
        <v>100</v>
      </c>
      <c r="FI333" s="10" t="s">
        <v>809</v>
      </c>
      <c r="FQ333" s="10" t="s">
        <v>570</v>
      </c>
      <c r="FR333" s="10" t="s">
        <v>810</v>
      </c>
      <c r="FS333" s="10" t="s">
        <v>811</v>
      </c>
      <c r="GH333" s="10" t="s">
        <v>812</v>
      </c>
      <c r="GW333" s="63" t="s">
        <v>813</v>
      </c>
      <c r="HW333" s="10" t="s">
        <v>354</v>
      </c>
      <c r="HX333" s="63" t="s">
        <v>814</v>
      </c>
    </row>
    <row r="334" spans="2:232">
      <c r="B334" s="10" t="s">
        <v>790</v>
      </c>
      <c r="C334" s="10" t="s">
        <v>791</v>
      </c>
      <c r="D334" s="10" t="s">
        <v>792</v>
      </c>
      <c r="F334" s="10" t="s">
        <v>793</v>
      </c>
      <c r="I334" s="10" t="s">
        <v>794</v>
      </c>
      <c r="J334" s="10" t="s">
        <v>795</v>
      </c>
      <c r="L334" s="10" t="s">
        <v>796</v>
      </c>
      <c r="R334" s="10" t="s">
        <v>794</v>
      </c>
      <c r="AE334" s="63" t="s">
        <v>797</v>
      </c>
      <c r="AT334" s="10" t="s">
        <v>798</v>
      </c>
      <c r="AU334" s="10" t="s">
        <v>798</v>
      </c>
      <c r="AV334" s="10" t="s">
        <v>799</v>
      </c>
      <c r="AW334" s="10" t="s">
        <v>800</v>
      </c>
      <c r="AX334" s="10" t="s">
        <v>801</v>
      </c>
      <c r="AY334" s="10" t="s">
        <v>802</v>
      </c>
      <c r="AZ334" s="10" t="s">
        <v>803</v>
      </c>
      <c r="BB334" s="10" t="s">
        <v>804</v>
      </c>
      <c r="BD334" s="10" t="s">
        <v>805</v>
      </c>
      <c r="BQ334" s="10" t="s">
        <v>806</v>
      </c>
      <c r="CV334" s="10" t="s">
        <v>570</v>
      </c>
      <c r="CW334" s="10" t="s">
        <v>803</v>
      </c>
      <c r="DD334" s="10" t="s">
        <v>807</v>
      </c>
      <c r="EE334" s="10" t="s">
        <v>808</v>
      </c>
      <c r="EF334" s="11">
        <v>100</v>
      </c>
      <c r="FI334" s="10" t="s">
        <v>809</v>
      </c>
      <c r="FQ334" s="10" t="s">
        <v>570</v>
      </c>
      <c r="FR334" s="10" t="s">
        <v>810</v>
      </c>
      <c r="FS334" s="10" t="s">
        <v>811</v>
      </c>
      <c r="GH334" s="10" t="s">
        <v>812</v>
      </c>
      <c r="GW334" s="63" t="s">
        <v>813</v>
      </c>
      <c r="HW334" s="10" t="s">
        <v>354</v>
      </c>
      <c r="HX334" s="63" t="s">
        <v>814</v>
      </c>
    </row>
    <row r="335" spans="2:232">
      <c r="B335" s="10" t="s">
        <v>790</v>
      </c>
      <c r="C335" s="10" t="s">
        <v>791</v>
      </c>
      <c r="D335" s="10" t="s">
        <v>792</v>
      </c>
      <c r="F335" s="10" t="s">
        <v>793</v>
      </c>
      <c r="I335" s="10" t="s">
        <v>794</v>
      </c>
      <c r="J335" s="10" t="s">
        <v>795</v>
      </c>
      <c r="L335" s="10" t="s">
        <v>796</v>
      </c>
      <c r="R335" s="10" t="s">
        <v>794</v>
      </c>
      <c r="AE335" s="63" t="s">
        <v>797</v>
      </c>
      <c r="AT335" s="10" t="s">
        <v>798</v>
      </c>
      <c r="AU335" s="10" t="s">
        <v>798</v>
      </c>
      <c r="AV335" s="10" t="s">
        <v>799</v>
      </c>
      <c r="AW335" s="10" t="s">
        <v>800</v>
      </c>
      <c r="AX335" s="10" t="s">
        <v>801</v>
      </c>
      <c r="AY335" s="10" t="s">
        <v>802</v>
      </c>
      <c r="AZ335" s="10" t="s">
        <v>803</v>
      </c>
      <c r="BB335" s="10" t="s">
        <v>804</v>
      </c>
      <c r="BD335" s="10" t="s">
        <v>805</v>
      </c>
      <c r="BQ335" s="10" t="s">
        <v>806</v>
      </c>
      <c r="CV335" s="10" t="s">
        <v>570</v>
      </c>
      <c r="CW335" s="10" t="s">
        <v>803</v>
      </c>
      <c r="DD335" s="10" t="s">
        <v>807</v>
      </c>
      <c r="EE335" s="10" t="s">
        <v>808</v>
      </c>
      <c r="EF335" s="11">
        <v>100</v>
      </c>
      <c r="FI335" s="10" t="s">
        <v>809</v>
      </c>
      <c r="FQ335" s="10" t="s">
        <v>570</v>
      </c>
      <c r="FR335" s="10" t="s">
        <v>810</v>
      </c>
      <c r="FS335" s="10" t="s">
        <v>811</v>
      </c>
      <c r="GH335" s="10" t="s">
        <v>812</v>
      </c>
      <c r="GW335" s="63" t="s">
        <v>813</v>
      </c>
      <c r="HW335" s="10" t="s">
        <v>354</v>
      </c>
      <c r="HX335" s="63" t="s">
        <v>814</v>
      </c>
    </row>
    <row r="336" spans="2:232">
      <c r="B336" s="10" t="s">
        <v>790</v>
      </c>
      <c r="C336" s="10" t="s">
        <v>791</v>
      </c>
      <c r="D336" s="10" t="s">
        <v>792</v>
      </c>
      <c r="F336" s="10" t="s">
        <v>793</v>
      </c>
      <c r="I336" s="10" t="s">
        <v>794</v>
      </c>
      <c r="J336" s="10" t="s">
        <v>795</v>
      </c>
      <c r="L336" s="10" t="s">
        <v>796</v>
      </c>
      <c r="R336" s="10" t="s">
        <v>794</v>
      </c>
      <c r="AE336" s="63" t="s">
        <v>797</v>
      </c>
      <c r="AT336" s="10" t="s">
        <v>798</v>
      </c>
      <c r="AU336" s="10" t="s">
        <v>798</v>
      </c>
      <c r="AV336" s="10" t="s">
        <v>799</v>
      </c>
      <c r="AW336" s="10" t="s">
        <v>800</v>
      </c>
      <c r="AX336" s="10" t="s">
        <v>801</v>
      </c>
      <c r="AY336" s="10" t="s">
        <v>802</v>
      </c>
      <c r="AZ336" s="10" t="s">
        <v>803</v>
      </c>
      <c r="BB336" s="10" t="s">
        <v>804</v>
      </c>
      <c r="BD336" s="10" t="s">
        <v>805</v>
      </c>
      <c r="BQ336" s="10" t="s">
        <v>806</v>
      </c>
      <c r="CV336" s="10" t="s">
        <v>570</v>
      </c>
      <c r="CW336" s="10" t="s">
        <v>803</v>
      </c>
      <c r="DD336" s="10" t="s">
        <v>807</v>
      </c>
      <c r="EE336" s="10" t="s">
        <v>808</v>
      </c>
      <c r="EF336" s="11">
        <v>100</v>
      </c>
      <c r="FI336" s="10" t="s">
        <v>809</v>
      </c>
      <c r="FQ336" s="10" t="s">
        <v>570</v>
      </c>
      <c r="FR336" s="10" t="s">
        <v>810</v>
      </c>
      <c r="FS336" s="10" t="s">
        <v>811</v>
      </c>
      <c r="GH336" s="10" t="s">
        <v>812</v>
      </c>
      <c r="GW336" s="63" t="s">
        <v>813</v>
      </c>
      <c r="HW336" s="10" t="s">
        <v>354</v>
      </c>
      <c r="HX336" s="63" t="s">
        <v>814</v>
      </c>
    </row>
    <row r="337" spans="2:232">
      <c r="B337" s="10" t="s">
        <v>790</v>
      </c>
      <c r="C337" s="10" t="s">
        <v>791</v>
      </c>
      <c r="D337" s="10" t="s">
        <v>792</v>
      </c>
      <c r="F337" s="10" t="s">
        <v>793</v>
      </c>
      <c r="I337" s="10" t="s">
        <v>794</v>
      </c>
      <c r="J337" s="10" t="s">
        <v>795</v>
      </c>
      <c r="L337" s="10" t="s">
        <v>796</v>
      </c>
      <c r="R337" s="10" t="s">
        <v>794</v>
      </c>
      <c r="AE337" s="63" t="s">
        <v>797</v>
      </c>
      <c r="AT337" s="10" t="s">
        <v>798</v>
      </c>
      <c r="AU337" s="10" t="s">
        <v>798</v>
      </c>
      <c r="AV337" s="10" t="s">
        <v>799</v>
      </c>
      <c r="AW337" s="10" t="s">
        <v>800</v>
      </c>
      <c r="AX337" s="10" t="s">
        <v>801</v>
      </c>
      <c r="AY337" s="10" t="s">
        <v>802</v>
      </c>
      <c r="AZ337" s="10" t="s">
        <v>803</v>
      </c>
      <c r="BB337" s="10" t="s">
        <v>804</v>
      </c>
      <c r="BD337" s="10" t="s">
        <v>805</v>
      </c>
      <c r="BQ337" s="10" t="s">
        <v>806</v>
      </c>
      <c r="CV337" s="10" t="s">
        <v>570</v>
      </c>
      <c r="CW337" s="10" t="s">
        <v>803</v>
      </c>
      <c r="DD337" s="10" t="s">
        <v>807</v>
      </c>
      <c r="EE337" s="10" t="s">
        <v>808</v>
      </c>
      <c r="EF337" s="11">
        <v>100</v>
      </c>
      <c r="FI337" s="10" t="s">
        <v>809</v>
      </c>
      <c r="FQ337" s="10" t="s">
        <v>570</v>
      </c>
      <c r="FR337" s="10" t="s">
        <v>810</v>
      </c>
      <c r="FS337" s="10" t="s">
        <v>811</v>
      </c>
      <c r="GH337" s="10" t="s">
        <v>812</v>
      </c>
      <c r="GW337" s="63" t="s">
        <v>813</v>
      </c>
      <c r="HW337" s="10" t="s">
        <v>354</v>
      </c>
      <c r="HX337" s="63" t="s">
        <v>814</v>
      </c>
    </row>
    <row r="338" spans="2:232">
      <c r="B338" s="10" t="s">
        <v>790</v>
      </c>
      <c r="C338" s="10" t="s">
        <v>791</v>
      </c>
      <c r="D338" s="10" t="s">
        <v>792</v>
      </c>
      <c r="F338" s="10" t="s">
        <v>793</v>
      </c>
      <c r="I338" s="10" t="s">
        <v>794</v>
      </c>
      <c r="J338" s="10" t="s">
        <v>795</v>
      </c>
      <c r="L338" s="10" t="s">
        <v>796</v>
      </c>
      <c r="R338" s="10" t="s">
        <v>794</v>
      </c>
      <c r="AE338" s="63" t="s">
        <v>797</v>
      </c>
      <c r="AT338" s="10" t="s">
        <v>798</v>
      </c>
      <c r="AU338" s="10" t="s">
        <v>798</v>
      </c>
      <c r="AV338" s="10" t="s">
        <v>799</v>
      </c>
      <c r="AW338" s="10" t="s">
        <v>800</v>
      </c>
      <c r="AX338" s="10" t="s">
        <v>801</v>
      </c>
      <c r="AY338" s="10" t="s">
        <v>802</v>
      </c>
      <c r="AZ338" s="10" t="s">
        <v>803</v>
      </c>
      <c r="BB338" s="10" t="s">
        <v>804</v>
      </c>
      <c r="BD338" s="10" t="s">
        <v>805</v>
      </c>
      <c r="BQ338" s="10" t="s">
        <v>806</v>
      </c>
      <c r="CV338" s="10" t="s">
        <v>570</v>
      </c>
      <c r="CW338" s="10" t="s">
        <v>803</v>
      </c>
      <c r="DD338" s="10" t="s">
        <v>807</v>
      </c>
      <c r="EE338" s="10" t="s">
        <v>808</v>
      </c>
      <c r="EF338" s="11">
        <v>100</v>
      </c>
      <c r="FI338" s="10" t="s">
        <v>809</v>
      </c>
      <c r="FQ338" s="10" t="s">
        <v>570</v>
      </c>
      <c r="FR338" s="10" t="s">
        <v>810</v>
      </c>
      <c r="FS338" s="10" t="s">
        <v>811</v>
      </c>
      <c r="GH338" s="10" t="s">
        <v>812</v>
      </c>
      <c r="GW338" s="63" t="s">
        <v>813</v>
      </c>
      <c r="HW338" s="10" t="s">
        <v>354</v>
      </c>
      <c r="HX338" s="63" t="s">
        <v>814</v>
      </c>
    </row>
    <row r="339" spans="2:232">
      <c r="B339" s="10" t="s">
        <v>790</v>
      </c>
      <c r="C339" s="10" t="s">
        <v>791</v>
      </c>
      <c r="D339" s="10" t="s">
        <v>792</v>
      </c>
      <c r="F339" s="10" t="s">
        <v>793</v>
      </c>
      <c r="I339" s="10" t="s">
        <v>794</v>
      </c>
      <c r="J339" s="10" t="s">
        <v>795</v>
      </c>
      <c r="L339" s="10" t="s">
        <v>796</v>
      </c>
      <c r="R339" s="10" t="s">
        <v>794</v>
      </c>
      <c r="AE339" s="63" t="s">
        <v>797</v>
      </c>
      <c r="AT339" s="10" t="s">
        <v>798</v>
      </c>
      <c r="AU339" s="10" t="s">
        <v>798</v>
      </c>
      <c r="AV339" s="10" t="s">
        <v>799</v>
      </c>
      <c r="AW339" s="10" t="s">
        <v>800</v>
      </c>
      <c r="AX339" s="10" t="s">
        <v>801</v>
      </c>
      <c r="AY339" s="10" t="s">
        <v>802</v>
      </c>
      <c r="AZ339" s="10" t="s">
        <v>803</v>
      </c>
      <c r="BB339" s="10" t="s">
        <v>804</v>
      </c>
      <c r="BD339" s="10" t="s">
        <v>805</v>
      </c>
      <c r="BQ339" s="10" t="s">
        <v>806</v>
      </c>
      <c r="CV339" s="10" t="s">
        <v>570</v>
      </c>
      <c r="CW339" s="10" t="s">
        <v>803</v>
      </c>
      <c r="DD339" s="10" t="s">
        <v>807</v>
      </c>
      <c r="EE339" s="10" t="s">
        <v>808</v>
      </c>
      <c r="EF339" s="11">
        <v>100</v>
      </c>
      <c r="FI339" s="10" t="s">
        <v>809</v>
      </c>
      <c r="FQ339" s="10" t="s">
        <v>570</v>
      </c>
      <c r="FR339" s="10" t="s">
        <v>810</v>
      </c>
      <c r="FS339" s="10" t="s">
        <v>811</v>
      </c>
      <c r="GH339" s="10" t="s">
        <v>812</v>
      </c>
      <c r="GW339" s="63" t="s">
        <v>813</v>
      </c>
      <c r="HW339" s="10" t="s">
        <v>354</v>
      </c>
      <c r="HX339" s="63" t="s">
        <v>814</v>
      </c>
    </row>
    <row r="340" spans="2:232">
      <c r="B340" s="10" t="s">
        <v>790</v>
      </c>
      <c r="C340" s="10" t="s">
        <v>791</v>
      </c>
      <c r="D340" s="10" t="s">
        <v>792</v>
      </c>
      <c r="F340" s="10" t="s">
        <v>793</v>
      </c>
      <c r="I340" s="10" t="s">
        <v>794</v>
      </c>
      <c r="J340" s="10" t="s">
        <v>795</v>
      </c>
      <c r="L340" s="10" t="s">
        <v>796</v>
      </c>
      <c r="R340" s="10" t="s">
        <v>794</v>
      </c>
      <c r="AE340" s="63" t="s">
        <v>797</v>
      </c>
      <c r="AT340" s="10" t="s">
        <v>798</v>
      </c>
      <c r="AU340" s="10" t="s">
        <v>798</v>
      </c>
      <c r="AV340" s="10" t="s">
        <v>799</v>
      </c>
      <c r="AW340" s="10" t="s">
        <v>800</v>
      </c>
      <c r="AX340" s="10" t="s">
        <v>801</v>
      </c>
      <c r="AY340" s="10" t="s">
        <v>802</v>
      </c>
      <c r="AZ340" s="10" t="s">
        <v>803</v>
      </c>
      <c r="BB340" s="10" t="s">
        <v>804</v>
      </c>
      <c r="BD340" s="10" t="s">
        <v>805</v>
      </c>
      <c r="BQ340" s="10" t="s">
        <v>806</v>
      </c>
      <c r="CV340" s="10" t="s">
        <v>570</v>
      </c>
      <c r="CW340" s="10" t="s">
        <v>803</v>
      </c>
      <c r="DD340" s="10" t="s">
        <v>807</v>
      </c>
      <c r="EE340" s="10" t="s">
        <v>808</v>
      </c>
      <c r="EF340" s="11">
        <v>100</v>
      </c>
      <c r="FI340" s="10" t="s">
        <v>809</v>
      </c>
      <c r="FQ340" s="10" t="s">
        <v>570</v>
      </c>
      <c r="FR340" s="10" t="s">
        <v>810</v>
      </c>
      <c r="FS340" s="10" t="s">
        <v>811</v>
      </c>
      <c r="GH340" s="10" t="s">
        <v>812</v>
      </c>
      <c r="GW340" s="63" t="s">
        <v>813</v>
      </c>
      <c r="HW340" s="10" t="s">
        <v>354</v>
      </c>
      <c r="HX340" s="63" t="s">
        <v>814</v>
      </c>
    </row>
    <row r="341" spans="2:232">
      <c r="B341" s="10" t="s">
        <v>790</v>
      </c>
      <c r="C341" s="10" t="s">
        <v>791</v>
      </c>
      <c r="D341" s="10" t="s">
        <v>792</v>
      </c>
      <c r="F341" s="10" t="s">
        <v>793</v>
      </c>
      <c r="I341" s="10" t="s">
        <v>794</v>
      </c>
      <c r="J341" s="10" t="s">
        <v>795</v>
      </c>
      <c r="L341" s="10" t="s">
        <v>796</v>
      </c>
      <c r="R341" s="10" t="s">
        <v>794</v>
      </c>
      <c r="AE341" s="63" t="s">
        <v>797</v>
      </c>
      <c r="AT341" s="10" t="s">
        <v>798</v>
      </c>
      <c r="AU341" s="10" t="s">
        <v>798</v>
      </c>
      <c r="AV341" s="10" t="s">
        <v>799</v>
      </c>
      <c r="AW341" s="10" t="s">
        <v>800</v>
      </c>
      <c r="AX341" s="10" t="s">
        <v>801</v>
      </c>
      <c r="AY341" s="10" t="s">
        <v>802</v>
      </c>
      <c r="AZ341" s="10" t="s">
        <v>803</v>
      </c>
      <c r="BB341" s="10" t="s">
        <v>804</v>
      </c>
      <c r="BD341" s="10" t="s">
        <v>805</v>
      </c>
      <c r="BQ341" s="10" t="s">
        <v>806</v>
      </c>
      <c r="CV341" s="10" t="s">
        <v>570</v>
      </c>
      <c r="CW341" s="10" t="s">
        <v>803</v>
      </c>
      <c r="DD341" s="10" t="s">
        <v>807</v>
      </c>
      <c r="EE341" s="10" t="s">
        <v>808</v>
      </c>
      <c r="EF341" s="11">
        <v>100</v>
      </c>
      <c r="FI341" s="10" t="s">
        <v>809</v>
      </c>
      <c r="FQ341" s="10" t="s">
        <v>570</v>
      </c>
      <c r="FR341" s="10" t="s">
        <v>810</v>
      </c>
      <c r="FS341" s="10" t="s">
        <v>811</v>
      </c>
      <c r="GH341" s="10" t="s">
        <v>812</v>
      </c>
      <c r="GW341" s="63" t="s">
        <v>813</v>
      </c>
      <c r="HW341" s="10" t="s">
        <v>354</v>
      </c>
      <c r="HX341" s="63" t="s">
        <v>814</v>
      </c>
    </row>
    <row r="342" spans="2:232">
      <c r="B342" s="10" t="s">
        <v>790</v>
      </c>
      <c r="C342" s="10" t="s">
        <v>791</v>
      </c>
      <c r="D342" s="10" t="s">
        <v>792</v>
      </c>
      <c r="F342" s="10" t="s">
        <v>793</v>
      </c>
      <c r="I342" s="10" t="s">
        <v>794</v>
      </c>
      <c r="J342" s="10" t="s">
        <v>795</v>
      </c>
      <c r="L342" s="10" t="s">
        <v>796</v>
      </c>
      <c r="R342" s="10" t="s">
        <v>794</v>
      </c>
      <c r="AE342" s="63" t="s">
        <v>797</v>
      </c>
      <c r="AT342" s="10" t="s">
        <v>798</v>
      </c>
      <c r="AU342" s="10" t="s">
        <v>798</v>
      </c>
      <c r="AV342" s="10" t="s">
        <v>799</v>
      </c>
      <c r="AW342" s="10" t="s">
        <v>800</v>
      </c>
      <c r="AX342" s="10" t="s">
        <v>801</v>
      </c>
      <c r="AY342" s="10" t="s">
        <v>802</v>
      </c>
      <c r="AZ342" s="10" t="s">
        <v>803</v>
      </c>
      <c r="BB342" s="10" t="s">
        <v>804</v>
      </c>
      <c r="BD342" s="10" t="s">
        <v>805</v>
      </c>
      <c r="BQ342" s="10" t="s">
        <v>806</v>
      </c>
      <c r="CV342" s="10" t="s">
        <v>570</v>
      </c>
      <c r="CW342" s="10" t="s">
        <v>803</v>
      </c>
      <c r="DD342" s="10" t="s">
        <v>807</v>
      </c>
      <c r="EE342" s="10" t="s">
        <v>808</v>
      </c>
      <c r="EF342" s="11">
        <v>100</v>
      </c>
      <c r="FI342" s="10" t="s">
        <v>809</v>
      </c>
      <c r="FQ342" s="10" t="s">
        <v>570</v>
      </c>
      <c r="FR342" s="10" t="s">
        <v>810</v>
      </c>
      <c r="FS342" s="10" t="s">
        <v>811</v>
      </c>
      <c r="GH342" s="10" t="s">
        <v>812</v>
      </c>
      <c r="GW342" s="63" t="s">
        <v>813</v>
      </c>
      <c r="HW342" s="10" t="s">
        <v>354</v>
      </c>
      <c r="HX342" s="63" t="s">
        <v>814</v>
      </c>
    </row>
    <row r="343" spans="2:232">
      <c r="B343" s="10" t="s">
        <v>790</v>
      </c>
      <c r="C343" s="10" t="s">
        <v>791</v>
      </c>
      <c r="D343" s="10" t="s">
        <v>792</v>
      </c>
      <c r="F343" s="10" t="s">
        <v>793</v>
      </c>
      <c r="I343" s="10" t="s">
        <v>794</v>
      </c>
      <c r="J343" s="10" t="s">
        <v>795</v>
      </c>
      <c r="L343" s="10" t="s">
        <v>796</v>
      </c>
      <c r="R343" s="10" t="s">
        <v>794</v>
      </c>
      <c r="AE343" s="63" t="s">
        <v>797</v>
      </c>
      <c r="AT343" s="10" t="s">
        <v>798</v>
      </c>
      <c r="AU343" s="10" t="s">
        <v>798</v>
      </c>
      <c r="AV343" s="10" t="s">
        <v>799</v>
      </c>
      <c r="AW343" s="10" t="s">
        <v>800</v>
      </c>
      <c r="AX343" s="10" t="s">
        <v>801</v>
      </c>
      <c r="AY343" s="10" t="s">
        <v>802</v>
      </c>
      <c r="AZ343" s="10" t="s">
        <v>803</v>
      </c>
      <c r="BB343" s="10" t="s">
        <v>804</v>
      </c>
      <c r="BD343" s="10" t="s">
        <v>805</v>
      </c>
      <c r="BQ343" s="10" t="s">
        <v>806</v>
      </c>
      <c r="CV343" s="10" t="s">
        <v>570</v>
      </c>
      <c r="CW343" s="10" t="s">
        <v>803</v>
      </c>
      <c r="DD343" s="10" t="s">
        <v>807</v>
      </c>
      <c r="EE343" s="10" t="s">
        <v>808</v>
      </c>
      <c r="EF343" s="11">
        <v>100</v>
      </c>
      <c r="FI343" s="10" t="s">
        <v>809</v>
      </c>
      <c r="FQ343" s="10" t="s">
        <v>570</v>
      </c>
      <c r="FR343" s="10" t="s">
        <v>810</v>
      </c>
      <c r="FS343" s="10" t="s">
        <v>811</v>
      </c>
      <c r="GH343" s="10" t="s">
        <v>812</v>
      </c>
      <c r="GW343" s="63" t="s">
        <v>813</v>
      </c>
      <c r="HW343" s="10" t="s">
        <v>354</v>
      </c>
      <c r="HX343" s="63" t="s">
        <v>814</v>
      </c>
    </row>
    <row r="344" spans="2:232">
      <c r="B344" s="10" t="s">
        <v>790</v>
      </c>
      <c r="C344" s="10" t="s">
        <v>791</v>
      </c>
      <c r="D344" s="10" t="s">
        <v>792</v>
      </c>
      <c r="F344" s="10" t="s">
        <v>793</v>
      </c>
      <c r="I344" s="10" t="s">
        <v>794</v>
      </c>
      <c r="J344" s="10" t="s">
        <v>795</v>
      </c>
      <c r="L344" s="10" t="s">
        <v>796</v>
      </c>
      <c r="R344" s="10" t="s">
        <v>794</v>
      </c>
      <c r="AE344" s="63" t="s">
        <v>797</v>
      </c>
      <c r="AT344" s="10" t="s">
        <v>798</v>
      </c>
      <c r="AU344" s="10" t="s">
        <v>798</v>
      </c>
      <c r="AV344" s="10" t="s">
        <v>799</v>
      </c>
      <c r="AW344" s="10" t="s">
        <v>800</v>
      </c>
      <c r="AX344" s="10" t="s">
        <v>801</v>
      </c>
      <c r="AY344" s="10" t="s">
        <v>802</v>
      </c>
      <c r="AZ344" s="10" t="s">
        <v>803</v>
      </c>
      <c r="BB344" s="10" t="s">
        <v>804</v>
      </c>
      <c r="BD344" s="10" t="s">
        <v>805</v>
      </c>
      <c r="BQ344" s="10" t="s">
        <v>806</v>
      </c>
      <c r="CV344" s="10" t="s">
        <v>570</v>
      </c>
      <c r="CW344" s="10" t="s">
        <v>803</v>
      </c>
      <c r="DD344" s="10" t="s">
        <v>807</v>
      </c>
      <c r="EE344" s="10" t="s">
        <v>808</v>
      </c>
      <c r="EF344" s="11">
        <v>100</v>
      </c>
      <c r="FI344" s="10" t="s">
        <v>809</v>
      </c>
      <c r="FQ344" s="10" t="s">
        <v>570</v>
      </c>
      <c r="FR344" s="10" t="s">
        <v>810</v>
      </c>
      <c r="FS344" s="10" t="s">
        <v>811</v>
      </c>
      <c r="GH344" s="10" t="s">
        <v>812</v>
      </c>
      <c r="GW344" s="63" t="s">
        <v>813</v>
      </c>
      <c r="HW344" s="10" t="s">
        <v>354</v>
      </c>
      <c r="HX344" s="63" t="s">
        <v>814</v>
      </c>
    </row>
    <row r="345" spans="2:232">
      <c r="B345" s="10" t="s">
        <v>790</v>
      </c>
      <c r="C345" s="10" t="s">
        <v>791</v>
      </c>
      <c r="D345" s="10" t="s">
        <v>792</v>
      </c>
      <c r="F345" s="10" t="s">
        <v>793</v>
      </c>
      <c r="I345" s="10" t="s">
        <v>794</v>
      </c>
      <c r="J345" s="10" t="s">
        <v>795</v>
      </c>
      <c r="L345" s="10" t="s">
        <v>796</v>
      </c>
      <c r="R345" s="10" t="s">
        <v>794</v>
      </c>
      <c r="AE345" s="63" t="s">
        <v>797</v>
      </c>
      <c r="AT345" s="10" t="s">
        <v>798</v>
      </c>
      <c r="AU345" s="10" t="s">
        <v>798</v>
      </c>
      <c r="AV345" s="10" t="s">
        <v>799</v>
      </c>
      <c r="AW345" s="10" t="s">
        <v>800</v>
      </c>
      <c r="AX345" s="10" t="s">
        <v>801</v>
      </c>
      <c r="AY345" s="10" t="s">
        <v>802</v>
      </c>
      <c r="AZ345" s="10" t="s">
        <v>803</v>
      </c>
      <c r="BB345" s="10" t="s">
        <v>804</v>
      </c>
      <c r="BD345" s="10" t="s">
        <v>805</v>
      </c>
      <c r="BQ345" s="10" t="s">
        <v>806</v>
      </c>
      <c r="CV345" s="10" t="s">
        <v>570</v>
      </c>
      <c r="CW345" s="10" t="s">
        <v>803</v>
      </c>
      <c r="DD345" s="10" t="s">
        <v>807</v>
      </c>
      <c r="EE345" s="10" t="s">
        <v>808</v>
      </c>
      <c r="EF345" s="11">
        <v>100</v>
      </c>
      <c r="FI345" s="10" t="s">
        <v>809</v>
      </c>
      <c r="FQ345" s="10" t="s">
        <v>570</v>
      </c>
      <c r="FR345" s="10" t="s">
        <v>810</v>
      </c>
      <c r="FS345" s="10" t="s">
        <v>811</v>
      </c>
      <c r="GH345" s="10" t="s">
        <v>812</v>
      </c>
      <c r="GW345" s="63" t="s">
        <v>813</v>
      </c>
      <c r="HW345" s="10" t="s">
        <v>354</v>
      </c>
      <c r="HX345" s="63" t="s">
        <v>814</v>
      </c>
    </row>
    <row r="346" spans="2:232">
      <c r="B346" s="10" t="s">
        <v>790</v>
      </c>
      <c r="C346" s="10" t="s">
        <v>791</v>
      </c>
      <c r="D346" s="10" t="s">
        <v>792</v>
      </c>
      <c r="F346" s="10" t="s">
        <v>793</v>
      </c>
      <c r="I346" s="10" t="s">
        <v>794</v>
      </c>
      <c r="J346" s="10" t="s">
        <v>795</v>
      </c>
      <c r="L346" s="10" t="s">
        <v>796</v>
      </c>
      <c r="R346" s="10" t="s">
        <v>794</v>
      </c>
      <c r="AE346" s="63" t="s">
        <v>797</v>
      </c>
      <c r="AT346" s="10" t="s">
        <v>798</v>
      </c>
      <c r="AU346" s="10" t="s">
        <v>798</v>
      </c>
      <c r="AV346" s="10" t="s">
        <v>799</v>
      </c>
      <c r="AW346" s="10" t="s">
        <v>800</v>
      </c>
      <c r="AX346" s="10" t="s">
        <v>801</v>
      </c>
      <c r="AY346" s="10" t="s">
        <v>802</v>
      </c>
      <c r="AZ346" s="10" t="s">
        <v>803</v>
      </c>
      <c r="BB346" s="10" t="s">
        <v>804</v>
      </c>
      <c r="BD346" s="10" t="s">
        <v>805</v>
      </c>
      <c r="BQ346" s="10" t="s">
        <v>806</v>
      </c>
      <c r="CV346" s="10" t="s">
        <v>570</v>
      </c>
      <c r="CW346" s="10" t="s">
        <v>803</v>
      </c>
      <c r="DD346" s="10" t="s">
        <v>807</v>
      </c>
      <c r="EE346" s="10" t="s">
        <v>808</v>
      </c>
      <c r="EF346" s="11">
        <v>100</v>
      </c>
      <c r="FI346" s="10" t="s">
        <v>809</v>
      </c>
      <c r="FQ346" s="10" t="s">
        <v>570</v>
      </c>
      <c r="FR346" s="10" t="s">
        <v>810</v>
      </c>
      <c r="FS346" s="10" t="s">
        <v>811</v>
      </c>
      <c r="GH346" s="10" t="s">
        <v>812</v>
      </c>
      <c r="GW346" s="63" t="s">
        <v>813</v>
      </c>
      <c r="HW346" s="10" t="s">
        <v>354</v>
      </c>
      <c r="HX346" s="63" t="s">
        <v>814</v>
      </c>
    </row>
    <row r="347" spans="2:232">
      <c r="B347" s="10" t="s">
        <v>790</v>
      </c>
      <c r="C347" s="10" t="s">
        <v>791</v>
      </c>
      <c r="D347" s="10" t="s">
        <v>792</v>
      </c>
      <c r="F347" s="10" t="s">
        <v>793</v>
      </c>
      <c r="I347" s="10" t="s">
        <v>794</v>
      </c>
      <c r="J347" s="10" t="s">
        <v>795</v>
      </c>
      <c r="L347" s="10" t="s">
        <v>796</v>
      </c>
      <c r="R347" s="10" t="s">
        <v>794</v>
      </c>
      <c r="AE347" s="63" t="s">
        <v>797</v>
      </c>
      <c r="AT347" s="10" t="s">
        <v>798</v>
      </c>
      <c r="AU347" s="10" t="s">
        <v>798</v>
      </c>
      <c r="AV347" s="10" t="s">
        <v>799</v>
      </c>
      <c r="AW347" s="10" t="s">
        <v>800</v>
      </c>
      <c r="AX347" s="10" t="s">
        <v>801</v>
      </c>
      <c r="AY347" s="10" t="s">
        <v>802</v>
      </c>
      <c r="AZ347" s="10" t="s">
        <v>803</v>
      </c>
      <c r="BB347" s="10" t="s">
        <v>804</v>
      </c>
      <c r="BD347" s="10" t="s">
        <v>805</v>
      </c>
      <c r="BQ347" s="10" t="s">
        <v>806</v>
      </c>
      <c r="CV347" s="10" t="s">
        <v>570</v>
      </c>
      <c r="CW347" s="10" t="s">
        <v>803</v>
      </c>
      <c r="DD347" s="10" t="s">
        <v>807</v>
      </c>
      <c r="EE347" s="10" t="s">
        <v>808</v>
      </c>
      <c r="EF347" s="11">
        <v>100</v>
      </c>
      <c r="FI347" s="10" t="s">
        <v>809</v>
      </c>
      <c r="FQ347" s="10" t="s">
        <v>570</v>
      </c>
      <c r="FR347" s="10" t="s">
        <v>810</v>
      </c>
      <c r="FS347" s="10" t="s">
        <v>811</v>
      </c>
      <c r="GH347" s="10" t="s">
        <v>812</v>
      </c>
      <c r="GW347" s="63" t="s">
        <v>813</v>
      </c>
      <c r="HW347" s="10" t="s">
        <v>354</v>
      </c>
      <c r="HX347" s="63" t="s">
        <v>814</v>
      </c>
    </row>
    <row r="348" spans="2:232">
      <c r="B348" s="10" t="s">
        <v>790</v>
      </c>
      <c r="C348" s="10" t="s">
        <v>791</v>
      </c>
      <c r="D348" s="10" t="s">
        <v>792</v>
      </c>
      <c r="F348" s="10" t="s">
        <v>793</v>
      </c>
      <c r="I348" s="10" t="s">
        <v>794</v>
      </c>
      <c r="J348" s="10" t="s">
        <v>795</v>
      </c>
      <c r="L348" s="10" t="s">
        <v>796</v>
      </c>
      <c r="R348" s="10" t="s">
        <v>794</v>
      </c>
      <c r="AE348" s="63" t="s">
        <v>797</v>
      </c>
      <c r="AT348" s="10" t="s">
        <v>798</v>
      </c>
      <c r="AU348" s="10" t="s">
        <v>798</v>
      </c>
      <c r="AV348" s="10" t="s">
        <v>799</v>
      </c>
      <c r="AW348" s="10" t="s">
        <v>800</v>
      </c>
      <c r="AX348" s="10" t="s">
        <v>801</v>
      </c>
      <c r="AY348" s="10" t="s">
        <v>802</v>
      </c>
      <c r="AZ348" s="10" t="s">
        <v>803</v>
      </c>
      <c r="BB348" s="10" t="s">
        <v>804</v>
      </c>
      <c r="BD348" s="10" t="s">
        <v>805</v>
      </c>
      <c r="BQ348" s="10" t="s">
        <v>806</v>
      </c>
      <c r="CV348" s="10" t="s">
        <v>570</v>
      </c>
      <c r="CW348" s="10" t="s">
        <v>803</v>
      </c>
      <c r="DD348" s="10" t="s">
        <v>807</v>
      </c>
      <c r="EE348" s="10" t="s">
        <v>808</v>
      </c>
      <c r="EF348" s="11">
        <v>100</v>
      </c>
      <c r="FI348" s="10" t="s">
        <v>809</v>
      </c>
      <c r="FQ348" s="10" t="s">
        <v>570</v>
      </c>
      <c r="FR348" s="10" t="s">
        <v>810</v>
      </c>
      <c r="FS348" s="10" t="s">
        <v>811</v>
      </c>
      <c r="GH348" s="10" t="s">
        <v>812</v>
      </c>
      <c r="GW348" s="63" t="s">
        <v>813</v>
      </c>
      <c r="HW348" s="10" t="s">
        <v>354</v>
      </c>
      <c r="HX348" s="63" t="s">
        <v>814</v>
      </c>
    </row>
    <row r="349" spans="2:232">
      <c r="B349" s="10" t="s">
        <v>790</v>
      </c>
      <c r="C349" s="10" t="s">
        <v>791</v>
      </c>
      <c r="D349" s="10" t="s">
        <v>792</v>
      </c>
      <c r="F349" s="10" t="s">
        <v>793</v>
      </c>
      <c r="I349" s="10" t="s">
        <v>794</v>
      </c>
      <c r="J349" s="10" t="s">
        <v>795</v>
      </c>
      <c r="L349" s="10" t="s">
        <v>796</v>
      </c>
      <c r="R349" s="10" t="s">
        <v>794</v>
      </c>
      <c r="AE349" s="63" t="s">
        <v>797</v>
      </c>
      <c r="AT349" s="10" t="s">
        <v>798</v>
      </c>
      <c r="AU349" s="10" t="s">
        <v>798</v>
      </c>
      <c r="AV349" s="10" t="s">
        <v>799</v>
      </c>
      <c r="AW349" s="10" t="s">
        <v>800</v>
      </c>
      <c r="AX349" s="10" t="s">
        <v>801</v>
      </c>
      <c r="AY349" s="10" t="s">
        <v>802</v>
      </c>
      <c r="AZ349" s="10" t="s">
        <v>803</v>
      </c>
      <c r="BB349" s="10" t="s">
        <v>804</v>
      </c>
      <c r="BD349" s="10" t="s">
        <v>805</v>
      </c>
      <c r="BQ349" s="10" t="s">
        <v>806</v>
      </c>
      <c r="CV349" s="10" t="s">
        <v>570</v>
      </c>
      <c r="CW349" s="10" t="s">
        <v>803</v>
      </c>
      <c r="DD349" s="10" t="s">
        <v>807</v>
      </c>
      <c r="EE349" s="10" t="s">
        <v>808</v>
      </c>
      <c r="EF349" s="11">
        <v>100</v>
      </c>
      <c r="FI349" s="10" t="s">
        <v>809</v>
      </c>
      <c r="FQ349" s="10" t="s">
        <v>570</v>
      </c>
      <c r="FR349" s="10" t="s">
        <v>810</v>
      </c>
      <c r="FS349" s="10" t="s">
        <v>811</v>
      </c>
      <c r="GH349" s="10" t="s">
        <v>812</v>
      </c>
      <c r="GW349" s="63" t="s">
        <v>813</v>
      </c>
      <c r="HW349" s="10" t="s">
        <v>354</v>
      </c>
      <c r="HX349" s="63" t="s">
        <v>814</v>
      </c>
    </row>
    <row r="350" spans="2:232">
      <c r="B350" s="10" t="s">
        <v>790</v>
      </c>
      <c r="C350" s="10" t="s">
        <v>791</v>
      </c>
      <c r="D350" s="10" t="s">
        <v>792</v>
      </c>
      <c r="F350" s="10" t="s">
        <v>793</v>
      </c>
      <c r="I350" s="10" t="s">
        <v>794</v>
      </c>
      <c r="J350" s="10" t="s">
        <v>795</v>
      </c>
      <c r="L350" s="10" t="s">
        <v>796</v>
      </c>
      <c r="R350" s="10" t="s">
        <v>794</v>
      </c>
      <c r="AE350" s="63" t="s">
        <v>797</v>
      </c>
      <c r="AT350" s="10" t="s">
        <v>798</v>
      </c>
      <c r="AU350" s="10" t="s">
        <v>798</v>
      </c>
      <c r="AV350" s="10" t="s">
        <v>799</v>
      </c>
      <c r="AW350" s="10" t="s">
        <v>800</v>
      </c>
      <c r="AX350" s="10" t="s">
        <v>801</v>
      </c>
      <c r="AY350" s="10" t="s">
        <v>802</v>
      </c>
      <c r="AZ350" s="10" t="s">
        <v>803</v>
      </c>
      <c r="BB350" s="10" t="s">
        <v>804</v>
      </c>
      <c r="BD350" s="10" t="s">
        <v>805</v>
      </c>
      <c r="BQ350" s="10" t="s">
        <v>806</v>
      </c>
      <c r="CV350" s="10" t="s">
        <v>570</v>
      </c>
      <c r="CW350" s="10" t="s">
        <v>803</v>
      </c>
      <c r="DD350" s="10" t="s">
        <v>807</v>
      </c>
      <c r="EE350" s="10" t="s">
        <v>808</v>
      </c>
      <c r="EF350" s="11">
        <v>100</v>
      </c>
      <c r="FI350" s="10" t="s">
        <v>809</v>
      </c>
      <c r="FQ350" s="10" t="s">
        <v>570</v>
      </c>
      <c r="FR350" s="10" t="s">
        <v>810</v>
      </c>
      <c r="FS350" s="10" t="s">
        <v>811</v>
      </c>
      <c r="GH350" s="10" t="s">
        <v>812</v>
      </c>
      <c r="GW350" s="63" t="s">
        <v>813</v>
      </c>
      <c r="HW350" s="10" t="s">
        <v>354</v>
      </c>
      <c r="HX350" s="63" t="s">
        <v>814</v>
      </c>
    </row>
    <row r="351" spans="2:232">
      <c r="B351" s="10" t="s">
        <v>790</v>
      </c>
      <c r="C351" s="10" t="s">
        <v>791</v>
      </c>
      <c r="D351" s="10" t="s">
        <v>792</v>
      </c>
      <c r="F351" s="10" t="s">
        <v>793</v>
      </c>
      <c r="I351" s="10" t="s">
        <v>794</v>
      </c>
      <c r="J351" s="10" t="s">
        <v>795</v>
      </c>
      <c r="L351" s="10" t="s">
        <v>796</v>
      </c>
      <c r="R351" s="10" t="s">
        <v>794</v>
      </c>
      <c r="AE351" s="63" t="s">
        <v>797</v>
      </c>
      <c r="AT351" s="10" t="s">
        <v>798</v>
      </c>
      <c r="AU351" s="10" t="s">
        <v>798</v>
      </c>
      <c r="AV351" s="10" t="s">
        <v>799</v>
      </c>
      <c r="AW351" s="10" t="s">
        <v>800</v>
      </c>
      <c r="AX351" s="10" t="s">
        <v>801</v>
      </c>
      <c r="AY351" s="10" t="s">
        <v>802</v>
      </c>
      <c r="AZ351" s="10" t="s">
        <v>803</v>
      </c>
      <c r="BB351" s="10" t="s">
        <v>804</v>
      </c>
      <c r="BD351" s="10" t="s">
        <v>805</v>
      </c>
      <c r="BQ351" s="10" t="s">
        <v>806</v>
      </c>
      <c r="CV351" s="10" t="s">
        <v>570</v>
      </c>
      <c r="CW351" s="10" t="s">
        <v>803</v>
      </c>
      <c r="DD351" s="10" t="s">
        <v>807</v>
      </c>
      <c r="EE351" s="10" t="s">
        <v>808</v>
      </c>
      <c r="EF351" s="11">
        <v>100</v>
      </c>
      <c r="FI351" s="10" t="s">
        <v>809</v>
      </c>
      <c r="FQ351" s="10" t="s">
        <v>570</v>
      </c>
      <c r="FR351" s="10" t="s">
        <v>810</v>
      </c>
      <c r="FS351" s="10" t="s">
        <v>811</v>
      </c>
      <c r="GH351" s="10" t="s">
        <v>812</v>
      </c>
      <c r="GW351" s="63" t="s">
        <v>813</v>
      </c>
      <c r="HW351" s="10" t="s">
        <v>354</v>
      </c>
      <c r="HX351" s="63" t="s">
        <v>814</v>
      </c>
    </row>
    <row r="352" spans="2:232">
      <c r="B352" s="10" t="s">
        <v>790</v>
      </c>
      <c r="C352" s="10" t="s">
        <v>791</v>
      </c>
      <c r="D352" s="10" t="s">
        <v>792</v>
      </c>
      <c r="F352" s="10" t="s">
        <v>793</v>
      </c>
      <c r="I352" s="10" t="s">
        <v>794</v>
      </c>
      <c r="J352" s="10" t="s">
        <v>795</v>
      </c>
      <c r="L352" s="10" t="s">
        <v>796</v>
      </c>
      <c r="R352" s="10" t="s">
        <v>794</v>
      </c>
      <c r="AE352" s="63" t="s">
        <v>797</v>
      </c>
      <c r="AT352" s="10" t="s">
        <v>798</v>
      </c>
      <c r="AU352" s="10" t="s">
        <v>798</v>
      </c>
      <c r="AV352" s="10" t="s">
        <v>799</v>
      </c>
      <c r="AW352" s="10" t="s">
        <v>800</v>
      </c>
      <c r="AX352" s="10" t="s">
        <v>801</v>
      </c>
      <c r="AY352" s="10" t="s">
        <v>802</v>
      </c>
      <c r="AZ352" s="10" t="s">
        <v>803</v>
      </c>
      <c r="BB352" s="10" t="s">
        <v>804</v>
      </c>
      <c r="BD352" s="10" t="s">
        <v>805</v>
      </c>
      <c r="BQ352" s="10" t="s">
        <v>806</v>
      </c>
      <c r="CV352" s="10" t="s">
        <v>570</v>
      </c>
      <c r="CW352" s="10" t="s">
        <v>803</v>
      </c>
      <c r="DD352" s="10" t="s">
        <v>807</v>
      </c>
      <c r="EE352" s="10" t="s">
        <v>808</v>
      </c>
      <c r="EF352" s="11">
        <v>100</v>
      </c>
      <c r="FI352" s="10" t="s">
        <v>809</v>
      </c>
      <c r="FQ352" s="10" t="s">
        <v>570</v>
      </c>
      <c r="FR352" s="10" t="s">
        <v>810</v>
      </c>
      <c r="FS352" s="10" t="s">
        <v>811</v>
      </c>
      <c r="GH352" s="10" t="s">
        <v>812</v>
      </c>
      <c r="GW352" s="63" t="s">
        <v>813</v>
      </c>
      <c r="HW352" s="10" t="s">
        <v>354</v>
      </c>
      <c r="HX352" s="63" t="s">
        <v>814</v>
      </c>
    </row>
    <row r="353" spans="2:232">
      <c r="B353" s="10" t="s">
        <v>790</v>
      </c>
      <c r="C353" s="10" t="s">
        <v>791</v>
      </c>
      <c r="D353" s="10" t="s">
        <v>792</v>
      </c>
      <c r="F353" s="10" t="s">
        <v>793</v>
      </c>
      <c r="I353" s="10" t="s">
        <v>794</v>
      </c>
      <c r="J353" s="10" t="s">
        <v>795</v>
      </c>
      <c r="L353" s="10" t="s">
        <v>796</v>
      </c>
      <c r="R353" s="10" t="s">
        <v>794</v>
      </c>
      <c r="AE353" s="63" t="s">
        <v>797</v>
      </c>
      <c r="AT353" s="10" t="s">
        <v>798</v>
      </c>
      <c r="AU353" s="10" t="s">
        <v>798</v>
      </c>
      <c r="AV353" s="10" t="s">
        <v>799</v>
      </c>
      <c r="AW353" s="10" t="s">
        <v>800</v>
      </c>
      <c r="AX353" s="10" t="s">
        <v>801</v>
      </c>
      <c r="AY353" s="10" t="s">
        <v>802</v>
      </c>
      <c r="AZ353" s="10" t="s">
        <v>803</v>
      </c>
      <c r="BB353" s="10" t="s">
        <v>804</v>
      </c>
      <c r="BD353" s="10" t="s">
        <v>805</v>
      </c>
      <c r="BQ353" s="10" t="s">
        <v>806</v>
      </c>
      <c r="CV353" s="10" t="s">
        <v>570</v>
      </c>
      <c r="CW353" s="10" t="s">
        <v>803</v>
      </c>
      <c r="DD353" s="10" t="s">
        <v>807</v>
      </c>
      <c r="EE353" s="10" t="s">
        <v>808</v>
      </c>
      <c r="EF353" s="11">
        <v>100</v>
      </c>
      <c r="FI353" s="10" t="s">
        <v>809</v>
      </c>
      <c r="FQ353" s="10" t="s">
        <v>570</v>
      </c>
      <c r="FR353" s="10" t="s">
        <v>810</v>
      </c>
      <c r="FS353" s="10" t="s">
        <v>811</v>
      </c>
      <c r="GH353" s="10" t="s">
        <v>812</v>
      </c>
      <c r="GW353" s="63" t="s">
        <v>813</v>
      </c>
      <c r="HW353" s="10" t="s">
        <v>354</v>
      </c>
      <c r="HX353" s="63" t="s">
        <v>814</v>
      </c>
    </row>
    <row r="354" spans="2:232">
      <c r="B354" s="10" t="s">
        <v>790</v>
      </c>
      <c r="C354" s="10" t="s">
        <v>791</v>
      </c>
      <c r="D354" s="10" t="s">
        <v>792</v>
      </c>
      <c r="F354" s="10" t="s">
        <v>793</v>
      </c>
      <c r="I354" s="10" t="s">
        <v>794</v>
      </c>
      <c r="J354" s="10" t="s">
        <v>795</v>
      </c>
      <c r="L354" s="10" t="s">
        <v>796</v>
      </c>
      <c r="R354" s="10" t="s">
        <v>794</v>
      </c>
      <c r="AE354" s="63" t="s">
        <v>797</v>
      </c>
      <c r="AT354" s="10" t="s">
        <v>798</v>
      </c>
      <c r="AU354" s="10" t="s">
        <v>798</v>
      </c>
      <c r="AV354" s="10" t="s">
        <v>799</v>
      </c>
      <c r="AW354" s="10" t="s">
        <v>800</v>
      </c>
      <c r="AX354" s="10" t="s">
        <v>801</v>
      </c>
      <c r="AY354" s="10" t="s">
        <v>802</v>
      </c>
      <c r="AZ354" s="10" t="s">
        <v>803</v>
      </c>
      <c r="BB354" s="10" t="s">
        <v>804</v>
      </c>
      <c r="BD354" s="10" t="s">
        <v>805</v>
      </c>
      <c r="BQ354" s="10" t="s">
        <v>806</v>
      </c>
      <c r="CV354" s="10" t="s">
        <v>570</v>
      </c>
      <c r="CW354" s="10" t="s">
        <v>803</v>
      </c>
      <c r="DD354" s="10" t="s">
        <v>807</v>
      </c>
      <c r="EE354" s="10" t="s">
        <v>808</v>
      </c>
      <c r="EF354" s="11">
        <v>100</v>
      </c>
      <c r="FI354" s="10" t="s">
        <v>809</v>
      </c>
      <c r="FQ354" s="10" t="s">
        <v>570</v>
      </c>
      <c r="FR354" s="10" t="s">
        <v>810</v>
      </c>
      <c r="FS354" s="10" t="s">
        <v>811</v>
      </c>
      <c r="GH354" s="10" t="s">
        <v>812</v>
      </c>
      <c r="GW354" s="63" t="s">
        <v>813</v>
      </c>
      <c r="HW354" s="10" t="s">
        <v>354</v>
      </c>
      <c r="HX354" s="63" t="s">
        <v>814</v>
      </c>
    </row>
    <row r="355" spans="2:232">
      <c r="B355" s="10" t="s">
        <v>790</v>
      </c>
      <c r="C355" s="10" t="s">
        <v>791</v>
      </c>
      <c r="D355" s="10" t="s">
        <v>792</v>
      </c>
      <c r="F355" s="10" t="s">
        <v>793</v>
      </c>
      <c r="I355" s="10" t="s">
        <v>794</v>
      </c>
      <c r="J355" s="10" t="s">
        <v>795</v>
      </c>
      <c r="L355" s="10" t="s">
        <v>796</v>
      </c>
      <c r="R355" s="10" t="s">
        <v>794</v>
      </c>
      <c r="AE355" s="63" t="s">
        <v>797</v>
      </c>
      <c r="AT355" s="10" t="s">
        <v>798</v>
      </c>
      <c r="AU355" s="10" t="s">
        <v>798</v>
      </c>
      <c r="AV355" s="10" t="s">
        <v>799</v>
      </c>
      <c r="AW355" s="10" t="s">
        <v>800</v>
      </c>
      <c r="AX355" s="10" t="s">
        <v>801</v>
      </c>
      <c r="AY355" s="10" t="s">
        <v>802</v>
      </c>
      <c r="AZ355" s="10" t="s">
        <v>803</v>
      </c>
      <c r="BB355" s="10" t="s">
        <v>804</v>
      </c>
      <c r="BD355" s="10" t="s">
        <v>805</v>
      </c>
      <c r="BQ355" s="10" t="s">
        <v>806</v>
      </c>
      <c r="CV355" s="10" t="s">
        <v>570</v>
      </c>
      <c r="CW355" s="10" t="s">
        <v>803</v>
      </c>
      <c r="DD355" s="10" t="s">
        <v>807</v>
      </c>
      <c r="EE355" s="10" t="s">
        <v>808</v>
      </c>
      <c r="EF355" s="11">
        <v>100</v>
      </c>
      <c r="FI355" s="10" t="s">
        <v>809</v>
      </c>
      <c r="FQ355" s="10" t="s">
        <v>570</v>
      </c>
      <c r="FR355" s="10" t="s">
        <v>810</v>
      </c>
      <c r="FS355" s="10" t="s">
        <v>811</v>
      </c>
      <c r="GH355" s="10" t="s">
        <v>812</v>
      </c>
      <c r="GW355" s="63" t="s">
        <v>813</v>
      </c>
      <c r="HW355" s="10" t="s">
        <v>354</v>
      </c>
      <c r="HX355" s="63" t="s">
        <v>814</v>
      </c>
    </row>
    <row r="356" spans="2:232">
      <c r="B356" s="10" t="s">
        <v>790</v>
      </c>
      <c r="C356" s="10" t="s">
        <v>791</v>
      </c>
      <c r="D356" s="10" t="s">
        <v>792</v>
      </c>
      <c r="F356" s="10" t="s">
        <v>793</v>
      </c>
      <c r="I356" s="10" t="s">
        <v>794</v>
      </c>
      <c r="J356" s="10" t="s">
        <v>795</v>
      </c>
      <c r="L356" s="10" t="s">
        <v>796</v>
      </c>
      <c r="R356" s="10" t="s">
        <v>794</v>
      </c>
      <c r="AE356" s="63" t="s">
        <v>797</v>
      </c>
      <c r="AT356" s="10" t="s">
        <v>798</v>
      </c>
      <c r="AU356" s="10" t="s">
        <v>798</v>
      </c>
      <c r="AV356" s="10" t="s">
        <v>799</v>
      </c>
      <c r="AW356" s="10" t="s">
        <v>800</v>
      </c>
      <c r="AX356" s="10" t="s">
        <v>801</v>
      </c>
      <c r="AY356" s="10" t="s">
        <v>802</v>
      </c>
      <c r="AZ356" s="10" t="s">
        <v>803</v>
      </c>
      <c r="BB356" s="10" t="s">
        <v>804</v>
      </c>
      <c r="BD356" s="10" t="s">
        <v>805</v>
      </c>
      <c r="BQ356" s="10" t="s">
        <v>806</v>
      </c>
      <c r="CV356" s="10" t="s">
        <v>570</v>
      </c>
      <c r="CW356" s="10" t="s">
        <v>803</v>
      </c>
      <c r="DD356" s="10" t="s">
        <v>807</v>
      </c>
      <c r="EE356" s="10" t="s">
        <v>808</v>
      </c>
      <c r="EF356" s="11">
        <v>100</v>
      </c>
      <c r="FI356" s="10" t="s">
        <v>809</v>
      </c>
      <c r="FQ356" s="10" t="s">
        <v>570</v>
      </c>
      <c r="FR356" s="10" t="s">
        <v>810</v>
      </c>
      <c r="FS356" s="10" t="s">
        <v>811</v>
      </c>
      <c r="GH356" s="10" t="s">
        <v>812</v>
      </c>
      <c r="GW356" s="63" t="s">
        <v>813</v>
      </c>
      <c r="HW356" s="10" t="s">
        <v>354</v>
      </c>
      <c r="HX356" s="63" t="s">
        <v>814</v>
      </c>
    </row>
    <row r="357" spans="2:232">
      <c r="B357" s="10" t="s">
        <v>790</v>
      </c>
      <c r="C357" s="10" t="s">
        <v>791</v>
      </c>
      <c r="D357" s="10" t="s">
        <v>792</v>
      </c>
      <c r="F357" s="10" t="s">
        <v>793</v>
      </c>
      <c r="I357" s="10" t="s">
        <v>794</v>
      </c>
      <c r="J357" s="10" t="s">
        <v>795</v>
      </c>
      <c r="L357" s="10" t="s">
        <v>796</v>
      </c>
      <c r="R357" s="10" t="s">
        <v>794</v>
      </c>
      <c r="AE357" s="63" t="s">
        <v>797</v>
      </c>
      <c r="AT357" s="10" t="s">
        <v>798</v>
      </c>
      <c r="AU357" s="10" t="s">
        <v>798</v>
      </c>
      <c r="AV357" s="10" t="s">
        <v>799</v>
      </c>
      <c r="AW357" s="10" t="s">
        <v>800</v>
      </c>
      <c r="AX357" s="10" t="s">
        <v>801</v>
      </c>
      <c r="AY357" s="10" t="s">
        <v>802</v>
      </c>
      <c r="AZ357" s="10" t="s">
        <v>803</v>
      </c>
      <c r="BB357" s="10" t="s">
        <v>804</v>
      </c>
      <c r="BD357" s="10" t="s">
        <v>805</v>
      </c>
      <c r="BQ357" s="10" t="s">
        <v>806</v>
      </c>
      <c r="CV357" s="10" t="s">
        <v>570</v>
      </c>
      <c r="CW357" s="10" t="s">
        <v>803</v>
      </c>
      <c r="DD357" s="10" t="s">
        <v>807</v>
      </c>
      <c r="EE357" s="10" t="s">
        <v>808</v>
      </c>
      <c r="EF357" s="11">
        <v>100</v>
      </c>
      <c r="FI357" s="10" t="s">
        <v>809</v>
      </c>
      <c r="FQ357" s="10" t="s">
        <v>570</v>
      </c>
      <c r="FR357" s="10" t="s">
        <v>810</v>
      </c>
      <c r="FS357" s="10" t="s">
        <v>811</v>
      </c>
      <c r="GH357" s="10" t="s">
        <v>812</v>
      </c>
      <c r="GW357" s="63" t="s">
        <v>813</v>
      </c>
      <c r="HW357" s="10" t="s">
        <v>354</v>
      </c>
      <c r="HX357" s="63" t="s">
        <v>814</v>
      </c>
    </row>
    <row r="358" spans="2:232">
      <c r="B358" s="10" t="s">
        <v>790</v>
      </c>
      <c r="C358" s="10" t="s">
        <v>791</v>
      </c>
      <c r="D358" s="10" t="s">
        <v>792</v>
      </c>
      <c r="F358" s="10" t="s">
        <v>793</v>
      </c>
      <c r="I358" s="10" t="s">
        <v>794</v>
      </c>
      <c r="J358" s="10" t="s">
        <v>795</v>
      </c>
      <c r="L358" s="10" t="s">
        <v>796</v>
      </c>
      <c r="R358" s="10" t="s">
        <v>794</v>
      </c>
      <c r="AE358" s="63" t="s">
        <v>797</v>
      </c>
      <c r="AT358" s="10" t="s">
        <v>798</v>
      </c>
      <c r="AU358" s="10" t="s">
        <v>798</v>
      </c>
      <c r="AV358" s="10" t="s">
        <v>799</v>
      </c>
      <c r="AW358" s="10" t="s">
        <v>800</v>
      </c>
      <c r="AX358" s="10" t="s">
        <v>801</v>
      </c>
      <c r="AY358" s="10" t="s">
        <v>802</v>
      </c>
      <c r="AZ358" s="10" t="s">
        <v>803</v>
      </c>
      <c r="BB358" s="10" t="s">
        <v>804</v>
      </c>
      <c r="BD358" s="10" t="s">
        <v>805</v>
      </c>
      <c r="BQ358" s="10" t="s">
        <v>806</v>
      </c>
      <c r="CV358" s="10" t="s">
        <v>570</v>
      </c>
      <c r="CW358" s="10" t="s">
        <v>803</v>
      </c>
      <c r="DD358" s="10" t="s">
        <v>807</v>
      </c>
      <c r="EE358" s="10" t="s">
        <v>808</v>
      </c>
      <c r="EF358" s="11">
        <v>100</v>
      </c>
      <c r="FI358" s="10" t="s">
        <v>809</v>
      </c>
      <c r="FQ358" s="10" t="s">
        <v>570</v>
      </c>
      <c r="FR358" s="10" t="s">
        <v>810</v>
      </c>
      <c r="FS358" s="10" t="s">
        <v>811</v>
      </c>
      <c r="GH358" s="10" t="s">
        <v>812</v>
      </c>
      <c r="GW358" s="63" t="s">
        <v>813</v>
      </c>
      <c r="HW358" s="10" t="s">
        <v>354</v>
      </c>
      <c r="HX358" s="63" t="s">
        <v>814</v>
      </c>
    </row>
    <row r="359" spans="2:232">
      <c r="B359" s="10" t="s">
        <v>790</v>
      </c>
      <c r="C359" s="10" t="s">
        <v>791</v>
      </c>
      <c r="D359" s="10" t="s">
        <v>792</v>
      </c>
      <c r="F359" s="10" t="s">
        <v>793</v>
      </c>
      <c r="I359" s="10" t="s">
        <v>794</v>
      </c>
      <c r="J359" s="10" t="s">
        <v>795</v>
      </c>
      <c r="L359" s="10" t="s">
        <v>796</v>
      </c>
      <c r="R359" s="10" t="s">
        <v>794</v>
      </c>
      <c r="AE359" s="63" t="s">
        <v>797</v>
      </c>
      <c r="AT359" s="10" t="s">
        <v>798</v>
      </c>
      <c r="AU359" s="10" t="s">
        <v>798</v>
      </c>
      <c r="AV359" s="10" t="s">
        <v>799</v>
      </c>
      <c r="AW359" s="10" t="s">
        <v>800</v>
      </c>
      <c r="AX359" s="10" t="s">
        <v>801</v>
      </c>
      <c r="AY359" s="10" t="s">
        <v>802</v>
      </c>
      <c r="AZ359" s="10" t="s">
        <v>803</v>
      </c>
      <c r="BB359" s="10" t="s">
        <v>804</v>
      </c>
      <c r="BD359" s="10" t="s">
        <v>805</v>
      </c>
      <c r="BQ359" s="10" t="s">
        <v>806</v>
      </c>
      <c r="CV359" s="10" t="s">
        <v>570</v>
      </c>
      <c r="CW359" s="10" t="s">
        <v>803</v>
      </c>
      <c r="DD359" s="10" t="s">
        <v>807</v>
      </c>
      <c r="EE359" s="10" t="s">
        <v>808</v>
      </c>
      <c r="EF359" s="11">
        <v>100</v>
      </c>
      <c r="FI359" s="10" t="s">
        <v>809</v>
      </c>
      <c r="FQ359" s="10" t="s">
        <v>570</v>
      </c>
      <c r="FR359" s="10" t="s">
        <v>810</v>
      </c>
      <c r="FS359" s="10" t="s">
        <v>811</v>
      </c>
      <c r="GH359" s="10" t="s">
        <v>812</v>
      </c>
      <c r="GW359" s="63" t="s">
        <v>813</v>
      </c>
      <c r="HW359" s="10" t="s">
        <v>354</v>
      </c>
      <c r="HX359" s="63" t="s">
        <v>814</v>
      </c>
    </row>
    <row r="360" spans="2:232">
      <c r="B360" s="10" t="s">
        <v>790</v>
      </c>
      <c r="C360" s="10" t="s">
        <v>791</v>
      </c>
      <c r="D360" s="10" t="s">
        <v>792</v>
      </c>
      <c r="F360" s="10" t="s">
        <v>793</v>
      </c>
      <c r="I360" s="10" t="s">
        <v>794</v>
      </c>
      <c r="J360" s="10" t="s">
        <v>795</v>
      </c>
      <c r="L360" s="10" t="s">
        <v>796</v>
      </c>
      <c r="R360" s="10" t="s">
        <v>794</v>
      </c>
      <c r="AE360" s="63" t="s">
        <v>797</v>
      </c>
      <c r="AT360" s="10" t="s">
        <v>798</v>
      </c>
      <c r="AU360" s="10" t="s">
        <v>798</v>
      </c>
      <c r="AV360" s="10" t="s">
        <v>799</v>
      </c>
      <c r="AW360" s="10" t="s">
        <v>800</v>
      </c>
      <c r="AX360" s="10" t="s">
        <v>801</v>
      </c>
      <c r="AY360" s="10" t="s">
        <v>802</v>
      </c>
      <c r="AZ360" s="10" t="s">
        <v>803</v>
      </c>
      <c r="BB360" s="10" t="s">
        <v>804</v>
      </c>
      <c r="BD360" s="10" t="s">
        <v>805</v>
      </c>
      <c r="BQ360" s="10" t="s">
        <v>806</v>
      </c>
      <c r="CV360" s="10" t="s">
        <v>570</v>
      </c>
      <c r="CW360" s="10" t="s">
        <v>803</v>
      </c>
      <c r="DD360" s="10" t="s">
        <v>807</v>
      </c>
      <c r="EE360" s="10" t="s">
        <v>808</v>
      </c>
      <c r="EF360" s="11">
        <v>100</v>
      </c>
      <c r="FI360" s="10" t="s">
        <v>809</v>
      </c>
      <c r="FQ360" s="10" t="s">
        <v>570</v>
      </c>
      <c r="FR360" s="10" t="s">
        <v>810</v>
      </c>
      <c r="FS360" s="10" t="s">
        <v>811</v>
      </c>
      <c r="GH360" s="10" t="s">
        <v>812</v>
      </c>
      <c r="GW360" s="63" t="s">
        <v>813</v>
      </c>
      <c r="HW360" s="10" t="s">
        <v>354</v>
      </c>
      <c r="HX360" s="63" t="s">
        <v>814</v>
      </c>
    </row>
    <row r="361" spans="2:232">
      <c r="B361" s="10" t="s">
        <v>790</v>
      </c>
      <c r="C361" s="10" t="s">
        <v>791</v>
      </c>
      <c r="D361" s="10" t="s">
        <v>792</v>
      </c>
      <c r="F361" s="10" t="s">
        <v>793</v>
      </c>
      <c r="I361" s="10" t="s">
        <v>794</v>
      </c>
      <c r="J361" s="10" t="s">
        <v>795</v>
      </c>
      <c r="L361" s="10" t="s">
        <v>796</v>
      </c>
      <c r="R361" s="10" t="s">
        <v>794</v>
      </c>
      <c r="AE361" s="63" t="s">
        <v>797</v>
      </c>
      <c r="AT361" s="10" t="s">
        <v>798</v>
      </c>
      <c r="AU361" s="10" t="s">
        <v>798</v>
      </c>
      <c r="AV361" s="10" t="s">
        <v>799</v>
      </c>
      <c r="AW361" s="10" t="s">
        <v>800</v>
      </c>
      <c r="AX361" s="10" t="s">
        <v>801</v>
      </c>
      <c r="AY361" s="10" t="s">
        <v>802</v>
      </c>
      <c r="AZ361" s="10" t="s">
        <v>803</v>
      </c>
      <c r="BB361" s="10" t="s">
        <v>804</v>
      </c>
      <c r="BD361" s="10" t="s">
        <v>805</v>
      </c>
      <c r="BQ361" s="10" t="s">
        <v>806</v>
      </c>
      <c r="CV361" s="10" t="s">
        <v>570</v>
      </c>
      <c r="CW361" s="10" t="s">
        <v>803</v>
      </c>
      <c r="DD361" s="10" t="s">
        <v>807</v>
      </c>
      <c r="EE361" s="10" t="s">
        <v>808</v>
      </c>
      <c r="EF361" s="11">
        <v>100</v>
      </c>
      <c r="FI361" s="10" t="s">
        <v>809</v>
      </c>
      <c r="FQ361" s="10" t="s">
        <v>570</v>
      </c>
      <c r="FR361" s="10" t="s">
        <v>810</v>
      </c>
      <c r="FS361" s="10" t="s">
        <v>811</v>
      </c>
      <c r="GH361" s="10" t="s">
        <v>812</v>
      </c>
      <c r="GW361" s="63" t="s">
        <v>813</v>
      </c>
      <c r="HW361" s="10" t="s">
        <v>354</v>
      </c>
      <c r="HX361" s="63" t="s">
        <v>814</v>
      </c>
    </row>
    <row r="362" spans="2:232">
      <c r="B362" s="10" t="s">
        <v>790</v>
      </c>
      <c r="C362" s="10" t="s">
        <v>791</v>
      </c>
      <c r="D362" s="10" t="s">
        <v>792</v>
      </c>
      <c r="F362" s="10" t="s">
        <v>793</v>
      </c>
      <c r="I362" s="10" t="s">
        <v>794</v>
      </c>
      <c r="J362" s="10" t="s">
        <v>795</v>
      </c>
      <c r="L362" s="10" t="s">
        <v>796</v>
      </c>
      <c r="R362" s="10" t="s">
        <v>794</v>
      </c>
      <c r="AE362" s="63" t="s">
        <v>797</v>
      </c>
      <c r="AT362" s="10" t="s">
        <v>798</v>
      </c>
      <c r="AU362" s="10" t="s">
        <v>798</v>
      </c>
      <c r="AV362" s="10" t="s">
        <v>799</v>
      </c>
      <c r="AW362" s="10" t="s">
        <v>800</v>
      </c>
      <c r="AX362" s="10" t="s">
        <v>801</v>
      </c>
      <c r="AY362" s="10" t="s">
        <v>802</v>
      </c>
      <c r="AZ362" s="10" t="s">
        <v>803</v>
      </c>
      <c r="BB362" s="10" t="s">
        <v>804</v>
      </c>
      <c r="BD362" s="10" t="s">
        <v>805</v>
      </c>
      <c r="BQ362" s="10" t="s">
        <v>806</v>
      </c>
      <c r="CV362" s="10" t="s">
        <v>570</v>
      </c>
      <c r="CW362" s="10" t="s">
        <v>803</v>
      </c>
      <c r="DD362" s="10" t="s">
        <v>807</v>
      </c>
      <c r="EE362" s="10" t="s">
        <v>808</v>
      </c>
      <c r="EF362" s="11">
        <v>100</v>
      </c>
      <c r="FI362" s="10" t="s">
        <v>809</v>
      </c>
      <c r="FQ362" s="10" t="s">
        <v>570</v>
      </c>
      <c r="FR362" s="10" t="s">
        <v>810</v>
      </c>
      <c r="FS362" s="10" t="s">
        <v>811</v>
      </c>
      <c r="GH362" s="10" t="s">
        <v>812</v>
      </c>
      <c r="GW362" s="63" t="s">
        <v>813</v>
      </c>
      <c r="HW362" s="10" t="s">
        <v>354</v>
      </c>
      <c r="HX362" s="63" t="s">
        <v>814</v>
      </c>
    </row>
    <row r="363" spans="2:232">
      <c r="B363" s="10" t="s">
        <v>790</v>
      </c>
      <c r="C363" s="10" t="s">
        <v>791</v>
      </c>
      <c r="D363" s="10" t="s">
        <v>792</v>
      </c>
      <c r="F363" s="10" t="s">
        <v>793</v>
      </c>
      <c r="I363" s="10" t="s">
        <v>794</v>
      </c>
      <c r="J363" s="10" t="s">
        <v>795</v>
      </c>
      <c r="L363" s="10" t="s">
        <v>796</v>
      </c>
      <c r="R363" s="10" t="s">
        <v>794</v>
      </c>
      <c r="AE363" s="63" t="s">
        <v>797</v>
      </c>
      <c r="AT363" s="10" t="s">
        <v>798</v>
      </c>
      <c r="AU363" s="10" t="s">
        <v>798</v>
      </c>
      <c r="AV363" s="10" t="s">
        <v>799</v>
      </c>
      <c r="AW363" s="10" t="s">
        <v>800</v>
      </c>
      <c r="AX363" s="10" t="s">
        <v>801</v>
      </c>
      <c r="AY363" s="10" t="s">
        <v>802</v>
      </c>
      <c r="AZ363" s="10" t="s">
        <v>803</v>
      </c>
      <c r="BB363" s="10" t="s">
        <v>804</v>
      </c>
      <c r="BD363" s="10" t="s">
        <v>805</v>
      </c>
      <c r="BQ363" s="10" t="s">
        <v>806</v>
      </c>
      <c r="CV363" s="10" t="s">
        <v>570</v>
      </c>
      <c r="CW363" s="10" t="s">
        <v>803</v>
      </c>
      <c r="DD363" s="10" t="s">
        <v>807</v>
      </c>
      <c r="EE363" s="10" t="s">
        <v>808</v>
      </c>
      <c r="EF363" s="11">
        <v>100</v>
      </c>
      <c r="FI363" s="10" t="s">
        <v>809</v>
      </c>
      <c r="FQ363" s="10" t="s">
        <v>570</v>
      </c>
      <c r="FR363" s="10" t="s">
        <v>810</v>
      </c>
      <c r="FS363" s="10" t="s">
        <v>811</v>
      </c>
      <c r="GH363" s="10" t="s">
        <v>812</v>
      </c>
      <c r="GW363" s="63" t="s">
        <v>813</v>
      </c>
      <c r="HW363" s="10" t="s">
        <v>354</v>
      </c>
      <c r="HX363" s="63" t="s">
        <v>814</v>
      </c>
    </row>
    <row r="364" spans="2:232">
      <c r="B364" s="10" t="s">
        <v>790</v>
      </c>
      <c r="C364" s="10" t="s">
        <v>791</v>
      </c>
      <c r="D364" s="10" t="s">
        <v>792</v>
      </c>
      <c r="F364" s="10" t="s">
        <v>793</v>
      </c>
      <c r="I364" s="10" t="s">
        <v>794</v>
      </c>
      <c r="J364" s="10" t="s">
        <v>795</v>
      </c>
      <c r="L364" s="10" t="s">
        <v>796</v>
      </c>
      <c r="R364" s="10" t="s">
        <v>794</v>
      </c>
      <c r="AE364" s="63" t="s">
        <v>797</v>
      </c>
      <c r="AT364" s="10" t="s">
        <v>798</v>
      </c>
      <c r="AU364" s="10" t="s">
        <v>798</v>
      </c>
      <c r="AV364" s="10" t="s">
        <v>799</v>
      </c>
      <c r="AW364" s="10" t="s">
        <v>800</v>
      </c>
      <c r="AX364" s="10" t="s">
        <v>801</v>
      </c>
      <c r="AY364" s="10" t="s">
        <v>802</v>
      </c>
      <c r="AZ364" s="10" t="s">
        <v>803</v>
      </c>
      <c r="BB364" s="10" t="s">
        <v>804</v>
      </c>
      <c r="BD364" s="10" t="s">
        <v>805</v>
      </c>
      <c r="BQ364" s="10" t="s">
        <v>806</v>
      </c>
      <c r="CV364" s="10" t="s">
        <v>570</v>
      </c>
      <c r="CW364" s="10" t="s">
        <v>803</v>
      </c>
      <c r="DD364" s="10" t="s">
        <v>807</v>
      </c>
      <c r="EE364" s="10" t="s">
        <v>808</v>
      </c>
      <c r="EF364" s="11">
        <v>100</v>
      </c>
      <c r="FI364" s="10" t="s">
        <v>809</v>
      </c>
      <c r="FQ364" s="10" t="s">
        <v>570</v>
      </c>
      <c r="FR364" s="10" t="s">
        <v>810</v>
      </c>
      <c r="FS364" s="10" t="s">
        <v>811</v>
      </c>
      <c r="GH364" s="10" t="s">
        <v>812</v>
      </c>
      <c r="GW364" s="63" t="s">
        <v>813</v>
      </c>
      <c r="HW364" s="10" t="s">
        <v>354</v>
      </c>
      <c r="HX364" s="63" t="s">
        <v>814</v>
      </c>
    </row>
    <row r="365" spans="2:232">
      <c r="B365" s="10" t="s">
        <v>790</v>
      </c>
      <c r="C365" s="10" t="s">
        <v>791</v>
      </c>
      <c r="D365" s="10" t="s">
        <v>792</v>
      </c>
      <c r="F365" s="10" t="s">
        <v>793</v>
      </c>
      <c r="I365" s="10" t="s">
        <v>794</v>
      </c>
      <c r="J365" s="10" t="s">
        <v>795</v>
      </c>
      <c r="L365" s="10" t="s">
        <v>796</v>
      </c>
      <c r="R365" s="10" t="s">
        <v>794</v>
      </c>
      <c r="AE365" s="63" t="s">
        <v>797</v>
      </c>
      <c r="AT365" s="10" t="s">
        <v>798</v>
      </c>
      <c r="AU365" s="10" t="s">
        <v>798</v>
      </c>
      <c r="AV365" s="10" t="s">
        <v>799</v>
      </c>
      <c r="AW365" s="10" t="s">
        <v>800</v>
      </c>
      <c r="AX365" s="10" t="s">
        <v>801</v>
      </c>
      <c r="AY365" s="10" t="s">
        <v>802</v>
      </c>
      <c r="AZ365" s="10" t="s">
        <v>803</v>
      </c>
      <c r="BB365" s="10" t="s">
        <v>804</v>
      </c>
      <c r="BD365" s="10" t="s">
        <v>805</v>
      </c>
      <c r="BQ365" s="10" t="s">
        <v>806</v>
      </c>
      <c r="CV365" s="10" t="s">
        <v>570</v>
      </c>
      <c r="CW365" s="10" t="s">
        <v>803</v>
      </c>
      <c r="DD365" s="10" t="s">
        <v>807</v>
      </c>
      <c r="EE365" s="10" t="s">
        <v>808</v>
      </c>
      <c r="EF365" s="11">
        <v>100</v>
      </c>
      <c r="FI365" s="10" t="s">
        <v>809</v>
      </c>
      <c r="FQ365" s="10" t="s">
        <v>570</v>
      </c>
      <c r="FR365" s="10" t="s">
        <v>810</v>
      </c>
      <c r="FS365" s="10" t="s">
        <v>811</v>
      </c>
      <c r="GH365" s="10" t="s">
        <v>812</v>
      </c>
      <c r="GW365" s="63" t="s">
        <v>813</v>
      </c>
      <c r="HW365" s="10" t="s">
        <v>354</v>
      </c>
      <c r="HX365" s="63" t="s">
        <v>814</v>
      </c>
    </row>
    <row r="366" spans="2:232">
      <c r="B366" s="10" t="s">
        <v>790</v>
      </c>
      <c r="C366" s="10" t="s">
        <v>791</v>
      </c>
      <c r="D366" s="10" t="s">
        <v>792</v>
      </c>
      <c r="F366" s="10" t="s">
        <v>793</v>
      </c>
      <c r="I366" s="10" t="s">
        <v>794</v>
      </c>
      <c r="J366" s="10" t="s">
        <v>795</v>
      </c>
      <c r="L366" s="10" t="s">
        <v>796</v>
      </c>
      <c r="R366" s="10" t="s">
        <v>794</v>
      </c>
      <c r="AE366" s="63" t="s">
        <v>797</v>
      </c>
      <c r="AT366" s="10" t="s">
        <v>798</v>
      </c>
      <c r="AU366" s="10" t="s">
        <v>798</v>
      </c>
      <c r="AV366" s="10" t="s">
        <v>799</v>
      </c>
      <c r="AW366" s="10" t="s">
        <v>800</v>
      </c>
      <c r="AX366" s="10" t="s">
        <v>801</v>
      </c>
      <c r="AY366" s="10" t="s">
        <v>802</v>
      </c>
      <c r="AZ366" s="10" t="s">
        <v>803</v>
      </c>
      <c r="BB366" s="10" t="s">
        <v>804</v>
      </c>
      <c r="BD366" s="10" t="s">
        <v>805</v>
      </c>
      <c r="BQ366" s="10" t="s">
        <v>806</v>
      </c>
      <c r="CV366" s="10" t="s">
        <v>570</v>
      </c>
      <c r="CW366" s="10" t="s">
        <v>803</v>
      </c>
      <c r="DD366" s="10" t="s">
        <v>807</v>
      </c>
      <c r="EE366" s="10" t="s">
        <v>808</v>
      </c>
      <c r="EF366" s="11">
        <v>100</v>
      </c>
      <c r="FI366" s="10" t="s">
        <v>809</v>
      </c>
      <c r="FQ366" s="10" t="s">
        <v>570</v>
      </c>
      <c r="FR366" s="10" t="s">
        <v>810</v>
      </c>
      <c r="FS366" s="10" t="s">
        <v>811</v>
      </c>
      <c r="GH366" s="10" t="s">
        <v>812</v>
      </c>
      <c r="GW366" s="63" t="s">
        <v>813</v>
      </c>
      <c r="HW366" s="10" t="s">
        <v>354</v>
      </c>
      <c r="HX366" s="63" t="s">
        <v>814</v>
      </c>
    </row>
    <row r="367" spans="2:232">
      <c r="B367" s="10" t="s">
        <v>790</v>
      </c>
      <c r="C367" s="10" t="s">
        <v>791</v>
      </c>
      <c r="D367" s="10" t="s">
        <v>792</v>
      </c>
      <c r="F367" s="10" t="s">
        <v>793</v>
      </c>
      <c r="I367" s="10" t="s">
        <v>794</v>
      </c>
      <c r="J367" s="10" t="s">
        <v>795</v>
      </c>
      <c r="L367" s="10" t="s">
        <v>796</v>
      </c>
      <c r="R367" s="10" t="s">
        <v>794</v>
      </c>
      <c r="AE367" s="63" t="s">
        <v>797</v>
      </c>
      <c r="AT367" s="10" t="s">
        <v>798</v>
      </c>
      <c r="AU367" s="10" t="s">
        <v>798</v>
      </c>
      <c r="AV367" s="10" t="s">
        <v>799</v>
      </c>
      <c r="AW367" s="10" t="s">
        <v>800</v>
      </c>
      <c r="AX367" s="10" t="s">
        <v>801</v>
      </c>
      <c r="AY367" s="10" t="s">
        <v>802</v>
      </c>
      <c r="AZ367" s="10" t="s">
        <v>803</v>
      </c>
      <c r="BB367" s="10" t="s">
        <v>804</v>
      </c>
      <c r="BD367" s="10" t="s">
        <v>805</v>
      </c>
      <c r="BQ367" s="10" t="s">
        <v>806</v>
      </c>
      <c r="CV367" s="10" t="s">
        <v>570</v>
      </c>
      <c r="CW367" s="10" t="s">
        <v>803</v>
      </c>
      <c r="DD367" s="10" t="s">
        <v>807</v>
      </c>
      <c r="EE367" s="10" t="s">
        <v>808</v>
      </c>
      <c r="EF367" s="11">
        <v>100</v>
      </c>
      <c r="FI367" s="10" t="s">
        <v>809</v>
      </c>
      <c r="FQ367" s="10" t="s">
        <v>570</v>
      </c>
      <c r="FR367" s="10" t="s">
        <v>810</v>
      </c>
      <c r="FS367" s="10" t="s">
        <v>811</v>
      </c>
      <c r="GH367" s="10" t="s">
        <v>812</v>
      </c>
      <c r="GW367" s="63" t="s">
        <v>813</v>
      </c>
      <c r="HW367" s="10" t="s">
        <v>354</v>
      </c>
      <c r="HX367" s="63" t="s">
        <v>814</v>
      </c>
    </row>
    <row r="368" spans="2:232">
      <c r="B368" s="10" t="s">
        <v>790</v>
      </c>
      <c r="C368" s="10" t="s">
        <v>791</v>
      </c>
      <c r="D368" s="10" t="s">
        <v>792</v>
      </c>
      <c r="F368" s="10" t="s">
        <v>793</v>
      </c>
      <c r="I368" s="10" t="s">
        <v>794</v>
      </c>
      <c r="J368" s="10" t="s">
        <v>795</v>
      </c>
      <c r="L368" s="10" t="s">
        <v>796</v>
      </c>
      <c r="R368" s="10" t="s">
        <v>794</v>
      </c>
      <c r="AE368" s="63" t="s">
        <v>797</v>
      </c>
      <c r="AT368" s="10" t="s">
        <v>798</v>
      </c>
      <c r="AU368" s="10" t="s">
        <v>798</v>
      </c>
      <c r="AV368" s="10" t="s">
        <v>799</v>
      </c>
      <c r="AW368" s="10" t="s">
        <v>800</v>
      </c>
      <c r="AX368" s="10" t="s">
        <v>801</v>
      </c>
      <c r="AY368" s="10" t="s">
        <v>802</v>
      </c>
      <c r="AZ368" s="10" t="s">
        <v>803</v>
      </c>
      <c r="BB368" s="10" t="s">
        <v>804</v>
      </c>
      <c r="BD368" s="10" t="s">
        <v>805</v>
      </c>
      <c r="BQ368" s="10" t="s">
        <v>806</v>
      </c>
      <c r="CV368" s="10" t="s">
        <v>570</v>
      </c>
      <c r="CW368" s="10" t="s">
        <v>803</v>
      </c>
      <c r="DD368" s="10" t="s">
        <v>807</v>
      </c>
      <c r="EE368" s="10" t="s">
        <v>808</v>
      </c>
      <c r="EF368" s="11">
        <v>100</v>
      </c>
      <c r="FI368" s="10" t="s">
        <v>809</v>
      </c>
      <c r="FQ368" s="10" t="s">
        <v>570</v>
      </c>
      <c r="FR368" s="10" t="s">
        <v>810</v>
      </c>
      <c r="FS368" s="10" t="s">
        <v>811</v>
      </c>
      <c r="GH368" s="10" t="s">
        <v>812</v>
      </c>
      <c r="GW368" s="63" t="s">
        <v>813</v>
      </c>
      <c r="HW368" s="10" t="s">
        <v>354</v>
      </c>
      <c r="HX368" s="63" t="s">
        <v>814</v>
      </c>
    </row>
    <row r="369" spans="2:232">
      <c r="B369" s="10" t="s">
        <v>790</v>
      </c>
      <c r="C369" s="10" t="s">
        <v>791</v>
      </c>
      <c r="D369" s="10" t="s">
        <v>792</v>
      </c>
      <c r="F369" s="10" t="s">
        <v>793</v>
      </c>
      <c r="I369" s="10" t="s">
        <v>794</v>
      </c>
      <c r="J369" s="10" t="s">
        <v>795</v>
      </c>
      <c r="L369" s="10" t="s">
        <v>796</v>
      </c>
      <c r="R369" s="10" t="s">
        <v>794</v>
      </c>
      <c r="AE369" s="63" t="s">
        <v>797</v>
      </c>
      <c r="AT369" s="10" t="s">
        <v>798</v>
      </c>
      <c r="AU369" s="10" t="s">
        <v>798</v>
      </c>
      <c r="AV369" s="10" t="s">
        <v>799</v>
      </c>
      <c r="AW369" s="10" t="s">
        <v>800</v>
      </c>
      <c r="AX369" s="10" t="s">
        <v>801</v>
      </c>
      <c r="AY369" s="10" t="s">
        <v>802</v>
      </c>
      <c r="AZ369" s="10" t="s">
        <v>803</v>
      </c>
      <c r="BB369" s="10" t="s">
        <v>804</v>
      </c>
      <c r="BD369" s="10" t="s">
        <v>805</v>
      </c>
      <c r="BQ369" s="10" t="s">
        <v>806</v>
      </c>
      <c r="CV369" s="10" t="s">
        <v>570</v>
      </c>
      <c r="CW369" s="10" t="s">
        <v>803</v>
      </c>
      <c r="DD369" s="10" t="s">
        <v>807</v>
      </c>
      <c r="EE369" s="10" t="s">
        <v>808</v>
      </c>
      <c r="EF369" s="11">
        <v>100</v>
      </c>
      <c r="FI369" s="10" t="s">
        <v>809</v>
      </c>
      <c r="FQ369" s="10" t="s">
        <v>570</v>
      </c>
      <c r="FR369" s="10" t="s">
        <v>810</v>
      </c>
      <c r="FS369" s="10" t="s">
        <v>811</v>
      </c>
      <c r="GH369" s="10" t="s">
        <v>812</v>
      </c>
      <c r="GW369" s="63" t="s">
        <v>813</v>
      </c>
      <c r="HW369" s="10" t="s">
        <v>354</v>
      </c>
      <c r="HX369" s="63" t="s">
        <v>814</v>
      </c>
    </row>
    <row r="370" spans="2:232">
      <c r="B370" s="10" t="s">
        <v>790</v>
      </c>
      <c r="C370" s="10" t="s">
        <v>791</v>
      </c>
      <c r="D370" s="10" t="s">
        <v>792</v>
      </c>
      <c r="F370" s="10" t="s">
        <v>793</v>
      </c>
      <c r="I370" s="10" t="s">
        <v>794</v>
      </c>
      <c r="J370" s="10" t="s">
        <v>795</v>
      </c>
      <c r="L370" s="10" t="s">
        <v>796</v>
      </c>
      <c r="R370" s="10" t="s">
        <v>794</v>
      </c>
      <c r="AE370" s="63" t="s">
        <v>797</v>
      </c>
      <c r="AT370" s="10" t="s">
        <v>798</v>
      </c>
      <c r="AU370" s="10" t="s">
        <v>798</v>
      </c>
      <c r="AV370" s="10" t="s">
        <v>799</v>
      </c>
      <c r="AW370" s="10" t="s">
        <v>800</v>
      </c>
      <c r="AX370" s="10" t="s">
        <v>801</v>
      </c>
      <c r="AY370" s="10" t="s">
        <v>802</v>
      </c>
      <c r="AZ370" s="10" t="s">
        <v>803</v>
      </c>
      <c r="BB370" s="10" t="s">
        <v>804</v>
      </c>
      <c r="BD370" s="10" t="s">
        <v>805</v>
      </c>
      <c r="BQ370" s="10" t="s">
        <v>806</v>
      </c>
      <c r="CV370" s="10" t="s">
        <v>570</v>
      </c>
      <c r="CW370" s="10" t="s">
        <v>803</v>
      </c>
      <c r="DD370" s="10" t="s">
        <v>807</v>
      </c>
      <c r="EE370" s="10" t="s">
        <v>808</v>
      </c>
      <c r="EF370" s="11">
        <v>100</v>
      </c>
      <c r="FI370" s="10" t="s">
        <v>809</v>
      </c>
      <c r="FQ370" s="10" t="s">
        <v>570</v>
      </c>
      <c r="FR370" s="10" t="s">
        <v>810</v>
      </c>
      <c r="FS370" s="10" t="s">
        <v>811</v>
      </c>
      <c r="GH370" s="10" t="s">
        <v>812</v>
      </c>
      <c r="GW370" s="63" t="s">
        <v>813</v>
      </c>
      <c r="HW370" s="10" t="s">
        <v>354</v>
      </c>
      <c r="HX370" s="63" t="s">
        <v>814</v>
      </c>
    </row>
    <row r="371" spans="2:232">
      <c r="B371" s="10" t="s">
        <v>790</v>
      </c>
      <c r="C371" s="10" t="s">
        <v>791</v>
      </c>
      <c r="D371" s="10" t="s">
        <v>792</v>
      </c>
      <c r="F371" s="10" t="s">
        <v>793</v>
      </c>
      <c r="I371" s="10" t="s">
        <v>794</v>
      </c>
      <c r="J371" s="10" t="s">
        <v>795</v>
      </c>
      <c r="L371" s="10" t="s">
        <v>796</v>
      </c>
      <c r="R371" s="10" t="s">
        <v>794</v>
      </c>
      <c r="AE371" s="63" t="s">
        <v>797</v>
      </c>
      <c r="AT371" s="10" t="s">
        <v>798</v>
      </c>
      <c r="AU371" s="10" t="s">
        <v>798</v>
      </c>
      <c r="AV371" s="10" t="s">
        <v>799</v>
      </c>
      <c r="AW371" s="10" t="s">
        <v>800</v>
      </c>
      <c r="AX371" s="10" t="s">
        <v>801</v>
      </c>
      <c r="AY371" s="10" t="s">
        <v>802</v>
      </c>
      <c r="AZ371" s="10" t="s">
        <v>803</v>
      </c>
      <c r="BB371" s="10" t="s">
        <v>804</v>
      </c>
      <c r="BD371" s="10" t="s">
        <v>805</v>
      </c>
      <c r="BQ371" s="10" t="s">
        <v>806</v>
      </c>
      <c r="CV371" s="10" t="s">
        <v>570</v>
      </c>
      <c r="CW371" s="10" t="s">
        <v>803</v>
      </c>
      <c r="DD371" s="10" t="s">
        <v>807</v>
      </c>
      <c r="EE371" s="10" t="s">
        <v>808</v>
      </c>
      <c r="EF371" s="11">
        <v>100</v>
      </c>
      <c r="FI371" s="10" t="s">
        <v>809</v>
      </c>
      <c r="FQ371" s="10" t="s">
        <v>570</v>
      </c>
      <c r="FR371" s="10" t="s">
        <v>810</v>
      </c>
      <c r="FS371" s="10" t="s">
        <v>811</v>
      </c>
      <c r="GH371" s="10" t="s">
        <v>812</v>
      </c>
      <c r="GW371" s="63" t="s">
        <v>813</v>
      </c>
      <c r="HW371" s="10" t="s">
        <v>354</v>
      </c>
      <c r="HX371" s="63" t="s">
        <v>814</v>
      </c>
    </row>
    <row r="372" spans="2:232">
      <c r="B372" s="10" t="s">
        <v>790</v>
      </c>
      <c r="C372" s="10" t="s">
        <v>791</v>
      </c>
      <c r="D372" s="10" t="s">
        <v>792</v>
      </c>
      <c r="F372" s="10" t="s">
        <v>793</v>
      </c>
      <c r="I372" s="10" t="s">
        <v>794</v>
      </c>
      <c r="J372" s="10" t="s">
        <v>795</v>
      </c>
      <c r="L372" s="10" t="s">
        <v>796</v>
      </c>
      <c r="R372" s="10" t="s">
        <v>794</v>
      </c>
      <c r="AE372" s="63" t="s">
        <v>797</v>
      </c>
      <c r="AT372" s="10" t="s">
        <v>798</v>
      </c>
      <c r="AU372" s="10" t="s">
        <v>798</v>
      </c>
      <c r="AV372" s="10" t="s">
        <v>799</v>
      </c>
      <c r="AW372" s="10" t="s">
        <v>800</v>
      </c>
      <c r="AX372" s="10" t="s">
        <v>801</v>
      </c>
      <c r="AY372" s="10" t="s">
        <v>802</v>
      </c>
      <c r="AZ372" s="10" t="s">
        <v>803</v>
      </c>
      <c r="BB372" s="10" t="s">
        <v>804</v>
      </c>
      <c r="BD372" s="10" t="s">
        <v>805</v>
      </c>
      <c r="BQ372" s="10" t="s">
        <v>806</v>
      </c>
      <c r="CV372" s="10" t="s">
        <v>570</v>
      </c>
      <c r="CW372" s="10" t="s">
        <v>803</v>
      </c>
      <c r="DD372" s="10" t="s">
        <v>807</v>
      </c>
      <c r="EE372" s="10" t="s">
        <v>808</v>
      </c>
      <c r="EF372" s="11">
        <v>100</v>
      </c>
      <c r="FI372" s="10" t="s">
        <v>809</v>
      </c>
      <c r="FQ372" s="10" t="s">
        <v>570</v>
      </c>
      <c r="FR372" s="10" t="s">
        <v>810</v>
      </c>
      <c r="FS372" s="10" t="s">
        <v>811</v>
      </c>
      <c r="GH372" s="10" t="s">
        <v>812</v>
      </c>
      <c r="GW372" s="63" t="s">
        <v>813</v>
      </c>
      <c r="HW372" s="10" t="s">
        <v>354</v>
      </c>
      <c r="HX372" s="63" t="s">
        <v>814</v>
      </c>
    </row>
    <row r="373" spans="2:232">
      <c r="B373" s="10" t="s">
        <v>790</v>
      </c>
      <c r="C373" s="10" t="s">
        <v>791</v>
      </c>
      <c r="D373" s="10" t="s">
        <v>792</v>
      </c>
      <c r="F373" s="10" t="s">
        <v>793</v>
      </c>
      <c r="I373" s="10" t="s">
        <v>794</v>
      </c>
      <c r="J373" s="10" t="s">
        <v>795</v>
      </c>
      <c r="L373" s="10" t="s">
        <v>796</v>
      </c>
      <c r="R373" s="10" t="s">
        <v>794</v>
      </c>
      <c r="AE373" s="63" t="s">
        <v>797</v>
      </c>
      <c r="AT373" s="10" t="s">
        <v>798</v>
      </c>
      <c r="AU373" s="10" t="s">
        <v>798</v>
      </c>
      <c r="AV373" s="10" t="s">
        <v>799</v>
      </c>
      <c r="AW373" s="10" t="s">
        <v>800</v>
      </c>
      <c r="AX373" s="10" t="s">
        <v>801</v>
      </c>
      <c r="AY373" s="10" t="s">
        <v>802</v>
      </c>
      <c r="AZ373" s="10" t="s">
        <v>803</v>
      </c>
      <c r="BB373" s="10" t="s">
        <v>804</v>
      </c>
      <c r="BD373" s="10" t="s">
        <v>805</v>
      </c>
      <c r="BQ373" s="10" t="s">
        <v>806</v>
      </c>
      <c r="CV373" s="10" t="s">
        <v>570</v>
      </c>
      <c r="CW373" s="10" t="s">
        <v>803</v>
      </c>
      <c r="DD373" s="10" t="s">
        <v>807</v>
      </c>
      <c r="EE373" s="10" t="s">
        <v>808</v>
      </c>
      <c r="EF373" s="11">
        <v>100</v>
      </c>
      <c r="FI373" s="10" t="s">
        <v>809</v>
      </c>
      <c r="FQ373" s="10" t="s">
        <v>570</v>
      </c>
      <c r="FR373" s="10" t="s">
        <v>810</v>
      </c>
      <c r="FS373" s="10" t="s">
        <v>811</v>
      </c>
      <c r="GH373" s="10" t="s">
        <v>812</v>
      </c>
      <c r="GW373" s="63" t="s">
        <v>813</v>
      </c>
      <c r="HW373" s="10" t="s">
        <v>354</v>
      </c>
      <c r="HX373" s="63" t="s">
        <v>814</v>
      </c>
    </row>
    <row r="374" spans="2:232">
      <c r="B374" s="10" t="s">
        <v>790</v>
      </c>
      <c r="C374" s="10" t="s">
        <v>791</v>
      </c>
      <c r="D374" s="10" t="s">
        <v>792</v>
      </c>
      <c r="F374" s="10" t="s">
        <v>793</v>
      </c>
      <c r="I374" s="10" t="s">
        <v>794</v>
      </c>
      <c r="J374" s="10" t="s">
        <v>795</v>
      </c>
      <c r="L374" s="10" t="s">
        <v>796</v>
      </c>
      <c r="R374" s="10" t="s">
        <v>794</v>
      </c>
      <c r="AE374" s="63" t="s">
        <v>797</v>
      </c>
      <c r="AT374" s="10" t="s">
        <v>798</v>
      </c>
      <c r="AU374" s="10" t="s">
        <v>798</v>
      </c>
      <c r="AV374" s="10" t="s">
        <v>799</v>
      </c>
      <c r="AW374" s="10" t="s">
        <v>800</v>
      </c>
      <c r="AX374" s="10" t="s">
        <v>801</v>
      </c>
      <c r="AY374" s="10" t="s">
        <v>802</v>
      </c>
      <c r="AZ374" s="10" t="s">
        <v>803</v>
      </c>
      <c r="BB374" s="10" t="s">
        <v>804</v>
      </c>
      <c r="BD374" s="10" t="s">
        <v>805</v>
      </c>
      <c r="BQ374" s="10" t="s">
        <v>806</v>
      </c>
      <c r="CV374" s="10" t="s">
        <v>570</v>
      </c>
      <c r="CW374" s="10" t="s">
        <v>803</v>
      </c>
      <c r="DD374" s="10" t="s">
        <v>807</v>
      </c>
      <c r="EE374" s="10" t="s">
        <v>808</v>
      </c>
      <c r="EF374" s="11">
        <v>100</v>
      </c>
      <c r="FI374" s="10" t="s">
        <v>809</v>
      </c>
      <c r="FQ374" s="10" t="s">
        <v>570</v>
      </c>
      <c r="FR374" s="10" t="s">
        <v>810</v>
      </c>
      <c r="FS374" s="10" t="s">
        <v>811</v>
      </c>
      <c r="GH374" s="10" t="s">
        <v>812</v>
      </c>
      <c r="GW374" s="63" t="s">
        <v>813</v>
      </c>
      <c r="HW374" s="10" t="s">
        <v>354</v>
      </c>
      <c r="HX374" s="63" t="s">
        <v>814</v>
      </c>
    </row>
    <row r="375" spans="2:232">
      <c r="B375" s="10" t="s">
        <v>790</v>
      </c>
      <c r="C375" s="10" t="s">
        <v>791</v>
      </c>
      <c r="D375" s="10" t="s">
        <v>792</v>
      </c>
      <c r="F375" s="10" t="s">
        <v>793</v>
      </c>
      <c r="I375" s="10" t="s">
        <v>794</v>
      </c>
      <c r="J375" s="10" t="s">
        <v>795</v>
      </c>
      <c r="L375" s="10" t="s">
        <v>796</v>
      </c>
      <c r="R375" s="10" t="s">
        <v>794</v>
      </c>
      <c r="AE375" s="63" t="s">
        <v>797</v>
      </c>
      <c r="AT375" s="10" t="s">
        <v>798</v>
      </c>
      <c r="AU375" s="10" t="s">
        <v>798</v>
      </c>
      <c r="AV375" s="10" t="s">
        <v>799</v>
      </c>
      <c r="AW375" s="10" t="s">
        <v>800</v>
      </c>
      <c r="AX375" s="10" t="s">
        <v>801</v>
      </c>
      <c r="AY375" s="10" t="s">
        <v>802</v>
      </c>
      <c r="AZ375" s="10" t="s">
        <v>803</v>
      </c>
      <c r="BB375" s="10" t="s">
        <v>804</v>
      </c>
      <c r="BD375" s="10" t="s">
        <v>805</v>
      </c>
      <c r="BQ375" s="10" t="s">
        <v>806</v>
      </c>
      <c r="CV375" s="10" t="s">
        <v>570</v>
      </c>
      <c r="CW375" s="10" t="s">
        <v>803</v>
      </c>
      <c r="DD375" s="10" t="s">
        <v>807</v>
      </c>
      <c r="EE375" s="10" t="s">
        <v>808</v>
      </c>
      <c r="EF375" s="11">
        <v>100</v>
      </c>
      <c r="FI375" s="10" t="s">
        <v>809</v>
      </c>
      <c r="FQ375" s="10" t="s">
        <v>570</v>
      </c>
      <c r="FR375" s="10" t="s">
        <v>810</v>
      </c>
      <c r="FS375" s="10" t="s">
        <v>811</v>
      </c>
      <c r="GH375" s="10" t="s">
        <v>812</v>
      </c>
      <c r="GW375" s="63" t="s">
        <v>813</v>
      </c>
      <c r="HW375" s="10" t="s">
        <v>354</v>
      </c>
      <c r="HX375" s="63" t="s">
        <v>814</v>
      </c>
    </row>
    <row r="376" spans="2:232">
      <c r="B376" s="10" t="s">
        <v>790</v>
      </c>
      <c r="C376" s="10" t="s">
        <v>791</v>
      </c>
      <c r="D376" s="10" t="s">
        <v>792</v>
      </c>
      <c r="F376" s="10" t="s">
        <v>793</v>
      </c>
      <c r="I376" s="10" t="s">
        <v>794</v>
      </c>
      <c r="J376" s="10" t="s">
        <v>795</v>
      </c>
      <c r="L376" s="10" t="s">
        <v>796</v>
      </c>
      <c r="R376" s="10" t="s">
        <v>794</v>
      </c>
      <c r="AE376" s="63" t="s">
        <v>797</v>
      </c>
      <c r="AT376" s="10" t="s">
        <v>798</v>
      </c>
      <c r="AU376" s="10" t="s">
        <v>798</v>
      </c>
      <c r="AV376" s="10" t="s">
        <v>799</v>
      </c>
      <c r="AW376" s="10" t="s">
        <v>800</v>
      </c>
      <c r="AX376" s="10" t="s">
        <v>801</v>
      </c>
      <c r="AY376" s="10" t="s">
        <v>802</v>
      </c>
      <c r="AZ376" s="10" t="s">
        <v>803</v>
      </c>
      <c r="BB376" s="10" t="s">
        <v>804</v>
      </c>
      <c r="BD376" s="10" t="s">
        <v>805</v>
      </c>
      <c r="BQ376" s="10" t="s">
        <v>806</v>
      </c>
      <c r="CV376" s="10" t="s">
        <v>570</v>
      </c>
      <c r="CW376" s="10" t="s">
        <v>803</v>
      </c>
      <c r="DD376" s="10" t="s">
        <v>807</v>
      </c>
      <c r="EE376" s="10" t="s">
        <v>808</v>
      </c>
      <c r="EF376" s="11">
        <v>100</v>
      </c>
      <c r="FI376" s="10" t="s">
        <v>809</v>
      </c>
      <c r="FQ376" s="10" t="s">
        <v>570</v>
      </c>
      <c r="FR376" s="10" t="s">
        <v>810</v>
      </c>
      <c r="FS376" s="10" t="s">
        <v>811</v>
      </c>
      <c r="GH376" s="10" t="s">
        <v>812</v>
      </c>
      <c r="GW376" s="63" t="s">
        <v>813</v>
      </c>
      <c r="HW376" s="10" t="s">
        <v>354</v>
      </c>
      <c r="HX376" s="63" t="s">
        <v>814</v>
      </c>
    </row>
    <row r="377" spans="2:232">
      <c r="B377" s="10" t="s">
        <v>790</v>
      </c>
      <c r="C377" s="10" t="s">
        <v>791</v>
      </c>
      <c r="D377" s="10" t="s">
        <v>792</v>
      </c>
      <c r="F377" s="10" t="s">
        <v>793</v>
      </c>
      <c r="I377" s="10" t="s">
        <v>794</v>
      </c>
      <c r="J377" s="10" t="s">
        <v>795</v>
      </c>
      <c r="L377" s="10" t="s">
        <v>796</v>
      </c>
      <c r="R377" s="10" t="s">
        <v>794</v>
      </c>
      <c r="AE377" s="63" t="s">
        <v>797</v>
      </c>
      <c r="AT377" s="10" t="s">
        <v>798</v>
      </c>
      <c r="AU377" s="10" t="s">
        <v>798</v>
      </c>
      <c r="AV377" s="10" t="s">
        <v>799</v>
      </c>
      <c r="AW377" s="10" t="s">
        <v>800</v>
      </c>
      <c r="AX377" s="10" t="s">
        <v>801</v>
      </c>
      <c r="AY377" s="10" t="s">
        <v>802</v>
      </c>
      <c r="AZ377" s="10" t="s">
        <v>803</v>
      </c>
      <c r="BB377" s="10" t="s">
        <v>804</v>
      </c>
      <c r="BD377" s="10" t="s">
        <v>805</v>
      </c>
      <c r="BQ377" s="10" t="s">
        <v>806</v>
      </c>
      <c r="CV377" s="10" t="s">
        <v>570</v>
      </c>
      <c r="CW377" s="10" t="s">
        <v>803</v>
      </c>
      <c r="DD377" s="10" t="s">
        <v>807</v>
      </c>
      <c r="EE377" s="10" t="s">
        <v>808</v>
      </c>
      <c r="EF377" s="11">
        <v>100</v>
      </c>
      <c r="FI377" s="10" t="s">
        <v>809</v>
      </c>
      <c r="FQ377" s="10" t="s">
        <v>570</v>
      </c>
      <c r="FR377" s="10" t="s">
        <v>810</v>
      </c>
      <c r="FS377" s="10" t="s">
        <v>811</v>
      </c>
      <c r="GH377" s="10" t="s">
        <v>812</v>
      </c>
      <c r="GW377" s="63" t="s">
        <v>813</v>
      </c>
      <c r="HW377" s="10" t="s">
        <v>354</v>
      </c>
      <c r="HX377" s="63" t="s">
        <v>814</v>
      </c>
    </row>
    <row r="378" spans="2:232">
      <c r="B378" s="10" t="s">
        <v>790</v>
      </c>
      <c r="C378" s="10" t="s">
        <v>791</v>
      </c>
      <c r="D378" s="10" t="s">
        <v>792</v>
      </c>
      <c r="F378" s="10" t="s">
        <v>793</v>
      </c>
      <c r="I378" s="10" t="s">
        <v>794</v>
      </c>
      <c r="J378" s="10" t="s">
        <v>795</v>
      </c>
      <c r="L378" s="10" t="s">
        <v>796</v>
      </c>
      <c r="R378" s="10" t="s">
        <v>794</v>
      </c>
      <c r="AE378" s="63" t="s">
        <v>797</v>
      </c>
      <c r="AT378" s="10" t="s">
        <v>798</v>
      </c>
      <c r="AU378" s="10" t="s">
        <v>798</v>
      </c>
      <c r="AV378" s="10" t="s">
        <v>799</v>
      </c>
      <c r="AW378" s="10" t="s">
        <v>800</v>
      </c>
      <c r="AX378" s="10" t="s">
        <v>801</v>
      </c>
      <c r="AY378" s="10" t="s">
        <v>802</v>
      </c>
      <c r="AZ378" s="10" t="s">
        <v>803</v>
      </c>
      <c r="BB378" s="10" t="s">
        <v>804</v>
      </c>
      <c r="BD378" s="10" t="s">
        <v>805</v>
      </c>
      <c r="BQ378" s="10" t="s">
        <v>806</v>
      </c>
      <c r="CV378" s="10" t="s">
        <v>570</v>
      </c>
      <c r="CW378" s="10" t="s">
        <v>803</v>
      </c>
      <c r="DD378" s="10" t="s">
        <v>807</v>
      </c>
      <c r="EE378" s="10" t="s">
        <v>808</v>
      </c>
      <c r="EF378" s="11">
        <v>100</v>
      </c>
      <c r="FI378" s="10" t="s">
        <v>809</v>
      </c>
      <c r="FQ378" s="10" t="s">
        <v>570</v>
      </c>
      <c r="FR378" s="10" t="s">
        <v>810</v>
      </c>
      <c r="FS378" s="10" t="s">
        <v>811</v>
      </c>
      <c r="GH378" s="10" t="s">
        <v>812</v>
      </c>
      <c r="GW378" s="63" t="s">
        <v>813</v>
      </c>
      <c r="HW378" s="10" t="s">
        <v>354</v>
      </c>
      <c r="HX378" s="63" t="s">
        <v>814</v>
      </c>
    </row>
    <row r="379" spans="2:232">
      <c r="B379" s="10" t="s">
        <v>790</v>
      </c>
      <c r="C379" s="10" t="s">
        <v>791</v>
      </c>
      <c r="D379" s="10" t="s">
        <v>792</v>
      </c>
      <c r="F379" s="10" t="s">
        <v>793</v>
      </c>
      <c r="I379" s="10" t="s">
        <v>794</v>
      </c>
      <c r="J379" s="10" t="s">
        <v>795</v>
      </c>
      <c r="L379" s="10" t="s">
        <v>796</v>
      </c>
      <c r="R379" s="10" t="s">
        <v>794</v>
      </c>
      <c r="AE379" s="63" t="s">
        <v>797</v>
      </c>
      <c r="AT379" s="10" t="s">
        <v>798</v>
      </c>
      <c r="AU379" s="10" t="s">
        <v>798</v>
      </c>
      <c r="AV379" s="10" t="s">
        <v>799</v>
      </c>
      <c r="AW379" s="10" t="s">
        <v>800</v>
      </c>
      <c r="AX379" s="10" t="s">
        <v>801</v>
      </c>
      <c r="AY379" s="10" t="s">
        <v>802</v>
      </c>
      <c r="AZ379" s="10" t="s">
        <v>803</v>
      </c>
      <c r="BB379" s="10" t="s">
        <v>804</v>
      </c>
      <c r="BD379" s="10" t="s">
        <v>805</v>
      </c>
      <c r="BQ379" s="10" t="s">
        <v>806</v>
      </c>
      <c r="CV379" s="10" t="s">
        <v>570</v>
      </c>
      <c r="CW379" s="10" t="s">
        <v>803</v>
      </c>
      <c r="DD379" s="10" t="s">
        <v>807</v>
      </c>
      <c r="EE379" s="10" t="s">
        <v>808</v>
      </c>
      <c r="EF379" s="11">
        <v>100</v>
      </c>
      <c r="FI379" s="10" t="s">
        <v>809</v>
      </c>
      <c r="FQ379" s="10" t="s">
        <v>570</v>
      </c>
      <c r="FR379" s="10" t="s">
        <v>810</v>
      </c>
      <c r="FS379" s="10" t="s">
        <v>811</v>
      </c>
      <c r="GH379" s="10" t="s">
        <v>812</v>
      </c>
      <c r="GW379" s="63" t="s">
        <v>813</v>
      </c>
      <c r="HW379" s="10" t="s">
        <v>354</v>
      </c>
      <c r="HX379" s="63" t="s">
        <v>814</v>
      </c>
    </row>
    <row r="380" spans="2:232">
      <c r="B380" s="10" t="s">
        <v>790</v>
      </c>
      <c r="C380" s="10" t="s">
        <v>791</v>
      </c>
      <c r="D380" s="10" t="s">
        <v>792</v>
      </c>
      <c r="F380" s="10" t="s">
        <v>793</v>
      </c>
      <c r="I380" s="10" t="s">
        <v>794</v>
      </c>
      <c r="J380" s="10" t="s">
        <v>795</v>
      </c>
      <c r="L380" s="10" t="s">
        <v>796</v>
      </c>
      <c r="R380" s="10" t="s">
        <v>794</v>
      </c>
      <c r="AE380" s="63" t="s">
        <v>797</v>
      </c>
      <c r="AT380" s="10" t="s">
        <v>798</v>
      </c>
      <c r="AU380" s="10" t="s">
        <v>798</v>
      </c>
      <c r="AV380" s="10" t="s">
        <v>799</v>
      </c>
      <c r="AW380" s="10" t="s">
        <v>800</v>
      </c>
      <c r="AX380" s="10" t="s">
        <v>801</v>
      </c>
      <c r="AY380" s="10" t="s">
        <v>802</v>
      </c>
      <c r="AZ380" s="10" t="s">
        <v>803</v>
      </c>
      <c r="BB380" s="10" t="s">
        <v>804</v>
      </c>
      <c r="BD380" s="10" t="s">
        <v>805</v>
      </c>
      <c r="BQ380" s="10" t="s">
        <v>806</v>
      </c>
      <c r="CV380" s="10" t="s">
        <v>570</v>
      </c>
      <c r="CW380" s="10" t="s">
        <v>803</v>
      </c>
      <c r="DD380" s="10" t="s">
        <v>807</v>
      </c>
      <c r="EE380" s="10" t="s">
        <v>808</v>
      </c>
      <c r="EF380" s="11">
        <v>100</v>
      </c>
      <c r="FI380" s="10" t="s">
        <v>809</v>
      </c>
      <c r="FQ380" s="10" t="s">
        <v>570</v>
      </c>
      <c r="FR380" s="10" t="s">
        <v>810</v>
      </c>
      <c r="FS380" s="10" t="s">
        <v>811</v>
      </c>
      <c r="GH380" s="10" t="s">
        <v>812</v>
      </c>
      <c r="GW380" s="63" t="s">
        <v>813</v>
      </c>
      <c r="HW380" s="10" t="s">
        <v>354</v>
      </c>
      <c r="HX380" s="63" t="s">
        <v>814</v>
      </c>
    </row>
    <row r="381" spans="2:232">
      <c r="B381" s="10" t="s">
        <v>790</v>
      </c>
      <c r="C381" s="10" t="s">
        <v>791</v>
      </c>
      <c r="D381" s="10" t="s">
        <v>792</v>
      </c>
      <c r="F381" s="10" t="s">
        <v>793</v>
      </c>
      <c r="I381" s="10" t="s">
        <v>794</v>
      </c>
      <c r="J381" s="10" t="s">
        <v>795</v>
      </c>
      <c r="L381" s="10" t="s">
        <v>796</v>
      </c>
      <c r="R381" s="10" t="s">
        <v>794</v>
      </c>
      <c r="AE381" s="63" t="s">
        <v>797</v>
      </c>
      <c r="AT381" s="10" t="s">
        <v>798</v>
      </c>
      <c r="AU381" s="10" t="s">
        <v>798</v>
      </c>
      <c r="AV381" s="10" t="s">
        <v>799</v>
      </c>
      <c r="AW381" s="10" t="s">
        <v>800</v>
      </c>
      <c r="AX381" s="10" t="s">
        <v>801</v>
      </c>
      <c r="AY381" s="10" t="s">
        <v>802</v>
      </c>
      <c r="AZ381" s="10" t="s">
        <v>803</v>
      </c>
      <c r="BB381" s="10" t="s">
        <v>804</v>
      </c>
      <c r="BD381" s="10" t="s">
        <v>805</v>
      </c>
      <c r="BQ381" s="10" t="s">
        <v>806</v>
      </c>
      <c r="CV381" s="10" t="s">
        <v>570</v>
      </c>
      <c r="CW381" s="10" t="s">
        <v>803</v>
      </c>
      <c r="DD381" s="10" t="s">
        <v>807</v>
      </c>
      <c r="EE381" s="10" t="s">
        <v>808</v>
      </c>
      <c r="EF381" s="11">
        <v>100</v>
      </c>
      <c r="FI381" s="10" t="s">
        <v>809</v>
      </c>
      <c r="FQ381" s="10" t="s">
        <v>570</v>
      </c>
      <c r="FR381" s="10" t="s">
        <v>810</v>
      </c>
      <c r="FS381" s="10" t="s">
        <v>811</v>
      </c>
      <c r="GH381" s="10" t="s">
        <v>812</v>
      </c>
      <c r="GW381" s="63" t="s">
        <v>813</v>
      </c>
      <c r="HW381" s="10" t="s">
        <v>354</v>
      </c>
      <c r="HX381" s="63" t="s">
        <v>814</v>
      </c>
    </row>
    <row r="382" spans="2:232">
      <c r="B382" s="10" t="s">
        <v>790</v>
      </c>
      <c r="C382" s="10" t="s">
        <v>791</v>
      </c>
      <c r="D382" s="10" t="s">
        <v>792</v>
      </c>
      <c r="F382" s="10" t="s">
        <v>793</v>
      </c>
      <c r="I382" s="10" t="s">
        <v>794</v>
      </c>
      <c r="J382" s="10" t="s">
        <v>795</v>
      </c>
      <c r="L382" s="10" t="s">
        <v>796</v>
      </c>
      <c r="R382" s="10" t="s">
        <v>794</v>
      </c>
      <c r="AE382" s="63" t="s">
        <v>797</v>
      </c>
      <c r="AT382" s="10" t="s">
        <v>798</v>
      </c>
      <c r="AU382" s="10" t="s">
        <v>798</v>
      </c>
      <c r="AV382" s="10" t="s">
        <v>799</v>
      </c>
      <c r="AW382" s="10" t="s">
        <v>800</v>
      </c>
      <c r="AX382" s="10" t="s">
        <v>801</v>
      </c>
      <c r="AY382" s="10" t="s">
        <v>802</v>
      </c>
      <c r="AZ382" s="10" t="s">
        <v>803</v>
      </c>
      <c r="BB382" s="10" t="s">
        <v>804</v>
      </c>
      <c r="BD382" s="10" t="s">
        <v>805</v>
      </c>
      <c r="BQ382" s="10" t="s">
        <v>806</v>
      </c>
      <c r="CV382" s="10" t="s">
        <v>570</v>
      </c>
      <c r="CW382" s="10" t="s">
        <v>803</v>
      </c>
      <c r="DD382" s="10" t="s">
        <v>807</v>
      </c>
      <c r="EE382" s="10" t="s">
        <v>808</v>
      </c>
      <c r="EF382" s="11">
        <v>100</v>
      </c>
      <c r="FI382" s="10" t="s">
        <v>809</v>
      </c>
      <c r="FQ382" s="10" t="s">
        <v>570</v>
      </c>
      <c r="FR382" s="10" t="s">
        <v>810</v>
      </c>
      <c r="FS382" s="10" t="s">
        <v>811</v>
      </c>
      <c r="GH382" s="10" t="s">
        <v>812</v>
      </c>
      <c r="GW382" s="63" t="s">
        <v>813</v>
      </c>
      <c r="HW382" s="10" t="s">
        <v>354</v>
      </c>
      <c r="HX382" s="63" t="s">
        <v>814</v>
      </c>
    </row>
    <row r="383" spans="2:232">
      <c r="B383" s="10" t="s">
        <v>790</v>
      </c>
      <c r="C383" s="10" t="s">
        <v>791</v>
      </c>
      <c r="D383" s="10" t="s">
        <v>792</v>
      </c>
      <c r="F383" s="10" t="s">
        <v>793</v>
      </c>
      <c r="I383" s="10" t="s">
        <v>794</v>
      </c>
      <c r="J383" s="10" t="s">
        <v>795</v>
      </c>
      <c r="L383" s="10" t="s">
        <v>796</v>
      </c>
      <c r="R383" s="10" t="s">
        <v>794</v>
      </c>
      <c r="AE383" s="63" t="s">
        <v>797</v>
      </c>
      <c r="AT383" s="10" t="s">
        <v>798</v>
      </c>
      <c r="AU383" s="10" t="s">
        <v>798</v>
      </c>
      <c r="AV383" s="10" t="s">
        <v>799</v>
      </c>
      <c r="AW383" s="10" t="s">
        <v>800</v>
      </c>
      <c r="AX383" s="10" t="s">
        <v>801</v>
      </c>
      <c r="AY383" s="10" t="s">
        <v>802</v>
      </c>
      <c r="AZ383" s="10" t="s">
        <v>803</v>
      </c>
      <c r="BB383" s="10" t="s">
        <v>804</v>
      </c>
      <c r="BD383" s="10" t="s">
        <v>805</v>
      </c>
      <c r="BQ383" s="10" t="s">
        <v>806</v>
      </c>
      <c r="CV383" s="10" t="s">
        <v>570</v>
      </c>
      <c r="CW383" s="10" t="s">
        <v>803</v>
      </c>
      <c r="DD383" s="10" t="s">
        <v>807</v>
      </c>
      <c r="EE383" s="10" t="s">
        <v>808</v>
      </c>
      <c r="EF383" s="11">
        <v>100</v>
      </c>
      <c r="FI383" s="10" t="s">
        <v>809</v>
      </c>
      <c r="FQ383" s="10" t="s">
        <v>570</v>
      </c>
      <c r="FR383" s="10" t="s">
        <v>810</v>
      </c>
      <c r="FS383" s="10" t="s">
        <v>811</v>
      </c>
      <c r="GH383" s="10" t="s">
        <v>812</v>
      </c>
      <c r="GW383" s="63" t="s">
        <v>813</v>
      </c>
      <c r="HW383" s="10" t="s">
        <v>354</v>
      </c>
      <c r="HX383" s="63" t="s">
        <v>814</v>
      </c>
    </row>
    <row r="384" spans="2:232">
      <c r="B384" s="10" t="s">
        <v>790</v>
      </c>
      <c r="C384" s="10" t="s">
        <v>791</v>
      </c>
      <c r="D384" s="10" t="s">
        <v>792</v>
      </c>
      <c r="F384" s="10" t="s">
        <v>793</v>
      </c>
      <c r="I384" s="10" t="s">
        <v>794</v>
      </c>
      <c r="J384" s="10" t="s">
        <v>795</v>
      </c>
      <c r="L384" s="10" t="s">
        <v>796</v>
      </c>
      <c r="R384" s="10" t="s">
        <v>794</v>
      </c>
      <c r="AE384" s="63" t="s">
        <v>797</v>
      </c>
      <c r="AT384" s="10" t="s">
        <v>798</v>
      </c>
      <c r="AU384" s="10" t="s">
        <v>798</v>
      </c>
      <c r="AV384" s="10" t="s">
        <v>799</v>
      </c>
      <c r="AW384" s="10" t="s">
        <v>800</v>
      </c>
      <c r="AX384" s="10" t="s">
        <v>801</v>
      </c>
      <c r="AY384" s="10" t="s">
        <v>802</v>
      </c>
      <c r="AZ384" s="10" t="s">
        <v>803</v>
      </c>
      <c r="BB384" s="10" t="s">
        <v>804</v>
      </c>
      <c r="BD384" s="10" t="s">
        <v>805</v>
      </c>
      <c r="BQ384" s="10" t="s">
        <v>806</v>
      </c>
      <c r="CV384" s="10" t="s">
        <v>570</v>
      </c>
      <c r="CW384" s="10" t="s">
        <v>803</v>
      </c>
      <c r="DD384" s="10" t="s">
        <v>807</v>
      </c>
      <c r="EE384" s="10" t="s">
        <v>808</v>
      </c>
      <c r="EF384" s="11">
        <v>100</v>
      </c>
      <c r="FI384" s="10" t="s">
        <v>809</v>
      </c>
      <c r="FQ384" s="10" t="s">
        <v>570</v>
      </c>
      <c r="FR384" s="10" t="s">
        <v>810</v>
      </c>
      <c r="FS384" s="10" t="s">
        <v>811</v>
      </c>
      <c r="GH384" s="10" t="s">
        <v>812</v>
      </c>
      <c r="GW384" s="63" t="s">
        <v>813</v>
      </c>
      <c r="HW384" s="10" t="s">
        <v>354</v>
      </c>
      <c r="HX384" s="63" t="s">
        <v>814</v>
      </c>
    </row>
    <row r="385" spans="2:232">
      <c r="B385" s="10" t="s">
        <v>790</v>
      </c>
      <c r="C385" s="10" t="s">
        <v>791</v>
      </c>
      <c r="D385" s="10" t="s">
        <v>792</v>
      </c>
      <c r="F385" s="10" t="s">
        <v>793</v>
      </c>
      <c r="I385" s="10" t="s">
        <v>794</v>
      </c>
      <c r="J385" s="10" t="s">
        <v>795</v>
      </c>
      <c r="L385" s="10" t="s">
        <v>796</v>
      </c>
      <c r="R385" s="10" t="s">
        <v>794</v>
      </c>
      <c r="AE385" s="63" t="s">
        <v>797</v>
      </c>
      <c r="AT385" s="10" t="s">
        <v>798</v>
      </c>
      <c r="AU385" s="10" t="s">
        <v>798</v>
      </c>
      <c r="AV385" s="10" t="s">
        <v>799</v>
      </c>
      <c r="AW385" s="10" t="s">
        <v>800</v>
      </c>
      <c r="AX385" s="10" t="s">
        <v>801</v>
      </c>
      <c r="AY385" s="10" t="s">
        <v>802</v>
      </c>
      <c r="AZ385" s="10" t="s">
        <v>803</v>
      </c>
      <c r="BB385" s="10" t="s">
        <v>804</v>
      </c>
      <c r="BD385" s="10" t="s">
        <v>805</v>
      </c>
      <c r="BQ385" s="10" t="s">
        <v>806</v>
      </c>
      <c r="CV385" s="10" t="s">
        <v>570</v>
      </c>
      <c r="CW385" s="10" t="s">
        <v>803</v>
      </c>
      <c r="DD385" s="10" t="s">
        <v>807</v>
      </c>
      <c r="EE385" s="10" t="s">
        <v>808</v>
      </c>
      <c r="EF385" s="11">
        <v>100</v>
      </c>
      <c r="FI385" s="10" t="s">
        <v>809</v>
      </c>
      <c r="FQ385" s="10" t="s">
        <v>570</v>
      </c>
      <c r="FR385" s="10" t="s">
        <v>810</v>
      </c>
      <c r="FS385" s="10" t="s">
        <v>811</v>
      </c>
      <c r="GH385" s="10" t="s">
        <v>812</v>
      </c>
      <c r="GW385" s="63" t="s">
        <v>813</v>
      </c>
      <c r="HW385" s="10" t="s">
        <v>354</v>
      </c>
      <c r="HX385" s="63" t="s">
        <v>814</v>
      </c>
    </row>
    <row r="386" spans="2:232">
      <c r="B386" s="10" t="s">
        <v>790</v>
      </c>
      <c r="C386" s="10" t="s">
        <v>791</v>
      </c>
      <c r="D386" s="10" t="s">
        <v>792</v>
      </c>
      <c r="F386" s="10" t="s">
        <v>793</v>
      </c>
      <c r="I386" s="10" t="s">
        <v>794</v>
      </c>
      <c r="J386" s="10" t="s">
        <v>795</v>
      </c>
      <c r="L386" s="10" t="s">
        <v>796</v>
      </c>
      <c r="R386" s="10" t="s">
        <v>794</v>
      </c>
      <c r="AE386" s="63" t="s">
        <v>797</v>
      </c>
      <c r="AT386" s="10" t="s">
        <v>798</v>
      </c>
      <c r="AU386" s="10" t="s">
        <v>798</v>
      </c>
      <c r="AV386" s="10" t="s">
        <v>799</v>
      </c>
      <c r="AW386" s="10" t="s">
        <v>800</v>
      </c>
      <c r="AX386" s="10" t="s">
        <v>801</v>
      </c>
      <c r="AY386" s="10" t="s">
        <v>802</v>
      </c>
      <c r="AZ386" s="10" t="s">
        <v>803</v>
      </c>
      <c r="BB386" s="10" t="s">
        <v>804</v>
      </c>
      <c r="BD386" s="10" t="s">
        <v>805</v>
      </c>
      <c r="BQ386" s="10" t="s">
        <v>806</v>
      </c>
      <c r="CV386" s="10" t="s">
        <v>570</v>
      </c>
      <c r="CW386" s="10" t="s">
        <v>803</v>
      </c>
      <c r="DD386" s="10" t="s">
        <v>807</v>
      </c>
      <c r="EE386" s="10" t="s">
        <v>808</v>
      </c>
      <c r="EF386" s="11">
        <v>100</v>
      </c>
      <c r="FI386" s="10" t="s">
        <v>809</v>
      </c>
      <c r="FQ386" s="10" t="s">
        <v>570</v>
      </c>
      <c r="FR386" s="10" t="s">
        <v>810</v>
      </c>
      <c r="FS386" s="10" t="s">
        <v>811</v>
      </c>
      <c r="GH386" s="10" t="s">
        <v>812</v>
      </c>
      <c r="GW386" s="63" t="s">
        <v>813</v>
      </c>
      <c r="HW386" s="10" t="s">
        <v>354</v>
      </c>
      <c r="HX386" s="63" t="s">
        <v>814</v>
      </c>
    </row>
    <row r="387" spans="2:232">
      <c r="B387" s="10" t="s">
        <v>790</v>
      </c>
      <c r="C387" s="10" t="s">
        <v>791</v>
      </c>
      <c r="D387" s="10" t="s">
        <v>792</v>
      </c>
      <c r="F387" s="10" t="s">
        <v>793</v>
      </c>
      <c r="I387" s="10" t="s">
        <v>794</v>
      </c>
      <c r="J387" s="10" t="s">
        <v>795</v>
      </c>
      <c r="L387" s="10" t="s">
        <v>796</v>
      </c>
      <c r="R387" s="10" t="s">
        <v>794</v>
      </c>
      <c r="AE387" s="63" t="s">
        <v>797</v>
      </c>
      <c r="AT387" s="10" t="s">
        <v>798</v>
      </c>
      <c r="AU387" s="10" t="s">
        <v>798</v>
      </c>
      <c r="AV387" s="10" t="s">
        <v>799</v>
      </c>
      <c r="AW387" s="10" t="s">
        <v>800</v>
      </c>
      <c r="AX387" s="10" t="s">
        <v>801</v>
      </c>
      <c r="AY387" s="10" t="s">
        <v>802</v>
      </c>
      <c r="AZ387" s="10" t="s">
        <v>803</v>
      </c>
      <c r="BB387" s="10" t="s">
        <v>804</v>
      </c>
      <c r="BD387" s="10" t="s">
        <v>805</v>
      </c>
      <c r="BQ387" s="10" t="s">
        <v>806</v>
      </c>
      <c r="CV387" s="10" t="s">
        <v>570</v>
      </c>
      <c r="CW387" s="10" t="s">
        <v>803</v>
      </c>
      <c r="DD387" s="10" t="s">
        <v>807</v>
      </c>
      <c r="EE387" s="10" t="s">
        <v>808</v>
      </c>
      <c r="EF387" s="11">
        <v>100</v>
      </c>
      <c r="FI387" s="10" t="s">
        <v>809</v>
      </c>
      <c r="FQ387" s="10" t="s">
        <v>570</v>
      </c>
      <c r="FR387" s="10" t="s">
        <v>810</v>
      </c>
      <c r="FS387" s="10" t="s">
        <v>811</v>
      </c>
      <c r="GH387" s="10" t="s">
        <v>812</v>
      </c>
      <c r="GW387" s="63" t="s">
        <v>813</v>
      </c>
      <c r="HW387" s="10" t="s">
        <v>354</v>
      </c>
      <c r="HX387" s="63" t="s">
        <v>814</v>
      </c>
    </row>
    <row r="388" spans="2:232">
      <c r="B388" s="10" t="s">
        <v>790</v>
      </c>
      <c r="C388" s="10" t="s">
        <v>791</v>
      </c>
      <c r="D388" s="10" t="s">
        <v>792</v>
      </c>
      <c r="F388" s="10" t="s">
        <v>793</v>
      </c>
      <c r="I388" s="10" t="s">
        <v>794</v>
      </c>
      <c r="J388" s="10" t="s">
        <v>795</v>
      </c>
      <c r="L388" s="10" t="s">
        <v>796</v>
      </c>
      <c r="R388" s="10" t="s">
        <v>794</v>
      </c>
      <c r="AE388" s="63" t="s">
        <v>797</v>
      </c>
      <c r="AT388" s="10" t="s">
        <v>798</v>
      </c>
      <c r="AU388" s="10" t="s">
        <v>798</v>
      </c>
      <c r="AV388" s="10" t="s">
        <v>799</v>
      </c>
      <c r="AW388" s="10" t="s">
        <v>800</v>
      </c>
      <c r="AX388" s="10" t="s">
        <v>801</v>
      </c>
      <c r="AY388" s="10" t="s">
        <v>802</v>
      </c>
      <c r="AZ388" s="10" t="s">
        <v>803</v>
      </c>
      <c r="BB388" s="10" t="s">
        <v>804</v>
      </c>
      <c r="BD388" s="10" t="s">
        <v>805</v>
      </c>
      <c r="BQ388" s="10" t="s">
        <v>806</v>
      </c>
      <c r="CV388" s="10" t="s">
        <v>570</v>
      </c>
      <c r="CW388" s="10" t="s">
        <v>803</v>
      </c>
      <c r="DD388" s="10" t="s">
        <v>807</v>
      </c>
      <c r="EE388" s="10" t="s">
        <v>808</v>
      </c>
      <c r="EF388" s="11">
        <v>100</v>
      </c>
      <c r="FI388" s="10" t="s">
        <v>809</v>
      </c>
      <c r="FQ388" s="10" t="s">
        <v>570</v>
      </c>
      <c r="FR388" s="10" t="s">
        <v>810</v>
      </c>
      <c r="FS388" s="10" t="s">
        <v>811</v>
      </c>
      <c r="GH388" s="10" t="s">
        <v>812</v>
      </c>
      <c r="GW388" s="63" t="s">
        <v>813</v>
      </c>
      <c r="HW388" s="10" t="s">
        <v>354</v>
      </c>
      <c r="HX388" s="63" t="s">
        <v>814</v>
      </c>
    </row>
    <row r="389" spans="2:232">
      <c r="B389" s="10" t="s">
        <v>790</v>
      </c>
      <c r="C389" s="10" t="s">
        <v>791</v>
      </c>
      <c r="D389" s="10" t="s">
        <v>792</v>
      </c>
      <c r="F389" s="10" t="s">
        <v>793</v>
      </c>
      <c r="I389" s="10" t="s">
        <v>794</v>
      </c>
      <c r="J389" s="10" t="s">
        <v>795</v>
      </c>
      <c r="L389" s="10" t="s">
        <v>796</v>
      </c>
      <c r="R389" s="10" t="s">
        <v>794</v>
      </c>
      <c r="AE389" s="63" t="s">
        <v>797</v>
      </c>
      <c r="AT389" s="10" t="s">
        <v>798</v>
      </c>
      <c r="AU389" s="10" t="s">
        <v>798</v>
      </c>
      <c r="AV389" s="10" t="s">
        <v>799</v>
      </c>
      <c r="AW389" s="10" t="s">
        <v>800</v>
      </c>
      <c r="AX389" s="10" t="s">
        <v>801</v>
      </c>
      <c r="AY389" s="10" t="s">
        <v>802</v>
      </c>
      <c r="AZ389" s="10" t="s">
        <v>803</v>
      </c>
      <c r="BB389" s="10" t="s">
        <v>804</v>
      </c>
      <c r="BD389" s="10" t="s">
        <v>805</v>
      </c>
      <c r="BQ389" s="10" t="s">
        <v>806</v>
      </c>
      <c r="CV389" s="10" t="s">
        <v>570</v>
      </c>
      <c r="CW389" s="10" t="s">
        <v>803</v>
      </c>
      <c r="DD389" s="10" t="s">
        <v>807</v>
      </c>
      <c r="EE389" s="10" t="s">
        <v>808</v>
      </c>
      <c r="EF389" s="11">
        <v>100</v>
      </c>
      <c r="FI389" s="10" t="s">
        <v>809</v>
      </c>
      <c r="FQ389" s="10" t="s">
        <v>570</v>
      </c>
      <c r="FR389" s="10" t="s">
        <v>810</v>
      </c>
      <c r="FS389" s="10" t="s">
        <v>811</v>
      </c>
      <c r="GH389" s="10" t="s">
        <v>812</v>
      </c>
      <c r="GW389" s="63" t="s">
        <v>813</v>
      </c>
      <c r="HW389" s="10" t="s">
        <v>354</v>
      </c>
      <c r="HX389" s="63" t="s">
        <v>814</v>
      </c>
    </row>
    <row r="390" spans="2:232">
      <c r="B390" s="10" t="s">
        <v>790</v>
      </c>
      <c r="C390" s="10" t="s">
        <v>791</v>
      </c>
      <c r="D390" s="10" t="s">
        <v>792</v>
      </c>
      <c r="F390" s="10" t="s">
        <v>793</v>
      </c>
      <c r="I390" s="10" t="s">
        <v>794</v>
      </c>
      <c r="J390" s="10" t="s">
        <v>795</v>
      </c>
      <c r="L390" s="10" t="s">
        <v>796</v>
      </c>
      <c r="R390" s="10" t="s">
        <v>794</v>
      </c>
      <c r="AE390" s="63" t="s">
        <v>797</v>
      </c>
      <c r="AT390" s="10" t="s">
        <v>798</v>
      </c>
      <c r="AU390" s="10" t="s">
        <v>798</v>
      </c>
      <c r="AV390" s="10" t="s">
        <v>799</v>
      </c>
      <c r="AW390" s="10" t="s">
        <v>800</v>
      </c>
      <c r="AX390" s="10" t="s">
        <v>801</v>
      </c>
      <c r="AY390" s="10" t="s">
        <v>802</v>
      </c>
      <c r="AZ390" s="10" t="s">
        <v>803</v>
      </c>
      <c r="BB390" s="10" t="s">
        <v>804</v>
      </c>
      <c r="BD390" s="10" t="s">
        <v>805</v>
      </c>
      <c r="BQ390" s="10" t="s">
        <v>806</v>
      </c>
      <c r="CV390" s="10" t="s">
        <v>570</v>
      </c>
      <c r="CW390" s="10" t="s">
        <v>803</v>
      </c>
      <c r="DD390" s="10" t="s">
        <v>807</v>
      </c>
      <c r="EE390" s="10" t="s">
        <v>808</v>
      </c>
      <c r="EF390" s="11">
        <v>100</v>
      </c>
      <c r="FI390" s="10" t="s">
        <v>809</v>
      </c>
      <c r="FQ390" s="10" t="s">
        <v>570</v>
      </c>
      <c r="FR390" s="10" t="s">
        <v>810</v>
      </c>
      <c r="FS390" s="10" t="s">
        <v>811</v>
      </c>
      <c r="GH390" s="10" t="s">
        <v>812</v>
      </c>
      <c r="GW390" s="63" t="s">
        <v>813</v>
      </c>
      <c r="HW390" s="10" t="s">
        <v>354</v>
      </c>
      <c r="HX390" s="63" t="s">
        <v>814</v>
      </c>
    </row>
    <row r="391" spans="2:232">
      <c r="B391" s="10" t="s">
        <v>790</v>
      </c>
      <c r="C391" s="10" t="s">
        <v>791</v>
      </c>
      <c r="D391" s="10" t="s">
        <v>792</v>
      </c>
      <c r="F391" s="10" t="s">
        <v>793</v>
      </c>
      <c r="I391" s="10" t="s">
        <v>794</v>
      </c>
      <c r="J391" s="10" t="s">
        <v>795</v>
      </c>
      <c r="L391" s="10" t="s">
        <v>796</v>
      </c>
      <c r="R391" s="10" t="s">
        <v>794</v>
      </c>
      <c r="AE391" s="63" t="s">
        <v>797</v>
      </c>
      <c r="AT391" s="10" t="s">
        <v>798</v>
      </c>
      <c r="AU391" s="10" t="s">
        <v>798</v>
      </c>
      <c r="AV391" s="10" t="s">
        <v>799</v>
      </c>
      <c r="AW391" s="10" t="s">
        <v>800</v>
      </c>
      <c r="AX391" s="10" t="s">
        <v>801</v>
      </c>
      <c r="AY391" s="10" t="s">
        <v>802</v>
      </c>
      <c r="AZ391" s="10" t="s">
        <v>803</v>
      </c>
      <c r="BB391" s="10" t="s">
        <v>804</v>
      </c>
      <c r="BD391" s="10" t="s">
        <v>805</v>
      </c>
      <c r="BQ391" s="10" t="s">
        <v>806</v>
      </c>
      <c r="CV391" s="10" t="s">
        <v>570</v>
      </c>
      <c r="CW391" s="10" t="s">
        <v>803</v>
      </c>
      <c r="DD391" s="10" t="s">
        <v>807</v>
      </c>
      <c r="EE391" s="10" t="s">
        <v>808</v>
      </c>
      <c r="EF391" s="11">
        <v>100</v>
      </c>
      <c r="FI391" s="10" t="s">
        <v>809</v>
      </c>
      <c r="FQ391" s="10" t="s">
        <v>570</v>
      </c>
      <c r="FR391" s="10" t="s">
        <v>810</v>
      </c>
      <c r="FS391" s="10" t="s">
        <v>811</v>
      </c>
      <c r="GH391" s="10" t="s">
        <v>812</v>
      </c>
      <c r="GW391" s="63" t="s">
        <v>813</v>
      </c>
      <c r="HW391" s="10" t="s">
        <v>354</v>
      </c>
      <c r="HX391" s="63" t="s">
        <v>814</v>
      </c>
    </row>
    <row r="392" spans="2:232">
      <c r="B392" s="10" t="s">
        <v>790</v>
      </c>
      <c r="C392" s="10" t="s">
        <v>791</v>
      </c>
      <c r="D392" s="10" t="s">
        <v>792</v>
      </c>
      <c r="F392" s="10" t="s">
        <v>793</v>
      </c>
      <c r="I392" s="10" t="s">
        <v>794</v>
      </c>
      <c r="J392" s="10" t="s">
        <v>795</v>
      </c>
      <c r="L392" s="10" t="s">
        <v>796</v>
      </c>
      <c r="R392" s="10" t="s">
        <v>794</v>
      </c>
      <c r="AE392" s="63" t="s">
        <v>797</v>
      </c>
      <c r="AT392" s="10" t="s">
        <v>798</v>
      </c>
      <c r="AU392" s="10" t="s">
        <v>798</v>
      </c>
      <c r="AV392" s="10" t="s">
        <v>799</v>
      </c>
      <c r="AW392" s="10" t="s">
        <v>800</v>
      </c>
      <c r="AX392" s="10" t="s">
        <v>801</v>
      </c>
      <c r="AY392" s="10" t="s">
        <v>802</v>
      </c>
      <c r="AZ392" s="10" t="s">
        <v>803</v>
      </c>
      <c r="BB392" s="10" t="s">
        <v>804</v>
      </c>
      <c r="BD392" s="10" t="s">
        <v>805</v>
      </c>
      <c r="BQ392" s="10" t="s">
        <v>806</v>
      </c>
      <c r="CV392" s="10" t="s">
        <v>570</v>
      </c>
      <c r="CW392" s="10" t="s">
        <v>803</v>
      </c>
      <c r="DD392" s="10" t="s">
        <v>807</v>
      </c>
      <c r="EE392" s="10" t="s">
        <v>808</v>
      </c>
      <c r="EF392" s="11">
        <v>100</v>
      </c>
      <c r="FI392" s="10" t="s">
        <v>809</v>
      </c>
      <c r="FQ392" s="10" t="s">
        <v>570</v>
      </c>
      <c r="FR392" s="10" t="s">
        <v>810</v>
      </c>
      <c r="FS392" s="10" t="s">
        <v>811</v>
      </c>
      <c r="GH392" s="10" t="s">
        <v>812</v>
      </c>
      <c r="GW392" s="63" t="s">
        <v>813</v>
      </c>
      <c r="HW392" s="10" t="s">
        <v>354</v>
      </c>
      <c r="HX392" s="63" t="s">
        <v>814</v>
      </c>
    </row>
    <row r="393" spans="2:232">
      <c r="B393" s="10" t="s">
        <v>790</v>
      </c>
      <c r="C393" s="10" t="s">
        <v>791</v>
      </c>
      <c r="D393" s="10" t="s">
        <v>792</v>
      </c>
      <c r="F393" s="10" t="s">
        <v>793</v>
      </c>
      <c r="I393" s="10" t="s">
        <v>794</v>
      </c>
      <c r="J393" s="10" t="s">
        <v>795</v>
      </c>
      <c r="L393" s="10" t="s">
        <v>796</v>
      </c>
      <c r="R393" s="10" t="s">
        <v>794</v>
      </c>
      <c r="AE393" s="63" t="s">
        <v>797</v>
      </c>
      <c r="AT393" s="10" t="s">
        <v>798</v>
      </c>
      <c r="AU393" s="10" t="s">
        <v>798</v>
      </c>
      <c r="AV393" s="10" t="s">
        <v>799</v>
      </c>
      <c r="AW393" s="10" t="s">
        <v>800</v>
      </c>
      <c r="AX393" s="10" t="s">
        <v>801</v>
      </c>
      <c r="AY393" s="10" t="s">
        <v>802</v>
      </c>
      <c r="AZ393" s="10" t="s">
        <v>803</v>
      </c>
      <c r="BB393" s="10" t="s">
        <v>804</v>
      </c>
      <c r="BD393" s="10" t="s">
        <v>805</v>
      </c>
      <c r="BQ393" s="10" t="s">
        <v>806</v>
      </c>
      <c r="CV393" s="10" t="s">
        <v>570</v>
      </c>
      <c r="CW393" s="10" t="s">
        <v>803</v>
      </c>
      <c r="DD393" s="10" t="s">
        <v>807</v>
      </c>
      <c r="EE393" s="10" t="s">
        <v>808</v>
      </c>
      <c r="EF393" s="11">
        <v>100</v>
      </c>
      <c r="FI393" s="10" t="s">
        <v>809</v>
      </c>
      <c r="FQ393" s="10" t="s">
        <v>570</v>
      </c>
      <c r="FR393" s="10" t="s">
        <v>810</v>
      </c>
      <c r="FS393" s="10" t="s">
        <v>811</v>
      </c>
      <c r="GH393" s="10" t="s">
        <v>812</v>
      </c>
      <c r="GW393" s="63" t="s">
        <v>813</v>
      </c>
      <c r="HW393" s="10" t="s">
        <v>354</v>
      </c>
      <c r="HX393" s="63" t="s">
        <v>814</v>
      </c>
    </row>
    <row r="394" spans="2:232">
      <c r="B394" s="10" t="s">
        <v>790</v>
      </c>
      <c r="C394" s="10" t="s">
        <v>791</v>
      </c>
      <c r="D394" s="10" t="s">
        <v>792</v>
      </c>
      <c r="F394" s="10" t="s">
        <v>793</v>
      </c>
      <c r="I394" s="10" t="s">
        <v>794</v>
      </c>
      <c r="J394" s="10" t="s">
        <v>795</v>
      </c>
      <c r="L394" s="10" t="s">
        <v>796</v>
      </c>
      <c r="R394" s="10" t="s">
        <v>794</v>
      </c>
      <c r="AE394" s="63" t="s">
        <v>797</v>
      </c>
      <c r="AT394" s="10" t="s">
        <v>798</v>
      </c>
      <c r="AU394" s="10" t="s">
        <v>798</v>
      </c>
      <c r="AV394" s="10" t="s">
        <v>799</v>
      </c>
      <c r="AW394" s="10" t="s">
        <v>800</v>
      </c>
      <c r="AX394" s="10" t="s">
        <v>801</v>
      </c>
      <c r="AY394" s="10" t="s">
        <v>802</v>
      </c>
      <c r="AZ394" s="10" t="s">
        <v>803</v>
      </c>
      <c r="BB394" s="10" t="s">
        <v>804</v>
      </c>
      <c r="BD394" s="10" t="s">
        <v>805</v>
      </c>
      <c r="BQ394" s="10" t="s">
        <v>806</v>
      </c>
      <c r="CV394" s="10" t="s">
        <v>570</v>
      </c>
      <c r="CW394" s="10" t="s">
        <v>803</v>
      </c>
      <c r="DD394" s="10" t="s">
        <v>807</v>
      </c>
      <c r="EE394" s="10" t="s">
        <v>808</v>
      </c>
      <c r="EF394" s="11">
        <v>100</v>
      </c>
      <c r="FI394" s="10" t="s">
        <v>809</v>
      </c>
      <c r="FQ394" s="10" t="s">
        <v>570</v>
      </c>
      <c r="FR394" s="10" t="s">
        <v>810</v>
      </c>
      <c r="FS394" s="10" t="s">
        <v>811</v>
      </c>
      <c r="GH394" s="10" t="s">
        <v>812</v>
      </c>
      <c r="GW394" s="63" t="s">
        <v>813</v>
      </c>
      <c r="HW394" s="10" t="s">
        <v>354</v>
      </c>
      <c r="HX394" s="63" t="s">
        <v>814</v>
      </c>
    </row>
    <row r="395" spans="2:232">
      <c r="B395" s="10" t="s">
        <v>790</v>
      </c>
      <c r="C395" s="10" t="s">
        <v>791</v>
      </c>
      <c r="D395" s="10" t="s">
        <v>792</v>
      </c>
      <c r="F395" s="10" t="s">
        <v>793</v>
      </c>
      <c r="I395" s="10" t="s">
        <v>794</v>
      </c>
      <c r="J395" s="10" t="s">
        <v>795</v>
      </c>
      <c r="L395" s="10" t="s">
        <v>796</v>
      </c>
      <c r="R395" s="10" t="s">
        <v>794</v>
      </c>
      <c r="AE395" s="63" t="s">
        <v>797</v>
      </c>
      <c r="AT395" s="10" t="s">
        <v>798</v>
      </c>
      <c r="AU395" s="10" t="s">
        <v>798</v>
      </c>
      <c r="AV395" s="10" t="s">
        <v>799</v>
      </c>
      <c r="AW395" s="10" t="s">
        <v>800</v>
      </c>
      <c r="AX395" s="10" t="s">
        <v>801</v>
      </c>
      <c r="AY395" s="10" t="s">
        <v>802</v>
      </c>
      <c r="AZ395" s="10" t="s">
        <v>803</v>
      </c>
      <c r="BB395" s="10" t="s">
        <v>804</v>
      </c>
      <c r="BD395" s="10" t="s">
        <v>805</v>
      </c>
      <c r="BQ395" s="10" t="s">
        <v>806</v>
      </c>
      <c r="CV395" s="10" t="s">
        <v>570</v>
      </c>
      <c r="CW395" s="10" t="s">
        <v>803</v>
      </c>
      <c r="DD395" s="10" t="s">
        <v>807</v>
      </c>
      <c r="EE395" s="10" t="s">
        <v>808</v>
      </c>
      <c r="EF395" s="11">
        <v>100</v>
      </c>
      <c r="FI395" s="10" t="s">
        <v>809</v>
      </c>
      <c r="FQ395" s="10" t="s">
        <v>570</v>
      </c>
      <c r="FR395" s="10" t="s">
        <v>810</v>
      </c>
      <c r="FS395" s="10" t="s">
        <v>811</v>
      </c>
      <c r="GH395" s="10" t="s">
        <v>812</v>
      </c>
      <c r="GW395" s="63" t="s">
        <v>813</v>
      </c>
      <c r="HW395" s="10" t="s">
        <v>354</v>
      </c>
      <c r="HX395" s="63" t="s">
        <v>814</v>
      </c>
    </row>
    <row r="396" spans="2:232">
      <c r="B396" s="10" t="s">
        <v>790</v>
      </c>
      <c r="C396" s="10" t="s">
        <v>791</v>
      </c>
      <c r="D396" s="10" t="s">
        <v>792</v>
      </c>
      <c r="F396" s="10" t="s">
        <v>793</v>
      </c>
      <c r="I396" s="10" t="s">
        <v>794</v>
      </c>
      <c r="J396" s="10" t="s">
        <v>795</v>
      </c>
      <c r="L396" s="10" t="s">
        <v>796</v>
      </c>
      <c r="R396" s="10" t="s">
        <v>794</v>
      </c>
      <c r="AE396" s="63" t="s">
        <v>797</v>
      </c>
      <c r="AT396" s="10" t="s">
        <v>798</v>
      </c>
      <c r="AU396" s="10" t="s">
        <v>798</v>
      </c>
      <c r="AV396" s="10" t="s">
        <v>799</v>
      </c>
      <c r="AW396" s="10" t="s">
        <v>800</v>
      </c>
      <c r="AX396" s="10" t="s">
        <v>801</v>
      </c>
      <c r="AY396" s="10" t="s">
        <v>802</v>
      </c>
      <c r="AZ396" s="10" t="s">
        <v>803</v>
      </c>
      <c r="BB396" s="10" t="s">
        <v>804</v>
      </c>
      <c r="BD396" s="10" t="s">
        <v>805</v>
      </c>
      <c r="BQ396" s="10" t="s">
        <v>806</v>
      </c>
      <c r="CV396" s="10" t="s">
        <v>570</v>
      </c>
      <c r="CW396" s="10" t="s">
        <v>803</v>
      </c>
      <c r="DD396" s="10" t="s">
        <v>807</v>
      </c>
      <c r="EE396" s="10" t="s">
        <v>808</v>
      </c>
      <c r="EF396" s="11">
        <v>100</v>
      </c>
      <c r="FI396" s="10" t="s">
        <v>809</v>
      </c>
      <c r="FQ396" s="10" t="s">
        <v>570</v>
      </c>
      <c r="FR396" s="10" t="s">
        <v>810</v>
      </c>
      <c r="FS396" s="10" t="s">
        <v>811</v>
      </c>
      <c r="GH396" s="10" t="s">
        <v>812</v>
      </c>
      <c r="GW396" s="63" t="s">
        <v>813</v>
      </c>
      <c r="HW396" s="10" t="s">
        <v>354</v>
      </c>
      <c r="HX396" s="63" t="s">
        <v>814</v>
      </c>
    </row>
    <row r="397" spans="2:232">
      <c r="B397" s="10" t="s">
        <v>790</v>
      </c>
      <c r="C397" s="10" t="s">
        <v>791</v>
      </c>
      <c r="D397" s="10" t="s">
        <v>792</v>
      </c>
      <c r="F397" s="10" t="s">
        <v>793</v>
      </c>
      <c r="I397" s="10" t="s">
        <v>794</v>
      </c>
      <c r="J397" s="10" t="s">
        <v>795</v>
      </c>
      <c r="L397" s="10" t="s">
        <v>796</v>
      </c>
      <c r="R397" s="10" t="s">
        <v>794</v>
      </c>
      <c r="AE397" s="63" t="s">
        <v>797</v>
      </c>
      <c r="AT397" s="10" t="s">
        <v>798</v>
      </c>
      <c r="AU397" s="10" t="s">
        <v>798</v>
      </c>
      <c r="AV397" s="10" t="s">
        <v>799</v>
      </c>
      <c r="AW397" s="10" t="s">
        <v>800</v>
      </c>
      <c r="AX397" s="10" t="s">
        <v>801</v>
      </c>
      <c r="AY397" s="10" t="s">
        <v>802</v>
      </c>
      <c r="AZ397" s="10" t="s">
        <v>803</v>
      </c>
      <c r="BB397" s="10" t="s">
        <v>804</v>
      </c>
      <c r="BD397" s="10" t="s">
        <v>805</v>
      </c>
      <c r="BQ397" s="10" t="s">
        <v>806</v>
      </c>
      <c r="CV397" s="10" t="s">
        <v>570</v>
      </c>
      <c r="CW397" s="10" t="s">
        <v>803</v>
      </c>
      <c r="DD397" s="10" t="s">
        <v>807</v>
      </c>
      <c r="EE397" s="10" t="s">
        <v>808</v>
      </c>
      <c r="EF397" s="11">
        <v>100</v>
      </c>
      <c r="FI397" s="10" t="s">
        <v>809</v>
      </c>
      <c r="FQ397" s="10" t="s">
        <v>570</v>
      </c>
      <c r="FR397" s="10" t="s">
        <v>810</v>
      </c>
      <c r="FS397" s="10" t="s">
        <v>811</v>
      </c>
      <c r="GH397" s="10" t="s">
        <v>812</v>
      </c>
      <c r="GW397" s="63" t="s">
        <v>813</v>
      </c>
      <c r="HW397" s="10" t="s">
        <v>354</v>
      </c>
      <c r="HX397" s="63" t="s">
        <v>814</v>
      </c>
    </row>
    <row r="398" spans="2:232">
      <c r="B398" s="10" t="s">
        <v>790</v>
      </c>
      <c r="C398" s="10" t="s">
        <v>791</v>
      </c>
      <c r="D398" s="10" t="s">
        <v>792</v>
      </c>
      <c r="F398" s="10" t="s">
        <v>793</v>
      </c>
      <c r="I398" s="10" t="s">
        <v>794</v>
      </c>
      <c r="J398" s="10" t="s">
        <v>795</v>
      </c>
      <c r="L398" s="10" t="s">
        <v>796</v>
      </c>
      <c r="R398" s="10" t="s">
        <v>794</v>
      </c>
      <c r="AE398" s="63" t="s">
        <v>797</v>
      </c>
      <c r="AT398" s="10" t="s">
        <v>798</v>
      </c>
      <c r="AU398" s="10" t="s">
        <v>798</v>
      </c>
      <c r="AV398" s="10" t="s">
        <v>799</v>
      </c>
      <c r="AW398" s="10" t="s">
        <v>800</v>
      </c>
      <c r="AX398" s="10" t="s">
        <v>801</v>
      </c>
      <c r="AY398" s="10" t="s">
        <v>802</v>
      </c>
      <c r="AZ398" s="10" t="s">
        <v>803</v>
      </c>
      <c r="BB398" s="10" t="s">
        <v>804</v>
      </c>
      <c r="BD398" s="10" t="s">
        <v>805</v>
      </c>
      <c r="BQ398" s="10" t="s">
        <v>806</v>
      </c>
      <c r="CV398" s="10" t="s">
        <v>570</v>
      </c>
      <c r="CW398" s="10" t="s">
        <v>803</v>
      </c>
      <c r="DD398" s="10" t="s">
        <v>807</v>
      </c>
      <c r="EE398" s="10" t="s">
        <v>808</v>
      </c>
      <c r="EF398" s="11">
        <v>100</v>
      </c>
      <c r="FI398" s="10" t="s">
        <v>809</v>
      </c>
      <c r="FQ398" s="10" t="s">
        <v>570</v>
      </c>
      <c r="FR398" s="10" t="s">
        <v>810</v>
      </c>
      <c r="FS398" s="10" t="s">
        <v>811</v>
      </c>
      <c r="GH398" s="10" t="s">
        <v>812</v>
      </c>
      <c r="GW398" s="63" t="s">
        <v>813</v>
      </c>
      <c r="HW398" s="10" t="s">
        <v>354</v>
      </c>
      <c r="HX398" s="63" t="s">
        <v>814</v>
      </c>
    </row>
    <row r="399" spans="2:232">
      <c r="B399" s="10" t="s">
        <v>790</v>
      </c>
      <c r="C399" s="10" t="s">
        <v>791</v>
      </c>
      <c r="D399" s="10" t="s">
        <v>792</v>
      </c>
      <c r="F399" s="10" t="s">
        <v>793</v>
      </c>
      <c r="I399" s="10" t="s">
        <v>794</v>
      </c>
      <c r="J399" s="10" t="s">
        <v>795</v>
      </c>
      <c r="L399" s="10" t="s">
        <v>796</v>
      </c>
      <c r="R399" s="10" t="s">
        <v>794</v>
      </c>
      <c r="AE399" s="63" t="s">
        <v>797</v>
      </c>
      <c r="AT399" s="10" t="s">
        <v>798</v>
      </c>
      <c r="AU399" s="10" t="s">
        <v>798</v>
      </c>
      <c r="AV399" s="10" t="s">
        <v>799</v>
      </c>
      <c r="AW399" s="10" t="s">
        <v>800</v>
      </c>
      <c r="AX399" s="10" t="s">
        <v>801</v>
      </c>
      <c r="AY399" s="10" t="s">
        <v>802</v>
      </c>
      <c r="AZ399" s="10" t="s">
        <v>803</v>
      </c>
      <c r="BB399" s="10" t="s">
        <v>804</v>
      </c>
      <c r="BD399" s="10" t="s">
        <v>805</v>
      </c>
      <c r="BQ399" s="10" t="s">
        <v>806</v>
      </c>
      <c r="CV399" s="10" t="s">
        <v>570</v>
      </c>
      <c r="CW399" s="10" t="s">
        <v>803</v>
      </c>
      <c r="DD399" s="10" t="s">
        <v>807</v>
      </c>
      <c r="EE399" s="10" t="s">
        <v>808</v>
      </c>
      <c r="EF399" s="11">
        <v>100</v>
      </c>
      <c r="FI399" s="10" t="s">
        <v>809</v>
      </c>
      <c r="FQ399" s="10" t="s">
        <v>570</v>
      </c>
      <c r="FR399" s="10" t="s">
        <v>810</v>
      </c>
      <c r="FS399" s="10" t="s">
        <v>811</v>
      </c>
      <c r="GH399" s="10" t="s">
        <v>812</v>
      </c>
      <c r="GW399" s="63" t="s">
        <v>813</v>
      </c>
      <c r="HW399" s="10" t="s">
        <v>354</v>
      </c>
      <c r="HX399" s="63" t="s">
        <v>814</v>
      </c>
    </row>
    <row r="400" spans="2:232">
      <c r="B400" s="10" t="s">
        <v>790</v>
      </c>
      <c r="C400" s="10" t="s">
        <v>791</v>
      </c>
      <c r="D400" s="10" t="s">
        <v>792</v>
      </c>
      <c r="F400" s="10" t="s">
        <v>793</v>
      </c>
      <c r="I400" s="10" t="s">
        <v>794</v>
      </c>
      <c r="J400" s="10" t="s">
        <v>795</v>
      </c>
      <c r="L400" s="10" t="s">
        <v>796</v>
      </c>
      <c r="R400" s="10" t="s">
        <v>794</v>
      </c>
      <c r="AE400" s="63" t="s">
        <v>797</v>
      </c>
      <c r="AT400" s="10" t="s">
        <v>798</v>
      </c>
      <c r="AU400" s="10" t="s">
        <v>798</v>
      </c>
      <c r="AV400" s="10" t="s">
        <v>799</v>
      </c>
      <c r="AW400" s="10" t="s">
        <v>800</v>
      </c>
      <c r="AX400" s="10" t="s">
        <v>801</v>
      </c>
      <c r="AY400" s="10" t="s">
        <v>802</v>
      </c>
      <c r="AZ400" s="10" t="s">
        <v>803</v>
      </c>
      <c r="BB400" s="10" t="s">
        <v>804</v>
      </c>
      <c r="BD400" s="10" t="s">
        <v>805</v>
      </c>
      <c r="BQ400" s="10" t="s">
        <v>806</v>
      </c>
      <c r="CV400" s="10" t="s">
        <v>570</v>
      </c>
      <c r="CW400" s="10" t="s">
        <v>803</v>
      </c>
      <c r="DD400" s="10" t="s">
        <v>807</v>
      </c>
      <c r="EE400" s="10" t="s">
        <v>808</v>
      </c>
      <c r="EF400" s="11">
        <v>100</v>
      </c>
      <c r="FI400" s="10" t="s">
        <v>809</v>
      </c>
      <c r="FQ400" s="10" t="s">
        <v>570</v>
      </c>
      <c r="FR400" s="10" t="s">
        <v>810</v>
      </c>
      <c r="FS400" s="10" t="s">
        <v>811</v>
      </c>
      <c r="GH400" s="10" t="s">
        <v>812</v>
      </c>
      <c r="GW400" s="63" t="s">
        <v>813</v>
      </c>
      <c r="HW400" s="10" t="s">
        <v>354</v>
      </c>
      <c r="HX400" s="63" t="s">
        <v>814</v>
      </c>
    </row>
    <row r="401" spans="2:232">
      <c r="B401" s="10" t="s">
        <v>790</v>
      </c>
      <c r="C401" s="10" t="s">
        <v>791</v>
      </c>
      <c r="D401" s="10" t="s">
        <v>792</v>
      </c>
      <c r="F401" s="10" t="s">
        <v>793</v>
      </c>
      <c r="I401" s="10" t="s">
        <v>794</v>
      </c>
      <c r="J401" s="10" t="s">
        <v>795</v>
      </c>
      <c r="L401" s="10" t="s">
        <v>796</v>
      </c>
      <c r="R401" s="10" t="s">
        <v>794</v>
      </c>
      <c r="AE401" s="63" t="s">
        <v>797</v>
      </c>
      <c r="AT401" s="10" t="s">
        <v>798</v>
      </c>
      <c r="AU401" s="10" t="s">
        <v>798</v>
      </c>
      <c r="AV401" s="10" t="s">
        <v>799</v>
      </c>
      <c r="AW401" s="10" t="s">
        <v>800</v>
      </c>
      <c r="AX401" s="10" t="s">
        <v>801</v>
      </c>
      <c r="AY401" s="10" t="s">
        <v>802</v>
      </c>
      <c r="AZ401" s="10" t="s">
        <v>803</v>
      </c>
      <c r="BB401" s="10" t="s">
        <v>804</v>
      </c>
      <c r="BD401" s="10" t="s">
        <v>805</v>
      </c>
      <c r="BQ401" s="10" t="s">
        <v>806</v>
      </c>
      <c r="CV401" s="10" t="s">
        <v>570</v>
      </c>
      <c r="CW401" s="10" t="s">
        <v>803</v>
      </c>
      <c r="DD401" s="10" t="s">
        <v>807</v>
      </c>
      <c r="EE401" s="10" t="s">
        <v>808</v>
      </c>
      <c r="EF401" s="11">
        <v>100</v>
      </c>
      <c r="FI401" s="10" t="s">
        <v>809</v>
      </c>
      <c r="FQ401" s="10" t="s">
        <v>570</v>
      </c>
      <c r="FR401" s="10" t="s">
        <v>810</v>
      </c>
      <c r="FS401" s="10" t="s">
        <v>811</v>
      </c>
      <c r="GH401" s="10" t="s">
        <v>812</v>
      </c>
      <c r="GW401" s="63" t="s">
        <v>813</v>
      </c>
      <c r="HW401" s="10" t="s">
        <v>354</v>
      </c>
      <c r="HX401" s="63" t="s">
        <v>814</v>
      </c>
    </row>
    <row r="402" spans="2:232">
      <c r="B402" s="10" t="s">
        <v>790</v>
      </c>
      <c r="C402" s="10" t="s">
        <v>791</v>
      </c>
      <c r="D402" s="10" t="s">
        <v>792</v>
      </c>
      <c r="F402" s="10" t="s">
        <v>793</v>
      </c>
      <c r="I402" s="10" t="s">
        <v>794</v>
      </c>
      <c r="J402" s="10" t="s">
        <v>795</v>
      </c>
      <c r="L402" s="10" t="s">
        <v>796</v>
      </c>
      <c r="R402" s="10" t="s">
        <v>794</v>
      </c>
      <c r="AE402" s="63" t="s">
        <v>797</v>
      </c>
      <c r="AT402" s="10" t="s">
        <v>798</v>
      </c>
      <c r="AU402" s="10" t="s">
        <v>798</v>
      </c>
      <c r="AV402" s="10" t="s">
        <v>799</v>
      </c>
      <c r="AW402" s="10" t="s">
        <v>800</v>
      </c>
      <c r="AX402" s="10" t="s">
        <v>801</v>
      </c>
      <c r="AY402" s="10" t="s">
        <v>802</v>
      </c>
      <c r="AZ402" s="10" t="s">
        <v>803</v>
      </c>
      <c r="BB402" s="10" t="s">
        <v>804</v>
      </c>
      <c r="BD402" s="10" t="s">
        <v>805</v>
      </c>
      <c r="BQ402" s="10" t="s">
        <v>806</v>
      </c>
      <c r="CV402" s="10" t="s">
        <v>570</v>
      </c>
      <c r="CW402" s="10" t="s">
        <v>803</v>
      </c>
      <c r="DD402" s="10" t="s">
        <v>807</v>
      </c>
      <c r="EE402" s="10" t="s">
        <v>808</v>
      </c>
      <c r="EF402" s="11">
        <v>100</v>
      </c>
      <c r="FI402" s="10" t="s">
        <v>809</v>
      </c>
      <c r="FQ402" s="10" t="s">
        <v>570</v>
      </c>
      <c r="FR402" s="10" t="s">
        <v>810</v>
      </c>
      <c r="FS402" s="10" t="s">
        <v>811</v>
      </c>
      <c r="GH402" s="10" t="s">
        <v>812</v>
      </c>
      <c r="GW402" s="63" t="s">
        <v>813</v>
      </c>
      <c r="HW402" s="10" t="s">
        <v>354</v>
      </c>
      <c r="HX402" s="63" t="s">
        <v>814</v>
      </c>
    </row>
    <row r="403" spans="2:232">
      <c r="B403" s="10" t="s">
        <v>790</v>
      </c>
      <c r="C403" s="10" t="s">
        <v>791</v>
      </c>
      <c r="D403" s="10" t="s">
        <v>792</v>
      </c>
      <c r="F403" s="10" t="s">
        <v>793</v>
      </c>
      <c r="I403" s="10" t="s">
        <v>794</v>
      </c>
      <c r="J403" s="10" t="s">
        <v>795</v>
      </c>
      <c r="L403" s="10" t="s">
        <v>796</v>
      </c>
      <c r="R403" s="10" t="s">
        <v>794</v>
      </c>
      <c r="AE403" s="63" t="s">
        <v>797</v>
      </c>
      <c r="AT403" s="10" t="s">
        <v>798</v>
      </c>
      <c r="AU403" s="10" t="s">
        <v>798</v>
      </c>
      <c r="AV403" s="10" t="s">
        <v>799</v>
      </c>
      <c r="AW403" s="10" t="s">
        <v>800</v>
      </c>
      <c r="AX403" s="10" t="s">
        <v>801</v>
      </c>
      <c r="AY403" s="10" t="s">
        <v>802</v>
      </c>
      <c r="AZ403" s="10" t="s">
        <v>803</v>
      </c>
      <c r="BB403" s="10" t="s">
        <v>804</v>
      </c>
      <c r="BD403" s="10" t="s">
        <v>805</v>
      </c>
      <c r="BQ403" s="10" t="s">
        <v>806</v>
      </c>
      <c r="CV403" s="10" t="s">
        <v>570</v>
      </c>
      <c r="CW403" s="10" t="s">
        <v>803</v>
      </c>
      <c r="DD403" s="10" t="s">
        <v>807</v>
      </c>
      <c r="EE403" s="10" t="s">
        <v>808</v>
      </c>
      <c r="EF403" s="11">
        <v>100</v>
      </c>
      <c r="FI403" s="10" t="s">
        <v>809</v>
      </c>
      <c r="FQ403" s="10" t="s">
        <v>570</v>
      </c>
      <c r="FR403" s="10" t="s">
        <v>810</v>
      </c>
      <c r="FS403" s="10" t="s">
        <v>811</v>
      </c>
      <c r="GH403" s="10" t="s">
        <v>812</v>
      </c>
      <c r="GW403" s="63" t="s">
        <v>813</v>
      </c>
      <c r="HW403" s="10" t="s">
        <v>354</v>
      </c>
      <c r="HX403" s="63" t="s">
        <v>814</v>
      </c>
    </row>
    <row r="404" spans="2:232">
      <c r="B404" s="10" t="s">
        <v>790</v>
      </c>
      <c r="C404" s="10" t="s">
        <v>791</v>
      </c>
      <c r="D404" s="10" t="s">
        <v>792</v>
      </c>
      <c r="F404" s="10" t="s">
        <v>793</v>
      </c>
      <c r="I404" s="10" t="s">
        <v>794</v>
      </c>
      <c r="J404" s="10" t="s">
        <v>795</v>
      </c>
      <c r="L404" s="10" t="s">
        <v>796</v>
      </c>
      <c r="R404" s="10" t="s">
        <v>794</v>
      </c>
      <c r="AE404" s="63" t="s">
        <v>797</v>
      </c>
      <c r="AT404" s="10" t="s">
        <v>798</v>
      </c>
      <c r="AU404" s="10" t="s">
        <v>798</v>
      </c>
      <c r="AV404" s="10" t="s">
        <v>799</v>
      </c>
      <c r="AW404" s="10" t="s">
        <v>800</v>
      </c>
      <c r="AX404" s="10" t="s">
        <v>801</v>
      </c>
      <c r="AY404" s="10" t="s">
        <v>802</v>
      </c>
      <c r="AZ404" s="10" t="s">
        <v>803</v>
      </c>
      <c r="BB404" s="10" t="s">
        <v>804</v>
      </c>
      <c r="BD404" s="10" t="s">
        <v>805</v>
      </c>
      <c r="BQ404" s="10" t="s">
        <v>806</v>
      </c>
      <c r="CV404" s="10" t="s">
        <v>570</v>
      </c>
      <c r="CW404" s="10" t="s">
        <v>803</v>
      </c>
      <c r="DD404" s="10" t="s">
        <v>807</v>
      </c>
      <c r="EE404" s="10" t="s">
        <v>808</v>
      </c>
      <c r="EF404" s="11">
        <v>100</v>
      </c>
      <c r="FI404" s="10" t="s">
        <v>809</v>
      </c>
      <c r="FQ404" s="10" t="s">
        <v>570</v>
      </c>
      <c r="FR404" s="10" t="s">
        <v>810</v>
      </c>
      <c r="FS404" s="10" t="s">
        <v>811</v>
      </c>
      <c r="GH404" s="10" t="s">
        <v>812</v>
      </c>
      <c r="GW404" s="63" t="s">
        <v>813</v>
      </c>
      <c r="HW404" s="10" t="s">
        <v>354</v>
      </c>
      <c r="HX404" s="63" t="s">
        <v>814</v>
      </c>
    </row>
    <row r="405" spans="2:232">
      <c r="B405" s="10" t="s">
        <v>790</v>
      </c>
      <c r="C405" s="10" t="s">
        <v>791</v>
      </c>
      <c r="D405" s="10" t="s">
        <v>792</v>
      </c>
      <c r="F405" s="10" t="s">
        <v>793</v>
      </c>
      <c r="I405" s="10" t="s">
        <v>794</v>
      </c>
      <c r="J405" s="10" t="s">
        <v>795</v>
      </c>
      <c r="L405" s="10" t="s">
        <v>796</v>
      </c>
      <c r="R405" s="10" t="s">
        <v>794</v>
      </c>
      <c r="AE405" s="63" t="s">
        <v>797</v>
      </c>
      <c r="AT405" s="10" t="s">
        <v>798</v>
      </c>
      <c r="AU405" s="10" t="s">
        <v>798</v>
      </c>
      <c r="AV405" s="10" t="s">
        <v>799</v>
      </c>
      <c r="AW405" s="10" t="s">
        <v>800</v>
      </c>
      <c r="AX405" s="10" t="s">
        <v>801</v>
      </c>
      <c r="AY405" s="10" t="s">
        <v>802</v>
      </c>
      <c r="AZ405" s="10" t="s">
        <v>803</v>
      </c>
      <c r="BB405" s="10" t="s">
        <v>804</v>
      </c>
      <c r="BD405" s="10" t="s">
        <v>805</v>
      </c>
      <c r="BQ405" s="10" t="s">
        <v>806</v>
      </c>
      <c r="CV405" s="10" t="s">
        <v>570</v>
      </c>
      <c r="CW405" s="10" t="s">
        <v>803</v>
      </c>
      <c r="DD405" s="10" t="s">
        <v>807</v>
      </c>
      <c r="EE405" s="10" t="s">
        <v>808</v>
      </c>
      <c r="EF405" s="11">
        <v>100</v>
      </c>
      <c r="FI405" s="10" t="s">
        <v>809</v>
      </c>
      <c r="FQ405" s="10" t="s">
        <v>570</v>
      </c>
      <c r="FR405" s="10" t="s">
        <v>810</v>
      </c>
      <c r="FS405" s="10" t="s">
        <v>811</v>
      </c>
      <c r="GH405" s="10" t="s">
        <v>812</v>
      </c>
      <c r="GW405" s="63" t="s">
        <v>813</v>
      </c>
      <c r="HW405" s="10" t="s">
        <v>354</v>
      </c>
      <c r="HX405" s="63" t="s">
        <v>814</v>
      </c>
    </row>
    <row r="406" spans="2:232">
      <c r="B406" s="10" t="s">
        <v>790</v>
      </c>
      <c r="C406" s="10" t="s">
        <v>791</v>
      </c>
      <c r="D406" s="10" t="s">
        <v>792</v>
      </c>
      <c r="F406" s="10" t="s">
        <v>793</v>
      </c>
      <c r="I406" s="10" t="s">
        <v>794</v>
      </c>
      <c r="J406" s="10" t="s">
        <v>795</v>
      </c>
      <c r="L406" s="10" t="s">
        <v>796</v>
      </c>
      <c r="R406" s="10" t="s">
        <v>794</v>
      </c>
      <c r="AE406" s="63" t="s">
        <v>797</v>
      </c>
      <c r="AT406" s="10" t="s">
        <v>798</v>
      </c>
      <c r="AU406" s="10" t="s">
        <v>798</v>
      </c>
      <c r="AV406" s="10" t="s">
        <v>799</v>
      </c>
      <c r="AW406" s="10" t="s">
        <v>800</v>
      </c>
      <c r="AX406" s="10" t="s">
        <v>801</v>
      </c>
      <c r="AY406" s="10" t="s">
        <v>802</v>
      </c>
      <c r="AZ406" s="10" t="s">
        <v>803</v>
      </c>
      <c r="BB406" s="10" t="s">
        <v>804</v>
      </c>
      <c r="BD406" s="10" t="s">
        <v>805</v>
      </c>
      <c r="BQ406" s="10" t="s">
        <v>806</v>
      </c>
      <c r="CV406" s="10" t="s">
        <v>570</v>
      </c>
      <c r="CW406" s="10" t="s">
        <v>803</v>
      </c>
      <c r="DD406" s="10" t="s">
        <v>807</v>
      </c>
      <c r="EE406" s="10" t="s">
        <v>808</v>
      </c>
      <c r="EF406" s="11">
        <v>100</v>
      </c>
      <c r="FI406" s="10" t="s">
        <v>809</v>
      </c>
      <c r="FQ406" s="10" t="s">
        <v>570</v>
      </c>
      <c r="FR406" s="10" t="s">
        <v>810</v>
      </c>
      <c r="FS406" s="10" t="s">
        <v>811</v>
      </c>
      <c r="GH406" s="10" t="s">
        <v>812</v>
      </c>
      <c r="GW406" s="63" t="s">
        <v>813</v>
      </c>
      <c r="HW406" s="10" t="s">
        <v>354</v>
      </c>
      <c r="HX406" s="63" t="s">
        <v>814</v>
      </c>
    </row>
    <row r="407" spans="2:232">
      <c r="B407" s="10" t="s">
        <v>790</v>
      </c>
      <c r="C407" s="10" t="s">
        <v>791</v>
      </c>
      <c r="D407" s="10" t="s">
        <v>792</v>
      </c>
      <c r="F407" s="10" t="s">
        <v>793</v>
      </c>
      <c r="I407" s="10" t="s">
        <v>794</v>
      </c>
      <c r="J407" s="10" t="s">
        <v>795</v>
      </c>
      <c r="L407" s="10" t="s">
        <v>796</v>
      </c>
      <c r="R407" s="10" t="s">
        <v>794</v>
      </c>
      <c r="AE407" s="63" t="s">
        <v>797</v>
      </c>
      <c r="AT407" s="10" t="s">
        <v>798</v>
      </c>
      <c r="AU407" s="10" t="s">
        <v>798</v>
      </c>
      <c r="AV407" s="10" t="s">
        <v>799</v>
      </c>
      <c r="AW407" s="10" t="s">
        <v>800</v>
      </c>
      <c r="AX407" s="10" t="s">
        <v>801</v>
      </c>
      <c r="AY407" s="10" t="s">
        <v>802</v>
      </c>
      <c r="AZ407" s="10" t="s">
        <v>803</v>
      </c>
      <c r="BB407" s="10" t="s">
        <v>804</v>
      </c>
      <c r="BD407" s="10" t="s">
        <v>805</v>
      </c>
      <c r="BQ407" s="10" t="s">
        <v>806</v>
      </c>
      <c r="CV407" s="10" t="s">
        <v>570</v>
      </c>
      <c r="CW407" s="10" t="s">
        <v>803</v>
      </c>
      <c r="DD407" s="10" t="s">
        <v>807</v>
      </c>
      <c r="EE407" s="10" t="s">
        <v>808</v>
      </c>
      <c r="EF407" s="11">
        <v>100</v>
      </c>
      <c r="FI407" s="10" t="s">
        <v>809</v>
      </c>
      <c r="FQ407" s="10" t="s">
        <v>570</v>
      </c>
      <c r="FR407" s="10" t="s">
        <v>810</v>
      </c>
      <c r="FS407" s="10" t="s">
        <v>811</v>
      </c>
      <c r="GH407" s="10" t="s">
        <v>812</v>
      </c>
      <c r="GW407" s="63" t="s">
        <v>813</v>
      </c>
      <c r="HW407" s="10" t="s">
        <v>354</v>
      </c>
      <c r="HX407" s="63" t="s">
        <v>814</v>
      </c>
    </row>
    <row r="408" spans="2:232">
      <c r="B408" s="10" t="s">
        <v>790</v>
      </c>
      <c r="C408" s="10" t="s">
        <v>791</v>
      </c>
      <c r="D408" s="10" t="s">
        <v>792</v>
      </c>
      <c r="F408" s="10" t="s">
        <v>793</v>
      </c>
      <c r="I408" s="10" t="s">
        <v>794</v>
      </c>
      <c r="J408" s="10" t="s">
        <v>795</v>
      </c>
      <c r="L408" s="10" t="s">
        <v>796</v>
      </c>
      <c r="R408" s="10" t="s">
        <v>794</v>
      </c>
      <c r="AE408" s="63" t="s">
        <v>797</v>
      </c>
      <c r="AT408" s="10" t="s">
        <v>798</v>
      </c>
      <c r="AU408" s="10" t="s">
        <v>798</v>
      </c>
      <c r="AV408" s="10" t="s">
        <v>799</v>
      </c>
      <c r="AW408" s="10" t="s">
        <v>800</v>
      </c>
      <c r="AX408" s="10" t="s">
        <v>801</v>
      </c>
      <c r="AY408" s="10" t="s">
        <v>802</v>
      </c>
      <c r="AZ408" s="10" t="s">
        <v>803</v>
      </c>
      <c r="BB408" s="10" t="s">
        <v>804</v>
      </c>
      <c r="BD408" s="10" t="s">
        <v>805</v>
      </c>
      <c r="BQ408" s="10" t="s">
        <v>806</v>
      </c>
      <c r="CV408" s="10" t="s">
        <v>570</v>
      </c>
      <c r="CW408" s="10" t="s">
        <v>803</v>
      </c>
      <c r="DD408" s="10" t="s">
        <v>807</v>
      </c>
      <c r="EE408" s="10" t="s">
        <v>808</v>
      </c>
      <c r="EF408" s="11">
        <v>100</v>
      </c>
      <c r="FI408" s="10" t="s">
        <v>809</v>
      </c>
      <c r="FQ408" s="10" t="s">
        <v>570</v>
      </c>
      <c r="FR408" s="10" t="s">
        <v>810</v>
      </c>
      <c r="FS408" s="10" t="s">
        <v>811</v>
      </c>
      <c r="GH408" s="10" t="s">
        <v>812</v>
      </c>
      <c r="GW408" s="63" t="s">
        <v>813</v>
      </c>
      <c r="HW408" s="10" t="s">
        <v>354</v>
      </c>
      <c r="HX408" s="63" t="s">
        <v>814</v>
      </c>
    </row>
    <row r="409" spans="2:232">
      <c r="B409" s="10" t="s">
        <v>790</v>
      </c>
      <c r="C409" s="10" t="s">
        <v>791</v>
      </c>
      <c r="D409" s="10" t="s">
        <v>792</v>
      </c>
      <c r="F409" s="10" t="s">
        <v>793</v>
      </c>
      <c r="I409" s="10" t="s">
        <v>794</v>
      </c>
      <c r="J409" s="10" t="s">
        <v>795</v>
      </c>
      <c r="L409" s="10" t="s">
        <v>796</v>
      </c>
      <c r="R409" s="10" t="s">
        <v>794</v>
      </c>
      <c r="AE409" s="63" t="s">
        <v>797</v>
      </c>
      <c r="AT409" s="10" t="s">
        <v>798</v>
      </c>
      <c r="AU409" s="10" t="s">
        <v>798</v>
      </c>
      <c r="AV409" s="10" t="s">
        <v>799</v>
      </c>
      <c r="AW409" s="10" t="s">
        <v>800</v>
      </c>
      <c r="AX409" s="10" t="s">
        <v>801</v>
      </c>
      <c r="AY409" s="10" t="s">
        <v>802</v>
      </c>
      <c r="AZ409" s="10" t="s">
        <v>803</v>
      </c>
      <c r="BB409" s="10" t="s">
        <v>804</v>
      </c>
      <c r="BD409" s="10" t="s">
        <v>805</v>
      </c>
      <c r="BQ409" s="10" t="s">
        <v>806</v>
      </c>
      <c r="CV409" s="10" t="s">
        <v>570</v>
      </c>
      <c r="CW409" s="10" t="s">
        <v>803</v>
      </c>
      <c r="DD409" s="10" t="s">
        <v>807</v>
      </c>
      <c r="EE409" s="10" t="s">
        <v>808</v>
      </c>
      <c r="EF409" s="11">
        <v>100</v>
      </c>
      <c r="FI409" s="10" t="s">
        <v>809</v>
      </c>
      <c r="FQ409" s="10" t="s">
        <v>570</v>
      </c>
      <c r="FR409" s="10" t="s">
        <v>810</v>
      </c>
      <c r="FS409" s="10" t="s">
        <v>811</v>
      </c>
      <c r="GH409" s="10" t="s">
        <v>812</v>
      </c>
      <c r="GW409" s="63" t="s">
        <v>813</v>
      </c>
      <c r="HW409" s="10" t="s">
        <v>354</v>
      </c>
      <c r="HX409" s="63" t="s">
        <v>814</v>
      </c>
    </row>
    <row r="410" spans="2:232">
      <c r="B410" s="10" t="s">
        <v>790</v>
      </c>
      <c r="C410" s="10" t="s">
        <v>791</v>
      </c>
      <c r="D410" s="10" t="s">
        <v>792</v>
      </c>
      <c r="F410" s="10" t="s">
        <v>793</v>
      </c>
      <c r="I410" s="10" t="s">
        <v>794</v>
      </c>
      <c r="J410" s="10" t="s">
        <v>795</v>
      </c>
      <c r="L410" s="10" t="s">
        <v>796</v>
      </c>
      <c r="R410" s="10" t="s">
        <v>794</v>
      </c>
      <c r="AE410" s="63" t="s">
        <v>797</v>
      </c>
      <c r="AT410" s="10" t="s">
        <v>798</v>
      </c>
      <c r="AU410" s="10" t="s">
        <v>798</v>
      </c>
      <c r="AV410" s="10" t="s">
        <v>799</v>
      </c>
      <c r="AW410" s="10" t="s">
        <v>800</v>
      </c>
      <c r="AX410" s="10" t="s">
        <v>801</v>
      </c>
      <c r="AY410" s="10" t="s">
        <v>802</v>
      </c>
      <c r="AZ410" s="10" t="s">
        <v>803</v>
      </c>
      <c r="BB410" s="10" t="s">
        <v>804</v>
      </c>
      <c r="BD410" s="10" t="s">
        <v>805</v>
      </c>
      <c r="BQ410" s="10" t="s">
        <v>806</v>
      </c>
      <c r="CV410" s="10" t="s">
        <v>570</v>
      </c>
      <c r="CW410" s="10" t="s">
        <v>803</v>
      </c>
      <c r="DD410" s="10" t="s">
        <v>807</v>
      </c>
      <c r="EE410" s="10" t="s">
        <v>808</v>
      </c>
      <c r="EF410" s="11">
        <v>100</v>
      </c>
      <c r="FI410" s="10" t="s">
        <v>809</v>
      </c>
      <c r="FQ410" s="10" t="s">
        <v>570</v>
      </c>
      <c r="FR410" s="10" t="s">
        <v>810</v>
      </c>
      <c r="FS410" s="10" t="s">
        <v>811</v>
      </c>
      <c r="GH410" s="10" t="s">
        <v>812</v>
      </c>
      <c r="GW410" s="63" t="s">
        <v>813</v>
      </c>
      <c r="HW410" s="10" t="s">
        <v>354</v>
      </c>
      <c r="HX410" s="63" t="s">
        <v>814</v>
      </c>
    </row>
    <row r="411" spans="2:232">
      <c r="B411" s="10" t="s">
        <v>790</v>
      </c>
      <c r="C411" s="10" t="s">
        <v>791</v>
      </c>
      <c r="D411" s="10" t="s">
        <v>792</v>
      </c>
      <c r="F411" s="10" t="s">
        <v>793</v>
      </c>
      <c r="I411" s="10" t="s">
        <v>794</v>
      </c>
      <c r="J411" s="10" t="s">
        <v>795</v>
      </c>
      <c r="L411" s="10" t="s">
        <v>796</v>
      </c>
      <c r="R411" s="10" t="s">
        <v>794</v>
      </c>
      <c r="AE411" s="63" t="s">
        <v>797</v>
      </c>
      <c r="AT411" s="10" t="s">
        <v>798</v>
      </c>
      <c r="AU411" s="10" t="s">
        <v>798</v>
      </c>
      <c r="AV411" s="10" t="s">
        <v>799</v>
      </c>
      <c r="AW411" s="10" t="s">
        <v>800</v>
      </c>
      <c r="AX411" s="10" t="s">
        <v>801</v>
      </c>
      <c r="AY411" s="10" t="s">
        <v>802</v>
      </c>
      <c r="AZ411" s="10" t="s">
        <v>803</v>
      </c>
      <c r="BB411" s="10" t="s">
        <v>804</v>
      </c>
      <c r="BD411" s="10" t="s">
        <v>805</v>
      </c>
      <c r="BQ411" s="10" t="s">
        <v>806</v>
      </c>
      <c r="CV411" s="10" t="s">
        <v>570</v>
      </c>
      <c r="CW411" s="10" t="s">
        <v>803</v>
      </c>
      <c r="DD411" s="10" t="s">
        <v>807</v>
      </c>
      <c r="EE411" s="10" t="s">
        <v>808</v>
      </c>
      <c r="EF411" s="11">
        <v>100</v>
      </c>
      <c r="FI411" s="10" t="s">
        <v>809</v>
      </c>
      <c r="FQ411" s="10" t="s">
        <v>570</v>
      </c>
      <c r="FR411" s="10" t="s">
        <v>810</v>
      </c>
      <c r="FS411" s="10" t="s">
        <v>811</v>
      </c>
      <c r="GH411" s="10" t="s">
        <v>812</v>
      </c>
      <c r="GW411" s="63" t="s">
        <v>813</v>
      </c>
      <c r="HW411" s="10" t="s">
        <v>354</v>
      </c>
      <c r="HX411" s="63" t="s">
        <v>814</v>
      </c>
    </row>
    <row r="412" spans="2:232">
      <c r="B412" s="10" t="s">
        <v>790</v>
      </c>
      <c r="C412" s="10" t="s">
        <v>791</v>
      </c>
      <c r="D412" s="10" t="s">
        <v>792</v>
      </c>
      <c r="F412" s="10" t="s">
        <v>793</v>
      </c>
      <c r="I412" s="10" t="s">
        <v>794</v>
      </c>
      <c r="J412" s="10" t="s">
        <v>795</v>
      </c>
      <c r="L412" s="10" t="s">
        <v>796</v>
      </c>
      <c r="R412" s="10" t="s">
        <v>794</v>
      </c>
      <c r="AE412" s="63" t="s">
        <v>797</v>
      </c>
      <c r="AT412" s="10" t="s">
        <v>798</v>
      </c>
      <c r="AU412" s="10" t="s">
        <v>798</v>
      </c>
      <c r="AV412" s="10" t="s">
        <v>799</v>
      </c>
      <c r="AW412" s="10" t="s">
        <v>800</v>
      </c>
      <c r="AX412" s="10" t="s">
        <v>801</v>
      </c>
      <c r="AY412" s="10" t="s">
        <v>802</v>
      </c>
      <c r="AZ412" s="10" t="s">
        <v>803</v>
      </c>
      <c r="BB412" s="10" t="s">
        <v>804</v>
      </c>
      <c r="BD412" s="10" t="s">
        <v>805</v>
      </c>
      <c r="BQ412" s="10" t="s">
        <v>806</v>
      </c>
      <c r="CV412" s="10" t="s">
        <v>570</v>
      </c>
      <c r="CW412" s="10" t="s">
        <v>803</v>
      </c>
      <c r="DD412" s="10" t="s">
        <v>807</v>
      </c>
      <c r="EE412" s="10" t="s">
        <v>808</v>
      </c>
      <c r="EF412" s="11">
        <v>100</v>
      </c>
      <c r="FI412" s="10" t="s">
        <v>809</v>
      </c>
      <c r="FQ412" s="10" t="s">
        <v>570</v>
      </c>
      <c r="FR412" s="10" t="s">
        <v>810</v>
      </c>
      <c r="FS412" s="10" t="s">
        <v>811</v>
      </c>
      <c r="GH412" s="10" t="s">
        <v>812</v>
      </c>
      <c r="GW412" s="63" t="s">
        <v>813</v>
      </c>
      <c r="HW412" s="10" t="s">
        <v>354</v>
      </c>
      <c r="HX412" s="63" t="s">
        <v>814</v>
      </c>
    </row>
    <row r="413" spans="2:232">
      <c r="B413" s="10" t="s">
        <v>790</v>
      </c>
      <c r="C413" s="10" t="s">
        <v>791</v>
      </c>
      <c r="D413" s="10" t="s">
        <v>792</v>
      </c>
      <c r="F413" s="10" t="s">
        <v>793</v>
      </c>
      <c r="I413" s="10" t="s">
        <v>794</v>
      </c>
      <c r="J413" s="10" t="s">
        <v>795</v>
      </c>
      <c r="L413" s="10" t="s">
        <v>796</v>
      </c>
      <c r="R413" s="10" t="s">
        <v>794</v>
      </c>
      <c r="AE413" s="63" t="s">
        <v>797</v>
      </c>
      <c r="AT413" s="10" t="s">
        <v>798</v>
      </c>
      <c r="AU413" s="10" t="s">
        <v>798</v>
      </c>
      <c r="AV413" s="10" t="s">
        <v>799</v>
      </c>
      <c r="AW413" s="10" t="s">
        <v>800</v>
      </c>
      <c r="AX413" s="10" t="s">
        <v>801</v>
      </c>
      <c r="AY413" s="10" t="s">
        <v>802</v>
      </c>
      <c r="AZ413" s="10" t="s">
        <v>803</v>
      </c>
      <c r="BB413" s="10" t="s">
        <v>804</v>
      </c>
      <c r="BD413" s="10" t="s">
        <v>805</v>
      </c>
      <c r="BQ413" s="10" t="s">
        <v>806</v>
      </c>
      <c r="CV413" s="10" t="s">
        <v>570</v>
      </c>
      <c r="CW413" s="10" t="s">
        <v>803</v>
      </c>
      <c r="DD413" s="10" t="s">
        <v>807</v>
      </c>
      <c r="EE413" s="10" t="s">
        <v>808</v>
      </c>
      <c r="EF413" s="11">
        <v>100</v>
      </c>
      <c r="FI413" s="10" t="s">
        <v>809</v>
      </c>
      <c r="FQ413" s="10" t="s">
        <v>570</v>
      </c>
      <c r="FR413" s="10" t="s">
        <v>810</v>
      </c>
      <c r="FS413" s="10" t="s">
        <v>811</v>
      </c>
      <c r="GH413" s="10" t="s">
        <v>812</v>
      </c>
      <c r="GW413" s="63" t="s">
        <v>813</v>
      </c>
      <c r="HW413" s="10" t="s">
        <v>354</v>
      </c>
      <c r="HX413" s="63" t="s">
        <v>814</v>
      </c>
    </row>
    <row r="414" spans="2:232">
      <c r="B414" s="10" t="s">
        <v>790</v>
      </c>
      <c r="C414" s="10" t="s">
        <v>791</v>
      </c>
      <c r="D414" s="10" t="s">
        <v>792</v>
      </c>
      <c r="F414" s="10" t="s">
        <v>793</v>
      </c>
      <c r="I414" s="10" t="s">
        <v>794</v>
      </c>
      <c r="J414" s="10" t="s">
        <v>795</v>
      </c>
      <c r="L414" s="10" t="s">
        <v>796</v>
      </c>
      <c r="R414" s="10" t="s">
        <v>794</v>
      </c>
      <c r="AE414" s="63" t="s">
        <v>797</v>
      </c>
      <c r="AT414" s="10" t="s">
        <v>798</v>
      </c>
      <c r="AU414" s="10" t="s">
        <v>798</v>
      </c>
      <c r="AV414" s="10" t="s">
        <v>799</v>
      </c>
      <c r="AW414" s="10" t="s">
        <v>800</v>
      </c>
      <c r="AX414" s="10" t="s">
        <v>801</v>
      </c>
      <c r="AY414" s="10" t="s">
        <v>802</v>
      </c>
      <c r="AZ414" s="10" t="s">
        <v>803</v>
      </c>
      <c r="BB414" s="10" t="s">
        <v>804</v>
      </c>
      <c r="BD414" s="10" t="s">
        <v>805</v>
      </c>
      <c r="BQ414" s="10" t="s">
        <v>806</v>
      </c>
      <c r="CV414" s="10" t="s">
        <v>570</v>
      </c>
      <c r="CW414" s="10" t="s">
        <v>803</v>
      </c>
      <c r="DD414" s="10" t="s">
        <v>807</v>
      </c>
      <c r="EE414" s="10" t="s">
        <v>808</v>
      </c>
      <c r="EF414" s="11">
        <v>100</v>
      </c>
      <c r="FI414" s="10" t="s">
        <v>809</v>
      </c>
      <c r="FQ414" s="10" t="s">
        <v>570</v>
      </c>
      <c r="FR414" s="10" t="s">
        <v>810</v>
      </c>
      <c r="FS414" s="10" t="s">
        <v>811</v>
      </c>
      <c r="GH414" s="10" t="s">
        <v>812</v>
      </c>
      <c r="GW414" s="63" t="s">
        <v>813</v>
      </c>
      <c r="HW414" s="10" t="s">
        <v>354</v>
      </c>
      <c r="HX414" s="63" t="s">
        <v>814</v>
      </c>
    </row>
    <row r="415" spans="2:232">
      <c r="B415" s="10" t="s">
        <v>790</v>
      </c>
      <c r="C415" s="10" t="s">
        <v>791</v>
      </c>
      <c r="D415" s="10" t="s">
        <v>792</v>
      </c>
      <c r="F415" s="10" t="s">
        <v>793</v>
      </c>
      <c r="I415" s="10" t="s">
        <v>794</v>
      </c>
      <c r="J415" s="10" t="s">
        <v>795</v>
      </c>
      <c r="L415" s="10" t="s">
        <v>796</v>
      </c>
      <c r="R415" s="10" t="s">
        <v>794</v>
      </c>
      <c r="AE415" s="63" t="s">
        <v>797</v>
      </c>
      <c r="AT415" s="10" t="s">
        <v>798</v>
      </c>
      <c r="AU415" s="10" t="s">
        <v>798</v>
      </c>
      <c r="AV415" s="10" t="s">
        <v>799</v>
      </c>
      <c r="AW415" s="10" t="s">
        <v>800</v>
      </c>
      <c r="AX415" s="10" t="s">
        <v>801</v>
      </c>
      <c r="AY415" s="10" t="s">
        <v>802</v>
      </c>
      <c r="AZ415" s="10" t="s">
        <v>803</v>
      </c>
      <c r="BB415" s="10" t="s">
        <v>804</v>
      </c>
      <c r="BD415" s="10" t="s">
        <v>805</v>
      </c>
      <c r="BQ415" s="10" t="s">
        <v>806</v>
      </c>
      <c r="CV415" s="10" t="s">
        <v>570</v>
      </c>
      <c r="CW415" s="10" t="s">
        <v>803</v>
      </c>
      <c r="DD415" s="10" t="s">
        <v>807</v>
      </c>
      <c r="EE415" s="10" t="s">
        <v>808</v>
      </c>
      <c r="EF415" s="11">
        <v>100</v>
      </c>
      <c r="FI415" s="10" t="s">
        <v>809</v>
      </c>
      <c r="FQ415" s="10" t="s">
        <v>570</v>
      </c>
      <c r="FR415" s="10" t="s">
        <v>810</v>
      </c>
      <c r="FS415" s="10" t="s">
        <v>811</v>
      </c>
      <c r="GH415" s="10" t="s">
        <v>812</v>
      </c>
      <c r="GW415" s="63" t="s">
        <v>813</v>
      </c>
      <c r="HW415" s="10" t="s">
        <v>354</v>
      </c>
      <c r="HX415" s="63" t="s">
        <v>814</v>
      </c>
    </row>
    <row r="416" spans="2:232">
      <c r="B416" s="10" t="s">
        <v>790</v>
      </c>
      <c r="C416" s="10" t="s">
        <v>791</v>
      </c>
      <c r="D416" s="10" t="s">
        <v>792</v>
      </c>
      <c r="F416" s="10" t="s">
        <v>793</v>
      </c>
      <c r="I416" s="10" t="s">
        <v>794</v>
      </c>
      <c r="J416" s="10" t="s">
        <v>795</v>
      </c>
      <c r="L416" s="10" t="s">
        <v>796</v>
      </c>
      <c r="R416" s="10" t="s">
        <v>794</v>
      </c>
      <c r="AE416" s="63" t="s">
        <v>797</v>
      </c>
      <c r="AT416" s="10" t="s">
        <v>798</v>
      </c>
      <c r="AU416" s="10" t="s">
        <v>798</v>
      </c>
      <c r="AV416" s="10" t="s">
        <v>799</v>
      </c>
      <c r="AW416" s="10" t="s">
        <v>800</v>
      </c>
      <c r="AX416" s="10" t="s">
        <v>801</v>
      </c>
      <c r="AY416" s="10" t="s">
        <v>802</v>
      </c>
      <c r="AZ416" s="10" t="s">
        <v>803</v>
      </c>
      <c r="BB416" s="10" t="s">
        <v>804</v>
      </c>
      <c r="BD416" s="10" t="s">
        <v>805</v>
      </c>
      <c r="BQ416" s="10" t="s">
        <v>806</v>
      </c>
      <c r="CV416" s="10" t="s">
        <v>570</v>
      </c>
      <c r="CW416" s="10" t="s">
        <v>803</v>
      </c>
      <c r="DD416" s="10" t="s">
        <v>807</v>
      </c>
      <c r="EE416" s="10" t="s">
        <v>808</v>
      </c>
      <c r="EF416" s="11">
        <v>100</v>
      </c>
      <c r="FI416" s="10" t="s">
        <v>809</v>
      </c>
      <c r="FQ416" s="10" t="s">
        <v>570</v>
      </c>
      <c r="FR416" s="10" t="s">
        <v>810</v>
      </c>
      <c r="FS416" s="10" t="s">
        <v>811</v>
      </c>
      <c r="GH416" s="10" t="s">
        <v>812</v>
      </c>
      <c r="GW416" s="63" t="s">
        <v>813</v>
      </c>
      <c r="HW416" s="10" t="s">
        <v>354</v>
      </c>
      <c r="HX416" s="63" t="s">
        <v>814</v>
      </c>
    </row>
    <row r="417" spans="2:232">
      <c r="B417" s="10" t="s">
        <v>790</v>
      </c>
      <c r="C417" s="10" t="s">
        <v>791</v>
      </c>
      <c r="D417" s="10" t="s">
        <v>792</v>
      </c>
      <c r="F417" s="10" t="s">
        <v>793</v>
      </c>
      <c r="I417" s="10" t="s">
        <v>794</v>
      </c>
      <c r="J417" s="10" t="s">
        <v>795</v>
      </c>
      <c r="L417" s="10" t="s">
        <v>796</v>
      </c>
      <c r="R417" s="10" t="s">
        <v>794</v>
      </c>
      <c r="AE417" s="63" t="s">
        <v>797</v>
      </c>
      <c r="AT417" s="10" t="s">
        <v>798</v>
      </c>
      <c r="AU417" s="10" t="s">
        <v>798</v>
      </c>
      <c r="AV417" s="10" t="s">
        <v>799</v>
      </c>
      <c r="AW417" s="10" t="s">
        <v>800</v>
      </c>
      <c r="AX417" s="10" t="s">
        <v>801</v>
      </c>
      <c r="AY417" s="10" t="s">
        <v>802</v>
      </c>
      <c r="AZ417" s="10" t="s">
        <v>803</v>
      </c>
      <c r="BB417" s="10" t="s">
        <v>804</v>
      </c>
      <c r="BD417" s="10" t="s">
        <v>805</v>
      </c>
      <c r="BQ417" s="10" t="s">
        <v>806</v>
      </c>
      <c r="CV417" s="10" t="s">
        <v>570</v>
      </c>
      <c r="CW417" s="10" t="s">
        <v>803</v>
      </c>
      <c r="DD417" s="10" t="s">
        <v>807</v>
      </c>
      <c r="EE417" s="10" t="s">
        <v>808</v>
      </c>
      <c r="EF417" s="11">
        <v>100</v>
      </c>
      <c r="FI417" s="10" t="s">
        <v>809</v>
      </c>
      <c r="FQ417" s="10" t="s">
        <v>570</v>
      </c>
      <c r="FR417" s="10" t="s">
        <v>810</v>
      </c>
      <c r="FS417" s="10" t="s">
        <v>811</v>
      </c>
      <c r="GH417" s="10" t="s">
        <v>812</v>
      </c>
      <c r="GW417" s="63" t="s">
        <v>813</v>
      </c>
      <c r="HW417" s="10" t="s">
        <v>354</v>
      </c>
      <c r="HX417" s="63" t="s">
        <v>814</v>
      </c>
    </row>
    <row r="418" spans="2:232">
      <c r="B418" s="10" t="s">
        <v>790</v>
      </c>
      <c r="C418" s="10" t="s">
        <v>791</v>
      </c>
      <c r="D418" s="10" t="s">
        <v>792</v>
      </c>
      <c r="F418" s="10" t="s">
        <v>793</v>
      </c>
      <c r="I418" s="10" t="s">
        <v>794</v>
      </c>
      <c r="J418" s="10" t="s">
        <v>795</v>
      </c>
      <c r="L418" s="10" t="s">
        <v>796</v>
      </c>
      <c r="R418" s="10" t="s">
        <v>794</v>
      </c>
      <c r="AE418" s="63" t="s">
        <v>797</v>
      </c>
      <c r="AT418" s="10" t="s">
        <v>798</v>
      </c>
      <c r="AU418" s="10" t="s">
        <v>798</v>
      </c>
      <c r="AV418" s="10" t="s">
        <v>799</v>
      </c>
      <c r="AW418" s="10" t="s">
        <v>800</v>
      </c>
      <c r="AX418" s="10" t="s">
        <v>801</v>
      </c>
      <c r="AY418" s="10" t="s">
        <v>802</v>
      </c>
      <c r="AZ418" s="10" t="s">
        <v>803</v>
      </c>
      <c r="BB418" s="10" t="s">
        <v>804</v>
      </c>
      <c r="BD418" s="10" t="s">
        <v>805</v>
      </c>
      <c r="BQ418" s="10" t="s">
        <v>806</v>
      </c>
      <c r="CV418" s="10" t="s">
        <v>570</v>
      </c>
      <c r="CW418" s="10" t="s">
        <v>803</v>
      </c>
      <c r="DD418" s="10" t="s">
        <v>807</v>
      </c>
      <c r="EE418" s="10" t="s">
        <v>808</v>
      </c>
      <c r="EF418" s="11">
        <v>100</v>
      </c>
      <c r="FI418" s="10" t="s">
        <v>809</v>
      </c>
      <c r="FQ418" s="10" t="s">
        <v>570</v>
      </c>
      <c r="FR418" s="10" t="s">
        <v>810</v>
      </c>
      <c r="FS418" s="10" t="s">
        <v>811</v>
      </c>
      <c r="GH418" s="10" t="s">
        <v>812</v>
      </c>
      <c r="GW418" s="63" t="s">
        <v>813</v>
      </c>
      <c r="HW418" s="10" t="s">
        <v>354</v>
      </c>
      <c r="HX418" s="63" t="s">
        <v>814</v>
      </c>
    </row>
    <row r="419" spans="2:232">
      <c r="B419" s="10" t="s">
        <v>790</v>
      </c>
      <c r="C419" s="10" t="s">
        <v>791</v>
      </c>
      <c r="D419" s="10" t="s">
        <v>792</v>
      </c>
      <c r="F419" s="10" t="s">
        <v>793</v>
      </c>
      <c r="I419" s="10" t="s">
        <v>794</v>
      </c>
      <c r="J419" s="10" t="s">
        <v>795</v>
      </c>
      <c r="L419" s="10" t="s">
        <v>796</v>
      </c>
      <c r="R419" s="10" t="s">
        <v>794</v>
      </c>
      <c r="AE419" s="63" t="s">
        <v>797</v>
      </c>
      <c r="AT419" s="10" t="s">
        <v>798</v>
      </c>
      <c r="AU419" s="10" t="s">
        <v>798</v>
      </c>
      <c r="AV419" s="10" t="s">
        <v>799</v>
      </c>
      <c r="AW419" s="10" t="s">
        <v>800</v>
      </c>
      <c r="AX419" s="10" t="s">
        <v>801</v>
      </c>
      <c r="AY419" s="10" t="s">
        <v>802</v>
      </c>
      <c r="AZ419" s="10" t="s">
        <v>803</v>
      </c>
      <c r="BB419" s="10" t="s">
        <v>804</v>
      </c>
      <c r="BD419" s="10" t="s">
        <v>805</v>
      </c>
      <c r="BQ419" s="10" t="s">
        <v>806</v>
      </c>
      <c r="CV419" s="10" t="s">
        <v>570</v>
      </c>
      <c r="CW419" s="10" t="s">
        <v>803</v>
      </c>
      <c r="DD419" s="10" t="s">
        <v>807</v>
      </c>
      <c r="EE419" s="10" t="s">
        <v>808</v>
      </c>
      <c r="EF419" s="11">
        <v>100</v>
      </c>
      <c r="FI419" s="10" t="s">
        <v>809</v>
      </c>
      <c r="FQ419" s="10" t="s">
        <v>570</v>
      </c>
      <c r="FR419" s="10" t="s">
        <v>810</v>
      </c>
      <c r="FS419" s="10" t="s">
        <v>811</v>
      </c>
      <c r="GH419" s="10" t="s">
        <v>812</v>
      </c>
      <c r="GW419" s="63" t="s">
        <v>813</v>
      </c>
      <c r="HW419" s="10" t="s">
        <v>354</v>
      </c>
      <c r="HX419" s="63" t="s">
        <v>814</v>
      </c>
    </row>
    <row r="420" spans="2:232">
      <c r="B420" s="10" t="s">
        <v>790</v>
      </c>
      <c r="C420" s="10" t="s">
        <v>791</v>
      </c>
      <c r="D420" s="10" t="s">
        <v>792</v>
      </c>
      <c r="F420" s="10" t="s">
        <v>793</v>
      </c>
      <c r="I420" s="10" t="s">
        <v>794</v>
      </c>
      <c r="J420" s="10" t="s">
        <v>795</v>
      </c>
      <c r="L420" s="10" t="s">
        <v>796</v>
      </c>
      <c r="R420" s="10" t="s">
        <v>794</v>
      </c>
      <c r="AE420" s="63" t="s">
        <v>797</v>
      </c>
      <c r="AT420" s="10" t="s">
        <v>798</v>
      </c>
      <c r="AU420" s="10" t="s">
        <v>798</v>
      </c>
      <c r="AV420" s="10" t="s">
        <v>799</v>
      </c>
      <c r="AW420" s="10" t="s">
        <v>800</v>
      </c>
      <c r="AX420" s="10" t="s">
        <v>801</v>
      </c>
      <c r="AY420" s="10" t="s">
        <v>802</v>
      </c>
      <c r="AZ420" s="10" t="s">
        <v>803</v>
      </c>
      <c r="BB420" s="10" t="s">
        <v>804</v>
      </c>
      <c r="BD420" s="10" t="s">
        <v>805</v>
      </c>
      <c r="BQ420" s="10" t="s">
        <v>806</v>
      </c>
      <c r="CV420" s="10" t="s">
        <v>570</v>
      </c>
      <c r="CW420" s="10" t="s">
        <v>803</v>
      </c>
      <c r="DD420" s="10" t="s">
        <v>807</v>
      </c>
      <c r="EE420" s="10" t="s">
        <v>808</v>
      </c>
      <c r="EF420" s="11">
        <v>100</v>
      </c>
      <c r="FI420" s="10" t="s">
        <v>809</v>
      </c>
      <c r="FQ420" s="10" t="s">
        <v>570</v>
      </c>
      <c r="FR420" s="10" t="s">
        <v>810</v>
      </c>
      <c r="FS420" s="10" t="s">
        <v>811</v>
      </c>
      <c r="GH420" s="10" t="s">
        <v>812</v>
      </c>
      <c r="GW420" s="63" t="s">
        <v>813</v>
      </c>
      <c r="HW420" s="10" t="s">
        <v>354</v>
      </c>
      <c r="HX420" s="63" t="s">
        <v>814</v>
      </c>
    </row>
    <row r="421" spans="2:232">
      <c r="B421" s="10" t="s">
        <v>790</v>
      </c>
      <c r="C421" s="10" t="s">
        <v>791</v>
      </c>
      <c r="D421" s="10" t="s">
        <v>792</v>
      </c>
      <c r="F421" s="10" t="s">
        <v>793</v>
      </c>
      <c r="I421" s="10" t="s">
        <v>794</v>
      </c>
      <c r="J421" s="10" t="s">
        <v>795</v>
      </c>
      <c r="L421" s="10" t="s">
        <v>796</v>
      </c>
      <c r="R421" s="10" t="s">
        <v>794</v>
      </c>
      <c r="AE421" s="63" t="s">
        <v>797</v>
      </c>
      <c r="AT421" s="10" t="s">
        <v>798</v>
      </c>
      <c r="AU421" s="10" t="s">
        <v>798</v>
      </c>
      <c r="AV421" s="10" t="s">
        <v>799</v>
      </c>
      <c r="AW421" s="10" t="s">
        <v>800</v>
      </c>
      <c r="AX421" s="10" t="s">
        <v>801</v>
      </c>
      <c r="AY421" s="10" t="s">
        <v>802</v>
      </c>
      <c r="AZ421" s="10" t="s">
        <v>803</v>
      </c>
      <c r="BB421" s="10" t="s">
        <v>804</v>
      </c>
      <c r="BD421" s="10" t="s">
        <v>805</v>
      </c>
      <c r="BQ421" s="10" t="s">
        <v>806</v>
      </c>
      <c r="CV421" s="10" t="s">
        <v>570</v>
      </c>
      <c r="CW421" s="10" t="s">
        <v>803</v>
      </c>
      <c r="DD421" s="10" t="s">
        <v>807</v>
      </c>
      <c r="EE421" s="10" t="s">
        <v>808</v>
      </c>
      <c r="EF421" s="11">
        <v>100</v>
      </c>
      <c r="FI421" s="10" t="s">
        <v>809</v>
      </c>
      <c r="FQ421" s="10" t="s">
        <v>570</v>
      </c>
      <c r="FR421" s="10" t="s">
        <v>810</v>
      </c>
      <c r="FS421" s="10" t="s">
        <v>811</v>
      </c>
      <c r="GH421" s="10" t="s">
        <v>812</v>
      </c>
      <c r="GW421" s="63" t="s">
        <v>813</v>
      </c>
      <c r="HW421" s="10" t="s">
        <v>354</v>
      </c>
      <c r="HX421" s="63" t="s">
        <v>814</v>
      </c>
    </row>
    <row r="422" spans="2:232">
      <c r="B422" s="10" t="s">
        <v>790</v>
      </c>
      <c r="C422" s="10" t="s">
        <v>791</v>
      </c>
      <c r="D422" s="10" t="s">
        <v>792</v>
      </c>
      <c r="F422" s="10" t="s">
        <v>793</v>
      </c>
      <c r="I422" s="10" t="s">
        <v>794</v>
      </c>
      <c r="J422" s="10" t="s">
        <v>795</v>
      </c>
      <c r="L422" s="10" t="s">
        <v>796</v>
      </c>
      <c r="R422" s="10" t="s">
        <v>794</v>
      </c>
      <c r="AE422" s="63" t="s">
        <v>797</v>
      </c>
      <c r="AT422" s="10" t="s">
        <v>798</v>
      </c>
      <c r="AU422" s="10" t="s">
        <v>798</v>
      </c>
      <c r="AV422" s="10" t="s">
        <v>799</v>
      </c>
      <c r="AW422" s="10" t="s">
        <v>800</v>
      </c>
      <c r="AX422" s="10" t="s">
        <v>801</v>
      </c>
      <c r="AY422" s="10" t="s">
        <v>802</v>
      </c>
      <c r="AZ422" s="10" t="s">
        <v>803</v>
      </c>
      <c r="BB422" s="10" t="s">
        <v>804</v>
      </c>
      <c r="BD422" s="10" t="s">
        <v>805</v>
      </c>
      <c r="BQ422" s="10" t="s">
        <v>806</v>
      </c>
      <c r="CV422" s="10" t="s">
        <v>570</v>
      </c>
      <c r="CW422" s="10" t="s">
        <v>803</v>
      </c>
      <c r="DD422" s="10" t="s">
        <v>807</v>
      </c>
      <c r="EE422" s="10" t="s">
        <v>808</v>
      </c>
      <c r="EF422" s="11">
        <v>100</v>
      </c>
      <c r="FI422" s="10" t="s">
        <v>809</v>
      </c>
      <c r="FQ422" s="10" t="s">
        <v>570</v>
      </c>
      <c r="FR422" s="10" t="s">
        <v>810</v>
      </c>
      <c r="FS422" s="10" t="s">
        <v>811</v>
      </c>
      <c r="GH422" s="10" t="s">
        <v>812</v>
      </c>
      <c r="GW422" s="63" t="s">
        <v>813</v>
      </c>
      <c r="HW422" s="10" t="s">
        <v>354</v>
      </c>
      <c r="HX422" s="63" t="s">
        <v>814</v>
      </c>
    </row>
    <row r="423" spans="2:232">
      <c r="B423" s="10" t="s">
        <v>790</v>
      </c>
      <c r="C423" s="10" t="s">
        <v>791</v>
      </c>
      <c r="D423" s="10" t="s">
        <v>792</v>
      </c>
      <c r="F423" s="10" t="s">
        <v>793</v>
      </c>
      <c r="I423" s="10" t="s">
        <v>794</v>
      </c>
      <c r="J423" s="10" t="s">
        <v>795</v>
      </c>
      <c r="L423" s="10" t="s">
        <v>796</v>
      </c>
      <c r="R423" s="10" t="s">
        <v>794</v>
      </c>
      <c r="AE423" s="63" t="s">
        <v>797</v>
      </c>
      <c r="AT423" s="10" t="s">
        <v>798</v>
      </c>
      <c r="AU423" s="10" t="s">
        <v>798</v>
      </c>
      <c r="AV423" s="10" t="s">
        <v>799</v>
      </c>
      <c r="AW423" s="10" t="s">
        <v>800</v>
      </c>
      <c r="AX423" s="10" t="s">
        <v>801</v>
      </c>
      <c r="AY423" s="10" t="s">
        <v>802</v>
      </c>
      <c r="AZ423" s="10" t="s">
        <v>803</v>
      </c>
      <c r="BB423" s="10" t="s">
        <v>804</v>
      </c>
      <c r="BD423" s="10" t="s">
        <v>805</v>
      </c>
      <c r="BQ423" s="10" t="s">
        <v>806</v>
      </c>
      <c r="CV423" s="10" t="s">
        <v>570</v>
      </c>
      <c r="CW423" s="10" t="s">
        <v>803</v>
      </c>
      <c r="DD423" s="10" t="s">
        <v>807</v>
      </c>
      <c r="EE423" s="10" t="s">
        <v>808</v>
      </c>
      <c r="EF423" s="11">
        <v>100</v>
      </c>
      <c r="FI423" s="10" t="s">
        <v>809</v>
      </c>
      <c r="FQ423" s="10" t="s">
        <v>570</v>
      </c>
      <c r="FR423" s="10" t="s">
        <v>810</v>
      </c>
      <c r="FS423" s="10" t="s">
        <v>811</v>
      </c>
      <c r="GH423" s="10" t="s">
        <v>812</v>
      </c>
      <c r="GW423" s="63" t="s">
        <v>813</v>
      </c>
      <c r="HW423" s="10" t="s">
        <v>354</v>
      </c>
      <c r="HX423" s="63" t="s">
        <v>814</v>
      </c>
    </row>
    <row r="424" spans="2:232">
      <c r="B424" s="10" t="s">
        <v>790</v>
      </c>
      <c r="C424" s="10" t="s">
        <v>791</v>
      </c>
      <c r="D424" s="10" t="s">
        <v>792</v>
      </c>
      <c r="F424" s="10" t="s">
        <v>793</v>
      </c>
      <c r="I424" s="10" t="s">
        <v>794</v>
      </c>
      <c r="J424" s="10" t="s">
        <v>795</v>
      </c>
      <c r="L424" s="10" t="s">
        <v>796</v>
      </c>
      <c r="R424" s="10" t="s">
        <v>794</v>
      </c>
      <c r="AE424" s="63" t="s">
        <v>797</v>
      </c>
      <c r="AT424" s="10" t="s">
        <v>798</v>
      </c>
      <c r="AU424" s="10" t="s">
        <v>798</v>
      </c>
      <c r="AV424" s="10" t="s">
        <v>799</v>
      </c>
      <c r="AW424" s="10" t="s">
        <v>800</v>
      </c>
      <c r="AX424" s="10" t="s">
        <v>801</v>
      </c>
      <c r="AY424" s="10" t="s">
        <v>802</v>
      </c>
      <c r="AZ424" s="10" t="s">
        <v>803</v>
      </c>
      <c r="BB424" s="10" t="s">
        <v>804</v>
      </c>
      <c r="BD424" s="10" t="s">
        <v>805</v>
      </c>
      <c r="BQ424" s="10" t="s">
        <v>806</v>
      </c>
      <c r="CV424" s="10" t="s">
        <v>570</v>
      </c>
      <c r="CW424" s="10" t="s">
        <v>803</v>
      </c>
      <c r="DD424" s="10" t="s">
        <v>807</v>
      </c>
      <c r="EE424" s="10" t="s">
        <v>808</v>
      </c>
      <c r="EF424" s="11">
        <v>100</v>
      </c>
      <c r="FI424" s="10" t="s">
        <v>809</v>
      </c>
      <c r="FQ424" s="10" t="s">
        <v>570</v>
      </c>
      <c r="FR424" s="10" t="s">
        <v>810</v>
      </c>
      <c r="FS424" s="10" t="s">
        <v>811</v>
      </c>
      <c r="GH424" s="10" t="s">
        <v>812</v>
      </c>
      <c r="GW424" s="63" t="s">
        <v>813</v>
      </c>
      <c r="HW424" s="10" t="s">
        <v>354</v>
      </c>
      <c r="HX424" s="63" t="s">
        <v>814</v>
      </c>
    </row>
    <row r="425" spans="2:232">
      <c r="B425" s="10" t="s">
        <v>790</v>
      </c>
      <c r="C425" s="10" t="s">
        <v>791</v>
      </c>
      <c r="D425" s="10" t="s">
        <v>792</v>
      </c>
      <c r="F425" s="10" t="s">
        <v>793</v>
      </c>
      <c r="I425" s="10" t="s">
        <v>794</v>
      </c>
      <c r="J425" s="10" t="s">
        <v>795</v>
      </c>
      <c r="L425" s="10" t="s">
        <v>796</v>
      </c>
      <c r="R425" s="10" t="s">
        <v>794</v>
      </c>
      <c r="AE425" s="63" t="s">
        <v>797</v>
      </c>
      <c r="AT425" s="10" t="s">
        <v>798</v>
      </c>
      <c r="AU425" s="10" t="s">
        <v>798</v>
      </c>
      <c r="AV425" s="10" t="s">
        <v>799</v>
      </c>
      <c r="AW425" s="10" t="s">
        <v>800</v>
      </c>
      <c r="AX425" s="10" t="s">
        <v>801</v>
      </c>
      <c r="AY425" s="10" t="s">
        <v>802</v>
      </c>
      <c r="AZ425" s="10" t="s">
        <v>803</v>
      </c>
      <c r="BB425" s="10" t="s">
        <v>804</v>
      </c>
      <c r="BD425" s="10" t="s">
        <v>805</v>
      </c>
      <c r="BQ425" s="10" t="s">
        <v>806</v>
      </c>
      <c r="CV425" s="10" t="s">
        <v>570</v>
      </c>
      <c r="CW425" s="10" t="s">
        <v>803</v>
      </c>
      <c r="DD425" s="10" t="s">
        <v>807</v>
      </c>
      <c r="EE425" s="10" t="s">
        <v>808</v>
      </c>
      <c r="EF425" s="11">
        <v>100</v>
      </c>
      <c r="FI425" s="10" t="s">
        <v>809</v>
      </c>
      <c r="FQ425" s="10" t="s">
        <v>570</v>
      </c>
      <c r="FR425" s="10" t="s">
        <v>810</v>
      </c>
      <c r="FS425" s="10" t="s">
        <v>811</v>
      </c>
      <c r="GH425" s="10" t="s">
        <v>812</v>
      </c>
      <c r="GW425" s="63" t="s">
        <v>813</v>
      </c>
      <c r="HW425" s="10" t="s">
        <v>354</v>
      </c>
      <c r="HX425" s="63" t="s">
        <v>814</v>
      </c>
    </row>
    <row r="426" spans="2:232">
      <c r="B426" s="10" t="s">
        <v>790</v>
      </c>
      <c r="C426" s="10" t="s">
        <v>791</v>
      </c>
      <c r="D426" s="10" t="s">
        <v>792</v>
      </c>
      <c r="F426" s="10" t="s">
        <v>793</v>
      </c>
      <c r="I426" s="10" t="s">
        <v>794</v>
      </c>
      <c r="J426" s="10" t="s">
        <v>795</v>
      </c>
      <c r="L426" s="10" t="s">
        <v>796</v>
      </c>
      <c r="R426" s="10" t="s">
        <v>794</v>
      </c>
      <c r="AE426" s="63" t="s">
        <v>797</v>
      </c>
      <c r="AT426" s="10" t="s">
        <v>798</v>
      </c>
      <c r="AU426" s="10" t="s">
        <v>798</v>
      </c>
      <c r="AV426" s="10" t="s">
        <v>799</v>
      </c>
      <c r="AW426" s="10" t="s">
        <v>800</v>
      </c>
      <c r="AX426" s="10" t="s">
        <v>801</v>
      </c>
      <c r="AY426" s="10" t="s">
        <v>802</v>
      </c>
      <c r="AZ426" s="10" t="s">
        <v>803</v>
      </c>
      <c r="BB426" s="10" t="s">
        <v>804</v>
      </c>
      <c r="BD426" s="10" t="s">
        <v>805</v>
      </c>
      <c r="BQ426" s="10" t="s">
        <v>806</v>
      </c>
      <c r="CV426" s="10" t="s">
        <v>570</v>
      </c>
      <c r="CW426" s="10" t="s">
        <v>803</v>
      </c>
      <c r="DD426" s="10" t="s">
        <v>807</v>
      </c>
      <c r="EE426" s="10" t="s">
        <v>808</v>
      </c>
      <c r="EF426" s="11">
        <v>100</v>
      </c>
      <c r="FI426" s="10" t="s">
        <v>809</v>
      </c>
      <c r="FQ426" s="10" t="s">
        <v>570</v>
      </c>
      <c r="FR426" s="10" t="s">
        <v>810</v>
      </c>
      <c r="FS426" s="10" t="s">
        <v>811</v>
      </c>
      <c r="GH426" s="10" t="s">
        <v>812</v>
      </c>
      <c r="GW426" s="63" t="s">
        <v>813</v>
      </c>
      <c r="HW426" s="10" t="s">
        <v>354</v>
      </c>
      <c r="HX426" s="63" t="s">
        <v>814</v>
      </c>
    </row>
    <row r="427" spans="2:232">
      <c r="B427" s="10" t="s">
        <v>790</v>
      </c>
      <c r="C427" s="10" t="s">
        <v>791</v>
      </c>
      <c r="D427" s="10" t="s">
        <v>792</v>
      </c>
      <c r="F427" s="10" t="s">
        <v>793</v>
      </c>
      <c r="I427" s="10" t="s">
        <v>794</v>
      </c>
      <c r="J427" s="10" t="s">
        <v>795</v>
      </c>
      <c r="L427" s="10" t="s">
        <v>796</v>
      </c>
      <c r="R427" s="10" t="s">
        <v>794</v>
      </c>
      <c r="AE427" s="63" t="s">
        <v>797</v>
      </c>
      <c r="AT427" s="10" t="s">
        <v>798</v>
      </c>
      <c r="AU427" s="10" t="s">
        <v>798</v>
      </c>
      <c r="AV427" s="10" t="s">
        <v>799</v>
      </c>
      <c r="AW427" s="10" t="s">
        <v>800</v>
      </c>
      <c r="AX427" s="10" t="s">
        <v>801</v>
      </c>
      <c r="AY427" s="10" t="s">
        <v>802</v>
      </c>
      <c r="AZ427" s="10" t="s">
        <v>803</v>
      </c>
      <c r="BB427" s="10" t="s">
        <v>804</v>
      </c>
      <c r="BD427" s="10" t="s">
        <v>805</v>
      </c>
      <c r="BQ427" s="10" t="s">
        <v>806</v>
      </c>
      <c r="CV427" s="10" t="s">
        <v>570</v>
      </c>
      <c r="CW427" s="10" t="s">
        <v>803</v>
      </c>
      <c r="DD427" s="10" t="s">
        <v>807</v>
      </c>
      <c r="EE427" s="10" t="s">
        <v>808</v>
      </c>
      <c r="EF427" s="11">
        <v>100</v>
      </c>
      <c r="FI427" s="10" t="s">
        <v>809</v>
      </c>
      <c r="FQ427" s="10" t="s">
        <v>570</v>
      </c>
      <c r="FR427" s="10" t="s">
        <v>810</v>
      </c>
      <c r="FS427" s="10" t="s">
        <v>811</v>
      </c>
      <c r="GH427" s="10" t="s">
        <v>812</v>
      </c>
      <c r="GW427" s="63" t="s">
        <v>813</v>
      </c>
      <c r="HW427" s="10" t="s">
        <v>354</v>
      </c>
      <c r="HX427" s="63" t="s">
        <v>814</v>
      </c>
    </row>
    <row r="428" spans="2:232">
      <c r="B428" s="10" t="s">
        <v>790</v>
      </c>
      <c r="C428" s="10" t="s">
        <v>791</v>
      </c>
      <c r="D428" s="10" t="s">
        <v>792</v>
      </c>
      <c r="F428" s="10" t="s">
        <v>793</v>
      </c>
      <c r="I428" s="10" t="s">
        <v>794</v>
      </c>
      <c r="J428" s="10" t="s">
        <v>795</v>
      </c>
      <c r="L428" s="10" t="s">
        <v>796</v>
      </c>
      <c r="R428" s="10" t="s">
        <v>794</v>
      </c>
      <c r="AE428" s="63" t="s">
        <v>797</v>
      </c>
      <c r="AT428" s="10" t="s">
        <v>798</v>
      </c>
      <c r="AU428" s="10" t="s">
        <v>798</v>
      </c>
      <c r="AV428" s="10" t="s">
        <v>799</v>
      </c>
      <c r="AW428" s="10" t="s">
        <v>800</v>
      </c>
      <c r="AX428" s="10" t="s">
        <v>801</v>
      </c>
      <c r="AY428" s="10" t="s">
        <v>802</v>
      </c>
      <c r="AZ428" s="10" t="s">
        <v>803</v>
      </c>
      <c r="BB428" s="10" t="s">
        <v>804</v>
      </c>
      <c r="BD428" s="10" t="s">
        <v>805</v>
      </c>
      <c r="BQ428" s="10" t="s">
        <v>806</v>
      </c>
      <c r="CV428" s="10" t="s">
        <v>570</v>
      </c>
      <c r="CW428" s="10" t="s">
        <v>803</v>
      </c>
      <c r="DD428" s="10" t="s">
        <v>807</v>
      </c>
      <c r="EE428" s="10" t="s">
        <v>808</v>
      </c>
      <c r="EF428" s="11">
        <v>100</v>
      </c>
      <c r="FI428" s="10" t="s">
        <v>809</v>
      </c>
      <c r="FQ428" s="10" t="s">
        <v>570</v>
      </c>
      <c r="FR428" s="10" t="s">
        <v>810</v>
      </c>
      <c r="FS428" s="10" t="s">
        <v>811</v>
      </c>
      <c r="GH428" s="10" t="s">
        <v>812</v>
      </c>
      <c r="GW428" s="63" t="s">
        <v>813</v>
      </c>
      <c r="HW428" s="10" t="s">
        <v>354</v>
      </c>
      <c r="HX428" s="63" t="s">
        <v>814</v>
      </c>
    </row>
    <row r="429" spans="2:232">
      <c r="B429" s="10" t="s">
        <v>790</v>
      </c>
      <c r="C429" s="10" t="s">
        <v>791</v>
      </c>
      <c r="D429" s="10" t="s">
        <v>792</v>
      </c>
      <c r="F429" s="10" t="s">
        <v>793</v>
      </c>
      <c r="I429" s="10" t="s">
        <v>794</v>
      </c>
      <c r="J429" s="10" t="s">
        <v>795</v>
      </c>
      <c r="L429" s="10" t="s">
        <v>796</v>
      </c>
      <c r="R429" s="10" t="s">
        <v>794</v>
      </c>
      <c r="AE429" s="63" t="s">
        <v>797</v>
      </c>
      <c r="AT429" s="10" t="s">
        <v>798</v>
      </c>
      <c r="AU429" s="10" t="s">
        <v>798</v>
      </c>
      <c r="AV429" s="10" t="s">
        <v>799</v>
      </c>
      <c r="AW429" s="10" t="s">
        <v>800</v>
      </c>
      <c r="AX429" s="10" t="s">
        <v>801</v>
      </c>
      <c r="AY429" s="10" t="s">
        <v>802</v>
      </c>
      <c r="AZ429" s="10" t="s">
        <v>803</v>
      </c>
      <c r="BB429" s="10" t="s">
        <v>804</v>
      </c>
      <c r="BD429" s="10" t="s">
        <v>805</v>
      </c>
      <c r="BQ429" s="10" t="s">
        <v>806</v>
      </c>
      <c r="CV429" s="10" t="s">
        <v>570</v>
      </c>
      <c r="CW429" s="10" t="s">
        <v>803</v>
      </c>
      <c r="DD429" s="10" t="s">
        <v>807</v>
      </c>
      <c r="EE429" s="10" t="s">
        <v>808</v>
      </c>
      <c r="EF429" s="11">
        <v>100</v>
      </c>
      <c r="FI429" s="10" t="s">
        <v>809</v>
      </c>
      <c r="FQ429" s="10" t="s">
        <v>570</v>
      </c>
      <c r="FR429" s="10" t="s">
        <v>810</v>
      </c>
      <c r="FS429" s="10" t="s">
        <v>811</v>
      </c>
      <c r="GH429" s="10" t="s">
        <v>812</v>
      </c>
      <c r="GW429" s="63" t="s">
        <v>813</v>
      </c>
      <c r="HW429" s="10" t="s">
        <v>354</v>
      </c>
      <c r="HX429" s="63" t="s">
        <v>814</v>
      </c>
    </row>
    <row r="430" spans="2:232">
      <c r="B430" s="10" t="s">
        <v>790</v>
      </c>
      <c r="C430" s="10" t="s">
        <v>791</v>
      </c>
      <c r="D430" s="10" t="s">
        <v>792</v>
      </c>
      <c r="F430" s="10" t="s">
        <v>793</v>
      </c>
      <c r="I430" s="10" t="s">
        <v>794</v>
      </c>
      <c r="J430" s="10" t="s">
        <v>795</v>
      </c>
      <c r="L430" s="10" t="s">
        <v>796</v>
      </c>
      <c r="R430" s="10" t="s">
        <v>794</v>
      </c>
      <c r="AE430" s="63" t="s">
        <v>797</v>
      </c>
      <c r="AT430" s="10" t="s">
        <v>798</v>
      </c>
      <c r="AU430" s="10" t="s">
        <v>798</v>
      </c>
      <c r="AV430" s="10" t="s">
        <v>799</v>
      </c>
      <c r="AW430" s="10" t="s">
        <v>800</v>
      </c>
      <c r="AX430" s="10" t="s">
        <v>801</v>
      </c>
      <c r="AY430" s="10" t="s">
        <v>802</v>
      </c>
      <c r="AZ430" s="10" t="s">
        <v>803</v>
      </c>
      <c r="BB430" s="10" t="s">
        <v>804</v>
      </c>
      <c r="BD430" s="10" t="s">
        <v>805</v>
      </c>
      <c r="BQ430" s="10" t="s">
        <v>806</v>
      </c>
      <c r="CV430" s="10" t="s">
        <v>570</v>
      </c>
      <c r="CW430" s="10" t="s">
        <v>803</v>
      </c>
      <c r="DD430" s="10" t="s">
        <v>807</v>
      </c>
      <c r="EE430" s="10" t="s">
        <v>808</v>
      </c>
      <c r="EF430" s="11">
        <v>100</v>
      </c>
      <c r="FI430" s="10" t="s">
        <v>809</v>
      </c>
      <c r="FQ430" s="10" t="s">
        <v>570</v>
      </c>
      <c r="FR430" s="10" t="s">
        <v>810</v>
      </c>
      <c r="FS430" s="10" t="s">
        <v>811</v>
      </c>
      <c r="GH430" s="10" t="s">
        <v>812</v>
      </c>
      <c r="GW430" s="63" t="s">
        <v>813</v>
      </c>
      <c r="HW430" s="10" t="s">
        <v>354</v>
      </c>
      <c r="HX430" s="63" t="s">
        <v>814</v>
      </c>
    </row>
    <row r="431" spans="2:232">
      <c r="B431" s="10" t="s">
        <v>790</v>
      </c>
      <c r="C431" s="10" t="s">
        <v>791</v>
      </c>
      <c r="D431" s="10" t="s">
        <v>792</v>
      </c>
      <c r="F431" s="10" t="s">
        <v>793</v>
      </c>
      <c r="I431" s="10" t="s">
        <v>794</v>
      </c>
      <c r="J431" s="10" t="s">
        <v>795</v>
      </c>
      <c r="L431" s="10" t="s">
        <v>796</v>
      </c>
      <c r="R431" s="10" t="s">
        <v>794</v>
      </c>
      <c r="AE431" s="63" t="s">
        <v>797</v>
      </c>
      <c r="AT431" s="10" t="s">
        <v>798</v>
      </c>
      <c r="AU431" s="10" t="s">
        <v>798</v>
      </c>
      <c r="AV431" s="10" t="s">
        <v>799</v>
      </c>
      <c r="AW431" s="10" t="s">
        <v>800</v>
      </c>
      <c r="AX431" s="10" t="s">
        <v>801</v>
      </c>
      <c r="AY431" s="10" t="s">
        <v>802</v>
      </c>
      <c r="AZ431" s="10" t="s">
        <v>803</v>
      </c>
      <c r="BB431" s="10" t="s">
        <v>804</v>
      </c>
      <c r="BD431" s="10" t="s">
        <v>805</v>
      </c>
      <c r="BQ431" s="10" t="s">
        <v>806</v>
      </c>
      <c r="CV431" s="10" t="s">
        <v>570</v>
      </c>
      <c r="CW431" s="10" t="s">
        <v>803</v>
      </c>
      <c r="DD431" s="10" t="s">
        <v>807</v>
      </c>
      <c r="EE431" s="10" t="s">
        <v>808</v>
      </c>
      <c r="EF431" s="11">
        <v>100</v>
      </c>
      <c r="FI431" s="10" t="s">
        <v>809</v>
      </c>
      <c r="FQ431" s="10" t="s">
        <v>570</v>
      </c>
      <c r="FR431" s="10" t="s">
        <v>810</v>
      </c>
      <c r="FS431" s="10" t="s">
        <v>811</v>
      </c>
      <c r="GH431" s="10" t="s">
        <v>812</v>
      </c>
      <c r="GW431" s="63" t="s">
        <v>813</v>
      </c>
      <c r="HW431" s="10" t="s">
        <v>354</v>
      </c>
      <c r="HX431" s="63" t="s">
        <v>814</v>
      </c>
    </row>
    <row r="432" spans="2:232">
      <c r="B432" s="10" t="s">
        <v>790</v>
      </c>
      <c r="C432" s="10" t="s">
        <v>791</v>
      </c>
      <c r="D432" s="10" t="s">
        <v>792</v>
      </c>
      <c r="F432" s="10" t="s">
        <v>793</v>
      </c>
      <c r="I432" s="10" t="s">
        <v>794</v>
      </c>
      <c r="J432" s="10" t="s">
        <v>795</v>
      </c>
      <c r="L432" s="10" t="s">
        <v>796</v>
      </c>
      <c r="R432" s="10" t="s">
        <v>794</v>
      </c>
      <c r="AE432" s="63" t="s">
        <v>797</v>
      </c>
      <c r="AT432" s="10" t="s">
        <v>798</v>
      </c>
      <c r="AU432" s="10" t="s">
        <v>798</v>
      </c>
      <c r="AV432" s="10" t="s">
        <v>799</v>
      </c>
      <c r="AW432" s="10" t="s">
        <v>800</v>
      </c>
      <c r="AX432" s="10" t="s">
        <v>801</v>
      </c>
      <c r="AY432" s="10" t="s">
        <v>802</v>
      </c>
      <c r="AZ432" s="10" t="s">
        <v>803</v>
      </c>
      <c r="BB432" s="10" t="s">
        <v>804</v>
      </c>
      <c r="BD432" s="10" t="s">
        <v>805</v>
      </c>
      <c r="BQ432" s="10" t="s">
        <v>806</v>
      </c>
      <c r="CV432" s="10" t="s">
        <v>570</v>
      </c>
      <c r="CW432" s="10" t="s">
        <v>803</v>
      </c>
      <c r="DD432" s="10" t="s">
        <v>807</v>
      </c>
      <c r="EE432" s="10" t="s">
        <v>808</v>
      </c>
      <c r="EF432" s="11">
        <v>100</v>
      </c>
      <c r="FI432" s="10" t="s">
        <v>809</v>
      </c>
      <c r="FQ432" s="10" t="s">
        <v>570</v>
      </c>
      <c r="FR432" s="10" t="s">
        <v>810</v>
      </c>
      <c r="FS432" s="10" t="s">
        <v>811</v>
      </c>
      <c r="GH432" s="10" t="s">
        <v>812</v>
      </c>
      <c r="GW432" s="63" t="s">
        <v>813</v>
      </c>
      <c r="HW432" s="10" t="s">
        <v>354</v>
      </c>
      <c r="HX432" s="63" t="s">
        <v>814</v>
      </c>
    </row>
    <row r="433" spans="2:232">
      <c r="B433" s="10" t="s">
        <v>790</v>
      </c>
      <c r="C433" s="10" t="s">
        <v>791</v>
      </c>
      <c r="D433" s="10" t="s">
        <v>792</v>
      </c>
      <c r="F433" s="10" t="s">
        <v>793</v>
      </c>
      <c r="I433" s="10" t="s">
        <v>794</v>
      </c>
      <c r="J433" s="10" t="s">
        <v>795</v>
      </c>
      <c r="L433" s="10" t="s">
        <v>796</v>
      </c>
      <c r="R433" s="10" t="s">
        <v>794</v>
      </c>
      <c r="AE433" s="63" t="s">
        <v>797</v>
      </c>
      <c r="AT433" s="10" t="s">
        <v>798</v>
      </c>
      <c r="AU433" s="10" t="s">
        <v>798</v>
      </c>
      <c r="AV433" s="10" t="s">
        <v>799</v>
      </c>
      <c r="AW433" s="10" t="s">
        <v>800</v>
      </c>
      <c r="AX433" s="10" t="s">
        <v>801</v>
      </c>
      <c r="AY433" s="10" t="s">
        <v>802</v>
      </c>
      <c r="AZ433" s="10" t="s">
        <v>803</v>
      </c>
      <c r="BB433" s="10" t="s">
        <v>804</v>
      </c>
      <c r="BD433" s="10" t="s">
        <v>805</v>
      </c>
      <c r="BQ433" s="10" t="s">
        <v>806</v>
      </c>
      <c r="CV433" s="10" t="s">
        <v>570</v>
      </c>
      <c r="CW433" s="10" t="s">
        <v>803</v>
      </c>
      <c r="DD433" s="10" t="s">
        <v>807</v>
      </c>
      <c r="EE433" s="10" t="s">
        <v>808</v>
      </c>
      <c r="EF433" s="11">
        <v>100</v>
      </c>
      <c r="FI433" s="10" t="s">
        <v>809</v>
      </c>
      <c r="FQ433" s="10" t="s">
        <v>570</v>
      </c>
      <c r="FR433" s="10" t="s">
        <v>810</v>
      </c>
      <c r="FS433" s="10" t="s">
        <v>811</v>
      </c>
      <c r="GH433" s="10" t="s">
        <v>812</v>
      </c>
      <c r="GW433" s="63" t="s">
        <v>813</v>
      </c>
      <c r="HW433" s="10" t="s">
        <v>354</v>
      </c>
      <c r="HX433" s="63" t="s">
        <v>814</v>
      </c>
    </row>
    <row r="434" spans="2:232">
      <c r="B434" s="10" t="s">
        <v>790</v>
      </c>
      <c r="C434" s="10" t="s">
        <v>791</v>
      </c>
      <c r="D434" s="10" t="s">
        <v>792</v>
      </c>
      <c r="F434" s="10" t="s">
        <v>793</v>
      </c>
      <c r="I434" s="10" t="s">
        <v>794</v>
      </c>
      <c r="J434" s="10" t="s">
        <v>795</v>
      </c>
      <c r="L434" s="10" t="s">
        <v>796</v>
      </c>
      <c r="R434" s="10" t="s">
        <v>794</v>
      </c>
      <c r="AE434" s="63" t="s">
        <v>797</v>
      </c>
      <c r="AT434" s="10" t="s">
        <v>798</v>
      </c>
      <c r="AU434" s="10" t="s">
        <v>798</v>
      </c>
      <c r="AV434" s="10" t="s">
        <v>799</v>
      </c>
      <c r="AW434" s="10" t="s">
        <v>800</v>
      </c>
      <c r="AX434" s="10" t="s">
        <v>801</v>
      </c>
      <c r="AY434" s="10" t="s">
        <v>802</v>
      </c>
      <c r="AZ434" s="10" t="s">
        <v>803</v>
      </c>
      <c r="BB434" s="10" t="s">
        <v>804</v>
      </c>
      <c r="BD434" s="10" t="s">
        <v>805</v>
      </c>
      <c r="BQ434" s="10" t="s">
        <v>806</v>
      </c>
      <c r="CV434" s="10" t="s">
        <v>570</v>
      </c>
      <c r="CW434" s="10" t="s">
        <v>803</v>
      </c>
      <c r="DD434" s="10" t="s">
        <v>807</v>
      </c>
      <c r="EE434" s="10" t="s">
        <v>808</v>
      </c>
      <c r="EF434" s="11">
        <v>100</v>
      </c>
      <c r="FI434" s="10" t="s">
        <v>809</v>
      </c>
      <c r="FQ434" s="10" t="s">
        <v>570</v>
      </c>
      <c r="FR434" s="10" t="s">
        <v>810</v>
      </c>
      <c r="FS434" s="10" t="s">
        <v>811</v>
      </c>
      <c r="GH434" s="10" t="s">
        <v>812</v>
      </c>
      <c r="GW434" s="63" t="s">
        <v>813</v>
      </c>
      <c r="HW434" s="10" t="s">
        <v>354</v>
      </c>
      <c r="HX434" s="63" t="s">
        <v>814</v>
      </c>
    </row>
    <row r="435" spans="2:232">
      <c r="B435" s="10" t="s">
        <v>790</v>
      </c>
      <c r="C435" s="10" t="s">
        <v>791</v>
      </c>
      <c r="D435" s="10" t="s">
        <v>792</v>
      </c>
      <c r="F435" s="10" t="s">
        <v>793</v>
      </c>
      <c r="I435" s="10" t="s">
        <v>794</v>
      </c>
      <c r="J435" s="10" t="s">
        <v>795</v>
      </c>
      <c r="L435" s="10" t="s">
        <v>796</v>
      </c>
      <c r="R435" s="10" t="s">
        <v>794</v>
      </c>
      <c r="AE435" s="63" t="s">
        <v>797</v>
      </c>
      <c r="AT435" s="10" t="s">
        <v>798</v>
      </c>
      <c r="AU435" s="10" t="s">
        <v>798</v>
      </c>
      <c r="AV435" s="10" t="s">
        <v>799</v>
      </c>
      <c r="AW435" s="10" t="s">
        <v>800</v>
      </c>
      <c r="AX435" s="10" t="s">
        <v>801</v>
      </c>
      <c r="AY435" s="10" t="s">
        <v>802</v>
      </c>
      <c r="AZ435" s="10" t="s">
        <v>803</v>
      </c>
      <c r="BB435" s="10" t="s">
        <v>804</v>
      </c>
      <c r="BD435" s="10" t="s">
        <v>805</v>
      </c>
      <c r="BQ435" s="10" t="s">
        <v>806</v>
      </c>
      <c r="CV435" s="10" t="s">
        <v>570</v>
      </c>
      <c r="CW435" s="10" t="s">
        <v>803</v>
      </c>
      <c r="DD435" s="10" t="s">
        <v>807</v>
      </c>
      <c r="EE435" s="10" t="s">
        <v>808</v>
      </c>
      <c r="EF435" s="11">
        <v>100</v>
      </c>
      <c r="FI435" s="10" t="s">
        <v>809</v>
      </c>
      <c r="FQ435" s="10" t="s">
        <v>570</v>
      </c>
      <c r="FR435" s="10" t="s">
        <v>810</v>
      </c>
      <c r="FS435" s="10" t="s">
        <v>811</v>
      </c>
      <c r="GH435" s="10" t="s">
        <v>812</v>
      </c>
      <c r="GW435" s="63" t="s">
        <v>813</v>
      </c>
      <c r="HW435" s="10" t="s">
        <v>354</v>
      </c>
      <c r="HX435" s="63" t="s">
        <v>814</v>
      </c>
    </row>
    <row r="436" spans="2:232">
      <c r="B436" s="10" t="s">
        <v>790</v>
      </c>
      <c r="C436" s="10" t="s">
        <v>791</v>
      </c>
      <c r="D436" s="10" t="s">
        <v>792</v>
      </c>
      <c r="F436" s="10" t="s">
        <v>793</v>
      </c>
      <c r="I436" s="10" t="s">
        <v>794</v>
      </c>
      <c r="J436" s="10" t="s">
        <v>795</v>
      </c>
      <c r="L436" s="10" t="s">
        <v>796</v>
      </c>
      <c r="R436" s="10" t="s">
        <v>794</v>
      </c>
      <c r="AE436" s="63" t="s">
        <v>797</v>
      </c>
      <c r="AT436" s="10" t="s">
        <v>798</v>
      </c>
      <c r="AU436" s="10" t="s">
        <v>798</v>
      </c>
      <c r="AV436" s="10" t="s">
        <v>799</v>
      </c>
      <c r="AW436" s="10" t="s">
        <v>800</v>
      </c>
      <c r="AX436" s="10" t="s">
        <v>801</v>
      </c>
      <c r="AY436" s="10" t="s">
        <v>802</v>
      </c>
      <c r="AZ436" s="10" t="s">
        <v>803</v>
      </c>
      <c r="BB436" s="10" t="s">
        <v>804</v>
      </c>
      <c r="BD436" s="10" t="s">
        <v>805</v>
      </c>
      <c r="BQ436" s="10" t="s">
        <v>806</v>
      </c>
      <c r="CV436" s="10" t="s">
        <v>570</v>
      </c>
      <c r="CW436" s="10" t="s">
        <v>803</v>
      </c>
      <c r="DD436" s="10" t="s">
        <v>807</v>
      </c>
      <c r="EE436" s="10" t="s">
        <v>808</v>
      </c>
      <c r="EF436" s="11">
        <v>100</v>
      </c>
      <c r="FI436" s="10" t="s">
        <v>809</v>
      </c>
      <c r="FQ436" s="10" t="s">
        <v>570</v>
      </c>
      <c r="FR436" s="10" t="s">
        <v>810</v>
      </c>
      <c r="FS436" s="10" t="s">
        <v>811</v>
      </c>
      <c r="GH436" s="10" t="s">
        <v>812</v>
      </c>
      <c r="GW436" s="63" t="s">
        <v>813</v>
      </c>
      <c r="HW436" s="10" t="s">
        <v>354</v>
      </c>
      <c r="HX436" s="63" t="s">
        <v>814</v>
      </c>
    </row>
    <row r="437" spans="2:232">
      <c r="B437" s="10" t="s">
        <v>790</v>
      </c>
      <c r="C437" s="10" t="s">
        <v>791</v>
      </c>
      <c r="D437" s="10" t="s">
        <v>792</v>
      </c>
      <c r="F437" s="10" t="s">
        <v>793</v>
      </c>
      <c r="I437" s="10" t="s">
        <v>794</v>
      </c>
      <c r="J437" s="10" t="s">
        <v>795</v>
      </c>
      <c r="L437" s="10" t="s">
        <v>796</v>
      </c>
      <c r="R437" s="10" t="s">
        <v>794</v>
      </c>
      <c r="AE437" s="63" t="s">
        <v>797</v>
      </c>
      <c r="AT437" s="10" t="s">
        <v>798</v>
      </c>
      <c r="AU437" s="10" t="s">
        <v>798</v>
      </c>
      <c r="AV437" s="10" t="s">
        <v>799</v>
      </c>
      <c r="AW437" s="10" t="s">
        <v>800</v>
      </c>
      <c r="AX437" s="10" t="s">
        <v>801</v>
      </c>
      <c r="AY437" s="10" t="s">
        <v>802</v>
      </c>
      <c r="AZ437" s="10" t="s">
        <v>803</v>
      </c>
      <c r="BB437" s="10" t="s">
        <v>804</v>
      </c>
      <c r="BD437" s="10" t="s">
        <v>805</v>
      </c>
      <c r="BQ437" s="10" t="s">
        <v>806</v>
      </c>
      <c r="CV437" s="10" t="s">
        <v>570</v>
      </c>
      <c r="CW437" s="10" t="s">
        <v>803</v>
      </c>
      <c r="DD437" s="10" t="s">
        <v>807</v>
      </c>
      <c r="EE437" s="10" t="s">
        <v>808</v>
      </c>
      <c r="EF437" s="11">
        <v>100</v>
      </c>
      <c r="FI437" s="10" t="s">
        <v>809</v>
      </c>
      <c r="FQ437" s="10" t="s">
        <v>570</v>
      </c>
      <c r="FR437" s="10" t="s">
        <v>810</v>
      </c>
      <c r="FS437" s="10" t="s">
        <v>811</v>
      </c>
      <c r="GH437" s="10" t="s">
        <v>812</v>
      </c>
      <c r="GW437" s="63" t="s">
        <v>813</v>
      </c>
      <c r="HW437" s="10" t="s">
        <v>354</v>
      </c>
      <c r="HX437" s="63" t="s">
        <v>814</v>
      </c>
    </row>
    <row r="438" spans="2:232">
      <c r="B438" s="10" t="s">
        <v>790</v>
      </c>
      <c r="C438" s="10" t="s">
        <v>791</v>
      </c>
      <c r="D438" s="10" t="s">
        <v>792</v>
      </c>
      <c r="F438" s="10" t="s">
        <v>793</v>
      </c>
      <c r="I438" s="10" t="s">
        <v>794</v>
      </c>
      <c r="J438" s="10" t="s">
        <v>795</v>
      </c>
      <c r="L438" s="10" t="s">
        <v>796</v>
      </c>
      <c r="R438" s="10" t="s">
        <v>794</v>
      </c>
      <c r="AE438" s="63" t="s">
        <v>797</v>
      </c>
      <c r="AT438" s="10" t="s">
        <v>798</v>
      </c>
      <c r="AU438" s="10" t="s">
        <v>798</v>
      </c>
      <c r="AV438" s="10" t="s">
        <v>799</v>
      </c>
      <c r="AW438" s="10" t="s">
        <v>800</v>
      </c>
      <c r="AX438" s="10" t="s">
        <v>801</v>
      </c>
      <c r="AY438" s="10" t="s">
        <v>802</v>
      </c>
      <c r="AZ438" s="10" t="s">
        <v>803</v>
      </c>
      <c r="BB438" s="10" t="s">
        <v>804</v>
      </c>
      <c r="BD438" s="10" t="s">
        <v>805</v>
      </c>
      <c r="BQ438" s="10" t="s">
        <v>806</v>
      </c>
      <c r="CV438" s="10" t="s">
        <v>570</v>
      </c>
      <c r="CW438" s="10" t="s">
        <v>803</v>
      </c>
      <c r="DD438" s="10" t="s">
        <v>807</v>
      </c>
      <c r="EE438" s="10" t="s">
        <v>808</v>
      </c>
      <c r="EF438" s="11">
        <v>100</v>
      </c>
      <c r="FI438" s="10" t="s">
        <v>809</v>
      </c>
      <c r="FQ438" s="10" t="s">
        <v>570</v>
      </c>
      <c r="FR438" s="10" t="s">
        <v>810</v>
      </c>
      <c r="FS438" s="10" t="s">
        <v>811</v>
      </c>
      <c r="GH438" s="10" t="s">
        <v>812</v>
      </c>
      <c r="GW438" s="63" t="s">
        <v>813</v>
      </c>
      <c r="HW438" s="10" t="s">
        <v>354</v>
      </c>
      <c r="HX438" s="63" t="s">
        <v>814</v>
      </c>
    </row>
    <row r="439" spans="2:232">
      <c r="B439" s="10" t="s">
        <v>790</v>
      </c>
      <c r="C439" s="10" t="s">
        <v>791</v>
      </c>
      <c r="D439" s="10" t="s">
        <v>792</v>
      </c>
      <c r="F439" s="10" t="s">
        <v>793</v>
      </c>
      <c r="I439" s="10" t="s">
        <v>794</v>
      </c>
      <c r="J439" s="10" t="s">
        <v>795</v>
      </c>
      <c r="L439" s="10" t="s">
        <v>796</v>
      </c>
      <c r="R439" s="10" t="s">
        <v>794</v>
      </c>
      <c r="AE439" s="63" t="s">
        <v>797</v>
      </c>
      <c r="AT439" s="10" t="s">
        <v>798</v>
      </c>
      <c r="AU439" s="10" t="s">
        <v>798</v>
      </c>
      <c r="AV439" s="10" t="s">
        <v>799</v>
      </c>
      <c r="AW439" s="10" t="s">
        <v>800</v>
      </c>
      <c r="AX439" s="10" t="s">
        <v>801</v>
      </c>
      <c r="AY439" s="10" t="s">
        <v>802</v>
      </c>
      <c r="AZ439" s="10" t="s">
        <v>803</v>
      </c>
      <c r="BB439" s="10" t="s">
        <v>804</v>
      </c>
      <c r="BD439" s="10" t="s">
        <v>805</v>
      </c>
      <c r="BQ439" s="10" t="s">
        <v>806</v>
      </c>
      <c r="CV439" s="10" t="s">
        <v>570</v>
      </c>
      <c r="CW439" s="10" t="s">
        <v>803</v>
      </c>
      <c r="DD439" s="10" t="s">
        <v>807</v>
      </c>
      <c r="EE439" s="10" t="s">
        <v>808</v>
      </c>
      <c r="EF439" s="11">
        <v>100</v>
      </c>
      <c r="FI439" s="10" t="s">
        <v>809</v>
      </c>
      <c r="FQ439" s="10" t="s">
        <v>570</v>
      </c>
      <c r="FR439" s="10" t="s">
        <v>810</v>
      </c>
      <c r="FS439" s="10" t="s">
        <v>811</v>
      </c>
      <c r="GH439" s="10" t="s">
        <v>812</v>
      </c>
      <c r="GW439" s="63" t="s">
        <v>813</v>
      </c>
      <c r="HW439" s="10" t="s">
        <v>354</v>
      </c>
      <c r="HX439" s="63" t="s">
        <v>814</v>
      </c>
    </row>
    <row r="440" spans="2:232">
      <c r="B440" s="10" t="s">
        <v>790</v>
      </c>
      <c r="C440" s="10" t="s">
        <v>791</v>
      </c>
      <c r="D440" s="10" t="s">
        <v>792</v>
      </c>
      <c r="F440" s="10" t="s">
        <v>793</v>
      </c>
      <c r="I440" s="10" t="s">
        <v>794</v>
      </c>
      <c r="J440" s="10" t="s">
        <v>795</v>
      </c>
      <c r="L440" s="10" t="s">
        <v>796</v>
      </c>
      <c r="R440" s="10" t="s">
        <v>794</v>
      </c>
      <c r="AE440" s="63" t="s">
        <v>797</v>
      </c>
      <c r="AT440" s="10" t="s">
        <v>798</v>
      </c>
      <c r="AU440" s="10" t="s">
        <v>798</v>
      </c>
      <c r="AV440" s="10" t="s">
        <v>799</v>
      </c>
      <c r="AW440" s="10" t="s">
        <v>800</v>
      </c>
      <c r="AX440" s="10" t="s">
        <v>801</v>
      </c>
      <c r="AY440" s="10" t="s">
        <v>802</v>
      </c>
      <c r="AZ440" s="10" t="s">
        <v>803</v>
      </c>
      <c r="BB440" s="10" t="s">
        <v>804</v>
      </c>
      <c r="BD440" s="10" t="s">
        <v>805</v>
      </c>
      <c r="BQ440" s="10" t="s">
        <v>806</v>
      </c>
      <c r="CV440" s="10" t="s">
        <v>570</v>
      </c>
      <c r="CW440" s="10" t="s">
        <v>803</v>
      </c>
      <c r="DD440" s="10" t="s">
        <v>807</v>
      </c>
      <c r="EE440" s="10" t="s">
        <v>808</v>
      </c>
      <c r="EF440" s="11">
        <v>100</v>
      </c>
      <c r="FI440" s="10" t="s">
        <v>809</v>
      </c>
      <c r="FQ440" s="10" t="s">
        <v>570</v>
      </c>
      <c r="FR440" s="10" t="s">
        <v>810</v>
      </c>
      <c r="FS440" s="10" t="s">
        <v>811</v>
      </c>
      <c r="GH440" s="10" t="s">
        <v>812</v>
      </c>
      <c r="GW440" s="63" t="s">
        <v>813</v>
      </c>
      <c r="HW440" s="10" t="s">
        <v>354</v>
      </c>
      <c r="HX440" s="63" t="s">
        <v>814</v>
      </c>
    </row>
    <row r="441" spans="2:232">
      <c r="B441" s="10" t="s">
        <v>790</v>
      </c>
      <c r="C441" s="10" t="s">
        <v>791</v>
      </c>
      <c r="D441" s="10" t="s">
        <v>792</v>
      </c>
      <c r="F441" s="10" t="s">
        <v>793</v>
      </c>
      <c r="I441" s="10" t="s">
        <v>794</v>
      </c>
      <c r="J441" s="10" t="s">
        <v>795</v>
      </c>
      <c r="L441" s="10" t="s">
        <v>796</v>
      </c>
      <c r="R441" s="10" t="s">
        <v>794</v>
      </c>
      <c r="AE441" s="63" t="s">
        <v>797</v>
      </c>
      <c r="AT441" s="10" t="s">
        <v>798</v>
      </c>
      <c r="AU441" s="10" t="s">
        <v>798</v>
      </c>
      <c r="AV441" s="10" t="s">
        <v>799</v>
      </c>
      <c r="AW441" s="10" t="s">
        <v>800</v>
      </c>
      <c r="AX441" s="10" t="s">
        <v>801</v>
      </c>
      <c r="AY441" s="10" t="s">
        <v>802</v>
      </c>
      <c r="AZ441" s="10" t="s">
        <v>803</v>
      </c>
      <c r="BB441" s="10" t="s">
        <v>804</v>
      </c>
      <c r="BD441" s="10" t="s">
        <v>805</v>
      </c>
      <c r="BQ441" s="10" t="s">
        <v>806</v>
      </c>
      <c r="CV441" s="10" t="s">
        <v>570</v>
      </c>
      <c r="CW441" s="10" t="s">
        <v>803</v>
      </c>
      <c r="DD441" s="10" t="s">
        <v>807</v>
      </c>
      <c r="EE441" s="10" t="s">
        <v>808</v>
      </c>
      <c r="EF441" s="11">
        <v>100</v>
      </c>
      <c r="FI441" s="10" t="s">
        <v>809</v>
      </c>
      <c r="FQ441" s="10" t="s">
        <v>570</v>
      </c>
      <c r="FR441" s="10" t="s">
        <v>810</v>
      </c>
      <c r="FS441" s="10" t="s">
        <v>811</v>
      </c>
      <c r="GH441" s="10" t="s">
        <v>812</v>
      </c>
      <c r="GW441" s="63" t="s">
        <v>813</v>
      </c>
      <c r="HW441" s="10" t="s">
        <v>354</v>
      </c>
      <c r="HX441" s="63" t="s">
        <v>814</v>
      </c>
    </row>
    <row r="442" spans="2:232">
      <c r="B442" s="10" t="s">
        <v>790</v>
      </c>
      <c r="C442" s="10" t="s">
        <v>791</v>
      </c>
      <c r="D442" s="10" t="s">
        <v>792</v>
      </c>
      <c r="F442" s="10" t="s">
        <v>793</v>
      </c>
      <c r="I442" s="10" t="s">
        <v>794</v>
      </c>
      <c r="J442" s="10" t="s">
        <v>795</v>
      </c>
      <c r="L442" s="10" t="s">
        <v>796</v>
      </c>
      <c r="R442" s="10" t="s">
        <v>794</v>
      </c>
      <c r="AE442" s="63" t="s">
        <v>797</v>
      </c>
      <c r="AT442" s="10" t="s">
        <v>798</v>
      </c>
      <c r="AU442" s="10" t="s">
        <v>798</v>
      </c>
      <c r="AV442" s="10" t="s">
        <v>799</v>
      </c>
      <c r="AW442" s="10" t="s">
        <v>800</v>
      </c>
      <c r="AX442" s="10" t="s">
        <v>801</v>
      </c>
      <c r="AY442" s="10" t="s">
        <v>802</v>
      </c>
      <c r="AZ442" s="10" t="s">
        <v>803</v>
      </c>
      <c r="BB442" s="10" t="s">
        <v>804</v>
      </c>
      <c r="BD442" s="10" t="s">
        <v>805</v>
      </c>
      <c r="BQ442" s="10" t="s">
        <v>806</v>
      </c>
      <c r="CV442" s="10" t="s">
        <v>570</v>
      </c>
      <c r="CW442" s="10" t="s">
        <v>803</v>
      </c>
      <c r="DD442" s="10" t="s">
        <v>807</v>
      </c>
      <c r="EE442" s="10" t="s">
        <v>808</v>
      </c>
      <c r="EF442" s="11">
        <v>100</v>
      </c>
      <c r="FI442" s="10" t="s">
        <v>809</v>
      </c>
      <c r="FQ442" s="10" t="s">
        <v>570</v>
      </c>
      <c r="FR442" s="10" t="s">
        <v>810</v>
      </c>
      <c r="FS442" s="10" t="s">
        <v>811</v>
      </c>
      <c r="GH442" s="10" t="s">
        <v>812</v>
      </c>
      <c r="GW442" s="63" t="s">
        <v>813</v>
      </c>
      <c r="HW442" s="10" t="s">
        <v>354</v>
      </c>
      <c r="HX442" s="63" t="s">
        <v>814</v>
      </c>
    </row>
    <row r="443" spans="2:232">
      <c r="B443" s="10" t="s">
        <v>790</v>
      </c>
      <c r="C443" s="10" t="s">
        <v>791</v>
      </c>
      <c r="D443" s="10" t="s">
        <v>792</v>
      </c>
      <c r="F443" s="10" t="s">
        <v>793</v>
      </c>
      <c r="I443" s="10" t="s">
        <v>794</v>
      </c>
      <c r="J443" s="10" t="s">
        <v>795</v>
      </c>
      <c r="L443" s="10" t="s">
        <v>796</v>
      </c>
      <c r="R443" s="10" t="s">
        <v>794</v>
      </c>
      <c r="AE443" s="63" t="s">
        <v>797</v>
      </c>
      <c r="AT443" s="10" t="s">
        <v>798</v>
      </c>
      <c r="AU443" s="10" t="s">
        <v>798</v>
      </c>
      <c r="AV443" s="10" t="s">
        <v>799</v>
      </c>
      <c r="AW443" s="10" t="s">
        <v>800</v>
      </c>
      <c r="AX443" s="10" t="s">
        <v>801</v>
      </c>
      <c r="AY443" s="10" t="s">
        <v>802</v>
      </c>
      <c r="AZ443" s="10" t="s">
        <v>803</v>
      </c>
      <c r="BB443" s="10" t="s">
        <v>804</v>
      </c>
      <c r="BD443" s="10" t="s">
        <v>805</v>
      </c>
      <c r="BQ443" s="10" t="s">
        <v>806</v>
      </c>
      <c r="CV443" s="10" t="s">
        <v>570</v>
      </c>
      <c r="CW443" s="10" t="s">
        <v>803</v>
      </c>
      <c r="DD443" s="10" t="s">
        <v>807</v>
      </c>
      <c r="EE443" s="10" t="s">
        <v>808</v>
      </c>
      <c r="EF443" s="11">
        <v>100</v>
      </c>
      <c r="FI443" s="10" t="s">
        <v>809</v>
      </c>
      <c r="FQ443" s="10" t="s">
        <v>570</v>
      </c>
      <c r="FR443" s="10" t="s">
        <v>810</v>
      </c>
      <c r="FS443" s="10" t="s">
        <v>811</v>
      </c>
      <c r="GH443" s="10" t="s">
        <v>812</v>
      </c>
      <c r="GW443" s="63" t="s">
        <v>813</v>
      </c>
      <c r="HW443" s="10" t="s">
        <v>354</v>
      </c>
      <c r="HX443" s="63" t="s">
        <v>814</v>
      </c>
    </row>
    <row r="444" spans="2:232">
      <c r="B444" s="10" t="s">
        <v>790</v>
      </c>
      <c r="C444" s="10" t="s">
        <v>791</v>
      </c>
      <c r="D444" s="10" t="s">
        <v>792</v>
      </c>
      <c r="F444" s="10" t="s">
        <v>793</v>
      </c>
      <c r="I444" s="10" t="s">
        <v>794</v>
      </c>
      <c r="J444" s="10" t="s">
        <v>795</v>
      </c>
      <c r="L444" s="10" t="s">
        <v>796</v>
      </c>
      <c r="R444" s="10" t="s">
        <v>794</v>
      </c>
      <c r="AE444" s="63" t="s">
        <v>797</v>
      </c>
      <c r="AT444" s="10" t="s">
        <v>798</v>
      </c>
      <c r="AU444" s="10" t="s">
        <v>798</v>
      </c>
      <c r="AV444" s="10" t="s">
        <v>799</v>
      </c>
      <c r="AW444" s="10" t="s">
        <v>800</v>
      </c>
      <c r="AX444" s="10" t="s">
        <v>801</v>
      </c>
      <c r="AY444" s="10" t="s">
        <v>802</v>
      </c>
      <c r="AZ444" s="10" t="s">
        <v>803</v>
      </c>
      <c r="BB444" s="10" t="s">
        <v>804</v>
      </c>
      <c r="BD444" s="10" t="s">
        <v>805</v>
      </c>
      <c r="BQ444" s="10" t="s">
        <v>806</v>
      </c>
      <c r="CV444" s="10" t="s">
        <v>570</v>
      </c>
      <c r="CW444" s="10" t="s">
        <v>803</v>
      </c>
      <c r="DD444" s="10" t="s">
        <v>807</v>
      </c>
      <c r="EE444" s="10" t="s">
        <v>808</v>
      </c>
      <c r="EF444" s="11">
        <v>100</v>
      </c>
      <c r="FI444" s="10" t="s">
        <v>809</v>
      </c>
      <c r="FQ444" s="10" t="s">
        <v>570</v>
      </c>
      <c r="FR444" s="10" t="s">
        <v>810</v>
      </c>
      <c r="FS444" s="10" t="s">
        <v>811</v>
      </c>
      <c r="GH444" s="10" t="s">
        <v>812</v>
      </c>
      <c r="GW444" s="63" t="s">
        <v>813</v>
      </c>
      <c r="HW444" s="10" t="s">
        <v>354</v>
      </c>
      <c r="HX444" s="63" t="s">
        <v>814</v>
      </c>
    </row>
    <row r="445" spans="2:232">
      <c r="B445" s="10" t="s">
        <v>790</v>
      </c>
      <c r="C445" s="10" t="s">
        <v>791</v>
      </c>
      <c r="D445" s="10" t="s">
        <v>792</v>
      </c>
      <c r="F445" s="10" t="s">
        <v>793</v>
      </c>
      <c r="I445" s="10" t="s">
        <v>794</v>
      </c>
      <c r="J445" s="10" t="s">
        <v>795</v>
      </c>
      <c r="L445" s="10" t="s">
        <v>796</v>
      </c>
      <c r="R445" s="10" t="s">
        <v>794</v>
      </c>
      <c r="AE445" s="63" t="s">
        <v>797</v>
      </c>
      <c r="AT445" s="10" t="s">
        <v>798</v>
      </c>
      <c r="AU445" s="10" t="s">
        <v>798</v>
      </c>
      <c r="AV445" s="10" t="s">
        <v>799</v>
      </c>
      <c r="AW445" s="10" t="s">
        <v>800</v>
      </c>
      <c r="AX445" s="10" t="s">
        <v>801</v>
      </c>
      <c r="AY445" s="10" t="s">
        <v>802</v>
      </c>
      <c r="AZ445" s="10" t="s">
        <v>803</v>
      </c>
      <c r="BB445" s="10" t="s">
        <v>804</v>
      </c>
      <c r="BD445" s="10" t="s">
        <v>805</v>
      </c>
      <c r="BQ445" s="10" t="s">
        <v>806</v>
      </c>
      <c r="CV445" s="10" t="s">
        <v>570</v>
      </c>
      <c r="CW445" s="10" t="s">
        <v>803</v>
      </c>
      <c r="DD445" s="10" t="s">
        <v>807</v>
      </c>
      <c r="EE445" s="10" t="s">
        <v>808</v>
      </c>
      <c r="EF445" s="11">
        <v>100</v>
      </c>
      <c r="FI445" s="10" t="s">
        <v>809</v>
      </c>
      <c r="FQ445" s="10" t="s">
        <v>570</v>
      </c>
      <c r="FR445" s="10" t="s">
        <v>810</v>
      </c>
      <c r="FS445" s="10" t="s">
        <v>811</v>
      </c>
      <c r="GH445" s="10" t="s">
        <v>812</v>
      </c>
      <c r="GW445" s="63" t="s">
        <v>813</v>
      </c>
      <c r="HW445" s="10" t="s">
        <v>354</v>
      </c>
      <c r="HX445" s="63" t="s">
        <v>814</v>
      </c>
    </row>
    <row r="446" spans="2:232">
      <c r="B446" s="10" t="s">
        <v>790</v>
      </c>
      <c r="C446" s="10" t="s">
        <v>791</v>
      </c>
      <c r="D446" s="10" t="s">
        <v>792</v>
      </c>
      <c r="F446" s="10" t="s">
        <v>793</v>
      </c>
      <c r="I446" s="10" t="s">
        <v>794</v>
      </c>
      <c r="J446" s="10" t="s">
        <v>795</v>
      </c>
      <c r="L446" s="10" t="s">
        <v>796</v>
      </c>
      <c r="R446" s="10" t="s">
        <v>794</v>
      </c>
      <c r="AE446" s="63" t="s">
        <v>797</v>
      </c>
      <c r="AT446" s="10" t="s">
        <v>798</v>
      </c>
      <c r="AU446" s="10" t="s">
        <v>798</v>
      </c>
      <c r="AV446" s="10" t="s">
        <v>799</v>
      </c>
      <c r="AW446" s="10" t="s">
        <v>800</v>
      </c>
      <c r="AX446" s="10" t="s">
        <v>801</v>
      </c>
      <c r="AY446" s="10" t="s">
        <v>802</v>
      </c>
      <c r="AZ446" s="10" t="s">
        <v>803</v>
      </c>
      <c r="BB446" s="10" t="s">
        <v>804</v>
      </c>
      <c r="BD446" s="10" t="s">
        <v>805</v>
      </c>
      <c r="BQ446" s="10" t="s">
        <v>806</v>
      </c>
      <c r="CV446" s="10" t="s">
        <v>570</v>
      </c>
      <c r="CW446" s="10" t="s">
        <v>803</v>
      </c>
      <c r="DD446" s="10" t="s">
        <v>807</v>
      </c>
      <c r="EE446" s="10" t="s">
        <v>808</v>
      </c>
      <c r="EF446" s="11">
        <v>100</v>
      </c>
      <c r="FI446" s="10" t="s">
        <v>809</v>
      </c>
      <c r="FQ446" s="10" t="s">
        <v>570</v>
      </c>
      <c r="FR446" s="10" t="s">
        <v>810</v>
      </c>
      <c r="FS446" s="10" t="s">
        <v>811</v>
      </c>
      <c r="GH446" s="10" t="s">
        <v>812</v>
      </c>
      <c r="GW446" s="63" t="s">
        <v>813</v>
      </c>
      <c r="HW446" s="10" t="s">
        <v>354</v>
      </c>
      <c r="HX446" s="63" t="s">
        <v>814</v>
      </c>
    </row>
    <row r="447" spans="2:232">
      <c r="B447" s="10" t="s">
        <v>790</v>
      </c>
      <c r="C447" s="10" t="s">
        <v>791</v>
      </c>
      <c r="D447" s="10" t="s">
        <v>792</v>
      </c>
      <c r="F447" s="10" t="s">
        <v>793</v>
      </c>
      <c r="I447" s="10" t="s">
        <v>794</v>
      </c>
      <c r="J447" s="10" t="s">
        <v>795</v>
      </c>
      <c r="L447" s="10" t="s">
        <v>796</v>
      </c>
      <c r="R447" s="10" t="s">
        <v>794</v>
      </c>
      <c r="AE447" s="63" t="s">
        <v>797</v>
      </c>
      <c r="AT447" s="10" t="s">
        <v>798</v>
      </c>
      <c r="AU447" s="10" t="s">
        <v>798</v>
      </c>
      <c r="AV447" s="10" t="s">
        <v>799</v>
      </c>
      <c r="AW447" s="10" t="s">
        <v>800</v>
      </c>
      <c r="AX447" s="10" t="s">
        <v>801</v>
      </c>
      <c r="AY447" s="10" t="s">
        <v>802</v>
      </c>
      <c r="AZ447" s="10" t="s">
        <v>803</v>
      </c>
      <c r="BB447" s="10" t="s">
        <v>804</v>
      </c>
      <c r="BD447" s="10" t="s">
        <v>805</v>
      </c>
      <c r="BQ447" s="10" t="s">
        <v>806</v>
      </c>
      <c r="CV447" s="10" t="s">
        <v>570</v>
      </c>
      <c r="CW447" s="10" t="s">
        <v>803</v>
      </c>
      <c r="DD447" s="10" t="s">
        <v>807</v>
      </c>
      <c r="EE447" s="10" t="s">
        <v>808</v>
      </c>
      <c r="EF447" s="11">
        <v>100</v>
      </c>
      <c r="FI447" s="10" t="s">
        <v>809</v>
      </c>
      <c r="FQ447" s="10" t="s">
        <v>570</v>
      </c>
      <c r="FR447" s="10" t="s">
        <v>810</v>
      </c>
      <c r="FS447" s="10" t="s">
        <v>811</v>
      </c>
      <c r="GH447" s="10" t="s">
        <v>812</v>
      </c>
      <c r="GW447" s="63" t="s">
        <v>813</v>
      </c>
      <c r="HW447" s="10" t="s">
        <v>354</v>
      </c>
      <c r="HX447" s="63" t="s">
        <v>814</v>
      </c>
    </row>
    <row r="448" spans="2:232">
      <c r="B448" s="10" t="s">
        <v>790</v>
      </c>
      <c r="C448" s="10" t="s">
        <v>791</v>
      </c>
      <c r="D448" s="10" t="s">
        <v>792</v>
      </c>
      <c r="F448" s="10" t="s">
        <v>793</v>
      </c>
      <c r="I448" s="10" t="s">
        <v>794</v>
      </c>
      <c r="J448" s="10" t="s">
        <v>795</v>
      </c>
      <c r="L448" s="10" t="s">
        <v>796</v>
      </c>
      <c r="R448" s="10" t="s">
        <v>794</v>
      </c>
      <c r="AE448" s="63" t="s">
        <v>797</v>
      </c>
      <c r="AT448" s="10" t="s">
        <v>798</v>
      </c>
      <c r="AU448" s="10" t="s">
        <v>798</v>
      </c>
      <c r="AV448" s="10" t="s">
        <v>799</v>
      </c>
      <c r="AW448" s="10" t="s">
        <v>800</v>
      </c>
      <c r="AX448" s="10" t="s">
        <v>801</v>
      </c>
      <c r="AY448" s="10" t="s">
        <v>802</v>
      </c>
      <c r="AZ448" s="10" t="s">
        <v>803</v>
      </c>
      <c r="BB448" s="10" t="s">
        <v>804</v>
      </c>
      <c r="BD448" s="10" t="s">
        <v>805</v>
      </c>
      <c r="BQ448" s="10" t="s">
        <v>806</v>
      </c>
      <c r="CV448" s="10" t="s">
        <v>570</v>
      </c>
      <c r="CW448" s="10" t="s">
        <v>803</v>
      </c>
      <c r="DD448" s="10" t="s">
        <v>807</v>
      </c>
      <c r="EE448" s="10" t="s">
        <v>808</v>
      </c>
      <c r="EF448" s="11">
        <v>100</v>
      </c>
      <c r="FI448" s="10" t="s">
        <v>809</v>
      </c>
      <c r="FQ448" s="10" t="s">
        <v>570</v>
      </c>
      <c r="FR448" s="10" t="s">
        <v>810</v>
      </c>
      <c r="FS448" s="10" t="s">
        <v>811</v>
      </c>
      <c r="GH448" s="10" t="s">
        <v>812</v>
      </c>
      <c r="GW448" s="63" t="s">
        <v>813</v>
      </c>
      <c r="HW448" s="10" t="s">
        <v>354</v>
      </c>
      <c r="HX448" s="63" t="s">
        <v>814</v>
      </c>
    </row>
    <row r="449" spans="2:232">
      <c r="B449" s="10" t="s">
        <v>790</v>
      </c>
      <c r="C449" s="10" t="s">
        <v>791</v>
      </c>
      <c r="D449" s="10" t="s">
        <v>792</v>
      </c>
      <c r="F449" s="10" t="s">
        <v>793</v>
      </c>
      <c r="I449" s="10" t="s">
        <v>794</v>
      </c>
      <c r="J449" s="10" t="s">
        <v>795</v>
      </c>
      <c r="L449" s="10" t="s">
        <v>796</v>
      </c>
      <c r="R449" s="10" t="s">
        <v>794</v>
      </c>
      <c r="AE449" s="63" t="s">
        <v>797</v>
      </c>
      <c r="AT449" s="10" t="s">
        <v>798</v>
      </c>
      <c r="AU449" s="10" t="s">
        <v>798</v>
      </c>
      <c r="AV449" s="10" t="s">
        <v>799</v>
      </c>
      <c r="AW449" s="10" t="s">
        <v>800</v>
      </c>
      <c r="AX449" s="10" t="s">
        <v>801</v>
      </c>
      <c r="AY449" s="10" t="s">
        <v>802</v>
      </c>
      <c r="AZ449" s="10" t="s">
        <v>803</v>
      </c>
      <c r="BB449" s="10" t="s">
        <v>804</v>
      </c>
      <c r="BD449" s="10" t="s">
        <v>805</v>
      </c>
      <c r="BQ449" s="10" t="s">
        <v>806</v>
      </c>
      <c r="CV449" s="10" t="s">
        <v>570</v>
      </c>
      <c r="CW449" s="10" t="s">
        <v>803</v>
      </c>
      <c r="DD449" s="10" t="s">
        <v>807</v>
      </c>
      <c r="EE449" s="10" t="s">
        <v>808</v>
      </c>
      <c r="EF449" s="11">
        <v>100</v>
      </c>
      <c r="FI449" s="10" t="s">
        <v>809</v>
      </c>
      <c r="FQ449" s="10" t="s">
        <v>570</v>
      </c>
      <c r="FR449" s="10" t="s">
        <v>810</v>
      </c>
      <c r="FS449" s="10" t="s">
        <v>811</v>
      </c>
      <c r="GH449" s="10" t="s">
        <v>812</v>
      </c>
      <c r="GW449" s="63" t="s">
        <v>813</v>
      </c>
      <c r="HW449" s="10" t="s">
        <v>354</v>
      </c>
      <c r="HX449" s="63" t="s">
        <v>814</v>
      </c>
    </row>
    <row r="450" spans="2:232">
      <c r="B450" s="10" t="s">
        <v>790</v>
      </c>
      <c r="C450" s="10" t="s">
        <v>791</v>
      </c>
      <c r="D450" s="10" t="s">
        <v>792</v>
      </c>
      <c r="F450" s="10" t="s">
        <v>793</v>
      </c>
      <c r="I450" s="10" t="s">
        <v>794</v>
      </c>
      <c r="J450" s="10" t="s">
        <v>795</v>
      </c>
      <c r="L450" s="10" t="s">
        <v>796</v>
      </c>
      <c r="R450" s="10" t="s">
        <v>794</v>
      </c>
      <c r="AE450" s="63" t="s">
        <v>797</v>
      </c>
      <c r="AT450" s="10" t="s">
        <v>798</v>
      </c>
      <c r="AU450" s="10" t="s">
        <v>798</v>
      </c>
      <c r="AV450" s="10" t="s">
        <v>799</v>
      </c>
      <c r="AW450" s="10" t="s">
        <v>800</v>
      </c>
      <c r="AX450" s="10" t="s">
        <v>801</v>
      </c>
      <c r="AY450" s="10" t="s">
        <v>802</v>
      </c>
      <c r="AZ450" s="10" t="s">
        <v>803</v>
      </c>
      <c r="BB450" s="10" t="s">
        <v>804</v>
      </c>
      <c r="BD450" s="10" t="s">
        <v>805</v>
      </c>
      <c r="BQ450" s="10" t="s">
        <v>806</v>
      </c>
      <c r="CV450" s="10" t="s">
        <v>570</v>
      </c>
      <c r="CW450" s="10" t="s">
        <v>803</v>
      </c>
      <c r="DD450" s="10" t="s">
        <v>807</v>
      </c>
      <c r="EE450" s="10" t="s">
        <v>808</v>
      </c>
      <c r="EF450" s="11">
        <v>100</v>
      </c>
      <c r="FI450" s="10" t="s">
        <v>809</v>
      </c>
      <c r="FQ450" s="10" t="s">
        <v>570</v>
      </c>
      <c r="FR450" s="10" t="s">
        <v>810</v>
      </c>
      <c r="FS450" s="10" t="s">
        <v>811</v>
      </c>
      <c r="GH450" s="10" t="s">
        <v>812</v>
      </c>
      <c r="GW450" s="63" t="s">
        <v>813</v>
      </c>
      <c r="HW450" s="10" t="s">
        <v>354</v>
      </c>
      <c r="HX450" s="63" t="s">
        <v>814</v>
      </c>
    </row>
    <row r="451" spans="2:232">
      <c r="B451" s="10" t="s">
        <v>790</v>
      </c>
      <c r="C451" s="10" t="s">
        <v>791</v>
      </c>
      <c r="D451" s="10" t="s">
        <v>792</v>
      </c>
      <c r="F451" s="10" t="s">
        <v>793</v>
      </c>
      <c r="I451" s="10" t="s">
        <v>794</v>
      </c>
      <c r="J451" s="10" t="s">
        <v>795</v>
      </c>
      <c r="L451" s="10" t="s">
        <v>796</v>
      </c>
      <c r="R451" s="10" t="s">
        <v>794</v>
      </c>
      <c r="AE451" s="63" t="s">
        <v>797</v>
      </c>
      <c r="AT451" s="10" t="s">
        <v>798</v>
      </c>
      <c r="AU451" s="10" t="s">
        <v>798</v>
      </c>
      <c r="AV451" s="10" t="s">
        <v>799</v>
      </c>
      <c r="AW451" s="10" t="s">
        <v>800</v>
      </c>
      <c r="AX451" s="10" t="s">
        <v>801</v>
      </c>
      <c r="AY451" s="10" t="s">
        <v>802</v>
      </c>
      <c r="AZ451" s="10" t="s">
        <v>803</v>
      </c>
      <c r="BB451" s="10" t="s">
        <v>804</v>
      </c>
      <c r="BD451" s="10" t="s">
        <v>805</v>
      </c>
      <c r="BQ451" s="10" t="s">
        <v>806</v>
      </c>
      <c r="CV451" s="10" t="s">
        <v>570</v>
      </c>
      <c r="CW451" s="10" t="s">
        <v>803</v>
      </c>
      <c r="DD451" s="10" t="s">
        <v>807</v>
      </c>
      <c r="EE451" s="10" t="s">
        <v>808</v>
      </c>
      <c r="EF451" s="11">
        <v>100</v>
      </c>
      <c r="FI451" s="10" t="s">
        <v>809</v>
      </c>
      <c r="FQ451" s="10" t="s">
        <v>570</v>
      </c>
      <c r="FR451" s="10" t="s">
        <v>810</v>
      </c>
      <c r="FS451" s="10" t="s">
        <v>811</v>
      </c>
      <c r="GH451" s="10" t="s">
        <v>812</v>
      </c>
      <c r="GW451" s="63" t="s">
        <v>813</v>
      </c>
      <c r="HW451" s="10" t="s">
        <v>354</v>
      </c>
      <c r="HX451" s="63" t="s">
        <v>814</v>
      </c>
    </row>
    <row r="452" spans="2:232">
      <c r="B452" s="10" t="s">
        <v>790</v>
      </c>
      <c r="C452" s="10" t="s">
        <v>791</v>
      </c>
      <c r="D452" s="10" t="s">
        <v>792</v>
      </c>
      <c r="F452" s="10" t="s">
        <v>793</v>
      </c>
      <c r="I452" s="10" t="s">
        <v>794</v>
      </c>
      <c r="J452" s="10" t="s">
        <v>795</v>
      </c>
      <c r="L452" s="10" t="s">
        <v>796</v>
      </c>
      <c r="R452" s="10" t="s">
        <v>794</v>
      </c>
      <c r="AE452" s="63" t="s">
        <v>797</v>
      </c>
      <c r="AT452" s="10" t="s">
        <v>798</v>
      </c>
      <c r="AU452" s="10" t="s">
        <v>798</v>
      </c>
      <c r="AV452" s="10" t="s">
        <v>799</v>
      </c>
      <c r="AW452" s="10" t="s">
        <v>800</v>
      </c>
      <c r="AX452" s="10" t="s">
        <v>801</v>
      </c>
      <c r="AY452" s="10" t="s">
        <v>802</v>
      </c>
      <c r="AZ452" s="10" t="s">
        <v>803</v>
      </c>
      <c r="BB452" s="10" t="s">
        <v>804</v>
      </c>
      <c r="BD452" s="10" t="s">
        <v>805</v>
      </c>
      <c r="BQ452" s="10" t="s">
        <v>806</v>
      </c>
      <c r="CV452" s="10" t="s">
        <v>570</v>
      </c>
      <c r="CW452" s="10" t="s">
        <v>803</v>
      </c>
      <c r="DD452" s="10" t="s">
        <v>807</v>
      </c>
      <c r="EE452" s="10" t="s">
        <v>808</v>
      </c>
      <c r="EF452" s="11">
        <v>100</v>
      </c>
      <c r="FI452" s="10" t="s">
        <v>809</v>
      </c>
      <c r="FQ452" s="10" t="s">
        <v>570</v>
      </c>
      <c r="FR452" s="10" t="s">
        <v>810</v>
      </c>
      <c r="FS452" s="10" t="s">
        <v>811</v>
      </c>
      <c r="GH452" s="10" t="s">
        <v>812</v>
      </c>
      <c r="GW452" s="63" t="s">
        <v>813</v>
      </c>
      <c r="HW452" s="10" t="s">
        <v>354</v>
      </c>
      <c r="HX452" s="63" t="s">
        <v>814</v>
      </c>
    </row>
    <row r="453" spans="2:232">
      <c r="B453" s="10" t="s">
        <v>790</v>
      </c>
      <c r="C453" s="10" t="s">
        <v>791</v>
      </c>
      <c r="D453" s="10" t="s">
        <v>792</v>
      </c>
      <c r="F453" s="10" t="s">
        <v>793</v>
      </c>
      <c r="I453" s="10" t="s">
        <v>794</v>
      </c>
      <c r="J453" s="10" t="s">
        <v>795</v>
      </c>
      <c r="L453" s="10" t="s">
        <v>796</v>
      </c>
      <c r="R453" s="10" t="s">
        <v>794</v>
      </c>
      <c r="AE453" s="63" t="s">
        <v>797</v>
      </c>
      <c r="AT453" s="10" t="s">
        <v>798</v>
      </c>
      <c r="AU453" s="10" t="s">
        <v>798</v>
      </c>
      <c r="AV453" s="10" t="s">
        <v>799</v>
      </c>
      <c r="AW453" s="10" t="s">
        <v>800</v>
      </c>
      <c r="AX453" s="10" t="s">
        <v>801</v>
      </c>
      <c r="AY453" s="10" t="s">
        <v>802</v>
      </c>
      <c r="AZ453" s="10" t="s">
        <v>803</v>
      </c>
      <c r="BB453" s="10" t="s">
        <v>804</v>
      </c>
      <c r="BD453" s="10" t="s">
        <v>805</v>
      </c>
      <c r="BQ453" s="10" t="s">
        <v>806</v>
      </c>
      <c r="CV453" s="10" t="s">
        <v>570</v>
      </c>
      <c r="CW453" s="10" t="s">
        <v>803</v>
      </c>
      <c r="DD453" s="10" t="s">
        <v>807</v>
      </c>
      <c r="EE453" s="10" t="s">
        <v>808</v>
      </c>
      <c r="EF453" s="11">
        <v>100</v>
      </c>
      <c r="FI453" s="10" t="s">
        <v>809</v>
      </c>
      <c r="FQ453" s="10" t="s">
        <v>570</v>
      </c>
      <c r="FR453" s="10" t="s">
        <v>810</v>
      </c>
      <c r="FS453" s="10" t="s">
        <v>811</v>
      </c>
      <c r="GH453" s="10" t="s">
        <v>812</v>
      </c>
      <c r="GW453" s="63" t="s">
        <v>813</v>
      </c>
      <c r="HW453" s="10" t="s">
        <v>354</v>
      </c>
      <c r="HX453" s="63" t="s">
        <v>814</v>
      </c>
    </row>
    <row r="454" spans="2:232">
      <c r="B454" s="10" t="s">
        <v>790</v>
      </c>
      <c r="C454" s="10" t="s">
        <v>791</v>
      </c>
      <c r="D454" s="10" t="s">
        <v>792</v>
      </c>
      <c r="F454" s="10" t="s">
        <v>793</v>
      </c>
      <c r="I454" s="10" t="s">
        <v>794</v>
      </c>
      <c r="J454" s="10" t="s">
        <v>795</v>
      </c>
      <c r="L454" s="10" t="s">
        <v>796</v>
      </c>
      <c r="R454" s="10" t="s">
        <v>794</v>
      </c>
      <c r="AE454" s="63" t="s">
        <v>797</v>
      </c>
      <c r="AT454" s="10" t="s">
        <v>798</v>
      </c>
      <c r="AU454" s="10" t="s">
        <v>798</v>
      </c>
      <c r="AV454" s="10" t="s">
        <v>799</v>
      </c>
      <c r="AW454" s="10" t="s">
        <v>800</v>
      </c>
      <c r="AX454" s="10" t="s">
        <v>801</v>
      </c>
      <c r="AY454" s="10" t="s">
        <v>802</v>
      </c>
      <c r="AZ454" s="10" t="s">
        <v>803</v>
      </c>
      <c r="BB454" s="10" t="s">
        <v>804</v>
      </c>
      <c r="BD454" s="10" t="s">
        <v>805</v>
      </c>
      <c r="BQ454" s="10" t="s">
        <v>806</v>
      </c>
      <c r="CV454" s="10" t="s">
        <v>570</v>
      </c>
      <c r="CW454" s="10" t="s">
        <v>803</v>
      </c>
      <c r="DD454" s="10" t="s">
        <v>807</v>
      </c>
      <c r="EE454" s="10" t="s">
        <v>808</v>
      </c>
      <c r="EF454" s="11">
        <v>100</v>
      </c>
      <c r="FI454" s="10" t="s">
        <v>809</v>
      </c>
      <c r="FQ454" s="10" t="s">
        <v>570</v>
      </c>
      <c r="FR454" s="10" t="s">
        <v>810</v>
      </c>
      <c r="FS454" s="10" t="s">
        <v>811</v>
      </c>
      <c r="GH454" s="10" t="s">
        <v>812</v>
      </c>
      <c r="GW454" s="63" t="s">
        <v>813</v>
      </c>
      <c r="HW454" s="10" t="s">
        <v>354</v>
      </c>
      <c r="HX454" s="63" t="s">
        <v>814</v>
      </c>
    </row>
    <row r="455" spans="2:232">
      <c r="B455" s="10" t="s">
        <v>790</v>
      </c>
      <c r="C455" s="10" t="s">
        <v>791</v>
      </c>
      <c r="D455" s="10" t="s">
        <v>792</v>
      </c>
      <c r="F455" s="10" t="s">
        <v>793</v>
      </c>
      <c r="I455" s="10" t="s">
        <v>794</v>
      </c>
      <c r="J455" s="10" t="s">
        <v>795</v>
      </c>
      <c r="L455" s="10" t="s">
        <v>796</v>
      </c>
      <c r="R455" s="10" t="s">
        <v>794</v>
      </c>
      <c r="AE455" s="63" t="s">
        <v>797</v>
      </c>
      <c r="AT455" s="10" t="s">
        <v>798</v>
      </c>
      <c r="AU455" s="10" t="s">
        <v>798</v>
      </c>
      <c r="AV455" s="10" t="s">
        <v>799</v>
      </c>
      <c r="AW455" s="10" t="s">
        <v>800</v>
      </c>
      <c r="AX455" s="10" t="s">
        <v>801</v>
      </c>
      <c r="AY455" s="10" t="s">
        <v>802</v>
      </c>
      <c r="AZ455" s="10" t="s">
        <v>803</v>
      </c>
      <c r="BB455" s="10" t="s">
        <v>804</v>
      </c>
      <c r="BD455" s="10" t="s">
        <v>805</v>
      </c>
      <c r="BQ455" s="10" t="s">
        <v>806</v>
      </c>
      <c r="CV455" s="10" t="s">
        <v>570</v>
      </c>
      <c r="CW455" s="10" t="s">
        <v>803</v>
      </c>
      <c r="DD455" s="10" t="s">
        <v>807</v>
      </c>
      <c r="EE455" s="10" t="s">
        <v>808</v>
      </c>
      <c r="EF455" s="11">
        <v>100</v>
      </c>
      <c r="FI455" s="10" t="s">
        <v>809</v>
      </c>
      <c r="FQ455" s="10" t="s">
        <v>570</v>
      </c>
      <c r="FR455" s="10" t="s">
        <v>810</v>
      </c>
      <c r="FS455" s="10" t="s">
        <v>811</v>
      </c>
      <c r="GH455" s="10" t="s">
        <v>812</v>
      </c>
      <c r="GW455" s="63" t="s">
        <v>813</v>
      </c>
      <c r="HW455" s="10" t="s">
        <v>354</v>
      </c>
      <c r="HX455" s="63" t="s">
        <v>814</v>
      </c>
    </row>
    <row r="456" spans="2:232">
      <c r="B456" s="10" t="s">
        <v>790</v>
      </c>
      <c r="C456" s="10" t="s">
        <v>791</v>
      </c>
      <c r="D456" s="10" t="s">
        <v>792</v>
      </c>
      <c r="F456" s="10" t="s">
        <v>793</v>
      </c>
      <c r="I456" s="10" t="s">
        <v>794</v>
      </c>
      <c r="J456" s="10" t="s">
        <v>795</v>
      </c>
      <c r="L456" s="10" t="s">
        <v>796</v>
      </c>
      <c r="R456" s="10" t="s">
        <v>794</v>
      </c>
      <c r="AE456" s="63" t="s">
        <v>797</v>
      </c>
      <c r="AT456" s="10" t="s">
        <v>798</v>
      </c>
      <c r="AU456" s="10" t="s">
        <v>798</v>
      </c>
      <c r="AV456" s="10" t="s">
        <v>799</v>
      </c>
      <c r="AW456" s="10" t="s">
        <v>800</v>
      </c>
      <c r="AX456" s="10" t="s">
        <v>801</v>
      </c>
      <c r="AY456" s="10" t="s">
        <v>802</v>
      </c>
      <c r="AZ456" s="10" t="s">
        <v>803</v>
      </c>
      <c r="BB456" s="10" t="s">
        <v>804</v>
      </c>
      <c r="BD456" s="10" t="s">
        <v>805</v>
      </c>
      <c r="BQ456" s="10" t="s">
        <v>806</v>
      </c>
      <c r="CV456" s="10" t="s">
        <v>570</v>
      </c>
      <c r="CW456" s="10" t="s">
        <v>803</v>
      </c>
      <c r="DD456" s="10" t="s">
        <v>807</v>
      </c>
      <c r="EE456" s="10" t="s">
        <v>808</v>
      </c>
      <c r="EF456" s="11">
        <v>100</v>
      </c>
      <c r="FI456" s="10" t="s">
        <v>809</v>
      </c>
      <c r="FQ456" s="10" t="s">
        <v>570</v>
      </c>
      <c r="FR456" s="10" t="s">
        <v>810</v>
      </c>
      <c r="FS456" s="10" t="s">
        <v>811</v>
      </c>
      <c r="GH456" s="10" t="s">
        <v>812</v>
      </c>
      <c r="GW456" s="63" t="s">
        <v>813</v>
      </c>
      <c r="HW456" s="10" t="s">
        <v>354</v>
      </c>
      <c r="HX456" s="63" t="s">
        <v>814</v>
      </c>
    </row>
    <row r="457" spans="2:232">
      <c r="B457" s="10" t="s">
        <v>790</v>
      </c>
      <c r="C457" s="10" t="s">
        <v>791</v>
      </c>
      <c r="D457" s="10" t="s">
        <v>792</v>
      </c>
      <c r="F457" s="10" t="s">
        <v>793</v>
      </c>
      <c r="I457" s="10" t="s">
        <v>794</v>
      </c>
      <c r="J457" s="10" t="s">
        <v>795</v>
      </c>
      <c r="L457" s="10" t="s">
        <v>796</v>
      </c>
      <c r="R457" s="10" t="s">
        <v>794</v>
      </c>
      <c r="AE457" s="63" t="s">
        <v>797</v>
      </c>
      <c r="AT457" s="10" t="s">
        <v>798</v>
      </c>
      <c r="AU457" s="10" t="s">
        <v>798</v>
      </c>
      <c r="AV457" s="10" t="s">
        <v>799</v>
      </c>
      <c r="AW457" s="10" t="s">
        <v>800</v>
      </c>
      <c r="AX457" s="10" t="s">
        <v>801</v>
      </c>
      <c r="AY457" s="10" t="s">
        <v>802</v>
      </c>
      <c r="AZ457" s="10" t="s">
        <v>803</v>
      </c>
      <c r="BB457" s="10" t="s">
        <v>804</v>
      </c>
      <c r="BD457" s="10" t="s">
        <v>805</v>
      </c>
      <c r="BQ457" s="10" t="s">
        <v>806</v>
      </c>
      <c r="CV457" s="10" t="s">
        <v>570</v>
      </c>
      <c r="CW457" s="10" t="s">
        <v>803</v>
      </c>
      <c r="DD457" s="10" t="s">
        <v>807</v>
      </c>
      <c r="EE457" s="10" t="s">
        <v>808</v>
      </c>
      <c r="EF457" s="11">
        <v>100</v>
      </c>
      <c r="FI457" s="10" t="s">
        <v>809</v>
      </c>
      <c r="FQ457" s="10" t="s">
        <v>570</v>
      </c>
      <c r="FR457" s="10" t="s">
        <v>810</v>
      </c>
      <c r="FS457" s="10" t="s">
        <v>811</v>
      </c>
      <c r="GH457" s="10" t="s">
        <v>812</v>
      </c>
      <c r="GW457" s="63" t="s">
        <v>813</v>
      </c>
      <c r="HW457" s="10" t="s">
        <v>354</v>
      </c>
      <c r="HX457" s="63" t="s">
        <v>814</v>
      </c>
    </row>
    <row r="458" spans="2:232">
      <c r="B458" s="10" t="s">
        <v>790</v>
      </c>
      <c r="C458" s="10" t="s">
        <v>791</v>
      </c>
      <c r="D458" s="10" t="s">
        <v>792</v>
      </c>
      <c r="F458" s="10" t="s">
        <v>793</v>
      </c>
      <c r="I458" s="10" t="s">
        <v>794</v>
      </c>
      <c r="J458" s="10" t="s">
        <v>795</v>
      </c>
      <c r="L458" s="10" t="s">
        <v>796</v>
      </c>
      <c r="R458" s="10" t="s">
        <v>794</v>
      </c>
      <c r="AE458" s="63" t="s">
        <v>797</v>
      </c>
      <c r="AT458" s="10" t="s">
        <v>798</v>
      </c>
      <c r="AU458" s="10" t="s">
        <v>798</v>
      </c>
      <c r="AV458" s="10" t="s">
        <v>799</v>
      </c>
      <c r="AW458" s="10" t="s">
        <v>800</v>
      </c>
      <c r="AX458" s="10" t="s">
        <v>801</v>
      </c>
      <c r="AY458" s="10" t="s">
        <v>802</v>
      </c>
      <c r="AZ458" s="10" t="s">
        <v>803</v>
      </c>
      <c r="BB458" s="10" t="s">
        <v>804</v>
      </c>
      <c r="BD458" s="10" t="s">
        <v>805</v>
      </c>
      <c r="BQ458" s="10" t="s">
        <v>806</v>
      </c>
      <c r="CV458" s="10" t="s">
        <v>570</v>
      </c>
      <c r="CW458" s="10" t="s">
        <v>803</v>
      </c>
      <c r="DD458" s="10" t="s">
        <v>807</v>
      </c>
      <c r="EE458" s="10" t="s">
        <v>808</v>
      </c>
      <c r="EF458" s="11">
        <v>100</v>
      </c>
      <c r="FI458" s="10" t="s">
        <v>809</v>
      </c>
      <c r="FQ458" s="10" t="s">
        <v>570</v>
      </c>
      <c r="FR458" s="10" t="s">
        <v>810</v>
      </c>
      <c r="FS458" s="10" t="s">
        <v>811</v>
      </c>
      <c r="GH458" s="10" t="s">
        <v>812</v>
      </c>
      <c r="GW458" s="63" t="s">
        <v>813</v>
      </c>
      <c r="HW458" s="10" t="s">
        <v>354</v>
      </c>
      <c r="HX458" s="63" t="s">
        <v>814</v>
      </c>
    </row>
    <row r="459" spans="2:232">
      <c r="B459" s="10" t="s">
        <v>790</v>
      </c>
      <c r="C459" s="10" t="s">
        <v>791</v>
      </c>
      <c r="D459" s="10" t="s">
        <v>792</v>
      </c>
      <c r="F459" s="10" t="s">
        <v>793</v>
      </c>
      <c r="I459" s="10" t="s">
        <v>794</v>
      </c>
      <c r="J459" s="10" t="s">
        <v>795</v>
      </c>
      <c r="L459" s="10" t="s">
        <v>796</v>
      </c>
      <c r="R459" s="10" t="s">
        <v>794</v>
      </c>
      <c r="AE459" s="63" t="s">
        <v>797</v>
      </c>
      <c r="AT459" s="10" t="s">
        <v>798</v>
      </c>
      <c r="AU459" s="10" t="s">
        <v>798</v>
      </c>
      <c r="AV459" s="10" t="s">
        <v>799</v>
      </c>
      <c r="AW459" s="10" t="s">
        <v>800</v>
      </c>
      <c r="AX459" s="10" t="s">
        <v>801</v>
      </c>
      <c r="AY459" s="10" t="s">
        <v>802</v>
      </c>
      <c r="AZ459" s="10" t="s">
        <v>803</v>
      </c>
      <c r="BB459" s="10" t="s">
        <v>804</v>
      </c>
      <c r="BD459" s="10" t="s">
        <v>805</v>
      </c>
      <c r="BQ459" s="10" t="s">
        <v>806</v>
      </c>
      <c r="CV459" s="10" t="s">
        <v>570</v>
      </c>
      <c r="CW459" s="10" t="s">
        <v>803</v>
      </c>
      <c r="DD459" s="10" t="s">
        <v>807</v>
      </c>
      <c r="EE459" s="10" t="s">
        <v>808</v>
      </c>
      <c r="EF459" s="11">
        <v>100</v>
      </c>
      <c r="FI459" s="10" t="s">
        <v>809</v>
      </c>
      <c r="FQ459" s="10" t="s">
        <v>570</v>
      </c>
      <c r="FR459" s="10" t="s">
        <v>810</v>
      </c>
      <c r="FS459" s="10" t="s">
        <v>811</v>
      </c>
      <c r="GH459" s="10" t="s">
        <v>812</v>
      </c>
      <c r="GW459" s="63" t="s">
        <v>813</v>
      </c>
      <c r="HW459" s="10" t="s">
        <v>354</v>
      </c>
      <c r="HX459" s="63" t="s">
        <v>814</v>
      </c>
    </row>
    <row r="460" spans="2:232">
      <c r="B460" s="10" t="s">
        <v>790</v>
      </c>
      <c r="C460" s="10" t="s">
        <v>791</v>
      </c>
      <c r="D460" s="10" t="s">
        <v>792</v>
      </c>
      <c r="F460" s="10" t="s">
        <v>793</v>
      </c>
      <c r="I460" s="10" t="s">
        <v>794</v>
      </c>
      <c r="J460" s="10" t="s">
        <v>795</v>
      </c>
      <c r="L460" s="10" t="s">
        <v>796</v>
      </c>
      <c r="R460" s="10" t="s">
        <v>794</v>
      </c>
      <c r="AE460" s="63" t="s">
        <v>797</v>
      </c>
      <c r="AT460" s="10" t="s">
        <v>798</v>
      </c>
      <c r="AU460" s="10" t="s">
        <v>798</v>
      </c>
      <c r="AV460" s="10" t="s">
        <v>799</v>
      </c>
      <c r="AW460" s="10" t="s">
        <v>800</v>
      </c>
      <c r="AX460" s="10" t="s">
        <v>801</v>
      </c>
      <c r="AY460" s="10" t="s">
        <v>802</v>
      </c>
      <c r="AZ460" s="10" t="s">
        <v>803</v>
      </c>
      <c r="BB460" s="10" t="s">
        <v>804</v>
      </c>
      <c r="BD460" s="10" t="s">
        <v>805</v>
      </c>
      <c r="BQ460" s="10" t="s">
        <v>806</v>
      </c>
      <c r="CV460" s="10" t="s">
        <v>570</v>
      </c>
      <c r="CW460" s="10" t="s">
        <v>803</v>
      </c>
      <c r="DD460" s="10" t="s">
        <v>807</v>
      </c>
      <c r="EE460" s="10" t="s">
        <v>808</v>
      </c>
      <c r="EF460" s="11">
        <v>100</v>
      </c>
      <c r="FI460" s="10" t="s">
        <v>809</v>
      </c>
      <c r="FQ460" s="10" t="s">
        <v>570</v>
      </c>
      <c r="FR460" s="10" t="s">
        <v>810</v>
      </c>
      <c r="FS460" s="10" t="s">
        <v>811</v>
      </c>
      <c r="GH460" s="10" t="s">
        <v>812</v>
      </c>
      <c r="GW460" s="63" t="s">
        <v>813</v>
      </c>
      <c r="HW460" s="10" t="s">
        <v>354</v>
      </c>
      <c r="HX460" s="63" t="s">
        <v>814</v>
      </c>
    </row>
    <row r="461" spans="2:232">
      <c r="B461" s="10" t="s">
        <v>790</v>
      </c>
      <c r="C461" s="10" t="s">
        <v>791</v>
      </c>
      <c r="D461" s="10" t="s">
        <v>792</v>
      </c>
      <c r="F461" s="10" t="s">
        <v>793</v>
      </c>
      <c r="I461" s="10" t="s">
        <v>794</v>
      </c>
      <c r="J461" s="10" t="s">
        <v>795</v>
      </c>
      <c r="L461" s="10" t="s">
        <v>796</v>
      </c>
      <c r="R461" s="10" t="s">
        <v>794</v>
      </c>
      <c r="AE461" s="63" t="s">
        <v>797</v>
      </c>
      <c r="AT461" s="10" t="s">
        <v>798</v>
      </c>
      <c r="AU461" s="10" t="s">
        <v>798</v>
      </c>
      <c r="AV461" s="10" t="s">
        <v>799</v>
      </c>
      <c r="AW461" s="10" t="s">
        <v>800</v>
      </c>
      <c r="AX461" s="10" t="s">
        <v>801</v>
      </c>
      <c r="AY461" s="10" t="s">
        <v>802</v>
      </c>
      <c r="AZ461" s="10" t="s">
        <v>803</v>
      </c>
      <c r="BB461" s="10" t="s">
        <v>804</v>
      </c>
      <c r="BD461" s="10" t="s">
        <v>805</v>
      </c>
      <c r="BQ461" s="10" t="s">
        <v>806</v>
      </c>
      <c r="CV461" s="10" t="s">
        <v>570</v>
      </c>
      <c r="CW461" s="10" t="s">
        <v>803</v>
      </c>
      <c r="DD461" s="10" t="s">
        <v>807</v>
      </c>
      <c r="EE461" s="10" t="s">
        <v>808</v>
      </c>
      <c r="EF461" s="11">
        <v>100</v>
      </c>
      <c r="FI461" s="10" t="s">
        <v>809</v>
      </c>
      <c r="FQ461" s="10" t="s">
        <v>570</v>
      </c>
      <c r="FR461" s="10" t="s">
        <v>810</v>
      </c>
      <c r="FS461" s="10" t="s">
        <v>811</v>
      </c>
      <c r="GH461" s="10" t="s">
        <v>812</v>
      </c>
      <c r="GW461" s="63" t="s">
        <v>813</v>
      </c>
      <c r="HW461" s="10" t="s">
        <v>354</v>
      </c>
      <c r="HX461" s="63" t="s">
        <v>814</v>
      </c>
    </row>
    <row r="462" spans="2:232">
      <c r="B462" s="10" t="s">
        <v>790</v>
      </c>
      <c r="C462" s="10" t="s">
        <v>791</v>
      </c>
      <c r="D462" s="10" t="s">
        <v>792</v>
      </c>
      <c r="F462" s="10" t="s">
        <v>793</v>
      </c>
      <c r="I462" s="10" t="s">
        <v>794</v>
      </c>
      <c r="J462" s="10" t="s">
        <v>795</v>
      </c>
      <c r="L462" s="10" t="s">
        <v>796</v>
      </c>
      <c r="R462" s="10" t="s">
        <v>794</v>
      </c>
      <c r="AE462" s="63" t="s">
        <v>797</v>
      </c>
      <c r="AT462" s="10" t="s">
        <v>798</v>
      </c>
      <c r="AU462" s="10" t="s">
        <v>798</v>
      </c>
      <c r="AV462" s="10" t="s">
        <v>799</v>
      </c>
      <c r="AW462" s="10" t="s">
        <v>800</v>
      </c>
      <c r="AX462" s="10" t="s">
        <v>801</v>
      </c>
      <c r="AY462" s="10" t="s">
        <v>802</v>
      </c>
      <c r="AZ462" s="10" t="s">
        <v>803</v>
      </c>
      <c r="BB462" s="10" t="s">
        <v>804</v>
      </c>
      <c r="BD462" s="10" t="s">
        <v>805</v>
      </c>
      <c r="BQ462" s="10" t="s">
        <v>806</v>
      </c>
      <c r="CV462" s="10" t="s">
        <v>570</v>
      </c>
      <c r="CW462" s="10" t="s">
        <v>803</v>
      </c>
      <c r="DD462" s="10" t="s">
        <v>807</v>
      </c>
      <c r="EE462" s="10" t="s">
        <v>808</v>
      </c>
      <c r="EF462" s="11">
        <v>100</v>
      </c>
      <c r="FI462" s="10" t="s">
        <v>809</v>
      </c>
      <c r="FQ462" s="10" t="s">
        <v>570</v>
      </c>
      <c r="FR462" s="10" t="s">
        <v>810</v>
      </c>
      <c r="FS462" s="10" t="s">
        <v>811</v>
      </c>
      <c r="GH462" s="10" t="s">
        <v>812</v>
      </c>
      <c r="GW462" s="63" t="s">
        <v>813</v>
      </c>
      <c r="HW462" s="10" t="s">
        <v>354</v>
      </c>
      <c r="HX462" s="63" t="s">
        <v>814</v>
      </c>
    </row>
    <row r="463" spans="2:232">
      <c r="B463" s="10" t="s">
        <v>790</v>
      </c>
      <c r="C463" s="10" t="s">
        <v>791</v>
      </c>
      <c r="D463" s="10" t="s">
        <v>792</v>
      </c>
      <c r="F463" s="10" t="s">
        <v>793</v>
      </c>
      <c r="I463" s="10" t="s">
        <v>794</v>
      </c>
      <c r="J463" s="10" t="s">
        <v>795</v>
      </c>
      <c r="L463" s="10" t="s">
        <v>796</v>
      </c>
      <c r="R463" s="10" t="s">
        <v>794</v>
      </c>
      <c r="AE463" s="63" t="s">
        <v>797</v>
      </c>
      <c r="AT463" s="10" t="s">
        <v>798</v>
      </c>
      <c r="AU463" s="10" t="s">
        <v>798</v>
      </c>
      <c r="AV463" s="10" t="s">
        <v>799</v>
      </c>
      <c r="AW463" s="10" t="s">
        <v>800</v>
      </c>
      <c r="AX463" s="10" t="s">
        <v>801</v>
      </c>
      <c r="AY463" s="10" t="s">
        <v>802</v>
      </c>
      <c r="AZ463" s="10" t="s">
        <v>803</v>
      </c>
      <c r="BB463" s="10" t="s">
        <v>804</v>
      </c>
      <c r="BD463" s="10" t="s">
        <v>805</v>
      </c>
      <c r="BQ463" s="10" t="s">
        <v>806</v>
      </c>
      <c r="CV463" s="10" t="s">
        <v>570</v>
      </c>
      <c r="CW463" s="10" t="s">
        <v>803</v>
      </c>
      <c r="DD463" s="10" t="s">
        <v>807</v>
      </c>
      <c r="EE463" s="10" t="s">
        <v>808</v>
      </c>
      <c r="EF463" s="11">
        <v>100</v>
      </c>
      <c r="FI463" s="10" t="s">
        <v>809</v>
      </c>
      <c r="FQ463" s="10" t="s">
        <v>570</v>
      </c>
      <c r="FR463" s="10" t="s">
        <v>810</v>
      </c>
      <c r="FS463" s="10" t="s">
        <v>811</v>
      </c>
      <c r="GH463" s="10" t="s">
        <v>812</v>
      </c>
      <c r="GW463" s="63" t="s">
        <v>813</v>
      </c>
      <c r="HW463" s="10" t="s">
        <v>354</v>
      </c>
      <c r="HX463" s="63" t="s">
        <v>814</v>
      </c>
    </row>
    <row r="464" spans="2:232">
      <c r="B464" s="10" t="s">
        <v>790</v>
      </c>
      <c r="C464" s="10" t="s">
        <v>791</v>
      </c>
      <c r="D464" s="10" t="s">
        <v>792</v>
      </c>
      <c r="F464" s="10" t="s">
        <v>793</v>
      </c>
      <c r="I464" s="10" t="s">
        <v>794</v>
      </c>
      <c r="J464" s="10" t="s">
        <v>795</v>
      </c>
      <c r="L464" s="10" t="s">
        <v>796</v>
      </c>
      <c r="R464" s="10" t="s">
        <v>794</v>
      </c>
      <c r="AE464" s="63" t="s">
        <v>797</v>
      </c>
      <c r="AT464" s="10" t="s">
        <v>798</v>
      </c>
      <c r="AU464" s="10" t="s">
        <v>798</v>
      </c>
      <c r="AV464" s="10" t="s">
        <v>799</v>
      </c>
      <c r="AW464" s="10" t="s">
        <v>800</v>
      </c>
      <c r="AX464" s="10" t="s">
        <v>801</v>
      </c>
      <c r="AY464" s="10" t="s">
        <v>802</v>
      </c>
      <c r="AZ464" s="10" t="s">
        <v>803</v>
      </c>
      <c r="BB464" s="10" t="s">
        <v>804</v>
      </c>
      <c r="BD464" s="10" t="s">
        <v>805</v>
      </c>
      <c r="BQ464" s="10" t="s">
        <v>806</v>
      </c>
      <c r="CV464" s="10" t="s">
        <v>570</v>
      </c>
      <c r="CW464" s="10" t="s">
        <v>803</v>
      </c>
      <c r="DD464" s="10" t="s">
        <v>807</v>
      </c>
      <c r="EE464" s="10" t="s">
        <v>808</v>
      </c>
      <c r="EF464" s="11">
        <v>100</v>
      </c>
      <c r="FI464" s="10" t="s">
        <v>809</v>
      </c>
      <c r="FQ464" s="10" t="s">
        <v>570</v>
      </c>
      <c r="FR464" s="10" t="s">
        <v>810</v>
      </c>
      <c r="FS464" s="10" t="s">
        <v>811</v>
      </c>
      <c r="GH464" s="10" t="s">
        <v>812</v>
      </c>
      <c r="GW464" s="63" t="s">
        <v>813</v>
      </c>
      <c r="HW464" s="10" t="s">
        <v>354</v>
      </c>
      <c r="HX464" s="63" t="s">
        <v>814</v>
      </c>
    </row>
    <row r="465" spans="2:232">
      <c r="B465" s="10" t="s">
        <v>790</v>
      </c>
      <c r="C465" s="10" t="s">
        <v>791</v>
      </c>
      <c r="D465" s="10" t="s">
        <v>792</v>
      </c>
      <c r="F465" s="10" t="s">
        <v>793</v>
      </c>
      <c r="I465" s="10" t="s">
        <v>794</v>
      </c>
      <c r="J465" s="10" t="s">
        <v>795</v>
      </c>
      <c r="L465" s="10" t="s">
        <v>796</v>
      </c>
      <c r="R465" s="10" t="s">
        <v>794</v>
      </c>
      <c r="AE465" s="63" t="s">
        <v>797</v>
      </c>
      <c r="AT465" s="10" t="s">
        <v>798</v>
      </c>
      <c r="AU465" s="10" t="s">
        <v>798</v>
      </c>
      <c r="AV465" s="10" t="s">
        <v>799</v>
      </c>
      <c r="AW465" s="10" t="s">
        <v>800</v>
      </c>
      <c r="AX465" s="10" t="s">
        <v>801</v>
      </c>
      <c r="AY465" s="10" t="s">
        <v>802</v>
      </c>
      <c r="AZ465" s="10" t="s">
        <v>803</v>
      </c>
      <c r="BB465" s="10" t="s">
        <v>804</v>
      </c>
      <c r="BD465" s="10" t="s">
        <v>805</v>
      </c>
      <c r="BQ465" s="10" t="s">
        <v>806</v>
      </c>
      <c r="CV465" s="10" t="s">
        <v>570</v>
      </c>
      <c r="CW465" s="10" t="s">
        <v>803</v>
      </c>
      <c r="DD465" s="10" t="s">
        <v>807</v>
      </c>
      <c r="EE465" s="10" t="s">
        <v>808</v>
      </c>
      <c r="EF465" s="11">
        <v>100</v>
      </c>
      <c r="FI465" s="10" t="s">
        <v>809</v>
      </c>
      <c r="FQ465" s="10" t="s">
        <v>570</v>
      </c>
      <c r="FR465" s="10" t="s">
        <v>810</v>
      </c>
      <c r="FS465" s="10" t="s">
        <v>811</v>
      </c>
      <c r="GH465" s="10" t="s">
        <v>812</v>
      </c>
      <c r="GW465" s="63" t="s">
        <v>813</v>
      </c>
      <c r="HW465" s="10" t="s">
        <v>354</v>
      </c>
      <c r="HX465" s="63" t="s">
        <v>814</v>
      </c>
    </row>
    <row r="466" spans="2:232">
      <c r="B466" s="10" t="s">
        <v>790</v>
      </c>
      <c r="C466" s="10" t="s">
        <v>791</v>
      </c>
      <c r="D466" s="10" t="s">
        <v>792</v>
      </c>
      <c r="F466" s="10" t="s">
        <v>793</v>
      </c>
      <c r="I466" s="10" t="s">
        <v>794</v>
      </c>
      <c r="J466" s="10" t="s">
        <v>795</v>
      </c>
      <c r="L466" s="10" t="s">
        <v>796</v>
      </c>
      <c r="R466" s="10" t="s">
        <v>794</v>
      </c>
      <c r="AE466" s="63" t="s">
        <v>797</v>
      </c>
      <c r="AT466" s="10" t="s">
        <v>798</v>
      </c>
      <c r="AU466" s="10" t="s">
        <v>798</v>
      </c>
      <c r="AV466" s="10" t="s">
        <v>799</v>
      </c>
      <c r="AW466" s="10" t="s">
        <v>800</v>
      </c>
      <c r="AX466" s="10" t="s">
        <v>801</v>
      </c>
      <c r="AY466" s="10" t="s">
        <v>802</v>
      </c>
      <c r="AZ466" s="10" t="s">
        <v>803</v>
      </c>
      <c r="BB466" s="10" t="s">
        <v>804</v>
      </c>
      <c r="BD466" s="10" t="s">
        <v>805</v>
      </c>
      <c r="BQ466" s="10" t="s">
        <v>806</v>
      </c>
      <c r="CV466" s="10" t="s">
        <v>570</v>
      </c>
      <c r="CW466" s="10" t="s">
        <v>803</v>
      </c>
      <c r="DD466" s="10" t="s">
        <v>807</v>
      </c>
      <c r="EE466" s="10" t="s">
        <v>808</v>
      </c>
      <c r="EF466" s="11">
        <v>100</v>
      </c>
      <c r="FI466" s="10" t="s">
        <v>809</v>
      </c>
      <c r="FQ466" s="10" t="s">
        <v>570</v>
      </c>
      <c r="FR466" s="10" t="s">
        <v>810</v>
      </c>
      <c r="FS466" s="10" t="s">
        <v>811</v>
      </c>
      <c r="GH466" s="10" t="s">
        <v>812</v>
      </c>
      <c r="GW466" s="63" t="s">
        <v>813</v>
      </c>
      <c r="HW466" s="10" t="s">
        <v>354</v>
      </c>
      <c r="HX466" s="63" t="s">
        <v>814</v>
      </c>
    </row>
    <row r="467" spans="2:232">
      <c r="B467" s="10" t="s">
        <v>790</v>
      </c>
      <c r="C467" s="10" t="s">
        <v>791</v>
      </c>
      <c r="D467" s="10" t="s">
        <v>792</v>
      </c>
      <c r="F467" s="10" t="s">
        <v>793</v>
      </c>
      <c r="I467" s="10" t="s">
        <v>794</v>
      </c>
      <c r="J467" s="10" t="s">
        <v>795</v>
      </c>
      <c r="L467" s="10" t="s">
        <v>796</v>
      </c>
      <c r="R467" s="10" t="s">
        <v>794</v>
      </c>
      <c r="AE467" s="63" t="s">
        <v>797</v>
      </c>
      <c r="AT467" s="10" t="s">
        <v>798</v>
      </c>
      <c r="AU467" s="10" t="s">
        <v>798</v>
      </c>
      <c r="AV467" s="10" t="s">
        <v>799</v>
      </c>
      <c r="AW467" s="10" t="s">
        <v>800</v>
      </c>
      <c r="AX467" s="10" t="s">
        <v>801</v>
      </c>
      <c r="AY467" s="10" t="s">
        <v>802</v>
      </c>
      <c r="AZ467" s="10" t="s">
        <v>803</v>
      </c>
      <c r="BB467" s="10" t="s">
        <v>804</v>
      </c>
      <c r="BD467" s="10" t="s">
        <v>805</v>
      </c>
      <c r="BQ467" s="10" t="s">
        <v>806</v>
      </c>
      <c r="CV467" s="10" t="s">
        <v>570</v>
      </c>
      <c r="CW467" s="10" t="s">
        <v>803</v>
      </c>
      <c r="DD467" s="10" t="s">
        <v>807</v>
      </c>
      <c r="EE467" s="10" t="s">
        <v>808</v>
      </c>
      <c r="EF467" s="11">
        <v>100</v>
      </c>
      <c r="FI467" s="10" t="s">
        <v>809</v>
      </c>
      <c r="FQ467" s="10" t="s">
        <v>570</v>
      </c>
      <c r="FR467" s="10" t="s">
        <v>810</v>
      </c>
      <c r="FS467" s="10" t="s">
        <v>811</v>
      </c>
      <c r="GH467" s="10" t="s">
        <v>812</v>
      </c>
      <c r="GW467" s="63" t="s">
        <v>813</v>
      </c>
      <c r="HW467" s="10" t="s">
        <v>354</v>
      </c>
      <c r="HX467" s="63" t="s">
        <v>814</v>
      </c>
    </row>
    <row r="468" spans="2:232">
      <c r="B468" s="10" t="s">
        <v>790</v>
      </c>
      <c r="C468" s="10" t="s">
        <v>791</v>
      </c>
      <c r="D468" s="10" t="s">
        <v>792</v>
      </c>
      <c r="F468" s="10" t="s">
        <v>793</v>
      </c>
      <c r="I468" s="10" t="s">
        <v>794</v>
      </c>
      <c r="J468" s="10" t="s">
        <v>795</v>
      </c>
      <c r="L468" s="10" t="s">
        <v>796</v>
      </c>
      <c r="R468" s="10" t="s">
        <v>794</v>
      </c>
      <c r="AE468" s="63" t="s">
        <v>797</v>
      </c>
      <c r="AT468" s="10" t="s">
        <v>798</v>
      </c>
      <c r="AU468" s="10" t="s">
        <v>798</v>
      </c>
      <c r="AV468" s="10" t="s">
        <v>799</v>
      </c>
      <c r="AW468" s="10" t="s">
        <v>800</v>
      </c>
      <c r="AX468" s="10" t="s">
        <v>801</v>
      </c>
      <c r="AY468" s="10" t="s">
        <v>802</v>
      </c>
      <c r="AZ468" s="10" t="s">
        <v>803</v>
      </c>
      <c r="BB468" s="10" t="s">
        <v>804</v>
      </c>
      <c r="BD468" s="10" t="s">
        <v>805</v>
      </c>
      <c r="BQ468" s="10" t="s">
        <v>806</v>
      </c>
      <c r="CV468" s="10" t="s">
        <v>570</v>
      </c>
      <c r="CW468" s="10" t="s">
        <v>803</v>
      </c>
      <c r="DD468" s="10" t="s">
        <v>807</v>
      </c>
      <c r="EE468" s="10" t="s">
        <v>808</v>
      </c>
      <c r="EF468" s="11">
        <v>100</v>
      </c>
      <c r="FI468" s="10" t="s">
        <v>809</v>
      </c>
      <c r="FQ468" s="10" t="s">
        <v>570</v>
      </c>
      <c r="FR468" s="10" t="s">
        <v>810</v>
      </c>
      <c r="FS468" s="10" t="s">
        <v>811</v>
      </c>
      <c r="GH468" s="10" t="s">
        <v>812</v>
      </c>
      <c r="GW468" s="63" t="s">
        <v>813</v>
      </c>
      <c r="HW468" s="10" t="s">
        <v>354</v>
      </c>
      <c r="HX468" s="63" t="s">
        <v>814</v>
      </c>
    </row>
    <row r="469" spans="2:232">
      <c r="B469" s="10" t="s">
        <v>790</v>
      </c>
      <c r="C469" s="10" t="s">
        <v>791</v>
      </c>
      <c r="D469" s="10" t="s">
        <v>792</v>
      </c>
      <c r="F469" s="10" t="s">
        <v>793</v>
      </c>
      <c r="I469" s="10" t="s">
        <v>794</v>
      </c>
      <c r="J469" s="10" t="s">
        <v>795</v>
      </c>
      <c r="L469" s="10" t="s">
        <v>796</v>
      </c>
      <c r="R469" s="10" t="s">
        <v>794</v>
      </c>
      <c r="AE469" s="63" t="s">
        <v>797</v>
      </c>
      <c r="AT469" s="10" t="s">
        <v>798</v>
      </c>
      <c r="AU469" s="10" t="s">
        <v>798</v>
      </c>
      <c r="AV469" s="10" t="s">
        <v>799</v>
      </c>
      <c r="AW469" s="10" t="s">
        <v>800</v>
      </c>
      <c r="AX469" s="10" t="s">
        <v>801</v>
      </c>
      <c r="AY469" s="10" t="s">
        <v>802</v>
      </c>
      <c r="AZ469" s="10" t="s">
        <v>803</v>
      </c>
      <c r="BB469" s="10" t="s">
        <v>804</v>
      </c>
      <c r="BD469" s="10" t="s">
        <v>805</v>
      </c>
      <c r="BQ469" s="10" t="s">
        <v>806</v>
      </c>
      <c r="CV469" s="10" t="s">
        <v>570</v>
      </c>
      <c r="CW469" s="10" t="s">
        <v>803</v>
      </c>
      <c r="DD469" s="10" t="s">
        <v>807</v>
      </c>
      <c r="EE469" s="10" t="s">
        <v>808</v>
      </c>
      <c r="EF469" s="11">
        <v>100</v>
      </c>
      <c r="FI469" s="10" t="s">
        <v>809</v>
      </c>
      <c r="FQ469" s="10" t="s">
        <v>570</v>
      </c>
      <c r="FR469" s="10" t="s">
        <v>810</v>
      </c>
      <c r="FS469" s="10" t="s">
        <v>811</v>
      </c>
      <c r="GH469" s="10" t="s">
        <v>812</v>
      </c>
      <c r="GW469" s="63" t="s">
        <v>813</v>
      </c>
      <c r="HW469" s="10" t="s">
        <v>354</v>
      </c>
      <c r="HX469" s="63" t="s">
        <v>814</v>
      </c>
    </row>
    <row r="470" spans="2:232">
      <c r="B470" s="10" t="s">
        <v>790</v>
      </c>
      <c r="C470" s="10" t="s">
        <v>791</v>
      </c>
      <c r="D470" s="10" t="s">
        <v>792</v>
      </c>
      <c r="F470" s="10" t="s">
        <v>793</v>
      </c>
      <c r="I470" s="10" t="s">
        <v>794</v>
      </c>
      <c r="J470" s="10" t="s">
        <v>795</v>
      </c>
      <c r="L470" s="10" t="s">
        <v>796</v>
      </c>
      <c r="R470" s="10" t="s">
        <v>794</v>
      </c>
      <c r="AE470" s="63" t="s">
        <v>797</v>
      </c>
      <c r="AT470" s="10" t="s">
        <v>798</v>
      </c>
      <c r="AU470" s="10" t="s">
        <v>798</v>
      </c>
      <c r="AV470" s="10" t="s">
        <v>799</v>
      </c>
      <c r="AW470" s="10" t="s">
        <v>800</v>
      </c>
      <c r="AX470" s="10" t="s">
        <v>801</v>
      </c>
      <c r="AY470" s="10" t="s">
        <v>802</v>
      </c>
      <c r="AZ470" s="10" t="s">
        <v>803</v>
      </c>
      <c r="BB470" s="10" t="s">
        <v>804</v>
      </c>
      <c r="BD470" s="10" t="s">
        <v>805</v>
      </c>
      <c r="BQ470" s="10" t="s">
        <v>806</v>
      </c>
      <c r="CV470" s="10" t="s">
        <v>570</v>
      </c>
      <c r="CW470" s="10" t="s">
        <v>803</v>
      </c>
      <c r="DD470" s="10" t="s">
        <v>807</v>
      </c>
      <c r="EE470" s="10" t="s">
        <v>808</v>
      </c>
      <c r="EF470" s="11">
        <v>100</v>
      </c>
      <c r="FI470" s="10" t="s">
        <v>809</v>
      </c>
      <c r="FQ470" s="10" t="s">
        <v>570</v>
      </c>
      <c r="FR470" s="10" t="s">
        <v>810</v>
      </c>
      <c r="FS470" s="10" t="s">
        <v>811</v>
      </c>
      <c r="GH470" s="10" t="s">
        <v>812</v>
      </c>
      <c r="GW470" s="63" t="s">
        <v>813</v>
      </c>
      <c r="HW470" s="10" t="s">
        <v>354</v>
      </c>
      <c r="HX470" s="63" t="s">
        <v>814</v>
      </c>
    </row>
    <row r="471" spans="2:232">
      <c r="B471" s="10" t="s">
        <v>790</v>
      </c>
      <c r="C471" s="10" t="s">
        <v>791</v>
      </c>
      <c r="D471" s="10" t="s">
        <v>792</v>
      </c>
      <c r="F471" s="10" t="s">
        <v>793</v>
      </c>
      <c r="I471" s="10" t="s">
        <v>794</v>
      </c>
      <c r="J471" s="10" t="s">
        <v>795</v>
      </c>
      <c r="L471" s="10" t="s">
        <v>796</v>
      </c>
      <c r="R471" s="10" t="s">
        <v>794</v>
      </c>
      <c r="AE471" s="63" t="s">
        <v>797</v>
      </c>
      <c r="AT471" s="10" t="s">
        <v>798</v>
      </c>
      <c r="AU471" s="10" t="s">
        <v>798</v>
      </c>
      <c r="AV471" s="10" t="s">
        <v>799</v>
      </c>
      <c r="AW471" s="10" t="s">
        <v>800</v>
      </c>
      <c r="AX471" s="10" t="s">
        <v>801</v>
      </c>
      <c r="AY471" s="10" t="s">
        <v>802</v>
      </c>
      <c r="AZ471" s="10" t="s">
        <v>803</v>
      </c>
      <c r="BB471" s="10" t="s">
        <v>804</v>
      </c>
      <c r="BD471" s="10" t="s">
        <v>805</v>
      </c>
      <c r="BQ471" s="10" t="s">
        <v>806</v>
      </c>
      <c r="CV471" s="10" t="s">
        <v>570</v>
      </c>
      <c r="CW471" s="10" t="s">
        <v>803</v>
      </c>
      <c r="DD471" s="10" t="s">
        <v>807</v>
      </c>
      <c r="EE471" s="10" t="s">
        <v>808</v>
      </c>
      <c r="EF471" s="11">
        <v>100</v>
      </c>
      <c r="FI471" s="10" t="s">
        <v>809</v>
      </c>
      <c r="FQ471" s="10" t="s">
        <v>570</v>
      </c>
      <c r="FR471" s="10" t="s">
        <v>810</v>
      </c>
      <c r="FS471" s="10" t="s">
        <v>811</v>
      </c>
      <c r="GH471" s="10" t="s">
        <v>812</v>
      </c>
      <c r="GW471" s="63" t="s">
        <v>813</v>
      </c>
      <c r="HW471" s="10" t="s">
        <v>354</v>
      </c>
      <c r="HX471" s="63" t="s">
        <v>814</v>
      </c>
    </row>
    <row r="472" spans="2:232">
      <c r="B472" s="10" t="s">
        <v>790</v>
      </c>
      <c r="C472" s="10" t="s">
        <v>791</v>
      </c>
      <c r="D472" s="10" t="s">
        <v>792</v>
      </c>
      <c r="F472" s="10" t="s">
        <v>793</v>
      </c>
      <c r="I472" s="10" t="s">
        <v>794</v>
      </c>
      <c r="J472" s="10" t="s">
        <v>795</v>
      </c>
      <c r="L472" s="10" t="s">
        <v>796</v>
      </c>
      <c r="R472" s="10" t="s">
        <v>794</v>
      </c>
      <c r="AE472" s="63" t="s">
        <v>797</v>
      </c>
      <c r="AT472" s="10" t="s">
        <v>798</v>
      </c>
      <c r="AU472" s="10" t="s">
        <v>798</v>
      </c>
      <c r="AV472" s="10" t="s">
        <v>799</v>
      </c>
      <c r="AW472" s="10" t="s">
        <v>800</v>
      </c>
      <c r="AX472" s="10" t="s">
        <v>801</v>
      </c>
      <c r="AY472" s="10" t="s">
        <v>802</v>
      </c>
      <c r="AZ472" s="10" t="s">
        <v>803</v>
      </c>
      <c r="BB472" s="10" t="s">
        <v>804</v>
      </c>
      <c r="BD472" s="10" t="s">
        <v>805</v>
      </c>
      <c r="BQ472" s="10" t="s">
        <v>806</v>
      </c>
      <c r="CV472" s="10" t="s">
        <v>570</v>
      </c>
      <c r="CW472" s="10" t="s">
        <v>803</v>
      </c>
      <c r="DD472" s="10" t="s">
        <v>807</v>
      </c>
      <c r="EE472" s="10" t="s">
        <v>808</v>
      </c>
      <c r="EF472" s="11">
        <v>100</v>
      </c>
      <c r="FI472" s="10" t="s">
        <v>809</v>
      </c>
      <c r="FQ472" s="10" t="s">
        <v>570</v>
      </c>
      <c r="FR472" s="10" t="s">
        <v>810</v>
      </c>
      <c r="FS472" s="10" t="s">
        <v>811</v>
      </c>
      <c r="GH472" s="10" t="s">
        <v>812</v>
      </c>
      <c r="GW472" s="63" t="s">
        <v>813</v>
      </c>
      <c r="HW472" s="10" t="s">
        <v>354</v>
      </c>
      <c r="HX472" s="63" t="s">
        <v>814</v>
      </c>
    </row>
    <row r="473" spans="2:232">
      <c r="B473" s="10" t="s">
        <v>790</v>
      </c>
      <c r="C473" s="10" t="s">
        <v>791</v>
      </c>
      <c r="D473" s="10" t="s">
        <v>792</v>
      </c>
      <c r="F473" s="10" t="s">
        <v>793</v>
      </c>
      <c r="I473" s="10" t="s">
        <v>794</v>
      </c>
      <c r="J473" s="10" t="s">
        <v>795</v>
      </c>
      <c r="L473" s="10" t="s">
        <v>796</v>
      </c>
      <c r="R473" s="10" t="s">
        <v>794</v>
      </c>
      <c r="AE473" s="63" t="s">
        <v>797</v>
      </c>
      <c r="AT473" s="10" t="s">
        <v>798</v>
      </c>
      <c r="AU473" s="10" t="s">
        <v>798</v>
      </c>
      <c r="AV473" s="10" t="s">
        <v>799</v>
      </c>
      <c r="AW473" s="10" t="s">
        <v>800</v>
      </c>
      <c r="AX473" s="10" t="s">
        <v>801</v>
      </c>
      <c r="AY473" s="10" t="s">
        <v>802</v>
      </c>
      <c r="AZ473" s="10" t="s">
        <v>803</v>
      </c>
      <c r="BB473" s="10" t="s">
        <v>804</v>
      </c>
      <c r="BD473" s="10" t="s">
        <v>805</v>
      </c>
      <c r="BQ473" s="10" t="s">
        <v>806</v>
      </c>
      <c r="CV473" s="10" t="s">
        <v>570</v>
      </c>
      <c r="CW473" s="10" t="s">
        <v>803</v>
      </c>
      <c r="DD473" s="10" t="s">
        <v>807</v>
      </c>
      <c r="EE473" s="10" t="s">
        <v>808</v>
      </c>
      <c r="EF473" s="11">
        <v>100</v>
      </c>
      <c r="FI473" s="10" t="s">
        <v>809</v>
      </c>
      <c r="FQ473" s="10" t="s">
        <v>570</v>
      </c>
      <c r="FR473" s="10" t="s">
        <v>810</v>
      </c>
      <c r="FS473" s="10" t="s">
        <v>811</v>
      </c>
      <c r="GH473" s="10" t="s">
        <v>812</v>
      </c>
      <c r="GW473" s="63" t="s">
        <v>813</v>
      </c>
      <c r="HW473" s="10" t="s">
        <v>354</v>
      </c>
      <c r="HX473" s="63" t="s">
        <v>814</v>
      </c>
    </row>
    <row r="474" spans="2:232">
      <c r="B474" s="10" t="s">
        <v>790</v>
      </c>
      <c r="C474" s="10" t="s">
        <v>791</v>
      </c>
      <c r="D474" s="10" t="s">
        <v>792</v>
      </c>
      <c r="F474" s="10" t="s">
        <v>793</v>
      </c>
      <c r="I474" s="10" t="s">
        <v>794</v>
      </c>
      <c r="J474" s="10" t="s">
        <v>795</v>
      </c>
      <c r="L474" s="10" t="s">
        <v>796</v>
      </c>
      <c r="R474" s="10" t="s">
        <v>794</v>
      </c>
      <c r="AE474" s="63" t="s">
        <v>797</v>
      </c>
      <c r="AT474" s="10" t="s">
        <v>798</v>
      </c>
      <c r="AU474" s="10" t="s">
        <v>798</v>
      </c>
      <c r="AV474" s="10" t="s">
        <v>799</v>
      </c>
      <c r="AW474" s="10" t="s">
        <v>800</v>
      </c>
      <c r="AX474" s="10" t="s">
        <v>801</v>
      </c>
      <c r="AY474" s="10" t="s">
        <v>802</v>
      </c>
      <c r="AZ474" s="10" t="s">
        <v>803</v>
      </c>
      <c r="BB474" s="10" t="s">
        <v>804</v>
      </c>
      <c r="BD474" s="10" t="s">
        <v>805</v>
      </c>
      <c r="BQ474" s="10" t="s">
        <v>806</v>
      </c>
      <c r="CV474" s="10" t="s">
        <v>570</v>
      </c>
      <c r="CW474" s="10" t="s">
        <v>803</v>
      </c>
      <c r="DD474" s="10" t="s">
        <v>807</v>
      </c>
      <c r="EE474" s="10" t="s">
        <v>808</v>
      </c>
      <c r="EF474" s="11">
        <v>100</v>
      </c>
      <c r="FI474" s="10" t="s">
        <v>809</v>
      </c>
      <c r="FQ474" s="10" t="s">
        <v>570</v>
      </c>
      <c r="FR474" s="10" t="s">
        <v>810</v>
      </c>
      <c r="FS474" s="10" t="s">
        <v>811</v>
      </c>
      <c r="GH474" s="10" t="s">
        <v>812</v>
      </c>
      <c r="GW474" s="63" t="s">
        <v>813</v>
      </c>
      <c r="HW474" s="10" t="s">
        <v>354</v>
      </c>
      <c r="HX474" s="63" t="s">
        <v>814</v>
      </c>
    </row>
    <row r="475" spans="2:232">
      <c r="B475" s="10" t="s">
        <v>790</v>
      </c>
      <c r="C475" s="10" t="s">
        <v>791</v>
      </c>
      <c r="D475" s="10" t="s">
        <v>792</v>
      </c>
      <c r="F475" s="10" t="s">
        <v>793</v>
      </c>
      <c r="I475" s="10" t="s">
        <v>794</v>
      </c>
      <c r="J475" s="10" t="s">
        <v>795</v>
      </c>
      <c r="L475" s="10" t="s">
        <v>796</v>
      </c>
      <c r="R475" s="10" t="s">
        <v>794</v>
      </c>
      <c r="AE475" s="63" t="s">
        <v>797</v>
      </c>
      <c r="AT475" s="10" t="s">
        <v>798</v>
      </c>
      <c r="AU475" s="10" t="s">
        <v>798</v>
      </c>
      <c r="AV475" s="10" t="s">
        <v>799</v>
      </c>
      <c r="AW475" s="10" t="s">
        <v>800</v>
      </c>
      <c r="AX475" s="10" t="s">
        <v>801</v>
      </c>
      <c r="AY475" s="10" t="s">
        <v>802</v>
      </c>
      <c r="AZ475" s="10" t="s">
        <v>803</v>
      </c>
      <c r="BB475" s="10" t="s">
        <v>804</v>
      </c>
      <c r="BD475" s="10" t="s">
        <v>805</v>
      </c>
      <c r="BQ475" s="10" t="s">
        <v>806</v>
      </c>
      <c r="CV475" s="10" t="s">
        <v>570</v>
      </c>
      <c r="CW475" s="10" t="s">
        <v>803</v>
      </c>
      <c r="DD475" s="10" t="s">
        <v>807</v>
      </c>
      <c r="EE475" s="10" t="s">
        <v>808</v>
      </c>
      <c r="EF475" s="11">
        <v>100</v>
      </c>
      <c r="FI475" s="10" t="s">
        <v>809</v>
      </c>
      <c r="FQ475" s="10" t="s">
        <v>570</v>
      </c>
      <c r="FR475" s="10" t="s">
        <v>810</v>
      </c>
      <c r="FS475" s="10" t="s">
        <v>811</v>
      </c>
      <c r="GH475" s="10" t="s">
        <v>812</v>
      </c>
      <c r="GW475" s="63" t="s">
        <v>813</v>
      </c>
      <c r="HW475" s="10" t="s">
        <v>354</v>
      </c>
      <c r="HX475" s="63" t="s">
        <v>814</v>
      </c>
    </row>
    <row r="476" spans="2:232">
      <c r="B476" s="10" t="s">
        <v>790</v>
      </c>
      <c r="C476" s="10" t="s">
        <v>791</v>
      </c>
      <c r="D476" s="10" t="s">
        <v>792</v>
      </c>
      <c r="F476" s="10" t="s">
        <v>793</v>
      </c>
      <c r="I476" s="10" t="s">
        <v>794</v>
      </c>
      <c r="J476" s="10" t="s">
        <v>795</v>
      </c>
      <c r="L476" s="10" t="s">
        <v>796</v>
      </c>
      <c r="R476" s="10" t="s">
        <v>794</v>
      </c>
      <c r="AE476" s="63" t="s">
        <v>797</v>
      </c>
      <c r="AT476" s="10" t="s">
        <v>798</v>
      </c>
      <c r="AU476" s="10" t="s">
        <v>798</v>
      </c>
      <c r="AV476" s="10" t="s">
        <v>799</v>
      </c>
      <c r="AW476" s="10" t="s">
        <v>800</v>
      </c>
      <c r="AX476" s="10" t="s">
        <v>801</v>
      </c>
      <c r="AY476" s="10" t="s">
        <v>802</v>
      </c>
      <c r="AZ476" s="10" t="s">
        <v>803</v>
      </c>
      <c r="BB476" s="10" t="s">
        <v>804</v>
      </c>
      <c r="BD476" s="10" t="s">
        <v>805</v>
      </c>
      <c r="BQ476" s="10" t="s">
        <v>806</v>
      </c>
      <c r="CV476" s="10" t="s">
        <v>570</v>
      </c>
      <c r="CW476" s="10" t="s">
        <v>803</v>
      </c>
      <c r="DD476" s="10" t="s">
        <v>807</v>
      </c>
      <c r="EE476" s="10" t="s">
        <v>808</v>
      </c>
      <c r="EF476" s="11">
        <v>100</v>
      </c>
      <c r="FI476" s="10" t="s">
        <v>809</v>
      </c>
      <c r="FQ476" s="10" t="s">
        <v>570</v>
      </c>
      <c r="FR476" s="10" t="s">
        <v>810</v>
      </c>
      <c r="FS476" s="10" t="s">
        <v>811</v>
      </c>
      <c r="GH476" s="10" t="s">
        <v>812</v>
      </c>
      <c r="GW476" s="63" t="s">
        <v>813</v>
      </c>
      <c r="HW476" s="10" t="s">
        <v>354</v>
      </c>
      <c r="HX476" s="63" t="s">
        <v>814</v>
      </c>
    </row>
    <row r="477" spans="2:232">
      <c r="B477" s="10" t="s">
        <v>790</v>
      </c>
      <c r="C477" s="10" t="s">
        <v>791</v>
      </c>
      <c r="D477" s="10" t="s">
        <v>792</v>
      </c>
      <c r="F477" s="10" t="s">
        <v>793</v>
      </c>
      <c r="I477" s="10" t="s">
        <v>794</v>
      </c>
      <c r="J477" s="10" t="s">
        <v>795</v>
      </c>
      <c r="L477" s="10" t="s">
        <v>796</v>
      </c>
      <c r="R477" s="10" t="s">
        <v>794</v>
      </c>
      <c r="AE477" s="63" t="s">
        <v>797</v>
      </c>
      <c r="AT477" s="10" t="s">
        <v>798</v>
      </c>
      <c r="AU477" s="10" t="s">
        <v>798</v>
      </c>
      <c r="AV477" s="10" t="s">
        <v>799</v>
      </c>
      <c r="AW477" s="10" t="s">
        <v>800</v>
      </c>
      <c r="AX477" s="10" t="s">
        <v>801</v>
      </c>
      <c r="AY477" s="10" t="s">
        <v>802</v>
      </c>
      <c r="AZ477" s="10" t="s">
        <v>803</v>
      </c>
      <c r="BB477" s="10" t="s">
        <v>804</v>
      </c>
      <c r="BD477" s="10" t="s">
        <v>805</v>
      </c>
      <c r="BQ477" s="10" t="s">
        <v>806</v>
      </c>
      <c r="CV477" s="10" t="s">
        <v>570</v>
      </c>
      <c r="CW477" s="10" t="s">
        <v>803</v>
      </c>
      <c r="DD477" s="10" t="s">
        <v>807</v>
      </c>
      <c r="EE477" s="10" t="s">
        <v>808</v>
      </c>
      <c r="EF477" s="11">
        <v>100</v>
      </c>
      <c r="FI477" s="10" t="s">
        <v>809</v>
      </c>
      <c r="FQ477" s="10" t="s">
        <v>570</v>
      </c>
      <c r="FR477" s="10" t="s">
        <v>810</v>
      </c>
      <c r="FS477" s="10" t="s">
        <v>811</v>
      </c>
      <c r="GH477" s="10" t="s">
        <v>812</v>
      </c>
      <c r="GW477" s="63" t="s">
        <v>813</v>
      </c>
      <c r="HW477" s="10" t="s">
        <v>354</v>
      </c>
      <c r="HX477" s="63" t="s">
        <v>814</v>
      </c>
    </row>
    <row r="478" spans="2:232">
      <c r="B478" s="10" t="s">
        <v>790</v>
      </c>
      <c r="C478" s="10" t="s">
        <v>791</v>
      </c>
      <c r="D478" s="10" t="s">
        <v>792</v>
      </c>
      <c r="F478" s="10" t="s">
        <v>793</v>
      </c>
      <c r="I478" s="10" t="s">
        <v>794</v>
      </c>
      <c r="J478" s="10" t="s">
        <v>795</v>
      </c>
      <c r="L478" s="10" t="s">
        <v>796</v>
      </c>
      <c r="R478" s="10" t="s">
        <v>794</v>
      </c>
      <c r="AE478" s="63" t="s">
        <v>797</v>
      </c>
      <c r="AT478" s="10" t="s">
        <v>798</v>
      </c>
      <c r="AU478" s="10" t="s">
        <v>798</v>
      </c>
      <c r="AV478" s="10" t="s">
        <v>799</v>
      </c>
      <c r="AW478" s="10" t="s">
        <v>800</v>
      </c>
      <c r="AX478" s="10" t="s">
        <v>801</v>
      </c>
      <c r="AY478" s="10" t="s">
        <v>802</v>
      </c>
      <c r="AZ478" s="10" t="s">
        <v>803</v>
      </c>
      <c r="BB478" s="10" t="s">
        <v>804</v>
      </c>
      <c r="BD478" s="10" t="s">
        <v>805</v>
      </c>
      <c r="BQ478" s="10" t="s">
        <v>806</v>
      </c>
      <c r="CV478" s="10" t="s">
        <v>570</v>
      </c>
      <c r="CW478" s="10" t="s">
        <v>803</v>
      </c>
      <c r="DD478" s="10" t="s">
        <v>807</v>
      </c>
      <c r="EE478" s="10" t="s">
        <v>808</v>
      </c>
      <c r="EF478" s="11">
        <v>100</v>
      </c>
      <c r="FI478" s="10" t="s">
        <v>809</v>
      </c>
      <c r="FQ478" s="10" t="s">
        <v>570</v>
      </c>
      <c r="FR478" s="10" t="s">
        <v>810</v>
      </c>
      <c r="FS478" s="10" t="s">
        <v>811</v>
      </c>
      <c r="GH478" s="10" t="s">
        <v>812</v>
      </c>
      <c r="GW478" s="63" t="s">
        <v>813</v>
      </c>
      <c r="HW478" s="10" t="s">
        <v>354</v>
      </c>
      <c r="HX478" s="63" t="s">
        <v>814</v>
      </c>
    </row>
    <row r="479" spans="2:232">
      <c r="B479" s="10" t="s">
        <v>790</v>
      </c>
      <c r="C479" s="10" t="s">
        <v>791</v>
      </c>
      <c r="D479" s="10" t="s">
        <v>792</v>
      </c>
      <c r="F479" s="10" t="s">
        <v>793</v>
      </c>
      <c r="I479" s="10" t="s">
        <v>794</v>
      </c>
      <c r="J479" s="10" t="s">
        <v>795</v>
      </c>
      <c r="L479" s="10" t="s">
        <v>796</v>
      </c>
      <c r="R479" s="10" t="s">
        <v>794</v>
      </c>
      <c r="AE479" s="63" t="s">
        <v>797</v>
      </c>
      <c r="AT479" s="10" t="s">
        <v>798</v>
      </c>
      <c r="AU479" s="10" t="s">
        <v>798</v>
      </c>
      <c r="AV479" s="10" t="s">
        <v>799</v>
      </c>
      <c r="AW479" s="10" t="s">
        <v>800</v>
      </c>
      <c r="AX479" s="10" t="s">
        <v>801</v>
      </c>
      <c r="AY479" s="10" t="s">
        <v>802</v>
      </c>
      <c r="AZ479" s="10" t="s">
        <v>803</v>
      </c>
      <c r="BB479" s="10" t="s">
        <v>804</v>
      </c>
      <c r="BD479" s="10" t="s">
        <v>805</v>
      </c>
      <c r="BQ479" s="10" t="s">
        <v>806</v>
      </c>
      <c r="CV479" s="10" t="s">
        <v>570</v>
      </c>
      <c r="CW479" s="10" t="s">
        <v>803</v>
      </c>
      <c r="DD479" s="10" t="s">
        <v>807</v>
      </c>
      <c r="EE479" s="10" t="s">
        <v>808</v>
      </c>
      <c r="EF479" s="11">
        <v>100</v>
      </c>
      <c r="FI479" s="10" t="s">
        <v>809</v>
      </c>
      <c r="FQ479" s="10" t="s">
        <v>570</v>
      </c>
      <c r="FR479" s="10" t="s">
        <v>810</v>
      </c>
      <c r="FS479" s="10" t="s">
        <v>811</v>
      </c>
      <c r="GH479" s="10" t="s">
        <v>812</v>
      </c>
      <c r="GW479" s="63" t="s">
        <v>813</v>
      </c>
      <c r="HW479" s="10" t="s">
        <v>354</v>
      </c>
      <c r="HX479" s="63" t="s">
        <v>814</v>
      </c>
    </row>
    <row r="480" spans="2:232">
      <c r="B480" s="10" t="s">
        <v>790</v>
      </c>
      <c r="C480" s="10" t="s">
        <v>791</v>
      </c>
      <c r="D480" s="10" t="s">
        <v>792</v>
      </c>
      <c r="F480" s="10" t="s">
        <v>793</v>
      </c>
      <c r="I480" s="10" t="s">
        <v>794</v>
      </c>
      <c r="J480" s="10" t="s">
        <v>795</v>
      </c>
      <c r="L480" s="10" t="s">
        <v>796</v>
      </c>
      <c r="R480" s="10" t="s">
        <v>794</v>
      </c>
      <c r="AE480" s="63" t="s">
        <v>797</v>
      </c>
      <c r="AT480" s="10" t="s">
        <v>798</v>
      </c>
      <c r="AU480" s="10" t="s">
        <v>798</v>
      </c>
      <c r="AV480" s="10" t="s">
        <v>799</v>
      </c>
      <c r="AW480" s="10" t="s">
        <v>800</v>
      </c>
      <c r="AX480" s="10" t="s">
        <v>801</v>
      </c>
      <c r="AY480" s="10" t="s">
        <v>802</v>
      </c>
      <c r="AZ480" s="10" t="s">
        <v>803</v>
      </c>
      <c r="BB480" s="10" t="s">
        <v>804</v>
      </c>
      <c r="BD480" s="10" t="s">
        <v>805</v>
      </c>
      <c r="BQ480" s="10" t="s">
        <v>806</v>
      </c>
      <c r="CV480" s="10" t="s">
        <v>570</v>
      </c>
      <c r="CW480" s="10" t="s">
        <v>803</v>
      </c>
      <c r="DD480" s="10" t="s">
        <v>807</v>
      </c>
      <c r="EE480" s="10" t="s">
        <v>808</v>
      </c>
      <c r="EF480" s="11">
        <v>100</v>
      </c>
      <c r="FI480" s="10" t="s">
        <v>809</v>
      </c>
      <c r="FQ480" s="10" t="s">
        <v>570</v>
      </c>
      <c r="FR480" s="10" t="s">
        <v>810</v>
      </c>
      <c r="FS480" s="10" t="s">
        <v>811</v>
      </c>
      <c r="GH480" s="10" t="s">
        <v>812</v>
      </c>
      <c r="GW480" s="63" t="s">
        <v>813</v>
      </c>
      <c r="HW480" s="10" t="s">
        <v>354</v>
      </c>
      <c r="HX480" s="63" t="s">
        <v>814</v>
      </c>
    </row>
    <row r="481" spans="2:232">
      <c r="B481" s="10" t="s">
        <v>790</v>
      </c>
      <c r="C481" s="10" t="s">
        <v>791</v>
      </c>
      <c r="D481" s="10" t="s">
        <v>792</v>
      </c>
      <c r="F481" s="10" t="s">
        <v>793</v>
      </c>
      <c r="I481" s="10" t="s">
        <v>794</v>
      </c>
      <c r="J481" s="10" t="s">
        <v>795</v>
      </c>
      <c r="L481" s="10" t="s">
        <v>796</v>
      </c>
      <c r="R481" s="10" t="s">
        <v>794</v>
      </c>
      <c r="AE481" s="63" t="s">
        <v>797</v>
      </c>
      <c r="AT481" s="10" t="s">
        <v>798</v>
      </c>
      <c r="AU481" s="10" t="s">
        <v>798</v>
      </c>
      <c r="AV481" s="10" t="s">
        <v>799</v>
      </c>
      <c r="AW481" s="10" t="s">
        <v>800</v>
      </c>
      <c r="AX481" s="10" t="s">
        <v>801</v>
      </c>
      <c r="AY481" s="10" t="s">
        <v>802</v>
      </c>
      <c r="AZ481" s="10" t="s">
        <v>803</v>
      </c>
      <c r="BB481" s="10" t="s">
        <v>804</v>
      </c>
      <c r="BD481" s="10" t="s">
        <v>805</v>
      </c>
      <c r="BQ481" s="10" t="s">
        <v>806</v>
      </c>
      <c r="CV481" s="10" t="s">
        <v>570</v>
      </c>
      <c r="CW481" s="10" t="s">
        <v>803</v>
      </c>
      <c r="DD481" s="10" t="s">
        <v>807</v>
      </c>
      <c r="EE481" s="10" t="s">
        <v>808</v>
      </c>
      <c r="EF481" s="11">
        <v>100</v>
      </c>
      <c r="FI481" s="10" t="s">
        <v>809</v>
      </c>
      <c r="FQ481" s="10" t="s">
        <v>570</v>
      </c>
      <c r="FR481" s="10" t="s">
        <v>810</v>
      </c>
      <c r="FS481" s="10" t="s">
        <v>811</v>
      </c>
      <c r="GH481" s="10" t="s">
        <v>812</v>
      </c>
      <c r="GW481" s="63" t="s">
        <v>813</v>
      </c>
      <c r="HW481" s="10" t="s">
        <v>354</v>
      </c>
      <c r="HX481" s="63" t="s">
        <v>814</v>
      </c>
    </row>
    <row r="482" spans="2:232">
      <c r="B482" s="10" t="s">
        <v>790</v>
      </c>
      <c r="C482" s="10" t="s">
        <v>791</v>
      </c>
      <c r="D482" s="10" t="s">
        <v>792</v>
      </c>
      <c r="F482" s="10" t="s">
        <v>793</v>
      </c>
      <c r="I482" s="10" t="s">
        <v>794</v>
      </c>
      <c r="J482" s="10" t="s">
        <v>795</v>
      </c>
      <c r="L482" s="10" t="s">
        <v>796</v>
      </c>
      <c r="R482" s="10" t="s">
        <v>794</v>
      </c>
      <c r="AE482" s="63" t="s">
        <v>797</v>
      </c>
      <c r="AT482" s="10" t="s">
        <v>798</v>
      </c>
      <c r="AU482" s="10" t="s">
        <v>798</v>
      </c>
      <c r="AV482" s="10" t="s">
        <v>799</v>
      </c>
      <c r="AW482" s="10" t="s">
        <v>800</v>
      </c>
      <c r="AX482" s="10" t="s">
        <v>801</v>
      </c>
      <c r="AY482" s="10" t="s">
        <v>802</v>
      </c>
      <c r="AZ482" s="10" t="s">
        <v>803</v>
      </c>
      <c r="BB482" s="10" t="s">
        <v>804</v>
      </c>
      <c r="BD482" s="10" t="s">
        <v>805</v>
      </c>
      <c r="BQ482" s="10" t="s">
        <v>806</v>
      </c>
      <c r="CV482" s="10" t="s">
        <v>570</v>
      </c>
      <c r="CW482" s="10" t="s">
        <v>803</v>
      </c>
      <c r="DD482" s="10" t="s">
        <v>807</v>
      </c>
      <c r="EE482" s="10" t="s">
        <v>808</v>
      </c>
      <c r="EF482" s="11">
        <v>100</v>
      </c>
      <c r="FI482" s="10" t="s">
        <v>809</v>
      </c>
      <c r="FQ482" s="10" t="s">
        <v>570</v>
      </c>
      <c r="FR482" s="10" t="s">
        <v>810</v>
      </c>
      <c r="FS482" s="10" t="s">
        <v>811</v>
      </c>
      <c r="GH482" s="10" t="s">
        <v>812</v>
      </c>
      <c r="GW482" s="63" t="s">
        <v>813</v>
      </c>
      <c r="HW482" s="10" t="s">
        <v>354</v>
      </c>
      <c r="HX482" s="63" t="s">
        <v>814</v>
      </c>
    </row>
    <row r="483" spans="2:232">
      <c r="B483" s="10" t="s">
        <v>790</v>
      </c>
      <c r="C483" s="10" t="s">
        <v>791</v>
      </c>
      <c r="D483" s="10" t="s">
        <v>792</v>
      </c>
      <c r="F483" s="10" t="s">
        <v>793</v>
      </c>
      <c r="I483" s="10" t="s">
        <v>794</v>
      </c>
      <c r="J483" s="10" t="s">
        <v>795</v>
      </c>
      <c r="L483" s="10" t="s">
        <v>796</v>
      </c>
      <c r="R483" s="10" t="s">
        <v>794</v>
      </c>
      <c r="AE483" s="63" t="s">
        <v>797</v>
      </c>
      <c r="AT483" s="10" t="s">
        <v>798</v>
      </c>
      <c r="AU483" s="10" t="s">
        <v>798</v>
      </c>
      <c r="AV483" s="10" t="s">
        <v>799</v>
      </c>
      <c r="AW483" s="10" t="s">
        <v>800</v>
      </c>
      <c r="AX483" s="10" t="s">
        <v>801</v>
      </c>
      <c r="AY483" s="10" t="s">
        <v>802</v>
      </c>
      <c r="AZ483" s="10" t="s">
        <v>803</v>
      </c>
      <c r="BB483" s="10" t="s">
        <v>804</v>
      </c>
      <c r="BD483" s="10" t="s">
        <v>805</v>
      </c>
      <c r="BQ483" s="10" t="s">
        <v>806</v>
      </c>
      <c r="CV483" s="10" t="s">
        <v>570</v>
      </c>
      <c r="CW483" s="10" t="s">
        <v>803</v>
      </c>
      <c r="DD483" s="10" t="s">
        <v>807</v>
      </c>
      <c r="EE483" s="10" t="s">
        <v>808</v>
      </c>
      <c r="EF483" s="11">
        <v>100</v>
      </c>
      <c r="FI483" s="10" t="s">
        <v>809</v>
      </c>
      <c r="FQ483" s="10" t="s">
        <v>570</v>
      </c>
      <c r="FR483" s="10" t="s">
        <v>810</v>
      </c>
      <c r="FS483" s="10" t="s">
        <v>811</v>
      </c>
      <c r="GH483" s="10" t="s">
        <v>812</v>
      </c>
      <c r="GW483" s="63" t="s">
        <v>813</v>
      </c>
      <c r="HW483" s="10" t="s">
        <v>354</v>
      </c>
      <c r="HX483" s="63" t="s">
        <v>814</v>
      </c>
    </row>
    <row r="484" spans="2:232">
      <c r="B484" s="10" t="s">
        <v>790</v>
      </c>
      <c r="C484" s="10" t="s">
        <v>791</v>
      </c>
      <c r="D484" s="10" t="s">
        <v>792</v>
      </c>
      <c r="F484" s="10" t="s">
        <v>793</v>
      </c>
      <c r="I484" s="10" t="s">
        <v>794</v>
      </c>
      <c r="J484" s="10" t="s">
        <v>795</v>
      </c>
      <c r="L484" s="10" t="s">
        <v>796</v>
      </c>
      <c r="R484" s="10" t="s">
        <v>794</v>
      </c>
      <c r="AE484" s="63" t="s">
        <v>797</v>
      </c>
      <c r="AT484" s="10" t="s">
        <v>798</v>
      </c>
      <c r="AU484" s="10" t="s">
        <v>798</v>
      </c>
      <c r="AV484" s="10" t="s">
        <v>799</v>
      </c>
      <c r="AW484" s="10" t="s">
        <v>800</v>
      </c>
      <c r="AX484" s="10" t="s">
        <v>801</v>
      </c>
      <c r="AY484" s="10" t="s">
        <v>802</v>
      </c>
      <c r="AZ484" s="10" t="s">
        <v>803</v>
      </c>
      <c r="BB484" s="10" t="s">
        <v>804</v>
      </c>
      <c r="BD484" s="10" t="s">
        <v>805</v>
      </c>
      <c r="BQ484" s="10" t="s">
        <v>806</v>
      </c>
      <c r="CV484" s="10" t="s">
        <v>570</v>
      </c>
      <c r="CW484" s="10" t="s">
        <v>803</v>
      </c>
      <c r="DD484" s="10" t="s">
        <v>807</v>
      </c>
      <c r="EE484" s="10" t="s">
        <v>808</v>
      </c>
      <c r="EF484" s="11">
        <v>100</v>
      </c>
      <c r="FI484" s="10" t="s">
        <v>809</v>
      </c>
      <c r="FQ484" s="10" t="s">
        <v>570</v>
      </c>
      <c r="FR484" s="10" t="s">
        <v>810</v>
      </c>
      <c r="FS484" s="10" t="s">
        <v>811</v>
      </c>
      <c r="GH484" s="10" t="s">
        <v>812</v>
      </c>
      <c r="GW484" s="63" t="s">
        <v>813</v>
      </c>
      <c r="HW484" s="10" t="s">
        <v>354</v>
      </c>
      <c r="HX484" s="63" t="s">
        <v>814</v>
      </c>
    </row>
    <row r="485" spans="2:232">
      <c r="B485" s="10" t="s">
        <v>790</v>
      </c>
      <c r="C485" s="10" t="s">
        <v>791</v>
      </c>
      <c r="D485" s="10" t="s">
        <v>792</v>
      </c>
      <c r="F485" s="10" t="s">
        <v>793</v>
      </c>
      <c r="I485" s="10" t="s">
        <v>794</v>
      </c>
      <c r="J485" s="10" t="s">
        <v>795</v>
      </c>
      <c r="L485" s="10" t="s">
        <v>796</v>
      </c>
      <c r="R485" s="10" t="s">
        <v>794</v>
      </c>
      <c r="AE485" s="63" t="s">
        <v>797</v>
      </c>
      <c r="AT485" s="10" t="s">
        <v>798</v>
      </c>
      <c r="AU485" s="10" t="s">
        <v>798</v>
      </c>
      <c r="AV485" s="10" t="s">
        <v>799</v>
      </c>
      <c r="AW485" s="10" t="s">
        <v>800</v>
      </c>
      <c r="AX485" s="10" t="s">
        <v>801</v>
      </c>
      <c r="AY485" s="10" t="s">
        <v>802</v>
      </c>
      <c r="AZ485" s="10" t="s">
        <v>803</v>
      </c>
      <c r="BB485" s="10" t="s">
        <v>804</v>
      </c>
      <c r="BD485" s="10" t="s">
        <v>805</v>
      </c>
      <c r="BQ485" s="10" t="s">
        <v>806</v>
      </c>
      <c r="CV485" s="10" t="s">
        <v>570</v>
      </c>
      <c r="CW485" s="10" t="s">
        <v>803</v>
      </c>
      <c r="DD485" s="10" t="s">
        <v>807</v>
      </c>
      <c r="EE485" s="10" t="s">
        <v>808</v>
      </c>
      <c r="EF485" s="11">
        <v>100</v>
      </c>
      <c r="FI485" s="10" t="s">
        <v>809</v>
      </c>
      <c r="FQ485" s="10" t="s">
        <v>570</v>
      </c>
      <c r="FR485" s="10" t="s">
        <v>810</v>
      </c>
      <c r="FS485" s="10" t="s">
        <v>811</v>
      </c>
      <c r="GH485" s="10" t="s">
        <v>812</v>
      </c>
      <c r="GW485" s="63" t="s">
        <v>813</v>
      </c>
      <c r="HW485" s="10" t="s">
        <v>354</v>
      </c>
      <c r="HX485" s="63" t="s">
        <v>814</v>
      </c>
    </row>
    <row r="486" spans="2:232">
      <c r="B486" s="10" t="s">
        <v>790</v>
      </c>
      <c r="C486" s="10" t="s">
        <v>791</v>
      </c>
      <c r="D486" s="10" t="s">
        <v>792</v>
      </c>
      <c r="F486" s="10" t="s">
        <v>793</v>
      </c>
      <c r="I486" s="10" t="s">
        <v>794</v>
      </c>
      <c r="J486" s="10" t="s">
        <v>795</v>
      </c>
      <c r="L486" s="10" t="s">
        <v>796</v>
      </c>
      <c r="R486" s="10" t="s">
        <v>794</v>
      </c>
      <c r="AE486" s="63" t="s">
        <v>797</v>
      </c>
      <c r="AT486" s="10" t="s">
        <v>798</v>
      </c>
      <c r="AU486" s="10" t="s">
        <v>798</v>
      </c>
      <c r="AV486" s="10" t="s">
        <v>799</v>
      </c>
      <c r="AW486" s="10" t="s">
        <v>800</v>
      </c>
      <c r="AX486" s="10" t="s">
        <v>801</v>
      </c>
      <c r="AY486" s="10" t="s">
        <v>802</v>
      </c>
      <c r="AZ486" s="10" t="s">
        <v>803</v>
      </c>
      <c r="BB486" s="10" t="s">
        <v>804</v>
      </c>
      <c r="BD486" s="10" t="s">
        <v>805</v>
      </c>
      <c r="BQ486" s="10" t="s">
        <v>806</v>
      </c>
      <c r="CV486" s="10" t="s">
        <v>570</v>
      </c>
      <c r="CW486" s="10" t="s">
        <v>803</v>
      </c>
      <c r="DD486" s="10" t="s">
        <v>807</v>
      </c>
      <c r="EE486" s="10" t="s">
        <v>808</v>
      </c>
      <c r="EF486" s="11">
        <v>100</v>
      </c>
      <c r="FI486" s="10" t="s">
        <v>809</v>
      </c>
      <c r="FQ486" s="10" t="s">
        <v>570</v>
      </c>
      <c r="FR486" s="10" t="s">
        <v>810</v>
      </c>
      <c r="FS486" s="10" t="s">
        <v>811</v>
      </c>
      <c r="GH486" s="10" t="s">
        <v>812</v>
      </c>
      <c r="GW486" s="63" t="s">
        <v>813</v>
      </c>
      <c r="HW486" s="10" t="s">
        <v>354</v>
      </c>
      <c r="HX486" s="63" t="s">
        <v>814</v>
      </c>
    </row>
    <row r="487" spans="2:232">
      <c r="B487" s="10" t="s">
        <v>790</v>
      </c>
      <c r="C487" s="10" t="s">
        <v>791</v>
      </c>
      <c r="D487" s="10" t="s">
        <v>792</v>
      </c>
      <c r="F487" s="10" t="s">
        <v>793</v>
      </c>
      <c r="I487" s="10" t="s">
        <v>794</v>
      </c>
      <c r="J487" s="10" t="s">
        <v>795</v>
      </c>
      <c r="L487" s="10" t="s">
        <v>796</v>
      </c>
      <c r="R487" s="10" t="s">
        <v>794</v>
      </c>
      <c r="AE487" s="63" t="s">
        <v>797</v>
      </c>
      <c r="AT487" s="10" t="s">
        <v>798</v>
      </c>
      <c r="AU487" s="10" t="s">
        <v>798</v>
      </c>
      <c r="AV487" s="10" t="s">
        <v>799</v>
      </c>
      <c r="AW487" s="10" t="s">
        <v>800</v>
      </c>
      <c r="AX487" s="10" t="s">
        <v>801</v>
      </c>
      <c r="AY487" s="10" t="s">
        <v>802</v>
      </c>
      <c r="AZ487" s="10" t="s">
        <v>803</v>
      </c>
      <c r="BB487" s="10" t="s">
        <v>804</v>
      </c>
      <c r="BD487" s="10" t="s">
        <v>805</v>
      </c>
      <c r="BQ487" s="10" t="s">
        <v>806</v>
      </c>
      <c r="CV487" s="10" t="s">
        <v>570</v>
      </c>
      <c r="CW487" s="10" t="s">
        <v>803</v>
      </c>
      <c r="DD487" s="10" t="s">
        <v>807</v>
      </c>
      <c r="EE487" s="10" t="s">
        <v>808</v>
      </c>
      <c r="EF487" s="11">
        <v>100</v>
      </c>
      <c r="FI487" s="10" t="s">
        <v>809</v>
      </c>
      <c r="FQ487" s="10" t="s">
        <v>570</v>
      </c>
      <c r="FR487" s="10" t="s">
        <v>810</v>
      </c>
      <c r="FS487" s="10" t="s">
        <v>811</v>
      </c>
      <c r="GH487" s="10" t="s">
        <v>812</v>
      </c>
      <c r="GW487" s="63" t="s">
        <v>813</v>
      </c>
      <c r="HW487" s="10" t="s">
        <v>354</v>
      </c>
      <c r="HX487" s="63" t="s">
        <v>814</v>
      </c>
    </row>
    <row r="488" spans="2:232">
      <c r="B488" s="10" t="s">
        <v>790</v>
      </c>
      <c r="C488" s="10" t="s">
        <v>791</v>
      </c>
      <c r="D488" s="10" t="s">
        <v>792</v>
      </c>
      <c r="F488" s="10" t="s">
        <v>793</v>
      </c>
      <c r="I488" s="10" t="s">
        <v>794</v>
      </c>
      <c r="J488" s="10" t="s">
        <v>795</v>
      </c>
      <c r="L488" s="10" t="s">
        <v>796</v>
      </c>
      <c r="R488" s="10" t="s">
        <v>794</v>
      </c>
      <c r="AE488" s="63" t="s">
        <v>797</v>
      </c>
      <c r="AT488" s="10" t="s">
        <v>798</v>
      </c>
      <c r="AU488" s="10" t="s">
        <v>798</v>
      </c>
      <c r="AV488" s="10" t="s">
        <v>799</v>
      </c>
      <c r="AW488" s="10" t="s">
        <v>800</v>
      </c>
      <c r="AX488" s="10" t="s">
        <v>801</v>
      </c>
      <c r="AY488" s="10" t="s">
        <v>802</v>
      </c>
      <c r="AZ488" s="10" t="s">
        <v>803</v>
      </c>
      <c r="BB488" s="10" t="s">
        <v>804</v>
      </c>
      <c r="BD488" s="10" t="s">
        <v>805</v>
      </c>
      <c r="BQ488" s="10" t="s">
        <v>806</v>
      </c>
      <c r="CV488" s="10" t="s">
        <v>570</v>
      </c>
      <c r="CW488" s="10" t="s">
        <v>803</v>
      </c>
      <c r="DD488" s="10" t="s">
        <v>807</v>
      </c>
      <c r="EE488" s="10" t="s">
        <v>808</v>
      </c>
      <c r="EF488" s="11">
        <v>100</v>
      </c>
      <c r="FI488" s="10" t="s">
        <v>809</v>
      </c>
      <c r="FQ488" s="10" t="s">
        <v>570</v>
      </c>
      <c r="FR488" s="10" t="s">
        <v>810</v>
      </c>
      <c r="FS488" s="10" t="s">
        <v>811</v>
      </c>
      <c r="GH488" s="10" t="s">
        <v>812</v>
      </c>
      <c r="GW488" s="63" t="s">
        <v>813</v>
      </c>
      <c r="HW488" s="10" t="s">
        <v>354</v>
      </c>
      <c r="HX488" s="63" t="s">
        <v>814</v>
      </c>
    </row>
    <row r="489" spans="2:232">
      <c r="B489" s="10" t="s">
        <v>790</v>
      </c>
      <c r="C489" s="10" t="s">
        <v>791</v>
      </c>
      <c r="D489" s="10" t="s">
        <v>792</v>
      </c>
      <c r="F489" s="10" t="s">
        <v>793</v>
      </c>
      <c r="I489" s="10" t="s">
        <v>794</v>
      </c>
      <c r="J489" s="10" t="s">
        <v>795</v>
      </c>
      <c r="L489" s="10" t="s">
        <v>796</v>
      </c>
      <c r="R489" s="10" t="s">
        <v>794</v>
      </c>
      <c r="AE489" s="63" t="s">
        <v>797</v>
      </c>
      <c r="AT489" s="10" t="s">
        <v>798</v>
      </c>
      <c r="AU489" s="10" t="s">
        <v>798</v>
      </c>
      <c r="AV489" s="10" t="s">
        <v>799</v>
      </c>
      <c r="AW489" s="10" t="s">
        <v>800</v>
      </c>
      <c r="AX489" s="10" t="s">
        <v>801</v>
      </c>
      <c r="AY489" s="10" t="s">
        <v>802</v>
      </c>
      <c r="AZ489" s="10" t="s">
        <v>803</v>
      </c>
      <c r="BB489" s="10" t="s">
        <v>804</v>
      </c>
      <c r="BD489" s="10" t="s">
        <v>805</v>
      </c>
      <c r="BQ489" s="10" t="s">
        <v>806</v>
      </c>
      <c r="CV489" s="10" t="s">
        <v>570</v>
      </c>
      <c r="CW489" s="10" t="s">
        <v>803</v>
      </c>
      <c r="DD489" s="10" t="s">
        <v>807</v>
      </c>
      <c r="EE489" s="10" t="s">
        <v>808</v>
      </c>
      <c r="EF489" s="11">
        <v>100</v>
      </c>
      <c r="FI489" s="10" t="s">
        <v>809</v>
      </c>
      <c r="FQ489" s="10" t="s">
        <v>570</v>
      </c>
      <c r="FR489" s="10" t="s">
        <v>810</v>
      </c>
      <c r="FS489" s="10" t="s">
        <v>811</v>
      </c>
      <c r="GH489" s="10" t="s">
        <v>812</v>
      </c>
      <c r="GW489" s="63" t="s">
        <v>813</v>
      </c>
      <c r="HW489" s="10" t="s">
        <v>354</v>
      </c>
      <c r="HX489" s="63" t="s">
        <v>814</v>
      </c>
    </row>
    <row r="490" spans="2:232">
      <c r="B490" s="10" t="s">
        <v>790</v>
      </c>
      <c r="C490" s="10" t="s">
        <v>791</v>
      </c>
      <c r="D490" s="10" t="s">
        <v>792</v>
      </c>
      <c r="F490" s="10" t="s">
        <v>793</v>
      </c>
      <c r="I490" s="10" t="s">
        <v>794</v>
      </c>
      <c r="J490" s="10" t="s">
        <v>795</v>
      </c>
      <c r="L490" s="10" t="s">
        <v>796</v>
      </c>
      <c r="R490" s="10" t="s">
        <v>794</v>
      </c>
      <c r="AE490" s="63" t="s">
        <v>797</v>
      </c>
      <c r="AT490" s="10" t="s">
        <v>798</v>
      </c>
      <c r="AU490" s="10" t="s">
        <v>798</v>
      </c>
      <c r="AV490" s="10" t="s">
        <v>799</v>
      </c>
      <c r="AW490" s="10" t="s">
        <v>800</v>
      </c>
      <c r="AX490" s="10" t="s">
        <v>801</v>
      </c>
      <c r="AY490" s="10" t="s">
        <v>802</v>
      </c>
      <c r="AZ490" s="10" t="s">
        <v>803</v>
      </c>
      <c r="BB490" s="10" t="s">
        <v>804</v>
      </c>
      <c r="BD490" s="10" t="s">
        <v>805</v>
      </c>
      <c r="BQ490" s="10" t="s">
        <v>806</v>
      </c>
      <c r="CV490" s="10" t="s">
        <v>570</v>
      </c>
      <c r="CW490" s="10" t="s">
        <v>803</v>
      </c>
      <c r="DD490" s="10" t="s">
        <v>807</v>
      </c>
      <c r="EE490" s="10" t="s">
        <v>808</v>
      </c>
      <c r="EF490" s="11">
        <v>100</v>
      </c>
      <c r="FI490" s="10" t="s">
        <v>809</v>
      </c>
      <c r="FQ490" s="10" t="s">
        <v>570</v>
      </c>
      <c r="FR490" s="10" t="s">
        <v>810</v>
      </c>
      <c r="FS490" s="10" t="s">
        <v>811</v>
      </c>
      <c r="GH490" s="10" t="s">
        <v>812</v>
      </c>
      <c r="GW490" s="63" t="s">
        <v>813</v>
      </c>
      <c r="HW490" s="10" t="s">
        <v>354</v>
      </c>
      <c r="HX490" s="63" t="s">
        <v>814</v>
      </c>
    </row>
    <row r="491" spans="2:232">
      <c r="B491" s="10" t="s">
        <v>790</v>
      </c>
      <c r="C491" s="10" t="s">
        <v>791</v>
      </c>
      <c r="D491" s="10" t="s">
        <v>792</v>
      </c>
      <c r="F491" s="10" t="s">
        <v>793</v>
      </c>
      <c r="I491" s="10" t="s">
        <v>794</v>
      </c>
      <c r="J491" s="10" t="s">
        <v>795</v>
      </c>
      <c r="L491" s="10" t="s">
        <v>796</v>
      </c>
      <c r="R491" s="10" t="s">
        <v>794</v>
      </c>
      <c r="AE491" s="63" t="s">
        <v>797</v>
      </c>
      <c r="AT491" s="10" t="s">
        <v>798</v>
      </c>
      <c r="AU491" s="10" t="s">
        <v>798</v>
      </c>
      <c r="AV491" s="10" t="s">
        <v>799</v>
      </c>
      <c r="AW491" s="10" t="s">
        <v>800</v>
      </c>
      <c r="AX491" s="10" t="s">
        <v>801</v>
      </c>
      <c r="AY491" s="10" t="s">
        <v>802</v>
      </c>
      <c r="AZ491" s="10" t="s">
        <v>803</v>
      </c>
      <c r="BB491" s="10" t="s">
        <v>804</v>
      </c>
      <c r="BD491" s="10" t="s">
        <v>805</v>
      </c>
      <c r="BQ491" s="10" t="s">
        <v>806</v>
      </c>
      <c r="CV491" s="10" t="s">
        <v>570</v>
      </c>
      <c r="CW491" s="10" t="s">
        <v>803</v>
      </c>
      <c r="DD491" s="10" t="s">
        <v>807</v>
      </c>
      <c r="EE491" s="10" t="s">
        <v>808</v>
      </c>
      <c r="EF491" s="11">
        <v>100</v>
      </c>
      <c r="FI491" s="10" t="s">
        <v>809</v>
      </c>
      <c r="FQ491" s="10" t="s">
        <v>570</v>
      </c>
      <c r="FR491" s="10" t="s">
        <v>810</v>
      </c>
      <c r="FS491" s="10" t="s">
        <v>811</v>
      </c>
      <c r="GH491" s="10" t="s">
        <v>812</v>
      </c>
      <c r="GW491" s="63" t="s">
        <v>813</v>
      </c>
      <c r="HW491" s="10" t="s">
        <v>354</v>
      </c>
      <c r="HX491" s="63" t="s">
        <v>814</v>
      </c>
    </row>
    <row r="492" spans="2:232">
      <c r="B492" s="10" t="s">
        <v>790</v>
      </c>
      <c r="C492" s="10" t="s">
        <v>791</v>
      </c>
      <c r="D492" s="10" t="s">
        <v>792</v>
      </c>
      <c r="F492" s="10" t="s">
        <v>793</v>
      </c>
      <c r="I492" s="10" t="s">
        <v>794</v>
      </c>
      <c r="J492" s="10" t="s">
        <v>795</v>
      </c>
      <c r="L492" s="10" t="s">
        <v>796</v>
      </c>
      <c r="R492" s="10" t="s">
        <v>794</v>
      </c>
      <c r="AE492" s="63" t="s">
        <v>797</v>
      </c>
      <c r="AT492" s="10" t="s">
        <v>798</v>
      </c>
      <c r="AU492" s="10" t="s">
        <v>798</v>
      </c>
      <c r="AV492" s="10" t="s">
        <v>799</v>
      </c>
      <c r="AW492" s="10" t="s">
        <v>800</v>
      </c>
      <c r="AX492" s="10" t="s">
        <v>801</v>
      </c>
      <c r="AY492" s="10" t="s">
        <v>802</v>
      </c>
      <c r="AZ492" s="10" t="s">
        <v>803</v>
      </c>
      <c r="BB492" s="10" t="s">
        <v>804</v>
      </c>
      <c r="BD492" s="10" t="s">
        <v>805</v>
      </c>
      <c r="BQ492" s="10" t="s">
        <v>806</v>
      </c>
      <c r="CV492" s="10" t="s">
        <v>570</v>
      </c>
      <c r="CW492" s="10" t="s">
        <v>803</v>
      </c>
      <c r="DD492" s="10" t="s">
        <v>807</v>
      </c>
      <c r="EE492" s="10" t="s">
        <v>808</v>
      </c>
      <c r="EF492" s="11">
        <v>100</v>
      </c>
      <c r="FI492" s="10" t="s">
        <v>809</v>
      </c>
      <c r="FQ492" s="10" t="s">
        <v>570</v>
      </c>
      <c r="FR492" s="10" t="s">
        <v>810</v>
      </c>
      <c r="FS492" s="10" t="s">
        <v>811</v>
      </c>
      <c r="GH492" s="10" t="s">
        <v>812</v>
      </c>
      <c r="GW492" s="63" t="s">
        <v>813</v>
      </c>
      <c r="HW492" s="10" t="s">
        <v>354</v>
      </c>
      <c r="HX492" s="63" t="s">
        <v>814</v>
      </c>
    </row>
    <row r="493" spans="2:232">
      <c r="B493" s="10" t="s">
        <v>790</v>
      </c>
      <c r="C493" s="10" t="s">
        <v>791</v>
      </c>
      <c r="D493" s="10" t="s">
        <v>792</v>
      </c>
      <c r="F493" s="10" t="s">
        <v>793</v>
      </c>
      <c r="I493" s="10" t="s">
        <v>794</v>
      </c>
      <c r="J493" s="10" t="s">
        <v>795</v>
      </c>
      <c r="L493" s="10" t="s">
        <v>796</v>
      </c>
      <c r="R493" s="10" t="s">
        <v>794</v>
      </c>
      <c r="AE493" s="63" t="s">
        <v>797</v>
      </c>
      <c r="AT493" s="10" t="s">
        <v>798</v>
      </c>
      <c r="AU493" s="10" t="s">
        <v>798</v>
      </c>
      <c r="AV493" s="10" t="s">
        <v>799</v>
      </c>
      <c r="AW493" s="10" t="s">
        <v>800</v>
      </c>
      <c r="AX493" s="10" t="s">
        <v>801</v>
      </c>
      <c r="AY493" s="10" t="s">
        <v>802</v>
      </c>
      <c r="AZ493" s="10" t="s">
        <v>803</v>
      </c>
      <c r="BB493" s="10" t="s">
        <v>804</v>
      </c>
      <c r="BD493" s="10" t="s">
        <v>805</v>
      </c>
      <c r="BQ493" s="10" t="s">
        <v>806</v>
      </c>
      <c r="CV493" s="10" t="s">
        <v>570</v>
      </c>
      <c r="CW493" s="10" t="s">
        <v>803</v>
      </c>
      <c r="DD493" s="10" t="s">
        <v>807</v>
      </c>
      <c r="EE493" s="10" t="s">
        <v>808</v>
      </c>
      <c r="EF493" s="11">
        <v>100</v>
      </c>
      <c r="FI493" s="10" t="s">
        <v>809</v>
      </c>
      <c r="FQ493" s="10" t="s">
        <v>570</v>
      </c>
      <c r="FR493" s="10" t="s">
        <v>810</v>
      </c>
      <c r="FS493" s="10" t="s">
        <v>811</v>
      </c>
      <c r="GH493" s="10" t="s">
        <v>812</v>
      </c>
      <c r="GW493" s="63" t="s">
        <v>813</v>
      </c>
      <c r="HW493" s="10" t="s">
        <v>354</v>
      </c>
      <c r="HX493" s="63" t="s">
        <v>814</v>
      </c>
    </row>
    <row r="494" spans="2:232">
      <c r="B494" s="10" t="s">
        <v>790</v>
      </c>
      <c r="C494" s="10" t="s">
        <v>791</v>
      </c>
      <c r="D494" s="10" t="s">
        <v>792</v>
      </c>
      <c r="F494" s="10" t="s">
        <v>793</v>
      </c>
      <c r="I494" s="10" t="s">
        <v>794</v>
      </c>
      <c r="J494" s="10" t="s">
        <v>795</v>
      </c>
      <c r="L494" s="10" t="s">
        <v>796</v>
      </c>
      <c r="R494" s="10" t="s">
        <v>794</v>
      </c>
      <c r="AE494" s="63" t="s">
        <v>797</v>
      </c>
      <c r="AT494" s="10" t="s">
        <v>798</v>
      </c>
      <c r="AU494" s="10" t="s">
        <v>798</v>
      </c>
      <c r="AV494" s="10" t="s">
        <v>799</v>
      </c>
      <c r="AW494" s="10" t="s">
        <v>800</v>
      </c>
      <c r="AX494" s="10" t="s">
        <v>801</v>
      </c>
      <c r="AY494" s="10" t="s">
        <v>802</v>
      </c>
      <c r="AZ494" s="10" t="s">
        <v>803</v>
      </c>
      <c r="BB494" s="10" t="s">
        <v>804</v>
      </c>
      <c r="BD494" s="10" t="s">
        <v>805</v>
      </c>
      <c r="BQ494" s="10" t="s">
        <v>806</v>
      </c>
      <c r="CV494" s="10" t="s">
        <v>570</v>
      </c>
      <c r="CW494" s="10" t="s">
        <v>803</v>
      </c>
      <c r="DD494" s="10" t="s">
        <v>807</v>
      </c>
      <c r="EE494" s="10" t="s">
        <v>808</v>
      </c>
      <c r="EF494" s="11">
        <v>100</v>
      </c>
      <c r="FI494" s="10" t="s">
        <v>809</v>
      </c>
      <c r="FQ494" s="10" t="s">
        <v>570</v>
      </c>
      <c r="FR494" s="10" t="s">
        <v>810</v>
      </c>
      <c r="FS494" s="10" t="s">
        <v>811</v>
      </c>
      <c r="GH494" s="10" t="s">
        <v>812</v>
      </c>
      <c r="GW494" s="63" t="s">
        <v>813</v>
      </c>
      <c r="HW494" s="10" t="s">
        <v>354</v>
      </c>
      <c r="HX494" s="63" t="s">
        <v>814</v>
      </c>
    </row>
    <row r="495" spans="2:232">
      <c r="B495" s="10" t="s">
        <v>790</v>
      </c>
      <c r="C495" s="10" t="s">
        <v>791</v>
      </c>
      <c r="D495" s="10" t="s">
        <v>792</v>
      </c>
      <c r="F495" s="10" t="s">
        <v>793</v>
      </c>
      <c r="I495" s="10" t="s">
        <v>794</v>
      </c>
      <c r="J495" s="10" t="s">
        <v>795</v>
      </c>
      <c r="L495" s="10" t="s">
        <v>796</v>
      </c>
      <c r="R495" s="10" t="s">
        <v>794</v>
      </c>
      <c r="AE495" s="63" t="s">
        <v>797</v>
      </c>
      <c r="AT495" s="10" t="s">
        <v>798</v>
      </c>
      <c r="AU495" s="10" t="s">
        <v>798</v>
      </c>
      <c r="AV495" s="10" t="s">
        <v>799</v>
      </c>
      <c r="AW495" s="10" t="s">
        <v>800</v>
      </c>
      <c r="AX495" s="10" t="s">
        <v>801</v>
      </c>
      <c r="AY495" s="10" t="s">
        <v>802</v>
      </c>
      <c r="AZ495" s="10" t="s">
        <v>803</v>
      </c>
      <c r="BB495" s="10" t="s">
        <v>804</v>
      </c>
      <c r="BD495" s="10" t="s">
        <v>805</v>
      </c>
      <c r="BQ495" s="10" t="s">
        <v>806</v>
      </c>
      <c r="CV495" s="10" t="s">
        <v>570</v>
      </c>
      <c r="CW495" s="10" t="s">
        <v>803</v>
      </c>
      <c r="DD495" s="10" t="s">
        <v>807</v>
      </c>
      <c r="EE495" s="10" t="s">
        <v>808</v>
      </c>
      <c r="EF495" s="11">
        <v>100</v>
      </c>
      <c r="FI495" s="10" t="s">
        <v>809</v>
      </c>
      <c r="FQ495" s="10" t="s">
        <v>570</v>
      </c>
      <c r="FR495" s="10" t="s">
        <v>810</v>
      </c>
      <c r="FS495" s="10" t="s">
        <v>811</v>
      </c>
      <c r="GH495" s="10" t="s">
        <v>812</v>
      </c>
      <c r="GW495" s="63" t="s">
        <v>813</v>
      </c>
      <c r="HW495" s="10" t="s">
        <v>354</v>
      </c>
      <c r="HX495" s="63" t="s">
        <v>814</v>
      </c>
    </row>
    <row r="496" spans="2:232">
      <c r="B496" s="10" t="s">
        <v>790</v>
      </c>
      <c r="C496" s="10" t="s">
        <v>791</v>
      </c>
      <c r="D496" s="10" t="s">
        <v>792</v>
      </c>
      <c r="F496" s="10" t="s">
        <v>793</v>
      </c>
      <c r="I496" s="10" t="s">
        <v>794</v>
      </c>
      <c r="J496" s="10" t="s">
        <v>795</v>
      </c>
      <c r="L496" s="10" t="s">
        <v>796</v>
      </c>
      <c r="R496" s="10" t="s">
        <v>794</v>
      </c>
      <c r="AE496" s="63" t="s">
        <v>797</v>
      </c>
      <c r="AT496" s="10" t="s">
        <v>798</v>
      </c>
      <c r="AU496" s="10" t="s">
        <v>798</v>
      </c>
      <c r="AV496" s="10" t="s">
        <v>799</v>
      </c>
      <c r="AW496" s="10" t="s">
        <v>800</v>
      </c>
      <c r="AX496" s="10" t="s">
        <v>801</v>
      </c>
      <c r="AY496" s="10" t="s">
        <v>802</v>
      </c>
      <c r="AZ496" s="10" t="s">
        <v>803</v>
      </c>
      <c r="BB496" s="10" t="s">
        <v>804</v>
      </c>
      <c r="BD496" s="10" t="s">
        <v>805</v>
      </c>
      <c r="BQ496" s="10" t="s">
        <v>806</v>
      </c>
      <c r="CV496" s="10" t="s">
        <v>570</v>
      </c>
      <c r="CW496" s="10" t="s">
        <v>803</v>
      </c>
      <c r="DD496" s="10" t="s">
        <v>807</v>
      </c>
      <c r="EE496" s="10" t="s">
        <v>808</v>
      </c>
      <c r="EF496" s="11">
        <v>100</v>
      </c>
      <c r="FI496" s="10" t="s">
        <v>809</v>
      </c>
      <c r="FQ496" s="10" t="s">
        <v>570</v>
      </c>
      <c r="FR496" s="10" t="s">
        <v>810</v>
      </c>
      <c r="FS496" s="10" t="s">
        <v>811</v>
      </c>
      <c r="GH496" s="10" t="s">
        <v>812</v>
      </c>
      <c r="GW496" s="63" t="s">
        <v>813</v>
      </c>
      <c r="HW496" s="10" t="s">
        <v>354</v>
      </c>
      <c r="HX496" s="63" t="s">
        <v>814</v>
      </c>
    </row>
    <row r="497" spans="2:232">
      <c r="B497" s="10" t="s">
        <v>790</v>
      </c>
      <c r="C497" s="10" t="s">
        <v>791</v>
      </c>
      <c r="D497" s="10" t="s">
        <v>792</v>
      </c>
      <c r="F497" s="10" t="s">
        <v>793</v>
      </c>
      <c r="I497" s="10" t="s">
        <v>794</v>
      </c>
      <c r="J497" s="10" t="s">
        <v>795</v>
      </c>
      <c r="L497" s="10" t="s">
        <v>796</v>
      </c>
      <c r="R497" s="10" t="s">
        <v>794</v>
      </c>
      <c r="AE497" s="63" t="s">
        <v>797</v>
      </c>
      <c r="AT497" s="10" t="s">
        <v>798</v>
      </c>
      <c r="AU497" s="10" t="s">
        <v>798</v>
      </c>
      <c r="AV497" s="10" t="s">
        <v>799</v>
      </c>
      <c r="AW497" s="10" t="s">
        <v>800</v>
      </c>
      <c r="AX497" s="10" t="s">
        <v>801</v>
      </c>
      <c r="AY497" s="10" t="s">
        <v>802</v>
      </c>
      <c r="AZ497" s="10" t="s">
        <v>803</v>
      </c>
      <c r="BB497" s="10" t="s">
        <v>804</v>
      </c>
      <c r="BD497" s="10" t="s">
        <v>805</v>
      </c>
      <c r="BQ497" s="10" t="s">
        <v>806</v>
      </c>
      <c r="CV497" s="10" t="s">
        <v>570</v>
      </c>
      <c r="CW497" s="10" t="s">
        <v>803</v>
      </c>
      <c r="DD497" s="10" t="s">
        <v>807</v>
      </c>
      <c r="EE497" s="10" t="s">
        <v>808</v>
      </c>
      <c r="EF497" s="11">
        <v>100</v>
      </c>
      <c r="FI497" s="10" t="s">
        <v>809</v>
      </c>
      <c r="FQ497" s="10" t="s">
        <v>570</v>
      </c>
      <c r="FR497" s="10" t="s">
        <v>810</v>
      </c>
      <c r="FS497" s="10" t="s">
        <v>811</v>
      </c>
      <c r="GH497" s="10" t="s">
        <v>812</v>
      </c>
      <c r="GW497" s="63" t="s">
        <v>813</v>
      </c>
      <c r="HW497" s="10" t="s">
        <v>354</v>
      </c>
      <c r="HX497" s="63" t="s">
        <v>814</v>
      </c>
    </row>
    <row r="498" spans="2:232">
      <c r="B498" s="10" t="s">
        <v>790</v>
      </c>
      <c r="C498" s="10" t="s">
        <v>791</v>
      </c>
      <c r="D498" s="10" t="s">
        <v>792</v>
      </c>
      <c r="F498" s="10" t="s">
        <v>793</v>
      </c>
      <c r="I498" s="10" t="s">
        <v>794</v>
      </c>
      <c r="J498" s="10" t="s">
        <v>795</v>
      </c>
      <c r="L498" s="10" t="s">
        <v>796</v>
      </c>
      <c r="R498" s="10" t="s">
        <v>794</v>
      </c>
      <c r="AE498" s="63" t="s">
        <v>797</v>
      </c>
      <c r="AT498" s="10" t="s">
        <v>798</v>
      </c>
      <c r="AU498" s="10" t="s">
        <v>798</v>
      </c>
      <c r="AV498" s="10" t="s">
        <v>799</v>
      </c>
      <c r="AW498" s="10" t="s">
        <v>800</v>
      </c>
      <c r="AX498" s="10" t="s">
        <v>801</v>
      </c>
      <c r="AY498" s="10" t="s">
        <v>802</v>
      </c>
      <c r="AZ498" s="10" t="s">
        <v>803</v>
      </c>
      <c r="BB498" s="10" t="s">
        <v>804</v>
      </c>
      <c r="BD498" s="10" t="s">
        <v>805</v>
      </c>
      <c r="BQ498" s="10" t="s">
        <v>806</v>
      </c>
      <c r="CV498" s="10" t="s">
        <v>570</v>
      </c>
      <c r="CW498" s="10" t="s">
        <v>803</v>
      </c>
      <c r="DD498" s="10" t="s">
        <v>807</v>
      </c>
      <c r="EE498" s="10" t="s">
        <v>808</v>
      </c>
      <c r="EF498" s="11">
        <v>100</v>
      </c>
      <c r="FI498" s="10" t="s">
        <v>809</v>
      </c>
      <c r="FQ498" s="10" t="s">
        <v>570</v>
      </c>
      <c r="FR498" s="10" t="s">
        <v>810</v>
      </c>
      <c r="FS498" s="10" t="s">
        <v>811</v>
      </c>
      <c r="GH498" s="10" t="s">
        <v>812</v>
      </c>
      <c r="GW498" s="63" t="s">
        <v>813</v>
      </c>
      <c r="HW498" s="10" t="s">
        <v>354</v>
      </c>
      <c r="HX498" s="63" t="s">
        <v>814</v>
      </c>
    </row>
    <row r="499" spans="2:232">
      <c r="B499" s="10" t="s">
        <v>790</v>
      </c>
      <c r="C499" s="10" t="s">
        <v>791</v>
      </c>
      <c r="D499" s="10" t="s">
        <v>792</v>
      </c>
      <c r="F499" s="10" t="s">
        <v>793</v>
      </c>
      <c r="I499" s="10" t="s">
        <v>794</v>
      </c>
      <c r="J499" s="10" t="s">
        <v>795</v>
      </c>
      <c r="L499" s="10" t="s">
        <v>796</v>
      </c>
      <c r="R499" s="10" t="s">
        <v>794</v>
      </c>
      <c r="AE499" s="63" t="s">
        <v>797</v>
      </c>
      <c r="AT499" s="10" t="s">
        <v>798</v>
      </c>
      <c r="AU499" s="10" t="s">
        <v>798</v>
      </c>
      <c r="AV499" s="10" t="s">
        <v>799</v>
      </c>
      <c r="AW499" s="10" t="s">
        <v>800</v>
      </c>
      <c r="AX499" s="10" t="s">
        <v>801</v>
      </c>
      <c r="AY499" s="10" t="s">
        <v>802</v>
      </c>
      <c r="AZ499" s="10" t="s">
        <v>803</v>
      </c>
      <c r="BB499" s="10" t="s">
        <v>804</v>
      </c>
      <c r="BD499" s="10" t="s">
        <v>805</v>
      </c>
      <c r="BQ499" s="10" t="s">
        <v>806</v>
      </c>
      <c r="CV499" s="10" t="s">
        <v>570</v>
      </c>
      <c r="CW499" s="10" t="s">
        <v>803</v>
      </c>
      <c r="DD499" s="10" t="s">
        <v>807</v>
      </c>
      <c r="EE499" s="10" t="s">
        <v>808</v>
      </c>
      <c r="EF499" s="11">
        <v>100</v>
      </c>
      <c r="FI499" s="10" t="s">
        <v>809</v>
      </c>
      <c r="FQ499" s="10" t="s">
        <v>570</v>
      </c>
      <c r="FR499" s="10" t="s">
        <v>810</v>
      </c>
      <c r="FS499" s="10" t="s">
        <v>811</v>
      </c>
      <c r="GH499" s="10" t="s">
        <v>812</v>
      </c>
      <c r="GW499" s="63" t="s">
        <v>813</v>
      </c>
      <c r="HW499" s="10" t="s">
        <v>354</v>
      </c>
      <c r="HX499" s="63" t="s">
        <v>814</v>
      </c>
    </row>
    <row r="500" spans="2:232">
      <c r="B500" s="10" t="s">
        <v>790</v>
      </c>
      <c r="C500" s="10" t="s">
        <v>791</v>
      </c>
      <c r="D500" s="10" t="s">
        <v>792</v>
      </c>
      <c r="F500" s="10" t="s">
        <v>793</v>
      </c>
      <c r="I500" s="10" t="s">
        <v>794</v>
      </c>
      <c r="J500" s="10" t="s">
        <v>795</v>
      </c>
      <c r="L500" s="10" t="s">
        <v>796</v>
      </c>
      <c r="R500" s="10" t="s">
        <v>794</v>
      </c>
      <c r="AE500" s="63" t="s">
        <v>797</v>
      </c>
      <c r="AT500" s="10" t="s">
        <v>798</v>
      </c>
      <c r="AU500" s="10" t="s">
        <v>798</v>
      </c>
      <c r="AV500" s="10" t="s">
        <v>799</v>
      </c>
      <c r="AW500" s="10" t="s">
        <v>800</v>
      </c>
      <c r="AX500" s="10" t="s">
        <v>801</v>
      </c>
      <c r="AY500" s="10" t="s">
        <v>802</v>
      </c>
      <c r="AZ500" s="10" t="s">
        <v>803</v>
      </c>
      <c r="BB500" s="10" t="s">
        <v>804</v>
      </c>
      <c r="BD500" s="10" t="s">
        <v>805</v>
      </c>
      <c r="BQ500" s="10" t="s">
        <v>806</v>
      </c>
      <c r="CV500" s="10" t="s">
        <v>570</v>
      </c>
      <c r="CW500" s="10" t="s">
        <v>803</v>
      </c>
      <c r="DD500" s="10" t="s">
        <v>807</v>
      </c>
      <c r="EE500" s="10" t="s">
        <v>808</v>
      </c>
      <c r="EF500" s="11">
        <v>100</v>
      </c>
      <c r="FI500" s="10" t="s">
        <v>809</v>
      </c>
      <c r="FQ500" s="10" t="s">
        <v>570</v>
      </c>
      <c r="FR500" s="10" t="s">
        <v>810</v>
      </c>
      <c r="FS500" s="10" t="s">
        <v>811</v>
      </c>
      <c r="GH500" s="10" t="s">
        <v>812</v>
      </c>
      <c r="GW500" s="63" t="s">
        <v>813</v>
      </c>
      <c r="HW500" s="10" t="s">
        <v>354</v>
      </c>
      <c r="HX500" s="63" t="s">
        <v>814</v>
      </c>
    </row>
    <row r="501" spans="2:232">
      <c r="B501" s="10" t="s">
        <v>790</v>
      </c>
      <c r="C501" s="10" t="s">
        <v>791</v>
      </c>
      <c r="D501" s="10" t="s">
        <v>792</v>
      </c>
      <c r="F501" s="10" t="s">
        <v>793</v>
      </c>
      <c r="I501" s="10" t="s">
        <v>794</v>
      </c>
      <c r="J501" s="10" t="s">
        <v>795</v>
      </c>
      <c r="L501" s="10" t="s">
        <v>796</v>
      </c>
      <c r="R501" s="10" t="s">
        <v>794</v>
      </c>
      <c r="AE501" s="63" t="s">
        <v>797</v>
      </c>
      <c r="AT501" s="10" t="s">
        <v>798</v>
      </c>
      <c r="AU501" s="10" t="s">
        <v>798</v>
      </c>
      <c r="AV501" s="10" t="s">
        <v>799</v>
      </c>
      <c r="AW501" s="10" t="s">
        <v>800</v>
      </c>
      <c r="AX501" s="10" t="s">
        <v>801</v>
      </c>
      <c r="AY501" s="10" t="s">
        <v>802</v>
      </c>
      <c r="AZ501" s="10" t="s">
        <v>803</v>
      </c>
      <c r="BB501" s="10" t="s">
        <v>804</v>
      </c>
      <c r="BD501" s="10" t="s">
        <v>805</v>
      </c>
      <c r="BQ501" s="10" t="s">
        <v>806</v>
      </c>
      <c r="CV501" s="10" t="s">
        <v>570</v>
      </c>
      <c r="CW501" s="10" t="s">
        <v>803</v>
      </c>
      <c r="DD501" s="10" t="s">
        <v>807</v>
      </c>
      <c r="EE501" s="10" t="s">
        <v>808</v>
      </c>
      <c r="EF501" s="11">
        <v>100</v>
      </c>
      <c r="FI501" s="10" t="s">
        <v>809</v>
      </c>
      <c r="FQ501" s="10" t="s">
        <v>570</v>
      </c>
      <c r="FR501" s="10" t="s">
        <v>810</v>
      </c>
      <c r="FS501" s="10" t="s">
        <v>811</v>
      </c>
      <c r="GH501" s="10" t="s">
        <v>812</v>
      </c>
      <c r="GW501" s="63" t="s">
        <v>813</v>
      </c>
      <c r="HW501" s="10" t="s">
        <v>354</v>
      </c>
      <c r="HX501" s="63" t="s">
        <v>814</v>
      </c>
    </row>
    <row r="502" spans="2:232">
      <c r="B502" s="10" t="s">
        <v>790</v>
      </c>
      <c r="C502" s="10" t="s">
        <v>791</v>
      </c>
      <c r="D502" s="10" t="s">
        <v>792</v>
      </c>
      <c r="F502" s="10" t="s">
        <v>793</v>
      </c>
      <c r="I502" s="10" t="s">
        <v>794</v>
      </c>
      <c r="J502" s="10" t="s">
        <v>795</v>
      </c>
      <c r="L502" s="10" t="s">
        <v>796</v>
      </c>
      <c r="R502" s="10" t="s">
        <v>794</v>
      </c>
      <c r="AE502" s="63" t="s">
        <v>797</v>
      </c>
      <c r="AT502" s="10" t="s">
        <v>798</v>
      </c>
      <c r="AU502" s="10" t="s">
        <v>798</v>
      </c>
      <c r="AV502" s="10" t="s">
        <v>799</v>
      </c>
      <c r="AW502" s="10" t="s">
        <v>800</v>
      </c>
      <c r="AX502" s="10" t="s">
        <v>801</v>
      </c>
      <c r="AY502" s="10" t="s">
        <v>802</v>
      </c>
      <c r="AZ502" s="10" t="s">
        <v>803</v>
      </c>
      <c r="BB502" s="10" t="s">
        <v>804</v>
      </c>
      <c r="BD502" s="10" t="s">
        <v>805</v>
      </c>
      <c r="BQ502" s="10" t="s">
        <v>806</v>
      </c>
      <c r="CV502" s="10" t="s">
        <v>570</v>
      </c>
      <c r="CW502" s="10" t="s">
        <v>803</v>
      </c>
      <c r="DD502" s="10" t="s">
        <v>807</v>
      </c>
      <c r="EE502" s="10" t="s">
        <v>808</v>
      </c>
      <c r="EF502" s="11">
        <v>100</v>
      </c>
      <c r="FI502" s="10" t="s">
        <v>809</v>
      </c>
      <c r="FQ502" s="10" t="s">
        <v>570</v>
      </c>
      <c r="FR502" s="10" t="s">
        <v>810</v>
      </c>
      <c r="FS502" s="10" t="s">
        <v>811</v>
      </c>
      <c r="GH502" s="10" t="s">
        <v>812</v>
      </c>
      <c r="GW502" s="63" t="s">
        <v>813</v>
      </c>
      <c r="HW502" s="10" t="s">
        <v>354</v>
      </c>
      <c r="HX502" s="63" t="s">
        <v>814</v>
      </c>
    </row>
    <row r="503" spans="2:232">
      <c r="B503" s="10" t="s">
        <v>790</v>
      </c>
      <c r="C503" s="10" t="s">
        <v>791</v>
      </c>
      <c r="D503" s="10" t="s">
        <v>792</v>
      </c>
      <c r="F503" s="10" t="s">
        <v>793</v>
      </c>
      <c r="I503" s="10" t="s">
        <v>794</v>
      </c>
      <c r="J503" s="10" t="s">
        <v>795</v>
      </c>
      <c r="L503" s="10" t="s">
        <v>796</v>
      </c>
      <c r="R503" s="10" t="s">
        <v>794</v>
      </c>
      <c r="AE503" s="63" t="s">
        <v>797</v>
      </c>
      <c r="AT503" s="10" t="s">
        <v>798</v>
      </c>
      <c r="AU503" s="10" t="s">
        <v>798</v>
      </c>
      <c r="AV503" s="10" t="s">
        <v>799</v>
      </c>
      <c r="AW503" s="10" t="s">
        <v>800</v>
      </c>
      <c r="AX503" s="10" t="s">
        <v>801</v>
      </c>
      <c r="AY503" s="10" t="s">
        <v>802</v>
      </c>
      <c r="AZ503" s="10" t="s">
        <v>803</v>
      </c>
      <c r="BB503" s="10" t="s">
        <v>804</v>
      </c>
      <c r="BD503" s="10" t="s">
        <v>805</v>
      </c>
      <c r="BQ503" s="10" t="s">
        <v>806</v>
      </c>
      <c r="CV503" s="10" t="s">
        <v>570</v>
      </c>
      <c r="CW503" s="10" t="s">
        <v>803</v>
      </c>
      <c r="DD503" s="10" t="s">
        <v>807</v>
      </c>
      <c r="EE503" s="10" t="s">
        <v>808</v>
      </c>
      <c r="EF503" s="11">
        <v>100</v>
      </c>
      <c r="FI503" s="10" t="s">
        <v>809</v>
      </c>
      <c r="FQ503" s="10" t="s">
        <v>570</v>
      </c>
      <c r="FR503" s="10" t="s">
        <v>810</v>
      </c>
      <c r="FS503" s="10" t="s">
        <v>811</v>
      </c>
      <c r="GH503" s="10" t="s">
        <v>812</v>
      </c>
      <c r="GW503" s="63" t="s">
        <v>813</v>
      </c>
      <c r="HW503" s="10" t="s">
        <v>354</v>
      </c>
      <c r="HX503" s="63" t="s">
        <v>814</v>
      </c>
    </row>
    <row r="504" spans="2:232">
      <c r="B504" s="10" t="s">
        <v>790</v>
      </c>
      <c r="C504" s="10" t="s">
        <v>791</v>
      </c>
      <c r="D504" s="10" t="s">
        <v>792</v>
      </c>
      <c r="F504" s="10" t="s">
        <v>793</v>
      </c>
      <c r="I504" s="10" t="s">
        <v>794</v>
      </c>
      <c r="J504" s="10" t="s">
        <v>795</v>
      </c>
      <c r="L504" s="10" t="s">
        <v>796</v>
      </c>
      <c r="R504" s="10" t="s">
        <v>794</v>
      </c>
      <c r="AE504" s="63" t="s">
        <v>797</v>
      </c>
      <c r="AT504" s="10" t="s">
        <v>798</v>
      </c>
      <c r="AU504" s="10" t="s">
        <v>798</v>
      </c>
      <c r="AV504" s="10" t="s">
        <v>799</v>
      </c>
      <c r="AW504" s="10" t="s">
        <v>800</v>
      </c>
      <c r="AX504" s="10" t="s">
        <v>801</v>
      </c>
      <c r="AY504" s="10" t="s">
        <v>802</v>
      </c>
      <c r="AZ504" s="10" t="s">
        <v>803</v>
      </c>
      <c r="BB504" s="10" t="s">
        <v>804</v>
      </c>
      <c r="BD504" s="10" t="s">
        <v>805</v>
      </c>
      <c r="BQ504" s="10" t="s">
        <v>806</v>
      </c>
      <c r="CV504" s="10" t="s">
        <v>570</v>
      </c>
      <c r="CW504" s="10" t="s">
        <v>803</v>
      </c>
      <c r="DD504" s="10" t="s">
        <v>807</v>
      </c>
      <c r="EE504" s="10" t="s">
        <v>808</v>
      </c>
      <c r="EF504" s="11">
        <v>100</v>
      </c>
      <c r="FI504" s="10" t="s">
        <v>809</v>
      </c>
      <c r="FQ504" s="10" t="s">
        <v>570</v>
      </c>
      <c r="FR504" s="10" t="s">
        <v>810</v>
      </c>
      <c r="FS504" s="10" t="s">
        <v>811</v>
      </c>
      <c r="GH504" s="10" t="s">
        <v>812</v>
      </c>
      <c r="GW504" s="63" t="s">
        <v>813</v>
      </c>
      <c r="HW504" s="10" t="s">
        <v>354</v>
      </c>
      <c r="HX504" s="63" t="s">
        <v>814</v>
      </c>
    </row>
    <row r="505" spans="2:232">
      <c r="B505" s="10" t="s">
        <v>790</v>
      </c>
      <c r="C505" s="10" t="s">
        <v>791</v>
      </c>
      <c r="D505" s="10" t="s">
        <v>792</v>
      </c>
      <c r="F505" s="10" t="s">
        <v>793</v>
      </c>
      <c r="I505" s="10" t="s">
        <v>794</v>
      </c>
      <c r="J505" s="10" t="s">
        <v>795</v>
      </c>
      <c r="L505" s="10" t="s">
        <v>796</v>
      </c>
      <c r="R505" s="10" t="s">
        <v>794</v>
      </c>
      <c r="AE505" s="63" t="s">
        <v>797</v>
      </c>
      <c r="AT505" s="10" t="s">
        <v>798</v>
      </c>
      <c r="AU505" s="10" t="s">
        <v>798</v>
      </c>
      <c r="AV505" s="10" t="s">
        <v>799</v>
      </c>
      <c r="AW505" s="10" t="s">
        <v>800</v>
      </c>
      <c r="AX505" s="10" t="s">
        <v>801</v>
      </c>
      <c r="AY505" s="10" t="s">
        <v>802</v>
      </c>
      <c r="AZ505" s="10" t="s">
        <v>803</v>
      </c>
      <c r="BB505" s="10" t="s">
        <v>804</v>
      </c>
      <c r="BD505" s="10" t="s">
        <v>805</v>
      </c>
      <c r="BQ505" s="10" t="s">
        <v>806</v>
      </c>
      <c r="CV505" s="10" t="s">
        <v>570</v>
      </c>
      <c r="CW505" s="10" t="s">
        <v>803</v>
      </c>
      <c r="DD505" s="10" t="s">
        <v>807</v>
      </c>
      <c r="EE505" s="10" t="s">
        <v>808</v>
      </c>
      <c r="EF505" s="11">
        <v>100</v>
      </c>
      <c r="FI505" s="10" t="s">
        <v>809</v>
      </c>
      <c r="FQ505" s="10" t="s">
        <v>570</v>
      </c>
      <c r="FR505" s="10" t="s">
        <v>810</v>
      </c>
      <c r="FS505" s="10" t="s">
        <v>811</v>
      </c>
      <c r="GH505" s="10" t="s">
        <v>812</v>
      </c>
      <c r="GW505" s="63" t="s">
        <v>813</v>
      </c>
      <c r="HW505" s="10" t="s">
        <v>354</v>
      </c>
      <c r="HX505" s="63" t="s">
        <v>814</v>
      </c>
    </row>
    <row r="506" spans="2:232">
      <c r="B506" s="10" t="s">
        <v>790</v>
      </c>
      <c r="C506" s="10" t="s">
        <v>791</v>
      </c>
      <c r="D506" s="10" t="s">
        <v>792</v>
      </c>
      <c r="F506" s="10" t="s">
        <v>793</v>
      </c>
      <c r="I506" s="10" t="s">
        <v>794</v>
      </c>
      <c r="J506" s="10" t="s">
        <v>795</v>
      </c>
      <c r="L506" s="10" t="s">
        <v>796</v>
      </c>
      <c r="R506" s="10" t="s">
        <v>794</v>
      </c>
      <c r="AE506" s="63" t="s">
        <v>797</v>
      </c>
      <c r="AT506" s="10" t="s">
        <v>798</v>
      </c>
      <c r="AU506" s="10" t="s">
        <v>798</v>
      </c>
      <c r="AV506" s="10" t="s">
        <v>799</v>
      </c>
      <c r="AW506" s="10" t="s">
        <v>800</v>
      </c>
      <c r="AX506" s="10" t="s">
        <v>801</v>
      </c>
      <c r="AY506" s="10" t="s">
        <v>802</v>
      </c>
      <c r="AZ506" s="10" t="s">
        <v>803</v>
      </c>
      <c r="BB506" s="10" t="s">
        <v>804</v>
      </c>
      <c r="BD506" s="10" t="s">
        <v>805</v>
      </c>
      <c r="BQ506" s="10" t="s">
        <v>806</v>
      </c>
      <c r="CV506" s="10" t="s">
        <v>570</v>
      </c>
      <c r="CW506" s="10" t="s">
        <v>803</v>
      </c>
      <c r="DD506" s="10" t="s">
        <v>807</v>
      </c>
      <c r="EE506" s="10" t="s">
        <v>808</v>
      </c>
      <c r="EF506" s="11">
        <v>100</v>
      </c>
      <c r="FI506" s="10" t="s">
        <v>809</v>
      </c>
      <c r="FQ506" s="10" t="s">
        <v>570</v>
      </c>
      <c r="FR506" s="10" t="s">
        <v>810</v>
      </c>
      <c r="FS506" s="10" t="s">
        <v>811</v>
      </c>
      <c r="GH506" s="10" t="s">
        <v>812</v>
      </c>
      <c r="GW506" s="63" t="s">
        <v>813</v>
      </c>
      <c r="HW506" s="10" t="s">
        <v>354</v>
      </c>
      <c r="HX506" s="63" t="s">
        <v>814</v>
      </c>
    </row>
    <row r="507" spans="2:232">
      <c r="B507" s="10" t="s">
        <v>790</v>
      </c>
      <c r="C507" s="10" t="s">
        <v>791</v>
      </c>
      <c r="D507" s="10" t="s">
        <v>792</v>
      </c>
      <c r="F507" s="10" t="s">
        <v>793</v>
      </c>
      <c r="I507" s="10" t="s">
        <v>794</v>
      </c>
      <c r="J507" s="10" t="s">
        <v>795</v>
      </c>
      <c r="L507" s="10" t="s">
        <v>796</v>
      </c>
      <c r="R507" s="10" t="s">
        <v>794</v>
      </c>
      <c r="AE507" s="63" t="s">
        <v>797</v>
      </c>
      <c r="AT507" s="10" t="s">
        <v>798</v>
      </c>
      <c r="AU507" s="10" t="s">
        <v>798</v>
      </c>
      <c r="AV507" s="10" t="s">
        <v>799</v>
      </c>
      <c r="AW507" s="10" t="s">
        <v>800</v>
      </c>
      <c r="AX507" s="10" t="s">
        <v>801</v>
      </c>
      <c r="AY507" s="10" t="s">
        <v>802</v>
      </c>
      <c r="AZ507" s="10" t="s">
        <v>803</v>
      </c>
      <c r="BB507" s="10" t="s">
        <v>804</v>
      </c>
      <c r="BD507" s="10" t="s">
        <v>805</v>
      </c>
      <c r="BQ507" s="10" t="s">
        <v>806</v>
      </c>
      <c r="CV507" s="10" t="s">
        <v>570</v>
      </c>
      <c r="CW507" s="10" t="s">
        <v>803</v>
      </c>
      <c r="DD507" s="10" t="s">
        <v>807</v>
      </c>
      <c r="EE507" s="10" t="s">
        <v>808</v>
      </c>
      <c r="EF507" s="11">
        <v>100</v>
      </c>
      <c r="FI507" s="10" t="s">
        <v>809</v>
      </c>
      <c r="FQ507" s="10" t="s">
        <v>570</v>
      </c>
      <c r="FR507" s="10" t="s">
        <v>810</v>
      </c>
      <c r="FS507" s="10" t="s">
        <v>811</v>
      </c>
      <c r="GH507" s="10" t="s">
        <v>812</v>
      </c>
      <c r="GW507" s="63" t="s">
        <v>813</v>
      </c>
      <c r="HW507" s="10" t="s">
        <v>354</v>
      </c>
      <c r="HX507" s="63" t="s">
        <v>814</v>
      </c>
    </row>
    <row r="508" spans="2:232">
      <c r="B508" s="10" t="s">
        <v>790</v>
      </c>
      <c r="C508" s="10" t="s">
        <v>791</v>
      </c>
      <c r="D508" s="10" t="s">
        <v>792</v>
      </c>
      <c r="F508" s="10" t="s">
        <v>793</v>
      </c>
      <c r="I508" s="10" t="s">
        <v>794</v>
      </c>
      <c r="J508" s="10" t="s">
        <v>795</v>
      </c>
      <c r="L508" s="10" t="s">
        <v>796</v>
      </c>
      <c r="R508" s="10" t="s">
        <v>794</v>
      </c>
      <c r="AE508" s="63" t="s">
        <v>797</v>
      </c>
      <c r="AT508" s="10" t="s">
        <v>798</v>
      </c>
      <c r="AU508" s="10" t="s">
        <v>798</v>
      </c>
      <c r="AV508" s="10" t="s">
        <v>799</v>
      </c>
      <c r="AW508" s="10" t="s">
        <v>800</v>
      </c>
      <c r="AX508" s="10" t="s">
        <v>801</v>
      </c>
      <c r="AY508" s="10" t="s">
        <v>802</v>
      </c>
      <c r="AZ508" s="10" t="s">
        <v>803</v>
      </c>
      <c r="BB508" s="10" t="s">
        <v>804</v>
      </c>
      <c r="BD508" s="10" t="s">
        <v>805</v>
      </c>
      <c r="BQ508" s="10" t="s">
        <v>806</v>
      </c>
      <c r="CV508" s="10" t="s">
        <v>570</v>
      </c>
      <c r="CW508" s="10" t="s">
        <v>803</v>
      </c>
      <c r="DD508" s="10" t="s">
        <v>807</v>
      </c>
      <c r="EE508" s="10" t="s">
        <v>808</v>
      </c>
      <c r="EF508" s="11">
        <v>100</v>
      </c>
      <c r="FI508" s="10" t="s">
        <v>809</v>
      </c>
      <c r="FQ508" s="10" t="s">
        <v>570</v>
      </c>
      <c r="FR508" s="10" t="s">
        <v>810</v>
      </c>
      <c r="FS508" s="10" t="s">
        <v>811</v>
      </c>
      <c r="GH508" s="10" t="s">
        <v>812</v>
      </c>
      <c r="GW508" s="63" t="s">
        <v>813</v>
      </c>
      <c r="HW508" s="10" t="s">
        <v>354</v>
      </c>
      <c r="HX508" s="63" t="s">
        <v>814</v>
      </c>
    </row>
    <row r="509" spans="2:232">
      <c r="B509" s="10" t="s">
        <v>790</v>
      </c>
      <c r="C509" s="10" t="s">
        <v>791</v>
      </c>
      <c r="D509" s="10" t="s">
        <v>792</v>
      </c>
      <c r="F509" s="10" t="s">
        <v>793</v>
      </c>
      <c r="I509" s="10" t="s">
        <v>794</v>
      </c>
      <c r="J509" s="10" t="s">
        <v>795</v>
      </c>
      <c r="L509" s="10" t="s">
        <v>796</v>
      </c>
      <c r="R509" s="10" t="s">
        <v>794</v>
      </c>
      <c r="AE509" s="63" t="s">
        <v>797</v>
      </c>
      <c r="AT509" s="10" t="s">
        <v>798</v>
      </c>
      <c r="AU509" s="10" t="s">
        <v>798</v>
      </c>
      <c r="AV509" s="10" t="s">
        <v>799</v>
      </c>
      <c r="AW509" s="10" t="s">
        <v>800</v>
      </c>
      <c r="AX509" s="10" t="s">
        <v>801</v>
      </c>
      <c r="AY509" s="10" t="s">
        <v>802</v>
      </c>
      <c r="AZ509" s="10" t="s">
        <v>803</v>
      </c>
      <c r="BB509" s="10" t="s">
        <v>804</v>
      </c>
      <c r="BD509" s="10" t="s">
        <v>805</v>
      </c>
      <c r="BQ509" s="10" t="s">
        <v>806</v>
      </c>
      <c r="CV509" s="10" t="s">
        <v>570</v>
      </c>
      <c r="CW509" s="10" t="s">
        <v>803</v>
      </c>
      <c r="DD509" s="10" t="s">
        <v>807</v>
      </c>
      <c r="EE509" s="10" t="s">
        <v>808</v>
      </c>
      <c r="EF509" s="11">
        <v>100</v>
      </c>
      <c r="FI509" s="10" t="s">
        <v>809</v>
      </c>
      <c r="FQ509" s="10" t="s">
        <v>570</v>
      </c>
      <c r="FR509" s="10" t="s">
        <v>810</v>
      </c>
      <c r="FS509" s="10" t="s">
        <v>811</v>
      </c>
      <c r="GH509" s="10" t="s">
        <v>812</v>
      </c>
      <c r="GW509" s="63" t="s">
        <v>813</v>
      </c>
      <c r="HW509" s="10" t="s">
        <v>354</v>
      </c>
      <c r="HX509" s="63" t="s">
        <v>814</v>
      </c>
    </row>
    <row r="510" spans="2:232">
      <c r="B510" s="10" t="s">
        <v>790</v>
      </c>
      <c r="C510" s="10" t="s">
        <v>791</v>
      </c>
      <c r="D510" s="10" t="s">
        <v>792</v>
      </c>
      <c r="F510" s="10" t="s">
        <v>793</v>
      </c>
      <c r="I510" s="10" t="s">
        <v>794</v>
      </c>
      <c r="J510" s="10" t="s">
        <v>795</v>
      </c>
      <c r="L510" s="10" t="s">
        <v>796</v>
      </c>
      <c r="R510" s="10" t="s">
        <v>794</v>
      </c>
      <c r="AE510" s="63" t="s">
        <v>797</v>
      </c>
      <c r="AT510" s="10" t="s">
        <v>798</v>
      </c>
      <c r="AU510" s="10" t="s">
        <v>798</v>
      </c>
      <c r="AV510" s="10" t="s">
        <v>799</v>
      </c>
      <c r="AW510" s="10" t="s">
        <v>800</v>
      </c>
      <c r="AX510" s="10" t="s">
        <v>801</v>
      </c>
      <c r="AY510" s="10" t="s">
        <v>802</v>
      </c>
      <c r="AZ510" s="10" t="s">
        <v>803</v>
      </c>
      <c r="BB510" s="10" t="s">
        <v>804</v>
      </c>
      <c r="BD510" s="10" t="s">
        <v>805</v>
      </c>
      <c r="BQ510" s="10" t="s">
        <v>806</v>
      </c>
      <c r="CV510" s="10" t="s">
        <v>570</v>
      </c>
      <c r="CW510" s="10" t="s">
        <v>803</v>
      </c>
      <c r="DD510" s="10" t="s">
        <v>807</v>
      </c>
      <c r="EE510" s="10" t="s">
        <v>808</v>
      </c>
      <c r="EF510" s="11">
        <v>100</v>
      </c>
      <c r="FI510" s="10" t="s">
        <v>809</v>
      </c>
      <c r="FQ510" s="10" t="s">
        <v>570</v>
      </c>
      <c r="FR510" s="10" t="s">
        <v>810</v>
      </c>
      <c r="FS510" s="10" t="s">
        <v>811</v>
      </c>
      <c r="GH510" s="10" t="s">
        <v>812</v>
      </c>
      <c r="GW510" s="63" t="s">
        <v>813</v>
      </c>
      <c r="HW510" s="10" t="s">
        <v>354</v>
      </c>
      <c r="HX510" s="63" t="s">
        <v>814</v>
      </c>
    </row>
    <row r="511" spans="2:232">
      <c r="B511" s="10" t="s">
        <v>790</v>
      </c>
      <c r="C511" s="10" t="s">
        <v>791</v>
      </c>
      <c r="D511" s="10" t="s">
        <v>792</v>
      </c>
      <c r="F511" s="10" t="s">
        <v>793</v>
      </c>
      <c r="I511" s="10" t="s">
        <v>794</v>
      </c>
      <c r="J511" s="10" t="s">
        <v>795</v>
      </c>
      <c r="L511" s="10" t="s">
        <v>796</v>
      </c>
      <c r="R511" s="10" t="s">
        <v>794</v>
      </c>
      <c r="AE511" s="63" t="s">
        <v>797</v>
      </c>
      <c r="AT511" s="10" t="s">
        <v>798</v>
      </c>
      <c r="AU511" s="10" t="s">
        <v>798</v>
      </c>
      <c r="AV511" s="10" t="s">
        <v>799</v>
      </c>
      <c r="AW511" s="10" t="s">
        <v>800</v>
      </c>
      <c r="AX511" s="10" t="s">
        <v>801</v>
      </c>
      <c r="AY511" s="10" t="s">
        <v>802</v>
      </c>
      <c r="AZ511" s="10" t="s">
        <v>803</v>
      </c>
      <c r="BB511" s="10" t="s">
        <v>804</v>
      </c>
      <c r="BD511" s="10" t="s">
        <v>805</v>
      </c>
      <c r="BQ511" s="10" t="s">
        <v>806</v>
      </c>
      <c r="CV511" s="10" t="s">
        <v>570</v>
      </c>
      <c r="CW511" s="10" t="s">
        <v>803</v>
      </c>
      <c r="DD511" s="10" t="s">
        <v>807</v>
      </c>
      <c r="EE511" s="10" t="s">
        <v>808</v>
      </c>
      <c r="EF511" s="11">
        <v>100</v>
      </c>
      <c r="FI511" s="10" t="s">
        <v>809</v>
      </c>
      <c r="FQ511" s="10" t="s">
        <v>570</v>
      </c>
      <c r="FR511" s="10" t="s">
        <v>810</v>
      </c>
      <c r="FS511" s="10" t="s">
        <v>811</v>
      </c>
      <c r="GH511" s="10" t="s">
        <v>812</v>
      </c>
      <c r="GW511" s="63" t="s">
        <v>813</v>
      </c>
      <c r="HW511" s="10" t="s">
        <v>354</v>
      </c>
      <c r="HX511" s="63" t="s">
        <v>814</v>
      </c>
    </row>
    <row r="512" spans="2:232">
      <c r="B512" s="10" t="s">
        <v>790</v>
      </c>
      <c r="C512" s="10" t="s">
        <v>791</v>
      </c>
      <c r="D512" s="10" t="s">
        <v>792</v>
      </c>
      <c r="F512" s="10" t="s">
        <v>793</v>
      </c>
      <c r="I512" s="10" t="s">
        <v>794</v>
      </c>
      <c r="J512" s="10" t="s">
        <v>795</v>
      </c>
      <c r="L512" s="10" t="s">
        <v>796</v>
      </c>
      <c r="R512" s="10" t="s">
        <v>794</v>
      </c>
      <c r="AE512" s="63" t="s">
        <v>797</v>
      </c>
      <c r="AT512" s="10" t="s">
        <v>798</v>
      </c>
      <c r="AU512" s="10" t="s">
        <v>798</v>
      </c>
      <c r="AV512" s="10" t="s">
        <v>799</v>
      </c>
      <c r="AW512" s="10" t="s">
        <v>800</v>
      </c>
      <c r="AX512" s="10" t="s">
        <v>801</v>
      </c>
      <c r="AY512" s="10" t="s">
        <v>802</v>
      </c>
      <c r="AZ512" s="10" t="s">
        <v>803</v>
      </c>
      <c r="BB512" s="10" t="s">
        <v>804</v>
      </c>
      <c r="BD512" s="10" t="s">
        <v>805</v>
      </c>
      <c r="BQ512" s="10" t="s">
        <v>806</v>
      </c>
      <c r="CV512" s="10" t="s">
        <v>570</v>
      </c>
      <c r="CW512" s="10" t="s">
        <v>803</v>
      </c>
      <c r="DD512" s="10" t="s">
        <v>807</v>
      </c>
      <c r="EE512" s="10" t="s">
        <v>808</v>
      </c>
      <c r="EF512" s="11">
        <v>100</v>
      </c>
      <c r="FI512" s="10" t="s">
        <v>809</v>
      </c>
      <c r="FQ512" s="10" t="s">
        <v>570</v>
      </c>
      <c r="FR512" s="10" t="s">
        <v>810</v>
      </c>
      <c r="FS512" s="10" t="s">
        <v>811</v>
      </c>
      <c r="GH512" s="10" t="s">
        <v>812</v>
      </c>
      <c r="GW512" s="63" t="s">
        <v>813</v>
      </c>
      <c r="HW512" s="10" t="s">
        <v>354</v>
      </c>
      <c r="HX512" s="63" t="s">
        <v>814</v>
      </c>
    </row>
    <row r="513" spans="2:232">
      <c r="B513" s="10" t="s">
        <v>790</v>
      </c>
      <c r="C513" s="10" t="s">
        <v>791</v>
      </c>
      <c r="D513" s="10" t="s">
        <v>792</v>
      </c>
      <c r="F513" s="10" t="s">
        <v>793</v>
      </c>
      <c r="I513" s="10" t="s">
        <v>794</v>
      </c>
      <c r="J513" s="10" t="s">
        <v>795</v>
      </c>
      <c r="L513" s="10" t="s">
        <v>796</v>
      </c>
      <c r="R513" s="10" t="s">
        <v>794</v>
      </c>
      <c r="AE513" s="63" t="s">
        <v>797</v>
      </c>
      <c r="AT513" s="10" t="s">
        <v>798</v>
      </c>
      <c r="AU513" s="10" t="s">
        <v>798</v>
      </c>
      <c r="AV513" s="10" t="s">
        <v>799</v>
      </c>
      <c r="AW513" s="10" t="s">
        <v>800</v>
      </c>
      <c r="AX513" s="10" t="s">
        <v>801</v>
      </c>
      <c r="AY513" s="10" t="s">
        <v>802</v>
      </c>
      <c r="AZ513" s="10" t="s">
        <v>803</v>
      </c>
      <c r="BB513" s="10" t="s">
        <v>804</v>
      </c>
      <c r="BD513" s="10" t="s">
        <v>805</v>
      </c>
      <c r="BQ513" s="10" t="s">
        <v>806</v>
      </c>
      <c r="CV513" s="10" t="s">
        <v>570</v>
      </c>
      <c r="CW513" s="10" t="s">
        <v>803</v>
      </c>
      <c r="DD513" s="10" t="s">
        <v>807</v>
      </c>
      <c r="EE513" s="10" t="s">
        <v>808</v>
      </c>
      <c r="EF513" s="11">
        <v>100</v>
      </c>
      <c r="FI513" s="10" t="s">
        <v>809</v>
      </c>
      <c r="FQ513" s="10" t="s">
        <v>570</v>
      </c>
      <c r="FR513" s="10" t="s">
        <v>810</v>
      </c>
      <c r="FS513" s="10" t="s">
        <v>811</v>
      </c>
      <c r="GH513" s="10" t="s">
        <v>812</v>
      </c>
      <c r="GW513" s="63" t="s">
        <v>813</v>
      </c>
      <c r="HW513" s="10" t="s">
        <v>354</v>
      </c>
      <c r="HX513" s="63" t="s">
        <v>814</v>
      </c>
    </row>
    <row r="514" spans="2:232">
      <c r="B514" s="10" t="s">
        <v>790</v>
      </c>
      <c r="C514" s="10" t="s">
        <v>791</v>
      </c>
      <c r="D514" s="10" t="s">
        <v>792</v>
      </c>
      <c r="F514" s="10" t="s">
        <v>793</v>
      </c>
      <c r="I514" s="10" t="s">
        <v>794</v>
      </c>
      <c r="J514" s="10" t="s">
        <v>795</v>
      </c>
      <c r="L514" s="10" t="s">
        <v>796</v>
      </c>
      <c r="R514" s="10" t="s">
        <v>794</v>
      </c>
      <c r="AE514" s="63" t="s">
        <v>797</v>
      </c>
      <c r="AT514" s="10" t="s">
        <v>798</v>
      </c>
      <c r="AU514" s="10" t="s">
        <v>798</v>
      </c>
      <c r="AV514" s="10" t="s">
        <v>799</v>
      </c>
      <c r="AW514" s="10" t="s">
        <v>800</v>
      </c>
      <c r="AX514" s="10" t="s">
        <v>801</v>
      </c>
      <c r="AY514" s="10" t="s">
        <v>802</v>
      </c>
      <c r="AZ514" s="10" t="s">
        <v>803</v>
      </c>
      <c r="BB514" s="10" t="s">
        <v>804</v>
      </c>
      <c r="BD514" s="10" t="s">
        <v>805</v>
      </c>
      <c r="BQ514" s="10" t="s">
        <v>806</v>
      </c>
      <c r="CV514" s="10" t="s">
        <v>570</v>
      </c>
      <c r="CW514" s="10" t="s">
        <v>803</v>
      </c>
      <c r="DD514" s="10" t="s">
        <v>807</v>
      </c>
      <c r="EE514" s="10" t="s">
        <v>808</v>
      </c>
      <c r="EF514" s="11">
        <v>100</v>
      </c>
      <c r="FI514" s="10" t="s">
        <v>809</v>
      </c>
      <c r="FQ514" s="10" t="s">
        <v>570</v>
      </c>
      <c r="FR514" s="10" t="s">
        <v>810</v>
      </c>
      <c r="FS514" s="10" t="s">
        <v>811</v>
      </c>
      <c r="GH514" s="10" t="s">
        <v>812</v>
      </c>
      <c r="GW514" s="63" t="s">
        <v>813</v>
      </c>
      <c r="HW514" s="10" t="s">
        <v>354</v>
      </c>
      <c r="HX514" s="63" t="s">
        <v>814</v>
      </c>
    </row>
    <row r="515" spans="2:232">
      <c r="B515" s="10" t="s">
        <v>790</v>
      </c>
      <c r="C515" s="10" t="s">
        <v>791</v>
      </c>
      <c r="D515" s="10" t="s">
        <v>792</v>
      </c>
      <c r="F515" s="10" t="s">
        <v>793</v>
      </c>
      <c r="I515" s="10" t="s">
        <v>794</v>
      </c>
      <c r="J515" s="10" t="s">
        <v>795</v>
      </c>
      <c r="L515" s="10" t="s">
        <v>796</v>
      </c>
      <c r="R515" s="10" t="s">
        <v>794</v>
      </c>
      <c r="AE515" s="63" t="s">
        <v>797</v>
      </c>
      <c r="AT515" s="10" t="s">
        <v>798</v>
      </c>
      <c r="AU515" s="10" t="s">
        <v>798</v>
      </c>
      <c r="AV515" s="10" t="s">
        <v>799</v>
      </c>
      <c r="AW515" s="10" t="s">
        <v>800</v>
      </c>
      <c r="AX515" s="10" t="s">
        <v>801</v>
      </c>
      <c r="AY515" s="10" t="s">
        <v>802</v>
      </c>
      <c r="AZ515" s="10" t="s">
        <v>803</v>
      </c>
      <c r="BB515" s="10" t="s">
        <v>804</v>
      </c>
      <c r="BD515" s="10" t="s">
        <v>805</v>
      </c>
      <c r="BQ515" s="10" t="s">
        <v>806</v>
      </c>
      <c r="CV515" s="10" t="s">
        <v>570</v>
      </c>
      <c r="CW515" s="10" t="s">
        <v>803</v>
      </c>
      <c r="DD515" s="10" t="s">
        <v>807</v>
      </c>
      <c r="EE515" s="10" t="s">
        <v>808</v>
      </c>
      <c r="EF515" s="11">
        <v>100</v>
      </c>
      <c r="FI515" s="10" t="s">
        <v>809</v>
      </c>
      <c r="FQ515" s="10" t="s">
        <v>570</v>
      </c>
      <c r="FR515" s="10" t="s">
        <v>810</v>
      </c>
      <c r="FS515" s="10" t="s">
        <v>811</v>
      </c>
      <c r="GH515" s="10" t="s">
        <v>812</v>
      </c>
      <c r="GW515" s="63" t="s">
        <v>813</v>
      </c>
      <c r="HW515" s="10" t="s">
        <v>354</v>
      </c>
      <c r="HX515" s="63" t="s">
        <v>814</v>
      </c>
    </row>
    <row r="516" spans="2:232">
      <c r="B516" s="10" t="s">
        <v>790</v>
      </c>
      <c r="C516" s="10" t="s">
        <v>791</v>
      </c>
      <c r="D516" s="10" t="s">
        <v>792</v>
      </c>
      <c r="F516" s="10" t="s">
        <v>793</v>
      </c>
      <c r="I516" s="10" t="s">
        <v>794</v>
      </c>
      <c r="J516" s="10" t="s">
        <v>795</v>
      </c>
      <c r="L516" s="10" t="s">
        <v>796</v>
      </c>
      <c r="R516" s="10" t="s">
        <v>794</v>
      </c>
      <c r="AE516" s="63" t="s">
        <v>797</v>
      </c>
      <c r="AT516" s="10" t="s">
        <v>798</v>
      </c>
      <c r="AU516" s="10" t="s">
        <v>798</v>
      </c>
      <c r="AV516" s="10" t="s">
        <v>799</v>
      </c>
      <c r="AW516" s="10" t="s">
        <v>800</v>
      </c>
      <c r="AX516" s="10" t="s">
        <v>801</v>
      </c>
      <c r="AY516" s="10" t="s">
        <v>802</v>
      </c>
      <c r="AZ516" s="10" t="s">
        <v>803</v>
      </c>
      <c r="BB516" s="10" t="s">
        <v>804</v>
      </c>
      <c r="BD516" s="10" t="s">
        <v>805</v>
      </c>
      <c r="BQ516" s="10" t="s">
        <v>806</v>
      </c>
      <c r="CV516" s="10" t="s">
        <v>570</v>
      </c>
      <c r="CW516" s="10" t="s">
        <v>803</v>
      </c>
      <c r="DD516" s="10" t="s">
        <v>807</v>
      </c>
      <c r="EE516" s="10" t="s">
        <v>808</v>
      </c>
      <c r="EF516" s="11">
        <v>100</v>
      </c>
      <c r="FI516" s="10" t="s">
        <v>809</v>
      </c>
      <c r="FQ516" s="10" t="s">
        <v>570</v>
      </c>
      <c r="FR516" s="10" t="s">
        <v>810</v>
      </c>
      <c r="FS516" s="10" t="s">
        <v>811</v>
      </c>
      <c r="GH516" s="10" t="s">
        <v>812</v>
      </c>
      <c r="GW516" s="63" t="s">
        <v>813</v>
      </c>
      <c r="HW516" s="10" t="s">
        <v>354</v>
      </c>
      <c r="HX516" s="63" t="s">
        <v>814</v>
      </c>
    </row>
    <row r="517" spans="2:232">
      <c r="B517" s="10" t="s">
        <v>790</v>
      </c>
      <c r="C517" s="10" t="s">
        <v>791</v>
      </c>
      <c r="D517" s="10" t="s">
        <v>792</v>
      </c>
      <c r="F517" s="10" t="s">
        <v>793</v>
      </c>
      <c r="I517" s="10" t="s">
        <v>794</v>
      </c>
      <c r="J517" s="10" t="s">
        <v>795</v>
      </c>
      <c r="L517" s="10" t="s">
        <v>796</v>
      </c>
      <c r="R517" s="10" t="s">
        <v>794</v>
      </c>
      <c r="AE517" s="63" t="s">
        <v>797</v>
      </c>
      <c r="AT517" s="10" t="s">
        <v>798</v>
      </c>
      <c r="AU517" s="10" t="s">
        <v>798</v>
      </c>
      <c r="AV517" s="10" t="s">
        <v>799</v>
      </c>
      <c r="AW517" s="10" t="s">
        <v>800</v>
      </c>
      <c r="AX517" s="10" t="s">
        <v>801</v>
      </c>
      <c r="AY517" s="10" t="s">
        <v>802</v>
      </c>
      <c r="AZ517" s="10" t="s">
        <v>803</v>
      </c>
      <c r="BB517" s="10" t="s">
        <v>804</v>
      </c>
      <c r="BD517" s="10" t="s">
        <v>805</v>
      </c>
      <c r="BQ517" s="10" t="s">
        <v>806</v>
      </c>
      <c r="CV517" s="10" t="s">
        <v>570</v>
      </c>
      <c r="CW517" s="10" t="s">
        <v>803</v>
      </c>
      <c r="DD517" s="10" t="s">
        <v>807</v>
      </c>
      <c r="EE517" s="10" t="s">
        <v>808</v>
      </c>
      <c r="EF517" s="11">
        <v>100</v>
      </c>
      <c r="FI517" s="10" t="s">
        <v>809</v>
      </c>
      <c r="FQ517" s="10" t="s">
        <v>570</v>
      </c>
      <c r="FR517" s="10" t="s">
        <v>810</v>
      </c>
      <c r="FS517" s="10" t="s">
        <v>811</v>
      </c>
      <c r="GH517" s="10" t="s">
        <v>812</v>
      </c>
      <c r="GW517" s="63" t="s">
        <v>813</v>
      </c>
      <c r="HW517" s="10" t="s">
        <v>354</v>
      </c>
      <c r="HX517" s="63" t="s">
        <v>814</v>
      </c>
    </row>
    <row r="518" spans="2:232">
      <c r="B518" s="10" t="s">
        <v>790</v>
      </c>
      <c r="C518" s="10" t="s">
        <v>791</v>
      </c>
      <c r="D518" s="10" t="s">
        <v>792</v>
      </c>
      <c r="F518" s="10" t="s">
        <v>793</v>
      </c>
      <c r="I518" s="10" t="s">
        <v>794</v>
      </c>
      <c r="J518" s="10" t="s">
        <v>795</v>
      </c>
      <c r="L518" s="10" t="s">
        <v>796</v>
      </c>
      <c r="R518" s="10" t="s">
        <v>794</v>
      </c>
      <c r="AE518" s="63" t="s">
        <v>797</v>
      </c>
      <c r="AT518" s="10" t="s">
        <v>798</v>
      </c>
      <c r="AU518" s="10" t="s">
        <v>798</v>
      </c>
      <c r="AV518" s="10" t="s">
        <v>799</v>
      </c>
      <c r="AW518" s="10" t="s">
        <v>800</v>
      </c>
      <c r="AX518" s="10" t="s">
        <v>801</v>
      </c>
      <c r="AY518" s="10" t="s">
        <v>802</v>
      </c>
      <c r="AZ518" s="10" t="s">
        <v>803</v>
      </c>
      <c r="BB518" s="10" t="s">
        <v>804</v>
      </c>
      <c r="BD518" s="10" t="s">
        <v>805</v>
      </c>
      <c r="BQ518" s="10" t="s">
        <v>806</v>
      </c>
      <c r="CV518" s="10" t="s">
        <v>570</v>
      </c>
      <c r="CW518" s="10" t="s">
        <v>803</v>
      </c>
      <c r="DD518" s="10" t="s">
        <v>807</v>
      </c>
      <c r="EE518" s="10" t="s">
        <v>808</v>
      </c>
      <c r="EF518" s="11">
        <v>100</v>
      </c>
      <c r="FI518" s="10" t="s">
        <v>809</v>
      </c>
      <c r="FQ518" s="10" t="s">
        <v>570</v>
      </c>
      <c r="FR518" s="10" t="s">
        <v>810</v>
      </c>
      <c r="FS518" s="10" t="s">
        <v>811</v>
      </c>
      <c r="GH518" s="10" t="s">
        <v>812</v>
      </c>
      <c r="GW518" s="63" t="s">
        <v>813</v>
      </c>
      <c r="HW518" s="10" t="s">
        <v>354</v>
      </c>
      <c r="HX518" s="63" t="s">
        <v>814</v>
      </c>
    </row>
    <row r="519" spans="2:232">
      <c r="B519" s="10" t="s">
        <v>790</v>
      </c>
      <c r="C519" s="10" t="s">
        <v>791</v>
      </c>
      <c r="D519" s="10" t="s">
        <v>792</v>
      </c>
      <c r="F519" s="10" t="s">
        <v>793</v>
      </c>
      <c r="I519" s="10" t="s">
        <v>794</v>
      </c>
      <c r="J519" s="10" t="s">
        <v>795</v>
      </c>
      <c r="L519" s="10" t="s">
        <v>796</v>
      </c>
      <c r="R519" s="10" t="s">
        <v>794</v>
      </c>
      <c r="AE519" s="63" t="s">
        <v>797</v>
      </c>
      <c r="AT519" s="10" t="s">
        <v>798</v>
      </c>
      <c r="AU519" s="10" t="s">
        <v>798</v>
      </c>
      <c r="AV519" s="10" t="s">
        <v>799</v>
      </c>
      <c r="AW519" s="10" t="s">
        <v>800</v>
      </c>
      <c r="AX519" s="10" t="s">
        <v>801</v>
      </c>
      <c r="AY519" s="10" t="s">
        <v>802</v>
      </c>
      <c r="AZ519" s="10" t="s">
        <v>803</v>
      </c>
      <c r="BB519" s="10" t="s">
        <v>804</v>
      </c>
      <c r="BD519" s="10" t="s">
        <v>805</v>
      </c>
      <c r="BQ519" s="10" t="s">
        <v>806</v>
      </c>
      <c r="CV519" s="10" t="s">
        <v>570</v>
      </c>
      <c r="CW519" s="10" t="s">
        <v>803</v>
      </c>
      <c r="DD519" s="10" t="s">
        <v>807</v>
      </c>
      <c r="EE519" s="10" t="s">
        <v>808</v>
      </c>
      <c r="EF519" s="11">
        <v>100</v>
      </c>
      <c r="FI519" s="10" t="s">
        <v>809</v>
      </c>
      <c r="FQ519" s="10" t="s">
        <v>570</v>
      </c>
      <c r="FR519" s="10" t="s">
        <v>810</v>
      </c>
      <c r="FS519" s="10" t="s">
        <v>811</v>
      </c>
      <c r="GH519" s="10" t="s">
        <v>812</v>
      </c>
      <c r="GW519" s="63" t="s">
        <v>813</v>
      </c>
      <c r="HW519" s="10" t="s">
        <v>354</v>
      </c>
      <c r="HX519" s="63" t="s">
        <v>814</v>
      </c>
    </row>
    <row r="520" spans="2:232">
      <c r="B520" s="10" t="s">
        <v>790</v>
      </c>
      <c r="C520" s="10" t="s">
        <v>791</v>
      </c>
      <c r="D520" s="10" t="s">
        <v>792</v>
      </c>
      <c r="F520" s="10" t="s">
        <v>793</v>
      </c>
      <c r="I520" s="10" t="s">
        <v>794</v>
      </c>
      <c r="J520" s="10" t="s">
        <v>795</v>
      </c>
      <c r="L520" s="10" t="s">
        <v>796</v>
      </c>
      <c r="R520" s="10" t="s">
        <v>794</v>
      </c>
      <c r="AE520" s="63" t="s">
        <v>797</v>
      </c>
      <c r="AT520" s="10" t="s">
        <v>798</v>
      </c>
      <c r="AU520" s="10" t="s">
        <v>798</v>
      </c>
      <c r="AV520" s="10" t="s">
        <v>799</v>
      </c>
      <c r="AW520" s="10" t="s">
        <v>800</v>
      </c>
      <c r="AX520" s="10" t="s">
        <v>801</v>
      </c>
      <c r="AY520" s="10" t="s">
        <v>802</v>
      </c>
      <c r="AZ520" s="10" t="s">
        <v>803</v>
      </c>
      <c r="BB520" s="10" t="s">
        <v>804</v>
      </c>
      <c r="BD520" s="10" t="s">
        <v>805</v>
      </c>
      <c r="BQ520" s="10" t="s">
        <v>806</v>
      </c>
      <c r="CV520" s="10" t="s">
        <v>570</v>
      </c>
      <c r="CW520" s="10" t="s">
        <v>803</v>
      </c>
      <c r="DD520" s="10" t="s">
        <v>807</v>
      </c>
      <c r="EE520" s="10" t="s">
        <v>808</v>
      </c>
      <c r="EF520" s="11">
        <v>100</v>
      </c>
      <c r="FI520" s="10" t="s">
        <v>809</v>
      </c>
      <c r="FQ520" s="10" t="s">
        <v>570</v>
      </c>
      <c r="FR520" s="10" t="s">
        <v>810</v>
      </c>
      <c r="FS520" s="10" t="s">
        <v>811</v>
      </c>
      <c r="GH520" s="10" t="s">
        <v>812</v>
      </c>
      <c r="GW520" s="63" t="s">
        <v>813</v>
      </c>
      <c r="HW520" s="10" t="s">
        <v>354</v>
      </c>
      <c r="HX520" s="63" t="s">
        <v>814</v>
      </c>
    </row>
    <row r="521" spans="2:232">
      <c r="B521" s="10" t="s">
        <v>790</v>
      </c>
      <c r="C521" s="10" t="s">
        <v>791</v>
      </c>
      <c r="D521" s="10" t="s">
        <v>792</v>
      </c>
      <c r="F521" s="10" t="s">
        <v>793</v>
      </c>
      <c r="I521" s="10" t="s">
        <v>794</v>
      </c>
      <c r="J521" s="10" t="s">
        <v>795</v>
      </c>
      <c r="L521" s="10" t="s">
        <v>796</v>
      </c>
      <c r="R521" s="10" t="s">
        <v>794</v>
      </c>
      <c r="AE521" s="63" t="s">
        <v>797</v>
      </c>
      <c r="AT521" s="10" t="s">
        <v>798</v>
      </c>
      <c r="AU521" s="10" t="s">
        <v>798</v>
      </c>
      <c r="AV521" s="10" t="s">
        <v>799</v>
      </c>
      <c r="AW521" s="10" t="s">
        <v>800</v>
      </c>
      <c r="AX521" s="10" t="s">
        <v>801</v>
      </c>
      <c r="AY521" s="10" t="s">
        <v>802</v>
      </c>
      <c r="AZ521" s="10" t="s">
        <v>803</v>
      </c>
      <c r="BB521" s="10" t="s">
        <v>804</v>
      </c>
      <c r="BD521" s="10" t="s">
        <v>805</v>
      </c>
      <c r="BQ521" s="10" t="s">
        <v>806</v>
      </c>
      <c r="CV521" s="10" t="s">
        <v>570</v>
      </c>
      <c r="CW521" s="10" t="s">
        <v>803</v>
      </c>
      <c r="DD521" s="10" t="s">
        <v>807</v>
      </c>
      <c r="EE521" s="10" t="s">
        <v>808</v>
      </c>
      <c r="EF521" s="11">
        <v>100</v>
      </c>
      <c r="FI521" s="10" t="s">
        <v>809</v>
      </c>
      <c r="FQ521" s="10" t="s">
        <v>570</v>
      </c>
      <c r="FR521" s="10" t="s">
        <v>810</v>
      </c>
      <c r="FS521" s="10" t="s">
        <v>811</v>
      </c>
      <c r="GH521" s="10" t="s">
        <v>812</v>
      </c>
      <c r="GW521" s="63" t="s">
        <v>813</v>
      </c>
      <c r="HW521" s="10" t="s">
        <v>354</v>
      </c>
      <c r="HX521" s="63" t="s">
        <v>814</v>
      </c>
    </row>
    <row r="522" spans="2:232">
      <c r="B522" s="10" t="s">
        <v>790</v>
      </c>
      <c r="C522" s="10" t="s">
        <v>791</v>
      </c>
      <c r="D522" s="10" t="s">
        <v>792</v>
      </c>
      <c r="F522" s="10" t="s">
        <v>793</v>
      </c>
      <c r="I522" s="10" t="s">
        <v>794</v>
      </c>
      <c r="J522" s="10" t="s">
        <v>795</v>
      </c>
      <c r="L522" s="10" t="s">
        <v>796</v>
      </c>
      <c r="R522" s="10" t="s">
        <v>794</v>
      </c>
      <c r="AE522" s="63" t="s">
        <v>797</v>
      </c>
      <c r="AT522" s="10" t="s">
        <v>798</v>
      </c>
      <c r="AU522" s="10" t="s">
        <v>798</v>
      </c>
      <c r="AV522" s="10" t="s">
        <v>799</v>
      </c>
      <c r="AW522" s="10" t="s">
        <v>800</v>
      </c>
      <c r="AX522" s="10" t="s">
        <v>801</v>
      </c>
      <c r="AY522" s="10" t="s">
        <v>802</v>
      </c>
      <c r="AZ522" s="10" t="s">
        <v>803</v>
      </c>
      <c r="BB522" s="10" t="s">
        <v>804</v>
      </c>
      <c r="BD522" s="10" t="s">
        <v>805</v>
      </c>
      <c r="BQ522" s="10" t="s">
        <v>806</v>
      </c>
      <c r="CV522" s="10" t="s">
        <v>570</v>
      </c>
      <c r="CW522" s="10" t="s">
        <v>803</v>
      </c>
      <c r="DD522" s="10" t="s">
        <v>807</v>
      </c>
      <c r="EE522" s="10" t="s">
        <v>808</v>
      </c>
      <c r="EF522" s="11">
        <v>100</v>
      </c>
      <c r="FI522" s="10" t="s">
        <v>809</v>
      </c>
      <c r="FQ522" s="10" t="s">
        <v>570</v>
      </c>
      <c r="FR522" s="10" t="s">
        <v>810</v>
      </c>
      <c r="FS522" s="10" t="s">
        <v>811</v>
      </c>
      <c r="GH522" s="10" t="s">
        <v>812</v>
      </c>
      <c r="GW522" s="63" t="s">
        <v>813</v>
      </c>
      <c r="HW522" s="10" t="s">
        <v>354</v>
      </c>
      <c r="HX522" s="63" t="s">
        <v>814</v>
      </c>
    </row>
    <row r="523" spans="2:232">
      <c r="B523" s="10" t="s">
        <v>790</v>
      </c>
      <c r="C523" s="10" t="s">
        <v>791</v>
      </c>
      <c r="D523" s="10" t="s">
        <v>792</v>
      </c>
      <c r="F523" s="10" t="s">
        <v>793</v>
      </c>
      <c r="I523" s="10" t="s">
        <v>794</v>
      </c>
      <c r="J523" s="10" t="s">
        <v>795</v>
      </c>
      <c r="L523" s="10" t="s">
        <v>796</v>
      </c>
      <c r="R523" s="10" t="s">
        <v>794</v>
      </c>
      <c r="AE523" s="63" t="s">
        <v>797</v>
      </c>
      <c r="AT523" s="10" t="s">
        <v>798</v>
      </c>
      <c r="AU523" s="10" t="s">
        <v>798</v>
      </c>
      <c r="AV523" s="10" t="s">
        <v>799</v>
      </c>
      <c r="AW523" s="10" t="s">
        <v>800</v>
      </c>
      <c r="AX523" s="10" t="s">
        <v>801</v>
      </c>
      <c r="AY523" s="10" t="s">
        <v>802</v>
      </c>
      <c r="AZ523" s="10" t="s">
        <v>803</v>
      </c>
      <c r="BB523" s="10" t="s">
        <v>804</v>
      </c>
      <c r="BD523" s="10" t="s">
        <v>805</v>
      </c>
      <c r="BQ523" s="10" t="s">
        <v>806</v>
      </c>
      <c r="CV523" s="10" t="s">
        <v>570</v>
      </c>
      <c r="CW523" s="10" t="s">
        <v>803</v>
      </c>
      <c r="DD523" s="10" t="s">
        <v>807</v>
      </c>
      <c r="EE523" s="10" t="s">
        <v>808</v>
      </c>
      <c r="EF523" s="11">
        <v>100</v>
      </c>
      <c r="FI523" s="10" t="s">
        <v>809</v>
      </c>
      <c r="FQ523" s="10" t="s">
        <v>570</v>
      </c>
      <c r="FR523" s="10" t="s">
        <v>810</v>
      </c>
      <c r="FS523" s="10" t="s">
        <v>811</v>
      </c>
      <c r="GH523" s="10" t="s">
        <v>812</v>
      </c>
      <c r="GW523" s="63" t="s">
        <v>813</v>
      </c>
      <c r="HW523" s="10" t="s">
        <v>354</v>
      </c>
      <c r="HX523" s="63" t="s">
        <v>814</v>
      </c>
    </row>
    <row r="524" spans="2:232">
      <c r="B524" s="10" t="s">
        <v>790</v>
      </c>
      <c r="C524" s="10" t="s">
        <v>791</v>
      </c>
      <c r="D524" s="10" t="s">
        <v>792</v>
      </c>
      <c r="F524" s="10" t="s">
        <v>793</v>
      </c>
      <c r="I524" s="10" t="s">
        <v>794</v>
      </c>
      <c r="J524" s="10" t="s">
        <v>795</v>
      </c>
      <c r="L524" s="10" t="s">
        <v>796</v>
      </c>
      <c r="R524" s="10" t="s">
        <v>794</v>
      </c>
      <c r="AE524" s="63" t="s">
        <v>797</v>
      </c>
      <c r="AT524" s="10" t="s">
        <v>798</v>
      </c>
      <c r="AU524" s="10" t="s">
        <v>798</v>
      </c>
      <c r="AV524" s="10" t="s">
        <v>799</v>
      </c>
      <c r="AW524" s="10" t="s">
        <v>800</v>
      </c>
      <c r="AX524" s="10" t="s">
        <v>801</v>
      </c>
      <c r="AY524" s="10" t="s">
        <v>802</v>
      </c>
      <c r="AZ524" s="10" t="s">
        <v>803</v>
      </c>
      <c r="BB524" s="10" t="s">
        <v>804</v>
      </c>
      <c r="BD524" s="10" t="s">
        <v>805</v>
      </c>
      <c r="BQ524" s="10" t="s">
        <v>806</v>
      </c>
      <c r="CV524" s="10" t="s">
        <v>570</v>
      </c>
      <c r="CW524" s="10" t="s">
        <v>803</v>
      </c>
      <c r="DD524" s="10" t="s">
        <v>807</v>
      </c>
      <c r="EE524" s="10" t="s">
        <v>808</v>
      </c>
      <c r="EF524" s="11">
        <v>100</v>
      </c>
      <c r="FI524" s="10" t="s">
        <v>809</v>
      </c>
      <c r="FQ524" s="10" t="s">
        <v>570</v>
      </c>
      <c r="FR524" s="10" t="s">
        <v>810</v>
      </c>
      <c r="FS524" s="10" t="s">
        <v>811</v>
      </c>
      <c r="GH524" s="10" t="s">
        <v>812</v>
      </c>
      <c r="GW524" s="63" t="s">
        <v>813</v>
      </c>
      <c r="HW524" s="10" t="s">
        <v>354</v>
      </c>
      <c r="HX524" s="63" t="s">
        <v>814</v>
      </c>
    </row>
    <row r="525" spans="2:232">
      <c r="B525" s="10" t="s">
        <v>790</v>
      </c>
      <c r="C525" s="10" t="s">
        <v>791</v>
      </c>
      <c r="D525" s="10" t="s">
        <v>792</v>
      </c>
      <c r="F525" s="10" t="s">
        <v>793</v>
      </c>
      <c r="I525" s="10" t="s">
        <v>794</v>
      </c>
      <c r="J525" s="10" t="s">
        <v>795</v>
      </c>
      <c r="L525" s="10" t="s">
        <v>796</v>
      </c>
      <c r="R525" s="10" t="s">
        <v>794</v>
      </c>
      <c r="AE525" s="63" t="s">
        <v>797</v>
      </c>
      <c r="AT525" s="10" t="s">
        <v>798</v>
      </c>
      <c r="AU525" s="10" t="s">
        <v>798</v>
      </c>
      <c r="AV525" s="10" t="s">
        <v>799</v>
      </c>
      <c r="AW525" s="10" t="s">
        <v>800</v>
      </c>
      <c r="AX525" s="10" t="s">
        <v>801</v>
      </c>
      <c r="AY525" s="10" t="s">
        <v>802</v>
      </c>
      <c r="AZ525" s="10" t="s">
        <v>803</v>
      </c>
      <c r="BB525" s="10" t="s">
        <v>804</v>
      </c>
      <c r="BD525" s="10" t="s">
        <v>805</v>
      </c>
      <c r="BQ525" s="10" t="s">
        <v>806</v>
      </c>
      <c r="CV525" s="10" t="s">
        <v>570</v>
      </c>
      <c r="CW525" s="10" t="s">
        <v>803</v>
      </c>
      <c r="DD525" s="10" t="s">
        <v>807</v>
      </c>
      <c r="EE525" s="10" t="s">
        <v>808</v>
      </c>
      <c r="EF525" s="11">
        <v>100</v>
      </c>
      <c r="FI525" s="10" t="s">
        <v>809</v>
      </c>
      <c r="FQ525" s="10" t="s">
        <v>570</v>
      </c>
      <c r="FR525" s="10" t="s">
        <v>810</v>
      </c>
      <c r="FS525" s="10" t="s">
        <v>811</v>
      </c>
      <c r="GH525" s="10" t="s">
        <v>812</v>
      </c>
      <c r="GW525" s="63" t="s">
        <v>813</v>
      </c>
      <c r="HW525" s="10" t="s">
        <v>354</v>
      </c>
      <c r="HX525" s="63" t="s">
        <v>814</v>
      </c>
    </row>
    <row r="526" spans="2:232">
      <c r="B526" s="10" t="s">
        <v>790</v>
      </c>
      <c r="C526" s="10" t="s">
        <v>791</v>
      </c>
      <c r="D526" s="10" t="s">
        <v>792</v>
      </c>
      <c r="F526" s="10" t="s">
        <v>793</v>
      </c>
      <c r="I526" s="10" t="s">
        <v>794</v>
      </c>
      <c r="J526" s="10" t="s">
        <v>795</v>
      </c>
      <c r="L526" s="10" t="s">
        <v>796</v>
      </c>
      <c r="R526" s="10" t="s">
        <v>794</v>
      </c>
      <c r="AE526" s="63" t="s">
        <v>797</v>
      </c>
      <c r="AT526" s="10" t="s">
        <v>798</v>
      </c>
      <c r="AU526" s="10" t="s">
        <v>798</v>
      </c>
      <c r="AV526" s="10" t="s">
        <v>799</v>
      </c>
      <c r="AW526" s="10" t="s">
        <v>800</v>
      </c>
      <c r="AX526" s="10" t="s">
        <v>801</v>
      </c>
      <c r="AY526" s="10" t="s">
        <v>802</v>
      </c>
      <c r="AZ526" s="10" t="s">
        <v>803</v>
      </c>
      <c r="BB526" s="10" t="s">
        <v>804</v>
      </c>
      <c r="BD526" s="10" t="s">
        <v>805</v>
      </c>
      <c r="BQ526" s="10" t="s">
        <v>806</v>
      </c>
      <c r="CV526" s="10" t="s">
        <v>570</v>
      </c>
      <c r="CW526" s="10" t="s">
        <v>803</v>
      </c>
      <c r="DD526" s="10" t="s">
        <v>807</v>
      </c>
      <c r="EE526" s="10" t="s">
        <v>808</v>
      </c>
      <c r="EF526" s="11">
        <v>100</v>
      </c>
      <c r="FI526" s="10" t="s">
        <v>809</v>
      </c>
      <c r="FQ526" s="10" t="s">
        <v>570</v>
      </c>
      <c r="FR526" s="10" t="s">
        <v>810</v>
      </c>
      <c r="FS526" s="10" t="s">
        <v>811</v>
      </c>
      <c r="GH526" s="10" t="s">
        <v>812</v>
      </c>
      <c r="GW526" s="63" t="s">
        <v>813</v>
      </c>
      <c r="HW526" s="10" t="s">
        <v>354</v>
      </c>
      <c r="HX526" s="63" t="s">
        <v>814</v>
      </c>
    </row>
    <row r="527" spans="2:232">
      <c r="B527" s="10" t="s">
        <v>790</v>
      </c>
      <c r="C527" s="10" t="s">
        <v>791</v>
      </c>
      <c r="D527" s="10" t="s">
        <v>792</v>
      </c>
      <c r="F527" s="10" t="s">
        <v>793</v>
      </c>
      <c r="I527" s="10" t="s">
        <v>794</v>
      </c>
      <c r="J527" s="10" t="s">
        <v>795</v>
      </c>
      <c r="L527" s="10" t="s">
        <v>796</v>
      </c>
      <c r="R527" s="10" t="s">
        <v>794</v>
      </c>
      <c r="AE527" s="63" t="s">
        <v>797</v>
      </c>
      <c r="AT527" s="10" t="s">
        <v>798</v>
      </c>
      <c r="AU527" s="10" t="s">
        <v>798</v>
      </c>
      <c r="AV527" s="10" t="s">
        <v>799</v>
      </c>
      <c r="AW527" s="10" t="s">
        <v>800</v>
      </c>
      <c r="AX527" s="10" t="s">
        <v>801</v>
      </c>
      <c r="AY527" s="10" t="s">
        <v>802</v>
      </c>
      <c r="AZ527" s="10" t="s">
        <v>803</v>
      </c>
      <c r="BB527" s="10" t="s">
        <v>804</v>
      </c>
      <c r="BD527" s="10" t="s">
        <v>805</v>
      </c>
      <c r="BQ527" s="10" t="s">
        <v>806</v>
      </c>
      <c r="CV527" s="10" t="s">
        <v>570</v>
      </c>
      <c r="CW527" s="10" t="s">
        <v>803</v>
      </c>
      <c r="DD527" s="10" t="s">
        <v>807</v>
      </c>
      <c r="EE527" s="10" t="s">
        <v>808</v>
      </c>
      <c r="EF527" s="11">
        <v>100</v>
      </c>
      <c r="FI527" s="10" t="s">
        <v>809</v>
      </c>
      <c r="FQ527" s="10" t="s">
        <v>570</v>
      </c>
      <c r="FR527" s="10" t="s">
        <v>810</v>
      </c>
      <c r="FS527" s="10" t="s">
        <v>811</v>
      </c>
      <c r="GH527" s="10" t="s">
        <v>812</v>
      </c>
      <c r="GW527" s="63" t="s">
        <v>813</v>
      </c>
      <c r="HW527" s="10" t="s">
        <v>354</v>
      </c>
      <c r="HX527" s="63" t="s">
        <v>814</v>
      </c>
    </row>
    <row r="528" spans="2:232">
      <c r="B528" s="10" t="s">
        <v>790</v>
      </c>
      <c r="C528" s="10" t="s">
        <v>791</v>
      </c>
      <c r="D528" s="10" t="s">
        <v>792</v>
      </c>
      <c r="F528" s="10" t="s">
        <v>793</v>
      </c>
      <c r="I528" s="10" t="s">
        <v>794</v>
      </c>
      <c r="J528" s="10" t="s">
        <v>795</v>
      </c>
      <c r="L528" s="10" t="s">
        <v>796</v>
      </c>
      <c r="R528" s="10" t="s">
        <v>794</v>
      </c>
      <c r="AE528" s="63" t="s">
        <v>797</v>
      </c>
      <c r="AT528" s="10" t="s">
        <v>798</v>
      </c>
      <c r="AU528" s="10" t="s">
        <v>798</v>
      </c>
      <c r="AV528" s="10" t="s">
        <v>799</v>
      </c>
      <c r="AW528" s="10" t="s">
        <v>800</v>
      </c>
      <c r="AX528" s="10" t="s">
        <v>801</v>
      </c>
      <c r="AY528" s="10" t="s">
        <v>802</v>
      </c>
      <c r="AZ528" s="10" t="s">
        <v>803</v>
      </c>
      <c r="BB528" s="10" t="s">
        <v>804</v>
      </c>
      <c r="BD528" s="10" t="s">
        <v>805</v>
      </c>
      <c r="BQ528" s="10" t="s">
        <v>806</v>
      </c>
      <c r="CV528" s="10" t="s">
        <v>570</v>
      </c>
      <c r="CW528" s="10" t="s">
        <v>803</v>
      </c>
      <c r="DD528" s="10" t="s">
        <v>807</v>
      </c>
      <c r="EE528" s="10" t="s">
        <v>808</v>
      </c>
      <c r="EF528" s="11">
        <v>100</v>
      </c>
      <c r="FI528" s="10" t="s">
        <v>809</v>
      </c>
      <c r="FQ528" s="10" t="s">
        <v>570</v>
      </c>
      <c r="FR528" s="10" t="s">
        <v>810</v>
      </c>
      <c r="FS528" s="10" t="s">
        <v>811</v>
      </c>
      <c r="GH528" s="10" t="s">
        <v>812</v>
      </c>
      <c r="GW528" s="63" t="s">
        <v>813</v>
      </c>
      <c r="HW528" s="10" t="s">
        <v>354</v>
      </c>
      <c r="HX528" s="63" t="s">
        <v>814</v>
      </c>
    </row>
    <row r="529" spans="2:232">
      <c r="B529" s="10" t="s">
        <v>790</v>
      </c>
      <c r="C529" s="10" t="s">
        <v>791</v>
      </c>
      <c r="D529" s="10" t="s">
        <v>792</v>
      </c>
      <c r="F529" s="10" t="s">
        <v>793</v>
      </c>
      <c r="I529" s="10" t="s">
        <v>794</v>
      </c>
      <c r="J529" s="10" t="s">
        <v>795</v>
      </c>
      <c r="L529" s="10" t="s">
        <v>796</v>
      </c>
      <c r="R529" s="10" t="s">
        <v>794</v>
      </c>
      <c r="AE529" s="63" t="s">
        <v>797</v>
      </c>
      <c r="AT529" s="10" t="s">
        <v>798</v>
      </c>
      <c r="AU529" s="10" t="s">
        <v>798</v>
      </c>
      <c r="AV529" s="10" t="s">
        <v>799</v>
      </c>
      <c r="AW529" s="10" t="s">
        <v>800</v>
      </c>
      <c r="AX529" s="10" t="s">
        <v>801</v>
      </c>
      <c r="AY529" s="10" t="s">
        <v>802</v>
      </c>
      <c r="AZ529" s="10" t="s">
        <v>803</v>
      </c>
      <c r="BB529" s="10" t="s">
        <v>804</v>
      </c>
      <c r="BD529" s="10" t="s">
        <v>805</v>
      </c>
      <c r="BQ529" s="10" t="s">
        <v>806</v>
      </c>
      <c r="CV529" s="10" t="s">
        <v>570</v>
      </c>
      <c r="CW529" s="10" t="s">
        <v>803</v>
      </c>
      <c r="DD529" s="10" t="s">
        <v>807</v>
      </c>
      <c r="EE529" s="10" t="s">
        <v>808</v>
      </c>
      <c r="EF529" s="11">
        <v>100</v>
      </c>
      <c r="FI529" s="10" t="s">
        <v>809</v>
      </c>
      <c r="FQ529" s="10" t="s">
        <v>570</v>
      </c>
      <c r="FR529" s="10" t="s">
        <v>810</v>
      </c>
      <c r="FS529" s="10" t="s">
        <v>811</v>
      </c>
      <c r="GH529" s="10" t="s">
        <v>812</v>
      </c>
      <c r="GW529" s="63" t="s">
        <v>813</v>
      </c>
      <c r="HW529" s="10" t="s">
        <v>354</v>
      </c>
      <c r="HX529" s="63" t="s">
        <v>814</v>
      </c>
    </row>
    <row r="530" spans="2:232">
      <c r="B530" s="10" t="s">
        <v>790</v>
      </c>
      <c r="C530" s="10" t="s">
        <v>791</v>
      </c>
      <c r="D530" s="10" t="s">
        <v>792</v>
      </c>
      <c r="F530" s="10" t="s">
        <v>793</v>
      </c>
      <c r="I530" s="10" t="s">
        <v>794</v>
      </c>
      <c r="J530" s="10" t="s">
        <v>795</v>
      </c>
      <c r="L530" s="10" t="s">
        <v>796</v>
      </c>
      <c r="R530" s="10" t="s">
        <v>794</v>
      </c>
      <c r="AE530" s="63" t="s">
        <v>797</v>
      </c>
      <c r="AT530" s="10" t="s">
        <v>798</v>
      </c>
      <c r="AU530" s="10" t="s">
        <v>798</v>
      </c>
      <c r="AV530" s="10" t="s">
        <v>799</v>
      </c>
      <c r="AW530" s="10" t="s">
        <v>800</v>
      </c>
      <c r="AX530" s="10" t="s">
        <v>801</v>
      </c>
      <c r="AY530" s="10" t="s">
        <v>802</v>
      </c>
      <c r="AZ530" s="10" t="s">
        <v>803</v>
      </c>
      <c r="BB530" s="10" t="s">
        <v>804</v>
      </c>
      <c r="BD530" s="10" t="s">
        <v>805</v>
      </c>
      <c r="BQ530" s="10" t="s">
        <v>806</v>
      </c>
      <c r="CV530" s="10" t="s">
        <v>570</v>
      </c>
      <c r="CW530" s="10" t="s">
        <v>803</v>
      </c>
      <c r="DD530" s="10" t="s">
        <v>807</v>
      </c>
      <c r="EE530" s="10" t="s">
        <v>808</v>
      </c>
      <c r="EF530" s="11">
        <v>100</v>
      </c>
      <c r="FI530" s="10" t="s">
        <v>809</v>
      </c>
      <c r="FQ530" s="10" t="s">
        <v>570</v>
      </c>
      <c r="FR530" s="10" t="s">
        <v>810</v>
      </c>
      <c r="FS530" s="10" t="s">
        <v>811</v>
      </c>
      <c r="GH530" s="10" t="s">
        <v>812</v>
      </c>
      <c r="GW530" s="63" t="s">
        <v>813</v>
      </c>
      <c r="HW530" s="10" t="s">
        <v>354</v>
      </c>
      <c r="HX530" s="63" t="s">
        <v>814</v>
      </c>
    </row>
    <row r="531" spans="2:232">
      <c r="B531" s="10" t="s">
        <v>790</v>
      </c>
      <c r="C531" s="10" t="s">
        <v>791</v>
      </c>
      <c r="D531" s="10" t="s">
        <v>792</v>
      </c>
      <c r="F531" s="10" t="s">
        <v>793</v>
      </c>
      <c r="I531" s="10" t="s">
        <v>794</v>
      </c>
      <c r="J531" s="10" t="s">
        <v>795</v>
      </c>
      <c r="L531" s="10" t="s">
        <v>796</v>
      </c>
      <c r="R531" s="10" t="s">
        <v>794</v>
      </c>
      <c r="AE531" s="63" t="s">
        <v>797</v>
      </c>
      <c r="AT531" s="10" t="s">
        <v>798</v>
      </c>
      <c r="AU531" s="10" t="s">
        <v>798</v>
      </c>
      <c r="AV531" s="10" t="s">
        <v>799</v>
      </c>
      <c r="AW531" s="10" t="s">
        <v>800</v>
      </c>
      <c r="AX531" s="10" t="s">
        <v>801</v>
      </c>
      <c r="AY531" s="10" t="s">
        <v>802</v>
      </c>
      <c r="AZ531" s="10" t="s">
        <v>803</v>
      </c>
      <c r="BB531" s="10" t="s">
        <v>804</v>
      </c>
      <c r="BD531" s="10" t="s">
        <v>805</v>
      </c>
      <c r="BQ531" s="10" t="s">
        <v>806</v>
      </c>
      <c r="CV531" s="10" t="s">
        <v>570</v>
      </c>
      <c r="CW531" s="10" t="s">
        <v>803</v>
      </c>
      <c r="DD531" s="10" t="s">
        <v>807</v>
      </c>
      <c r="EE531" s="10" t="s">
        <v>808</v>
      </c>
      <c r="EF531" s="11">
        <v>100</v>
      </c>
      <c r="FI531" s="10" t="s">
        <v>809</v>
      </c>
      <c r="FQ531" s="10" t="s">
        <v>570</v>
      </c>
      <c r="FR531" s="10" t="s">
        <v>810</v>
      </c>
      <c r="FS531" s="10" t="s">
        <v>811</v>
      </c>
      <c r="GH531" s="10" t="s">
        <v>812</v>
      </c>
      <c r="GW531" s="63" t="s">
        <v>813</v>
      </c>
      <c r="HW531" s="10" t="s">
        <v>354</v>
      </c>
      <c r="HX531" s="63" t="s">
        <v>814</v>
      </c>
    </row>
    <row r="532" spans="2:232">
      <c r="B532" s="10" t="s">
        <v>790</v>
      </c>
      <c r="C532" s="10" t="s">
        <v>791</v>
      </c>
      <c r="D532" s="10" t="s">
        <v>792</v>
      </c>
      <c r="F532" s="10" t="s">
        <v>793</v>
      </c>
      <c r="I532" s="10" t="s">
        <v>794</v>
      </c>
      <c r="J532" s="10" t="s">
        <v>795</v>
      </c>
      <c r="L532" s="10" t="s">
        <v>796</v>
      </c>
      <c r="R532" s="10" t="s">
        <v>794</v>
      </c>
      <c r="AE532" s="63" t="s">
        <v>797</v>
      </c>
      <c r="AT532" s="10" t="s">
        <v>798</v>
      </c>
      <c r="AU532" s="10" t="s">
        <v>798</v>
      </c>
      <c r="AV532" s="10" t="s">
        <v>799</v>
      </c>
      <c r="AW532" s="10" t="s">
        <v>800</v>
      </c>
      <c r="AX532" s="10" t="s">
        <v>801</v>
      </c>
      <c r="AY532" s="10" t="s">
        <v>802</v>
      </c>
      <c r="AZ532" s="10" t="s">
        <v>803</v>
      </c>
      <c r="BB532" s="10" t="s">
        <v>804</v>
      </c>
      <c r="BD532" s="10" t="s">
        <v>805</v>
      </c>
      <c r="BQ532" s="10" t="s">
        <v>806</v>
      </c>
      <c r="CV532" s="10" t="s">
        <v>570</v>
      </c>
      <c r="CW532" s="10" t="s">
        <v>803</v>
      </c>
      <c r="DD532" s="10" t="s">
        <v>807</v>
      </c>
      <c r="EE532" s="10" t="s">
        <v>808</v>
      </c>
      <c r="EF532" s="11">
        <v>100</v>
      </c>
      <c r="FI532" s="10" t="s">
        <v>809</v>
      </c>
      <c r="FQ532" s="10" t="s">
        <v>570</v>
      </c>
      <c r="FR532" s="10" t="s">
        <v>810</v>
      </c>
      <c r="FS532" s="10" t="s">
        <v>811</v>
      </c>
      <c r="GH532" s="10" t="s">
        <v>812</v>
      </c>
      <c r="GW532" s="63" t="s">
        <v>813</v>
      </c>
      <c r="HW532" s="10" t="s">
        <v>354</v>
      </c>
      <c r="HX532" s="63" t="s">
        <v>814</v>
      </c>
    </row>
    <row r="533" spans="2:232">
      <c r="B533" s="10" t="s">
        <v>790</v>
      </c>
      <c r="C533" s="10" t="s">
        <v>791</v>
      </c>
      <c r="D533" s="10" t="s">
        <v>792</v>
      </c>
      <c r="F533" s="10" t="s">
        <v>793</v>
      </c>
      <c r="I533" s="10" t="s">
        <v>794</v>
      </c>
      <c r="J533" s="10" t="s">
        <v>795</v>
      </c>
      <c r="L533" s="10" t="s">
        <v>796</v>
      </c>
      <c r="R533" s="10" t="s">
        <v>794</v>
      </c>
      <c r="AE533" s="63" t="s">
        <v>797</v>
      </c>
      <c r="AT533" s="10" t="s">
        <v>798</v>
      </c>
      <c r="AU533" s="10" t="s">
        <v>798</v>
      </c>
      <c r="AV533" s="10" t="s">
        <v>799</v>
      </c>
      <c r="AW533" s="10" t="s">
        <v>800</v>
      </c>
      <c r="AX533" s="10" t="s">
        <v>801</v>
      </c>
      <c r="AY533" s="10" t="s">
        <v>802</v>
      </c>
      <c r="AZ533" s="10" t="s">
        <v>803</v>
      </c>
      <c r="BB533" s="10" t="s">
        <v>804</v>
      </c>
      <c r="BD533" s="10" t="s">
        <v>805</v>
      </c>
      <c r="BQ533" s="10" t="s">
        <v>806</v>
      </c>
      <c r="CV533" s="10" t="s">
        <v>570</v>
      </c>
      <c r="CW533" s="10" t="s">
        <v>803</v>
      </c>
      <c r="DD533" s="10" t="s">
        <v>807</v>
      </c>
      <c r="EE533" s="10" t="s">
        <v>808</v>
      </c>
      <c r="EF533" s="11">
        <v>100</v>
      </c>
      <c r="FI533" s="10" t="s">
        <v>809</v>
      </c>
      <c r="FQ533" s="10" t="s">
        <v>570</v>
      </c>
      <c r="FR533" s="10" t="s">
        <v>810</v>
      </c>
      <c r="FS533" s="10" t="s">
        <v>811</v>
      </c>
      <c r="GH533" s="10" t="s">
        <v>812</v>
      </c>
      <c r="GW533" s="63" t="s">
        <v>813</v>
      </c>
      <c r="HW533" s="10" t="s">
        <v>354</v>
      </c>
      <c r="HX533" s="63" t="s">
        <v>814</v>
      </c>
    </row>
    <row r="534" spans="2:232">
      <c r="B534" s="10" t="s">
        <v>790</v>
      </c>
      <c r="C534" s="10" t="s">
        <v>791</v>
      </c>
      <c r="D534" s="10" t="s">
        <v>792</v>
      </c>
      <c r="F534" s="10" t="s">
        <v>793</v>
      </c>
      <c r="I534" s="10" t="s">
        <v>794</v>
      </c>
      <c r="J534" s="10" t="s">
        <v>795</v>
      </c>
      <c r="L534" s="10" t="s">
        <v>796</v>
      </c>
      <c r="R534" s="10" t="s">
        <v>794</v>
      </c>
      <c r="AE534" s="63" t="s">
        <v>797</v>
      </c>
      <c r="AT534" s="10" t="s">
        <v>798</v>
      </c>
      <c r="AU534" s="10" t="s">
        <v>798</v>
      </c>
      <c r="AV534" s="10" t="s">
        <v>799</v>
      </c>
      <c r="AW534" s="10" t="s">
        <v>800</v>
      </c>
      <c r="AX534" s="10" t="s">
        <v>801</v>
      </c>
      <c r="AY534" s="10" t="s">
        <v>802</v>
      </c>
      <c r="AZ534" s="10" t="s">
        <v>803</v>
      </c>
      <c r="BB534" s="10" t="s">
        <v>804</v>
      </c>
      <c r="BD534" s="10" t="s">
        <v>805</v>
      </c>
      <c r="BQ534" s="10" t="s">
        <v>806</v>
      </c>
      <c r="CV534" s="10" t="s">
        <v>570</v>
      </c>
      <c r="CW534" s="10" t="s">
        <v>803</v>
      </c>
      <c r="DD534" s="10" t="s">
        <v>807</v>
      </c>
      <c r="EE534" s="10" t="s">
        <v>808</v>
      </c>
      <c r="EF534" s="11">
        <v>100</v>
      </c>
      <c r="FI534" s="10" t="s">
        <v>809</v>
      </c>
      <c r="FQ534" s="10" t="s">
        <v>570</v>
      </c>
      <c r="FR534" s="10" t="s">
        <v>810</v>
      </c>
      <c r="FS534" s="10" t="s">
        <v>811</v>
      </c>
      <c r="GH534" s="10" t="s">
        <v>812</v>
      </c>
      <c r="GW534" s="63" t="s">
        <v>813</v>
      </c>
      <c r="HW534" s="10" t="s">
        <v>354</v>
      </c>
      <c r="HX534" s="63" t="s">
        <v>814</v>
      </c>
    </row>
    <row r="535" spans="2:232">
      <c r="B535" s="10" t="s">
        <v>790</v>
      </c>
      <c r="C535" s="10" t="s">
        <v>791</v>
      </c>
      <c r="D535" s="10" t="s">
        <v>792</v>
      </c>
      <c r="F535" s="10" t="s">
        <v>793</v>
      </c>
      <c r="I535" s="10" t="s">
        <v>794</v>
      </c>
      <c r="J535" s="10" t="s">
        <v>795</v>
      </c>
      <c r="L535" s="10" t="s">
        <v>796</v>
      </c>
      <c r="R535" s="10" t="s">
        <v>794</v>
      </c>
      <c r="AE535" s="63" t="s">
        <v>797</v>
      </c>
      <c r="AT535" s="10" t="s">
        <v>798</v>
      </c>
      <c r="AU535" s="10" t="s">
        <v>798</v>
      </c>
      <c r="AV535" s="10" t="s">
        <v>799</v>
      </c>
      <c r="AW535" s="10" t="s">
        <v>800</v>
      </c>
      <c r="AX535" s="10" t="s">
        <v>801</v>
      </c>
      <c r="AY535" s="10" t="s">
        <v>802</v>
      </c>
      <c r="AZ535" s="10" t="s">
        <v>803</v>
      </c>
      <c r="BB535" s="10" t="s">
        <v>804</v>
      </c>
      <c r="BD535" s="10" t="s">
        <v>805</v>
      </c>
      <c r="BQ535" s="10" t="s">
        <v>806</v>
      </c>
      <c r="CV535" s="10" t="s">
        <v>570</v>
      </c>
      <c r="CW535" s="10" t="s">
        <v>803</v>
      </c>
      <c r="DD535" s="10" t="s">
        <v>807</v>
      </c>
      <c r="EE535" s="10" t="s">
        <v>808</v>
      </c>
      <c r="EF535" s="11">
        <v>100</v>
      </c>
      <c r="FI535" s="10" t="s">
        <v>809</v>
      </c>
      <c r="FQ535" s="10" t="s">
        <v>570</v>
      </c>
      <c r="FR535" s="10" t="s">
        <v>810</v>
      </c>
      <c r="FS535" s="10" t="s">
        <v>811</v>
      </c>
      <c r="GH535" s="10" t="s">
        <v>812</v>
      </c>
      <c r="GW535" s="63" t="s">
        <v>813</v>
      </c>
      <c r="HW535" s="10" t="s">
        <v>354</v>
      </c>
      <c r="HX535" s="63" t="s">
        <v>814</v>
      </c>
    </row>
    <row r="536" spans="2:232">
      <c r="B536" s="10" t="s">
        <v>790</v>
      </c>
      <c r="C536" s="10" t="s">
        <v>791</v>
      </c>
      <c r="D536" s="10" t="s">
        <v>792</v>
      </c>
      <c r="F536" s="10" t="s">
        <v>793</v>
      </c>
      <c r="I536" s="10" t="s">
        <v>794</v>
      </c>
      <c r="J536" s="10" t="s">
        <v>795</v>
      </c>
      <c r="L536" s="10" t="s">
        <v>796</v>
      </c>
      <c r="R536" s="10" t="s">
        <v>794</v>
      </c>
      <c r="AE536" s="63" t="s">
        <v>797</v>
      </c>
      <c r="AT536" s="10" t="s">
        <v>798</v>
      </c>
      <c r="AU536" s="10" t="s">
        <v>798</v>
      </c>
      <c r="AV536" s="10" t="s">
        <v>799</v>
      </c>
      <c r="AW536" s="10" t="s">
        <v>800</v>
      </c>
      <c r="AX536" s="10" t="s">
        <v>801</v>
      </c>
      <c r="AY536" s="10" t="s">
        <v>802</v>
      </c>
      <c r="AZ536" s="10" t="s">
        <v>803</v>
      </c>
      <c r="BB536" s="10" t="s">
        <v>804</v>
      </c>
      <c r="BD536" s="10" t="s">
        <v>805</v>
      </c>
      <c r="BQ536" s="10" t="s">
        <v>806</v>
      </c>
      <c r="CV536" s="10" t="s">
        <v>570</v>
      </c>
      <c r="CW536" s="10" t="s">
        <v>803</v>
      </c>
      <c r="DD536" s="10" t="s">
        <v>807</v>
      </c>
      <c r="EE536" s="10" t="s">
        <v>808</v>
      </c>
      <c r="EF536" s="11">
        <v>100</v>
      </c>
      <c r="FI536" s="10" t="s">
        <v>809</v>
      </c>
      <c r="FQ536" s="10" t="s">
        <v>570</v>
      </c>
      <c r="FR536" s="10" t="s">
        <v>810</v>
      </c>
      <c r="FS536" s="10" t="s">
        <v>811</v>
      </c>
      <c r="GH536" s="10" t="s">
        <v>812</v>
      </c>
      <c r="GW536" s="63" t="s">
        <v>813</v>
      </c>
      <c r="HW536" s="10" t="s">
        <v>354</v>
      </c>
      <c r="HX536" s="63" t="s">
        <v>814</v>
      </c>
    </row>
    <row r="537" spans="2:232">
      <c r="B537" s="10" t="s">
        <v>790</v>
      </c>
      <c r="C537" s="10" t="s">
        <v>791</v>
      </c>
      <c r="D537" s="10" t="s">
        <v>792</v>
      </c>
      <c r="F537" s="10" t="s">
        <v>793</v>
      </c>
      <c r="I537" s="10" t="s">
        <v>794</v>
      </c>
      <c r="J537" s="10" t="s">
        <v>795</v>
      </c>
      <c r="L537" s="10" t="s">
        <v>796</v>
      </c>
      <c r="R537" s="10" t="s">
        <v>794</v>
      </c>
      <c r="AE537" s="63" t="s">
        <v>797</v>
      </c>
      <c r="AT537" s="10" t="s">
        <v>798</v>
      </c>
      <c r="AU537" s="10" t="s">
        <v>798</v>
      </c>
      <c r="AV537" s="10" t="s">
        <v>799</v>
      </c>
      <c r="AW537" s="10" t="s">
        <v>800</v>
      </c>
      <c r="AX537" s="10" t="s">
        <v>801</v>
      </c>
      <c r="AY537" s="10" t="s">
        <v>802</v>
      </c>
      <c r="AZ537" s="10" t="s">
        <v>803</v>
      </c>
      <c r="BB537" s="10" t="s">
        <v>804</v>
      </c>
      <c r="BD537" s="10" t="s">
        <v>805</v>
      </c>
      <c r="BQ537" s="10" t="s">
        <v>806</v>
      </c>
      <c r="CV537" s="10" t="s">
        <v>570</v>
      </c>
      <c r="CW537" s="10" t="s">
        <v>803</v>
      </c>
      <c r="DD537" s="10" t="s">
        <v>807</v>
      </c>
      <c r="EE537" s="10" t="s">
        <v>808</v>
      </c>
      <c r="EF537" s="11">
        <v>100</v>
      </c>
      <c r="FI537" s="10" t="s">
        <v>809</v>
      </c>
      <c r="FQ537" s="10" t="s">
        <v>570</v>
      </c>
      <c r="FR537" s="10" t="s">
        <v>810</v>
      </c>
      <c r="FS537" s="10" t="s">
        <v>811</v>
      </c>
      <c r="GH537" s="10" t="s">
        <v>812</v>
      </c>
      <c r="GW537" s="63" t="s">
        <v>813</v>
      </c>
      <c r="HW537" s="10" t="s">
        <v>354</v>
      </c>
      <c r="HX537" s="63" t="s">
        <v>814</v>
      </c>
    </row>
    <row r="538" spans="2:232">
      <c r="B538" s="10" t="s">
        <v>790</v>
      </c>
      <c r="C538" s="10" t="s">
        <v>791</v>
      </c>
      <c r="D538" s="10" t="s">
        <v>792</v>
      </c>
      <c r="F538" s="10" t="s">
        <v>793</v>
      </c>
      <c r="I538" s="10" t="s">
        <v>794</v>
      </c>
      <c r="J538" s="10" t="s">
        <v>795</v>
      </c>
      <c r="L538" s="10" t="s">
        <v>796</v>
      </c>
      <c r="R538" s="10" t="s">
        <v>794</v>
      </c>
      <c r="AE538" s="63" t="s">
        <v>797</v>
      </c>
      <c r="AT538" s="10" t="s">
        <v>798</v>
      </c>
      <c r="AU538" s="10" t="s">
        <v>798</v>
      </c>
      <c r="AV538" s="10" t="s">
        <v>799</v>
      </c>
      <c r="AW538" s="10" t="s">
        <v>800</v>
      </c>
      <c r="AX538" s="10" t="s">
        <v>801</v>
      </c>
      <c r="AY538" s="10" t="s">
        <v>802</v>
      </c>
      <c r="AZ538" s="10" t="s">
        <v>803</v>
      </c>
      <c r="BB538" s="10" t="s">
        <v>804</v>
      </c>
      <c r="BD538" s="10" t="s">
        <v>805</v>
      </c>
      <c r="BQ538" s="10" t="s">
        <v>806</v>
      </c>
      <c r="CV538" s="10" t="s">
        <v>570</v>
      </c>
      <c r="CW538" s="10" t="s">
        <v>803</v>
      </c>
      <c r="DD538" s="10" t="s">
        <v>807</v>
      </c>
      <c r="EE538" s="10" t="s">
        <v>808</v>
      </c>
      <c r="EF538" s="11">
        <v>100</v>
      </c>
      <c r="FI538" s="10" t="s">
        <v>809</v>
      </c>
      <c r="FQ538" s="10" t="s">
        <v>570</v>
      </c>
      <c r="FR538" s="10" t="s">
        <v>810</v>
      </c>
      <c r="FS538" s="10" t="s">
        <v>811</v>
      </c>
      <c r="GH538" s="10" t="s">
        <v>812</v>
      </c>
      <c r="GW538" s="63" t="s">
        <v>813</v>
      </c>
      <c r="HW538" s="10" t="s">
        <v>354</v>
      </c>
      <c r="HX538" s="63" t="s">
        <v>814</v>
      </c>
    </row>
    <row r="539" spans="2:232">
      <c r="B539" s="10" t="s">
        <v>790</v>
      </c>
      <c r="C539" s="10" t="s">
        <v>791</v>
      </c>
      <c r="D539" s="10" t="s">
        <v>792</v>
      </c>
      <c r="F539" s="10" t="s">
        <v>793</v>
      </c>
      <c r="I539" s="10" t="s">
        <v>794</v>
      </c>
      <c r="J539" s="10" t="s">
        <v>795</v>
      </c>
      <c r="L539" s="10" t="s">
        <v>796</v>
      </c>
      <c r="R539" s="10" t="s">
        <v>794</v>
      </c>
      <c r="AE539" s="63" t="s">
        <v>797</v>
      </c>
      <c r="AT539" s="10" t="s">
        <v>798</v>
      </c>
      <c r="AU539" s="10" t="s">
        <v>798</v>
      </c>
      <c r="AV539" s="10" t="s">
        <v>799</v>
      </c>
      <c r="AW539" s="10" t="s">
        <v>800</v>
      </c>
      <c r="AX539" s="10" t="s">
        <v>801</v>
      </c>
      <c r="AY539" s="10" t="s">
        <v>802</v>
      </c>
      <c r="AZ539" s="10" t="s">
        <v>803</v>
      </c>
      <c r="BB539" s="10" t="s">
        <v>804</v>
      </c>
      <c r="BD539" s="10" t="s">
        <v>805</v>
      </c>
      <c r="BQ539" s="10" t="s">
        <v>806</v>
      </c>
      <c r="CV539" s="10" t="s">
        <v>570</v>
      </c>
      <c r="CW539" s="10" t="s">
        <v>803</v>
      </c>
      <c r="DD539" s="10" t="s">
        <v>807</v>
      </c>
      <c r="EE539" s="10" t="s">
        <v>808</v>
      </c>
      <c r="EF539" s="11">
        <v>100</v>
      </c>
      <c r="FI539" s="10" t="s">
        <v>809</v>
      </c>
      <c r="FQ539" s="10" t="s">
        <v>570</v>
      </c>
      <c r="FR539" s="10" t="s">
        <v>810</v>
      </c>
      <c r="FS539" s="10" t="s">
        <v>811</v>
      </c>
      <c r="GH539" s="10" t="s">
        <v>812</v>
      </c>
      <c r="GW539" s="63" t="s">
        <v>813</v>
      </c>
      <c r="HW539" s="10" t="s">
        <v>354</v>
      </c>
      <c r="HX539" s="63" t="s">
        <v>814</v>
      </c>
    </row>
    <row r="540" spans="2:232">
      <c r="B540" s="10" t="s">
        <v>790</v>
      </c>
      <c r="C540" s="10" t="s">
        <v>791</v>
      </c>
      <c r="D540" s="10" t="s">
        <v>792</v>
      </c>
      <c r="F540" s="10" t="s">
        <v>793</v>
      </c>
      <c r="I540" s="10" t="s">
        <v>794</v>
      </c>
      <c r="J540" s="10" t="s">
        <v>795</v>
      </c>
      <c r="L540" s="10" t="s">
        <v>796</v>
      </c>
      <c r="R540" s="10" t="s">
        <v>794</v>
      </c>
      <c r="AE540" s="63" t="s">
        <v>797</v>
      </c>
      <c r="AT540" s="10" t="s">
        <v>798</v>
      </c>
      <c r="AU540" s="10" t="s">
        <v>798</v>
      </c>
      <c r="AV540" s="10" t="s">
        <v>799</v>
      </c>
      <c r="AW540" s="10" t="s">
        <v>800</v>
      </c>
      <c r="AX540" s="10" t="s">
        <v>801</v>
      </c>
      <c r="AY540" s="10" t="s">
        <v>802</v>
      </c>
      <c r="AZ540" s="10" t="s">
        <v>803</v>
      </c>
      <c r="BB540" s="10" t="s">
        <v>804</v>
      </c>
      <c r="BD540" s="10" t="s">
        <v>805</v>
      </c>
      <c r="BQ540" s="10" t="s">
        <v>806</v>
      </c>
      <c r="CV540" s="10" t="s">
        <v>570</v>
      </c>
      <c r="CW540" s="10" t="s">
        <v>803</v>
      </c>
      <c r="DD540" s="10" t="s">
        <v>807</v>
      </c>
      <c r="EE540" s="10" t="s">
        <v>808</v>
      </c>
      <c r="EF540" s="11">
        <v>100</v>
      </c>
      <c r="FI540" s="10" t="s">
        <v>809</v>
      </c>
      <c r="FQ540" s="10" t="s">
        <v>570</v>
      </c>
      <c r="FR540" s="10" t="s">
        <v>810</v>
      </c>
      <c r="FS540" s="10" t="s">
        <v>811</v>
      </c>
      <c r="GH540" s="10" t="s">
        <v>812</v>
      </c>
      <c r="GW540" s="63" t="s">
        <v>813</v>
      </c>
      <c r="HW540" s="10" t="s">
        <v>354</v>
      </c>
      <c r="HX540" s="63" t="s">
        <v>814</v>
      </c>
    </row>
    <row r="541" spans="2:232">
      <c r="B541" s="10" t="s">
        <v>790</v>
      </c>
      <c r="C541" s="10" t="s">
        <v>791</v>
      </c>
      <c r="D541" s="10" t="s">
        <v>792</v>
      </c>
      <c r="F541" s="10" t="s">
        <v>793</v>
      </c>
      <c r="I541" s="10" t="s">
        <v>794</v>
      </c>
      <c r="J541" s="10" t="s">
        <v>795</v>
      </c>
      <c r="L541" s="10" t="s">
        <v>796</v>
      </c>
      <c r="R541" s="10" t="s">
        <v>794</v>
      </c>
      <c r="AE541" s="63" t="s">
        <v>797</v>
      </c>
      <c r="AT541" s="10" t="s">
        <v>798</v>
      </c>
      <c r="AU541" s="10" t="s">
        <v>798</v>
      </c>
      <c r="AV541" s="10" t="s">
        <v>799</v>
      </c>
      <c r="AW541" s="10" t="s">
        <v>800</v>
      </c>
      <c r="AX541" s="10" t="s">
        <v>801</v>
      </c>
      <c r="AY541" s="10" t="s">
        <v>802</v>
      </c>
      <c r="AZ541" s="10" t="s">
        <v>803</v>
      </c>
      <c r="BB541" s="10" t="s">
        <v>804</v>
      </c>
      <c r="BD541" s="10" t="s">
        <v>805</v>
      </c>
      <c r="BQ541" s="10" t="s">
        <v>806</v>
      </c>
      <c r="CV541" s="10" t="s">
        <v>570</v>
      </c>
      <c r="CW541" s="10" t="s">
        <v>803</v>
      </c>
      <c r="DD541" s="10" t="s">
        <v>807</v>
      </c>
      <c r="EE541" s="10" t="s">
        <v>808</v>
      </c>
      <c r="EF541" s="11">
        <v>100</v>
      </c>
      <c r="FI541" s="10" t="s">
        <v>809</v>
      </c>
      <c r="FQ541" s="10" t="s">
        <v>570</v>
      </c>
      <c r="FR541" s="10" t="s">
        <v>810</v>
      </c>
      <c r="FS541" s="10" t="s">
        <v>811</v>
      </c>
      <c r="GH541" s="10" t="s">
        <v>812</v>
      </c>
      <c r="GW541" s="63" t="s">
        <v>813</v>
      </c>
      <c r="HW541" s="10" t="s">
        <v>354</v>
      </c>
      <c r="HX541" s="63" t="s">
        <v>814</v>
      </c>
    </row>
    <row r="542" spans="2:232">
      <c r="B542" s="10" t="s">
        <v>790</v>
      </c>
      <c r="C542" s="10" t="s">
        <v>791</v>
      </c>
      <c r="D542" s="10" t="s">
        <v>792</v>
      </c>
      <c r="F542" s="10" t="s">
        <v>793</v>
      </c>
      <c r="I542" s="10" t="s">
        <v>794</v>
      </c>
      <c r="J542" s="10" t="s">
        <v>795</v>
      </c>
      <c r="L542" s="10" t="s">
        <v>796</v>
      </c>
      <c r="R542" s="10" t="s">
        <v>794</v>
      </c>
      <c r="AE542" s="63" t="s">
        <v>797</v>
      </c>
      <c r="AT542" s="10" t="s">
        <v>798</v>
      </c>
      <c r="AU542" s="10" t="s">
        <v>798</v>
      </c>
      <c r="AV542" s="10" t="s">
        <v>799</v>
      </c>
      <c r="AW542" s="10" t="s">
        <v>800</v>
      </c>
      <c r="AX542" s="10" t="s">
        <v>801</v>
      </c>
      <c r="AY542" s="10" t="s">
        <v>802</v>
      </c>
      <c r="AZ542" s="10" t="s">
        <v>803</v>
      </c>
      <c r="BB542" s="10" t="s">
        <v>804</v>
      </c>
      <c r="BD542" s="10" t="s">
        <v>805</v>
      </c>
      <c r="BQ542" s="10" t="s">
        <v>806</v>
      </c>
      <c r="CV542" s="10" t="s">
        <v>570</v>
      </c>
      <c r="CW542" s="10" t="s">
        <v>803</v>
      </c>
      <c r="DD542" s="10" t="s">
        <v>807</v>
      </c>
      <c r="EE542" s="10" t="s">
        <v>808</v>
      </c>
      <c r="EF542" s="11">
        <v>100</v>
      </c>
      <c r="FI542" s="10" t="s">
        <v>809</v>
      </c>
      <c r="FQ542" s="10" t="s">
        <v>570</v>
      </c>
      <c r="FR542" s="10" t="s">
        <v>810</v>
      </c>
      <c r="FS542" s="10" t="s">
        <v>811</v>
      </c>
      <c r="GH542" s="10" t="s">
        <v>812</v>
      </c>
      <c r="GW542" s="63" t="s">
        <v>813</v>
      </c>
      <c r="HW542" s="10" t="s">
        <v>354</v>
      </c>
      <c r="HX542" s="63" t="s">
        <v>814</v>
      </c>
    </row>
    <row r="543" spans="2:232">
      <c r="B543" s="10" t="s">
        <v>790</v>
      </c>
      <c r="C543" s="10" t="s">
        <v>791</v>
      </c>
      <c r="D543" s="10" t="s">
        <v>792</v>
      </c>
      <c r="F543" s="10" t="s">
        <v>793</v>
      </c>
      <c r="I543" s="10" t="s">
        <v>794</v>
      </c>
      <c r="J543" s="10" t="s">
        <v>795</v>
      </c>
      <c r="L543" s="10" t="s">
        <v>796</v>
      </c>
      <c r="R543" s="10" t="s">
        <v>794</v>
      </c>
      <c r="AE543" s="63" t="s">
        <v>797</v>
      </c>
      <c r="AT543" s="10" t="s">
        <v>798</v>
      </c>
      <c r="AU543" s="10" t="s">
        <v>798</v>
      </c>
      <c r="AV543" s="10" t="s">
        <v>799</v>
      </c>
      <c r="AW543" s="10" t="s">
        <v>800</v>
      </c>
      <c r="AX543" s="10" t="s">
        <v>801</v>
      </c>
      <c r="AY543" s="10" t="s">
        <v>802</v>
      </c>
      <c r="AZ543" s="10" t="s">
        <v>803</v>
      </c>
      <c r="BB543" s="10" t="s">
        <v>804</v>
      </c>
      <c r="BD543" s="10" t="s">
        <v>805</v>
      </c>
      <c r="BQ543" s="10" t="s">
        <v>806</v>
      </c>
      <c r="CV543" s="10" t="s">
        <v>570</v>
      </c>
      <c r="CW543" s="10" t="s">
        <v>803</v>
      </c>
      <c r="DD543" s="10" t="s">
        <v>807</v>
      </c>
      <c r="EE543" s="10" t="s">
        <v>808</v>
      </c>
      <c r="EF543" s="11">
        <v>100</v>
      </c>
      <c r="FI543" s="10" t="s">
        <v>809</v>
      </c>
      <c r="FQ543" s="10" t="s">
        <v>570</v>
      </c>
      <c r="FR543" s="10" t="s">
        <v>810</v>
      </c>
      <c r="FS543" s="10" t="s">
        <v>811</v>
      </c>
      <c r="GH543" s="10" t="s">
        <v>812</v>
      </c>
      <c r="GW543" s="63" t="s">
        <v>813</v>
      </c>
      <c r="HW543" s="10" t="s">
        <v>354</v>
      </c>
      <c r="HX543" s="63" t="s">
        <v>814</v>
      </c>
    </row>
    <row r="544" spans="2:232">
      <c r="B544" s="10" t="s">
        <v>790</v>
      </c>
      <c r="C544" s="10" t="s">
        <v>791</v>
      </c>
      <c r="D544" s="10" t="s">
        <v>792</v>
      </c>
      <c r="F544" s="10" t="s">
        <v>793</v>
      </c>
      <c r="I544" s="10" t="s">
        <v>794</v>
      </c>
      <c r="J544" s="10" t="s">
        <v>795</v>
      </c>
      <c r="L544" s="10" t="s">
        <v>796</v>
      </c>
      <c r="R544" s="10" t="s">
        <v>794</v>
      </c>
      <c r="AE544" s="63" t="s">
        <v>797</v>
      </c>
      <c r="AT544" s="10" t="s">
        <v>798</v>
      </c>
      <c r="AU544" s="10" t="s">
        <v>798</v>
      </c>
      <c r="AV544" s="10" t="s">
        <v>799</v>
      </c>
      <c r="AW544" s="10" t="s">
        <v>800</v>
      </c>
      <c r="AX544" s="10" t="s">
        <v>801</v>
      </c>
      <c r="AY544" s="10" t="s">
        <v>802</v>
      </c>
      <c r="AZ544" s="10" t="s">
        <v>803</v>
      </c>
      <c r="BB544" s="10" t="s">
        <v>804</v>
      </c>
      <c r="BD544" s="10" t="s">
        <v>805</v>
      </c>
      <c r="BQ544" s="10" t="s">
        <v>806</v>
      </c>
      <c r="CV544" s="10" t="s">
        <v>570</v>
      </c>
      <c r="CW544" s="10" t="s">
        <v>803</v>
      </c>
      <c r="DD544" s="10" t="s">
        <v>807</v>
      </c>
      <c r="EE544" s="10" t="s">
        <v>808</v>
      </c>
      <c r="EF544" s="11">
        <v>100</v>
      </c>
      <c r="FI544" s="10" t="s">
        <v>809</v>
      </c>
      <c r="FQ544" s="10" t="s">
        <v>570</v>
      </c>
      <c r="FR544" s="10" t="s">
        <v>810</v>
      </c>
      <c r="FS544" s="10" t="s">
        <v>811</v>
      </c>
      <c r="GH544" s="10" t="s">
        <v>812</v>
      </c>
      <c r="GW544" s="63" t="s">
        <v>813</v>
      </c>
      <c r="HW544" s="10" t="s">
        <v>354</v>
      </c>
      <c r="HX544" s="63" t="s">
        <v>814</v>
      </c>
    </row>
    <row r="545" spans="2:232">
      <c r="B545" s="10" t="s">
        <v>790</v>
      </c>
      <c r="C545" s="10" t="s">
        <v>791</v>
      </c>
      <c r="D545" s="10" t="s">
        <v>792</v>
      </c>
      <c r="F545" s="10" t="s">
        <v>793</v>
      </c>
      <c r="I545" s="10" t="s">
        <v>794</v>
      </c>
      <c r="J545" s="10" t="s">
        <v>795</v>
      </c>
      <c r="L545" s="10" t="s">
        <v>796</v>
      </c>
      <c r="R545" s="10" t="s">
        <v>794</v>
      </c>
      <c r="AE545" s="63" t="s">
        <v>797</v>
      </c>
      <c r="AT545" s="10" t="s">
        <v>798</v>
      </c>
      <c r="AU545" s="10" t="s">
        <v>798</v>
      </c>
      <c r="AV545" s="10" t="s">
        <v>799</v>
      </c>
      <c r="AW545" s="10" t="s">
        <v>800</v>
      </c>
      <c r="AX545" s="10" t="s">
        <v>801</v>
      </c>
      <c r="AY545" s="10" t="s">
        <v>802</v>
      </c>
      <c r="AZ545" s="10" t="s">
        <v>803</v>
      </c>
      <c r="BB545" s="10" t="s">
        <v>804</v>
      </c>
      <c r="BD545" s="10" t="s">
        <v>805</v>
      </c>
      <c r="BQ545" s="10" t="s">
        <v>806</v>
      </c>
      <c r="CV545" s="10" t="s">
        <v>570</v>
      </c>
      <c r="CW545" s="10" t="s">
        <v>803</v>
      </c>
      <c r="DD545" s="10" t="s">
        <v>807</v>
      </c>
      <c r="EE545" s="10" t="s">
        <v>808</v>
      </c>
      <c r="EF545" s="11">
        <v>100</v>
      </c>
      <c r="FI545" s="10" t="s">
        <v>809</v>
      </c>
      <c r="FQ545" s="10" t="s">
        <v>570</v>
      </c>
      <c r="FR545" s="10" t="s">
        <v>810</v>
      </c>
      <c r="FS545" s="10" t="s">
        <v>811</v>
      </c>
      <c r="GH545" s="10" t="s">
        <v>812</v>
      </c>
      <c r="GW545" s="63" t="s">
        <v>813</v>
      </c>
      <c r="HW545" s="10" t="s">
        <v>354</v>
      </c>
      <c r="HX545" s="63" t="s">
        <v>814</v>
      </c>
    </row>
    <row r="546" spans="2:232">
      <c r="B546" s="10" t="s">
        <v>790</v>
      </c>
      <c r="C546" s="10" t="s">
        <v>791</v>
      </c>
      <c r="D546" s="10" t="s">
        <v>792</v>
      </c>
      <c r="F546" s="10" t="s">
        <v>793</v>
      </c>
      <c r="I546" s="10" t="s">
        <v>794</v>
      </c>
      <c r="J546" s="10" t="s">
        <v>795</v>
      </c>
      <c r="L546" s="10" t="s">
        <v>796</v>
      </c>
      <c r="R546" s="10" t="s">
        <v>794</v>
      </c>
      <c r="AE546" s="63" t="s">
        <v>797</v>
      </c>
      <c r="AT546" s="10" t="s">
        <v>798</v>
      </c>
      <c r="AU546" s="10" t="s">
        <v>798</v>
      </c>
      <c r="AV546" s="10" t="s">
        <v>799</v>
      </c>
      <c r="AW546" s="10" t="s">
        <v>800</v>
      </c>
      <c r="AX546" s="10" t="s">
        <v>801</v>
      </c>
      <c r="AY546" s="10" t="s">
        <v>802</v>
      </c>
      <c r="AZ546" s="10" t="s">
        <v>803</v>
      </c>
      <c r="BB546" s="10" t="s">
        <v>804</v>
      </c>
      <c r="BD546" s="10" t="s">
        <v>805</v>
      </c>
      <c r="BQ546" s="10" t="s">
        <v>806</v>
      </c>
      <c r="CV546" s="10" t="s">
        <v>570</v>
      </c>
      <c r="CW546" s="10" t="s">
        <v>803</v>
      </c>
      <c r="DD546" s="10" t="s">
        <v>807</v>
      </c>
      <c r="EE546" s="10" t="s">
        <v>808</v>
      </c>
      <c r="EF546" s="11">
        <v>100</v>
      </c>
      <c r="FI546" s="10" t="s">
        <v>809</v>
      </c>
      <c r="FQ546" s="10" t="s">
        <v>570</v>
      </c>
      <c r="FR546" s="10" t="s">
        <v>810</v>
      </c>
      <c r="FS546" s="10" t="s">
        <v>811</v>
      </c>
      <c r="GH546" s="10" t="s">
        <v>812</v>
      </c>
      <c r="GW546" s="63" t="s">
        <v>813</v>
      </c>
      <c r="HW546" s="10" t="s">
        <v>354</v>
      </c>
      <c r="HX546" s="63" t="s">
        <v>814</v>
      </c>
    </row>
    <row r="547" spans="2:232">
      <c r="B547" s="10" t="s">
        <v>790</v>
      </c>
      <c r="C547" s="10" t="s">
        <v>791</v>
      </c>
      <c r="D547" s="10" t="s">
        <v>792</v>
      </c>
      <c r="F547" s="10" t="s">
        <v>793</v>
      </c>
      <c r="I547" s="10" t="s">
        <v>794</v>
      </c>
      <c r="J547" s="10" t="s">
        <v>795</v>
      </c>
      <c r="L547" s="10" t="s">
        <v>796</v>
      </c>
      <c r="R547" s="10" t="s">
        <v>794</v>
      </c>
      <c r="AE547" s="63" t="s">
        <v>797</v>
      </c>
      <c r="AT547" s="10" t="s">
        <v>798</v>
      </c>
      <c r="AU547" s="10" t="s">
        <v>798</v>
      </c>
      <c r="AV547" s="10" t="s">
        <v>799</v>
      </c>
      <c r="AW547" s="10" t="s">
        <v>800</v>
      </c>
      <c r="AX547" s="10" t="s">
        <v>801</v>
      </c>
      <c r="AY547" s="10" t="s">
        <v>802</v>
      </c>
      <c r="AZ547" s="10" t="s">
        <v>803</v>
      </c>
      <c r="BB547" s="10" t="s">
        <v>804</v>
      </c>
      <c r="BD547" s="10" t="s">
        <v>805</v>
      </c>
      <c r="BQ547" s="10" t="s">
        <v>806</v>
      </c>
      <c r="CV547" s="10" t="s">
        <v>570</v>
      </c>
      <c r="CW547" s="10" t="s">
        <v>803</v>
      </c>
      <c r="DD547" s="10" t="s">
        <v>807</v>
      </c>
      <c r="EE547" s="10" t="s">
        <v>808</v>
      </c>
      <c r="EF547" s="11">
        <v>100</v>
      </c>
      <c r="FI547" s="10" t="s">
        <v>809</v>
      </c>
      <c r="FQ547" s="10" t="s">
        <v>570</v>
      </c>
      <c r="FR547" s="10" t="s">
        <v>810</v>
      </c>
      <c r="FS547" s="10" t="s">
        <v>811</v>
      </c>
      <c r="GH547" s="10" t="s">
        <v>812</v>
      </c>
      <c r="GW547" s="63" t="s">
        <v>813</v>
      </c>
      <c r="HW547" s="10" t="s">
        <v>354</v>
      </c>
      <c r="HX547" s="63" t="s">
        <v>814</v>
      </c>
    </row>
    <row r="548" spans="2:232">
      <c r="B548" s="10" t="s">
        <v>790</v>
      </c>
      <c r="C548" s="10" t="s">
        <v>791</v>
      </c>
      <c r="D548" s="10" t="s">
        <v>792</v>
      </c>
      <c r="F548" s="10" t="s">
        <v>793</v>
      </c>
      <c r="I548" s="10" t="s">
        <v>794</v>
      </c>
      <c r="J548" s="10" t="s">
        <v>795</v>
      </c>
      <c r="L548" s="10" t="s">
        <v>796</v>
      </c>
      <c r="R548" s="10" t="s">
        <v>794</v>
      </c>
      <c r="AE548" s="63" t="s">
        <v>797</v>
      </c>
      <c r="AT548" s="10" t="s">
        <v>798</v>
      </c>
      <c r="AU548" s="10" t="s">
        <v>798</v>
      </c>
      <c r="AV548" s="10" t="s">
        <v>799</v>
      </c>
      <c r="AW548" s="10" t="s">
        <v>800</v>
      </c>
      <c r="AX548" s="10" t="s">
        <v>801</v>
      </c>
      <c r="AY548" s="10" t="s">
        <v>802</v>
      </c>
      <c r="AZ548" s="10" t="s">
        <v>803</v>
      </c>
      <c r="BB548" s="10" t="s">
        <v>804</v>
      </c>
      <c r="BD548" s="10" t="s">
        <v>805</v>
      </c>
      <c r="BQ548" s="10" t="s">
        <v>806</v>
      </c>
      <c r="CV548" s="10" t="s">
        <v>570</v>
      </c>
      <c r="CW548" s="10" t="s">
        <v>803</v>
      </c>
      <c r="DD548" s="10" t="s">
        <v>807</v>
      </c>
      <c r="EE548" s="10" t="s">
        <v>808</v>
      </c>
      <c r="EF548" s="11">
        <v>100</v>
      </c>
      <c r="FI548" s="10" t="s">
        <v>809</v>
      </c>
      <c r="FQ548" s="10" t="s">
        <v>570</v>
      </c>
      <c r="FR548" s="10" t="s">
        <v>810</v>
      </c>
      <c r="FS548" s="10" t="s">
        <v>811</v>
      </c>
      <c r="GH548" s="10" t="s">
        <v>812</v>
      </c>
      <c r="GW548" s="63" t="s">
        <v>813</v>
      </c>
      <c r="HW548" s="10" t="s">
        <v>354</v>
      </c>
      <c r="HX548" s="63" t="s">
        <v>814</v>
      </c>
    </row>
    <row r="549" spans="2:232">
      <c r="B549" s="10" t="s">
        <v>790</v>
      </c>
      <c r="C549" s="10" t="s">
        <v>791</v>
      </c>
      <c r="D549" s="10" t="s">
        <v>792</v>
      </c>
      <c r="F549" s="10" t="s">
        <v>793</v>
      </c>
      <c r="I549" s="10" t="s">
        <v>794</v>
      </c>
      <c r="J549" s="10" t="s">
        <v>795</v>
      </c>
      <c r="L549" s="10" t="s">
        <v>796</v>
      </c>
      <c r="R549" s="10" t="s">
        <v>794</v>
      </c>
      <c r="AE549" s="63" t="s">
        <v>797</v>
      </c>
      <c r="AT549" s="10" t="s">
        <v>798</v>
      </c>
      <c r="AU549" s="10" t="s">
        <v>798</v>
      </c>
      <c r="AV549" s="10" t="s">
        <v>799</v>
      </c>
      <c r="AW549" s="10" t="s">
        <v>800</v>
      </c>
      <c r="AX549" s="10" t="s">
        <v>801</v>
      </c>
      <c r="AY549" s="10" t="s">
        <v>802</v>
      </c>
      <c r="AZ549" s="10" t="s">
        <v>803</v>
      </c>
      <c r="BB549" s="10" t="s">
        <v>804</v>
      </c>
      <c r="BD549" s="10" t="s">
        <v>805</v>
      </c>
      <c r="BQ549" s="10" t="s">
        <v>806</v>
      </c>
      <c r="CV549" s="10" t="s">
        <v>570</v>
      </c>
      <c r="CW549" s="10" t="s">
        <v>803</v>
      </c>
      <c r="DD549" s="10" t="s">
        <v>807</v>
      </c>
      <c r="EE549" s="10" t="s">
        <v>808</v>
      </c>
      <c r="EF549" s="11">
        <v>100</v>
      </c>
      <c r="FI549" s="10" t="s">
        <v>809</v>
      </c>
      <c r="FQ549" s="10" t="s">
        <v>570</v>
      </c>
      <c r="FR549" s="10" t="s">
        <v>810</v>
      </c>
      <c r="FS549" s="10" t="s">
        <v>811</v>
      </c>
      <c r="GH549" s="10" t="s">
        <v>812</v>
      </c>
      <c r="GW549" s="63" t="s">
        <v>813</v>
      </c>
      <c r="HW549" s="10" t="s">
        <v>354</v>
      </c>
      <c r="HX549" s="63" t="s">
        <v>814</v>
      </c>
    </row>
    <row r="550" spans="2:232">
      <c r="B550" s="10" t="s">
        <v>790</v>
      </c>
      <c r="C550" s="10" t="s">
        <v>791</v>
      </c>
      <c r="D550" s="10" t="s">
        <v>792</v>
      </c>
      <c r="F550" s="10" t="s">
        <v>793</v>
      </c>
      <c r="I550" s="10" t="s">
        <v>794</v>
      </c>
      <c r="J550" s="10" t="s">
        <v>795</v>
      </c>
      <c r="L550" s="10" t="s">
        <v>796</v>
      </c>
      <c r="R550" s="10" t="s">
        <v>794</v>
      </c>
      <c r="AE550" s="63" t="s">
        <v>797</v>
      </c>
      <c r="AT550" s="10" t="s">
        <v>798</v>
      </c>
      <c r="AU550" s="10" t="s">
        <v>798</v>
      </c>
      <c r="AV550" s="10" t="s">
        <v>799</v>
      </c>
      <c r="AW550" s="10" t="s">
        <v>800</v>
      </c>
      <c r="AX550" s="10" t="s">
        <v>801</v>
      </c>
      <c r="AY550" s="10" t="s">
        <v>802</v>
      </c>
      <c r="AZ550" s="10" t="s">
        <v>803</v>
      </c>
      <c r="BB550" s="10" t="s">
        <v>804</v>
      </c>
      <c r="BD550" s="10" t="s">
        <v>805</v>
      </c>
      <c r="BQ550" s="10" t="s">
        <v>806</v>
      </c>
      <c r="CV550" s="10" t="s">
        <v>570</v>
      </c>
      <c r="CW550" s="10" t="s">
        <v>803</v>
      </c>
      <c r="DD550" s="10" t="s">
        <v>807</v>
      </c>
      <c r="EE550" s="10" t="s">
        <v>808</v>
      </c>
      <c r="EF550" s="11">
        <v>100</v>
      </c>
      <c r="FI550" s="10" t="s">
        <v>809</v>
      </c>
      <c r="FQ550" s="10" t="s">
        <v>570</v>
      </c>
      <c r="FR550" s="10" t="s">
        <v>810</v>
      </c>
      <c r="FS550" s="10" t="s">
        <v>811</v>
      </c>
      <c r="GH550" s="10" t="s">
        <v>812</v>
      </c>
      <c r="GW550" s="63" t="s">
        <v>813</v>
      </c>
      <c r="HW550" s="10" t="s">
        <v>354</v>
      </c>
      <c r="HX550" s="63" t="s">
        <v>814</v>
      </c>
    </row>
    <row r="551" spans="2:232">
      <c r="B551" s="10" t="s">
        <v>790</v>
      </c>
      <c r="C551" s="10" t="s">
        <v>791</v>
      </c>
      <c r="D551" s="10" t="s">
        <v>792</v>
      </c>
      <c r="F551" s="10" t="s">
        <v>793</v>
      </c>
      <c r="I551" s="10" t="s">
        <v>794</v>
      </c>
      <c r="J551" s="10" t="s">
        <v>795</v>
      </c>
      <c r="L551" s="10" t="s">
        <v>796</v>
      </c>
      <c r="R551" s="10" t="s">
        <v>794</v>
      </c>
      <c r="AE551" s="63" t="s">
        <v>797</v>
      </c>
      <c r="AT551" s="10" t="s">
        <v>798</v>
      </c>
      <c r="AU551" s="10" t="s">
        <v>798</v>
      </c>
      <c r="AV551" s="10" t="s">
        <v>799</v>
      </c>
      <c r="AW551" s="10" t="s">
        <v>800</v>
      </c>
      <c r="AX551" s="10" t="s">
        <v>801</v>
      </c>
      <c r="AY551" s="10" t="s">
        <v>802</v>
      </c>
      <c r="AZ551" s="10" t="s">
        <v>803</v>
      </c>
      <c r="BB551" s="10" t="s">
        <v>804</v>
      </c>
      <c r="BD551" s="10" t="s">
        <v>805</v>
      </c>
      <c r="BQ551" s="10" t="s">
        <v>806</v>
      </c>
      <c r="CV551" s="10" t="s">
        <v>570</v>
      </c>
      <c r="CW551" s="10" t="s">
        <v>803</v>
      </c>
      <c r="DD551" s="10" t="s">
        <v>807</v>
      </c>
      <c r="EE551" s="10" t="s">
        <v>808</v>
      </c>
      <c r="EF551" s="11">
        <v>100</v>
      </c>
      <c r="FI551" s="10" t="s">
        <v>809</v>
      </c>
      <c r="FQ551" s="10" t="s">
        <v>570</v>
      </c>
      <c r="FR551" s="10" t="s">
        <v>810</v>
      </c>
      <c r="FS551" s="10" t="s">
        <v>811</v>
      </c>
      <c r="GH551" s="10" t="s">
        <v>812</v>
      </c>
      <c r="GW551" s="63" t="s">
        <v>813</v>
      </c>
      <c r="HW551" s="10" t="s">
        <v>354</v>
      </c>
      <c r="HX551" s="63" t="s">
        <v>814</v>
      </c>
    </row>
    <row r="552" spans="2:232">
      <c r="B552" s="10" t="s">
        <v>790</v>
      </c>
      <c r="C552" s="10" t="s">
        <v>791</v>
      </c>
      <c r="D552" s="10" t="s">
        <v>792</v>
      </c>
      <c r="F552" s="10" t="s">
        <v>793</v>
      </c>
      <c r="I552" s="10" t="s">
        <v>794</v>
      </c>
      <c r="J552" s="10" t="s">
        <v>795</v>
      </c>
      <c r="L552" s="10" t="s">
        <v>796</v>
      </c>
      <c r="R552" s="10" t="s">
        <v>794</v>
      </c>
      <c r="AE552" s="63" t="s">
        <v>797</v>
      </c>
      <c r="AT552" s="10" t="s">
        <v>798</v>
      </c>
      <c r="AU552" s="10" t="s">
        <v>798</v>
      </c>
      <c r="AV552" s="10" t="s">
        <v>799</v>
      </c>
      <c r="AW552" s="10" t="s">
        <v>800</v>
      </c>
      <c r="AX552" s="10" t="s">
        <v>801</v>
      </c>
      <c r="AY552" s="10" t="s">
        <v>802</v>
      </c>
      <c r="AZ552" s="10" t="s">
        <v>803</v>
      </c>
      <c r="BB552" s="10" t="s">
        <v>804</v>
      </c>
      <c r="BD552" s="10" t="s">
        <v>805</v>
      </c>
      <c r="BQ552" s="10" t="s">
        <v>806</v>
      </c>
      <c r="CV552" s="10" t="s">
        <v>570</v>
      </c>
      <c r="CW552" s="10" t="s">
        <v>803</v>
      </c>
      <c r="DD552" s="10" t="s">
        <v>807</v>
      </c>
      <c r="EE552" s="10" t="s">
        <v>808</v>
      </c>
      <c r="EF552" s="11">
        <v>100</v>
      </c>
      <c r="FI552" s="10" t="s">
        <v>809</v>
      </c>
      <c r="FQ552" s="10" t="s">
        <v>570</v>
      </c>
      <c r="FR552" s="10" t="s">
        <v>810</v>
      </c>
      <c r="FS552" s="10" t="s">
        <v>811</v>
      </c>
      <c r="GH552" s="10" t="s">
        <v>812</v>
      </c>
      <c r="GW552" s="63" t="s">
        <v>813</v>
      </c>
      <c r="HW552" s="10" t="s">
        <v>354</v>
      </c>
      <c r="HX552" s="63" t="s">
        <v>814</v>
      </c>
    </row>
    <row r="553" spans="2:232">
      <c r="B553" s="10" t="s">
        <v>790</v>
      </c>
      <c r="C553" s="10" t="s">
        <v>791</v>
      </c>
      <c r="D553" s="10" t="s">
        <v>792</v>
      </c>
      <c r="F553" s="10" t="s">
        <v>793</v>
      </c>
      <c r="I553" s="10" t="s">
        <v>794</v>
      </c>
      <c r="J553" s="10" t="s">
        <v>795</v>
      </c>
      <c r="L553" s="10" t="s">
        <v>796</v>
      </c>
      <c r="R553" s="10" t="s">
        <v>794</v>
      </c>
      <c r="AE553" s="63" t="s">
        <v>797</v>
      </c>
      <c r="AT553" s="10" t="s">
        <v>798</v>
      </c>
      <c r="AU553" s="10" t="s">
        <v>798</v>
      </c>
      <c r="AV553" s="10" t="s">
        <v>799</v>
      </c>
      <c r="AW553" s="10" t="s">
        <v>800</v>
      </c>
      <c r="AX553" s="10" t="s">
        <v>801</v>
      </c>
      <c r="AY553" s="10" t="s">
        <v>802</v>
      </c>
      <c r="AZ553" s="10" t="s">
        <v>803</v>
      </c>
      <c r="BB553" s="10" t="s">
        <v>804</v>
      </c>
      <c r="BD553" s="10" t="s">
        <v>805</v>
      </c>
      <c r="BQ553" s="10" t="s">
        <v>806</v>
      </c>
      <c r="CV553" s="10" t="s">
        <v>570</v>
      </c>
      <c r="CW553" s="10" t="s">
        <v>803</v>
      </c>
      <c r="DD553" s="10" t="s">
        <v>807</v>
      </c>
      <c r="EE553" s="10" t="s">
        <v>808</v>
      </c>
      <c r="EF553" s="11">
        <v>100</v>
      </c>
      <c r="FI553" s="10" t="s">
        <v>809</v>
      </c>
      <c r="FQ553" s="10" t="s">
        <v>570</v>
      </c>
      <c r="FR553" s="10" t="s">
        <v>810</v>
      </c>
      <c r="FS553" s="10" t="s">
        <v>811</v>
      </c>
      <c r="GH553" s="10" t="s">
        <v>812</v>
      </c>
      <c r="GW553" s="63" t="s">
        <v>813</v>
      </c>
      <c r="HW553" s="10" t="s">
        <v>354</v>
      </c>
      <c r="HX553" s="63" t="s">
        <v>814</v>
      </c>
    </row>
    <row r="554" spans="2:232">
      <c r="B554" s="10" t="s">
        <v>790</v>
      </c>
      <c r="C554" s="10" t="s">
        <v>791</v>
      </c>
      <c r="D554" s="10" t="s">
        <v>792</v>
      </c>
      <c r="F554" s="10" t="s">
        <v>793</v>
      </c>
      <c r="I554" s="10" t="s">
        <v>794</v>
      </c>
      <c r="J554" s="10" t="s">
        <v>795</v>
      </c>
      <c r="L554" s="10" t="s">
        <v>796</v>
      </c>
      <c r="R554" s="10" t="s">
        <v>794</v>
      </c>
      <c r="AE554" s="63" t="s">
        <v>797</v>
      </c>
      <c r="AT554" s="10" t="s">
        <v>798</v>
      </c>
      <c r="AU554" s="10" t="s">
        <v>798</v>
      </c>
      <c r="AV554" s="10" t="s">
        <v>799</v>
      </c>
      <c r="AW554" s="10" t="s">
        <v>800</v>
      </c>
      <c r="AX554" s="10" t="s">
        <v>801</v>
      </c>
      <c r="AY554" s="10" t="s">
        <v>802</v>
      </c>
      <c r="AZ554" s="10" t="s">
        <v>803</v>
      </c>
      <c r="BB554" s="10" t="s">
        <v>804</v>
      </c>
      <c r="BD554" s="10" t="s">
        <v>805</v>
      </c>
      <c r="BQ554" s="10" t="s">
        <v>806</v>
      </c>
      <c r="CV554" s="10" t="s">
        <v>570</v>
      </c>
      <c r="CW554" s="10" t="s">
        <v>803</v>
      </c>
      <c r="DD554" s="10" t="s">
        <v>807</v>
      </c>
      <c r="EE554" s="10" t="s">
        <v>808</v>
      </c>
      <c r="EF554" s="11">
        <v>100</v>
      </c>
      <c r="FI554" s="10" t="s">
        <v>809</v>
      </c>
      <c r="FQ554" s="10" t="s">
        <v>570</v>
      </c>
      <c r="FR554" s="10" t="s">
        <v>810</v>
      </c>
      <c r="FS554" s="10" t="s">
        <v>811</v>
      </c>
      <c r="GH554" s="10" t="s">
        <v>812</v>
      </c>
      <c r="GW554" s="63" t="s">
        <v>813</v>
      </c>
      <c r="HW554" s="10" t="s">
        <v>354</v>
      </c>
      <c r="HX554" s="63" t="s">
        <v>814</v>
      </c>
    </row>
    <row r="555" spans="2:232">
      <c r="B555" s="10" t="s">
        <v>790</v>
      </c>
      <c r="C555" s="10" t="s">
        <v>791</v>
      </c>
      <c r="D555" s="10" t="s">
        <v>792</v>
      </c>
      <c r="F555" s="10" t="s">
        <v>793</v>
      </c>
      <c r="I555" s="10" t="s">
        <v>794</v>
      </c>
      <c r="J555" s="10" t="s">
        <v>795</v>
      </c>
      <c r="L555" s="10" t="s">
        <v>796</v>
      </c>
      <c r="R555" s="10" t="s">
        <v>794</v>
      </c>
      <c r="AE555" s="63" t="s">
        <v>797</v>
      </c>
      <c r="AT555" s="10" t="s">
        <v>798</v>
      </c>
      <c r="AU555" s="10" t="s">
        <v>798</v>
      </c>
      <c r="AV555" s="10" t="s">
        <v>799</v>
      </c>
      <c r="AW555" s="10" t="s">
        <v>800</v>
      </c>
      <c r="AX555" s="10" t="s">
        <v>801</v>
      </c>
      <c r="AY555" s="10" t="s">
        <v>802</v>
      </c>
      <c r="AZ555" s="10" t="s">
        <v>803</v>
      </c>
      <c r="BB555" s="10" t="s">
        <v>804</v>
      </c>
      <c r="BD555" s="10" t="s">
        <v>805</v>
      </c>
      <c r="BQ555" s="10" t="s">
        <v>806</v>
      </c>
      <c r="CV555" s="10" t="s">
        <v>570</v>
      </c>
      <c r="CW555" s="10" t="s">
        <v>803</v>
      </c>
      <c r="DD555" s="10" t="s">
        <v>807</v>
      </c>
      <c r="EE555" s="10" t="s">
        <v>808</v>
      </c>
      <c r="EF555" s="11">
        <v>100</v>
      </c>
      <c r="FI555" s="10" t="s">
        <v>809</v>
      </c>
      <c r="FQ555" s="10" t="s">
        <v>570</v>
      </c>
      <c r="FR555" s="10" t="s">
        <v>810</v>
      </c>
      <c r="FS555" s="10" t="s">
        <v>811</v>
      </c>
      <c r="GH555" s="10" t="s">
        <v>812</v>
      </c>
      <c r="GW555" s="63" t="s">
        <v>813</v>
      </c>
      <c r="HW555" s="10" t="s">
        <v>354</v>
      </c>
      <c r="HX555" s="63" t="s">
        <v>814</v>
      </c>
    </row>
    <row r="556" spans="2:232">
      <c r="B556" s="10" t="s">
        <v>790</v>
      </c>
      <c r="C556" s="10" t="s">
        <v>791</v>
      </c>
      <c r="D556" s="10" t="s">
        <v>792</v>
      </c>
      <c r="F556" s="10" t="s">
        <v>793</v>
      </c>
      <c r="I556" s="10" t="s">
        <v>794</v>
      </c>
      <c r="J556" s="10" t="s">
        <v>795</v>
      </c>
      <c r="L556" s="10" t="s">
        <v>796</v>
      </c>
      <c r="R556" s="10" t="s">
        <v>794</v>
      </c>
      <c r="AE556" s="63" t="s">
        <v>797</v>
      </c>
      <c r="AT556" s="10" t="s">
        <v>798</v>
      </c>
      <c r="AU556" s="10" t="s">
        <v>798</v>
      </c>
      <c r="AV556" s="10" t="s">
        <v>799</v>
      </c>
      <c r="AW556" s="10" t="s">
        <v>800</v>
      </c>
      <c r="AX556" s="10" t="s">
        <v>801</v>
      </c>
      <c r="AY556" s="10" t="s">
        <v>802</v>
      </c>
      <c r="AZ556" s="10" t="s">
        <v>803</v>
      </c>
      <c r="BB556" s="10" t="s">
        <v>804</v>
      </c>
      <c r="BD556" s="10" t="s">
        <v>805</v>
      </c>
      <c r="BQ556" s="10" t="s">
        <v>806</v>
      </c>
      <c r="CV556" s="10" t="s">
        <v>570</v>
      </c>
      <c r="CW556" s="10" t="s">
        <v>803</v>
      </c>
      <c r="DD556" s="10" t="s">
        <v>807</v>
      </c>
      <c r="EE556" s="10" t="s">
        <v>808</v>
      </c>
      <c r="EF556" s="11">
        <v>100</v>
      </c>
      <c r="FI556" s="10" t="s">
        <v>809</v>
      </c>
      <c r="FQ556" s="10" t="s">
        <v>570</v>
      </c>
      <c r="FR556" s="10" t="s">
        <v>810</v>
      </c>
      <c r="FS556" s="10" t="s">
        <v>811</v>
      </c>
      <c r="GH556" s="10" t="s">
        <v>812</v>
      </c>
      <c r="GW556" s="63" t="s">
        <v>813</v>
      </c>
      <c r="HW556" s="10" t="s">
        <v>354</v>
      </c>
      <c r="HX556" s="63" t="s">
        <v>814</v>
      </c>
    </row>
    <row r="557" spans="2:232">
      <c r="B557" s="10" t="s">
        <v>790</v>
      </c>
      <c r="C557" s="10" t="s">
        <v>791</v>
      </c>
      <c r="D557" s="10" t="s">
        <v>792</v>
      </c>
      <c r="F557" s="10" t="s">
        <v>793</v>
      </c>
      <c r="I557" s="10" t="s">
        <v>794</v>
      </c>
      <c r="J557" s="10" t="s">
        <v>795</v>
      </c>
      <c r="L557" s="10" t="s">
        <v>796</v>
      </c>
      <c r="R557" s="10" t="s">
        <v>794</v>
      </c>
      <c r="AE557" s="63" t="s">
        <v>797</v>
      </c>
      <c r="AT557" s="10" t="s">
        <v>798</v>
      </c>
      <c r="AU557" s="10" t="s">
        <v>798</v>
      </c>
      <c r="AV557" s="10" t="s">
        <v>799</v>
      </c>
      <c r="AW557" s="10" t="s">
        <v>800</v>
      </c>
      <c r="AX557" s="10" t="s">
        <v>801</v>
      </c>
      <c r="AY557" s="10" t="s">
        <v>802</v>
      </c>
      <c r="AZ557" s="10" t="s">
        <v>803</v>
      </c>
      <c r="BB557" s="10" t="s">
        <v>804</v>
      </c>
      <c r="BD557" s="10" t="s">
        <v>805</v>
      </c>
      <c r="BQ557" s="10" t="s">
        <v>806</v>
      </c>
      <c r="CV557" s="10" t="s">
        <v>570</v>
      </c>
      <c r="CW557" s="10" t="s">
        <v>803</v>
      </c>
      <c r="DD557" s="10" t="s">
        <v>807</v>
      </c>
      <c r="EE557" s="10" t="s">
        <v>808</v>
      </c>
      <c r="EF557" s="11">
        <v>100</v>
      </c>
      <c r="FI557" s="10" t="s">
        <v>809</v>
      </c>
      <c r="FQ557" s="10" t="s">
        <v>570</v>
      </c>
      <c r="FR557" s="10" t="s">
        <v>810</v>
      </c>
      <c r="FS557" s="10" t="s">
        <v>811</v>
      </c>
      <c r="GH557" s="10" t="s">
        <v>812</v>
      </c>
      <c r="GW557" s="63" t="s">
        <v>813</v>
      </c>
      <c r="HW557" s="10" t="s">
        <v>354</v>
      </c>
      <c r="HX557" s="63" t="s">
        <v>814</v>
      </c>
    </row>
    <row r="558" spans="2:232">
      <c r="B558" s="10" t="s">
        <v>790</v>
      </c>
      <c r="C558" s="10" t="s">
        <v>791</v>
      </c>
      <c r="D558" s="10" t="s">
        <v>792</v>
      </c>
      <c r="F558" s="10" t="s">
        <v>793</v>
      </c>
      <c r="I558" s="10" t="s">
        <v>794</v>
      </c>
      <c r="J558" s="10" t="s">
        <v>795</v>
      </c>
      <c r="L558" s="10" t="s">
        <v>796</v>
      </c>
      <c r="R558" s="10" t="s">
        <v>794</v>
      </c>
      <c r="AE558" s="63" t="s">
        <v>797</v>
      </c>
      <c r="AT558" s="10" t="s">
        <v>798</v>
      </c>
      <c r="AU558" s="10" t="s">
        <v>798</v>
      </c>
      <c r="AV558" s="10" t="s">
        <v>799</v>
      </c>
      <c r="AW558" s="10" t="s">
        <v>800</v>
      </c>
      <c r="AX558" s="10" t="s">
        <v>801</v>
      </c>
      <c r="AY558" s="10" t="s">
        <v>802</v>
      </c>
      <c r="AZ558" s="10" t="s">
        <v>803</v>
      </c>
      <c r="BB558" s="10" t="s">
        <v>804</v>
      </c>
      <c r="BD558" s="10" t="s">
        <v>805</v>
      </c>
      <c r="BQ558" s="10" t="s">
        <v>806</v>
      </c>
      <c r="CV558" s="10" t="s">
        <v>570</v>
      </c>
      <c r="CW558" s="10" t="s">
        <v>803</v>
      </c>
      <c r="DD558" s="10" t="s">
        <v>807</v>
      </c>
      <c r="EE558" s="10" t="s">
        <v>808</v>
      </c>
      <c r="EF558" s="11">
        <v>100</v>
      </c>
      <c r="FI558" s="10" t="s">
        <v>809</v>
      </c>
      <c r="FQ558" s="10" t="s">
        <v>570</v>
      </c>
      <c r="FR558" s="10" t="s">
        <v>810</v>
      </c>
      <c r="FS558" s="10" t="s">
        <v>811</v>
      </c>
      <c r="GH558" s="10" t="s">
        <v>812</v>
      </c>
      <c r="GW558" s="63" t="s">
        <v>813</v>
      </c>
      <c r="HW558" s="10" t="s">
        <v>354</v>
      </c>
      <c r="HX558" s="63" t="s">
        <v>814</v>
      </c>
    </row>
    <row r="559" spans="2:232">
      <c r="B559" s="10" t="s">
        <v>790</v>
      </c>
      <c r="C559" s="10" t="s">
        <v>791</v>
      </c>
      <c r="D559" s="10" t="s">
        <v>792</v>
      </c>
      <c r="F559" s="10" t="s">
        <v>793</v>
      </c>
      <c r="I559" s="10" t="s">
        <v>794</v>
      </c>
      <c r="J559" s="10" t="s">
        <v>795</v>
      </c>
      <c r="L559" s="10" t="s">
        <v>796</v>
      </c>
      <c r="R559" s="10" t="s">
        <v>794</v>
      </c>
      <c r="AE559" s="63" t="s">
        <v>797</v>
      </c>
      <c r="AT559" s="10" t="s">
        <v>798</v>
      </c>
      <c r="AU559" s="10" t="s">
        <v>798</v>
      </c>
      <c r="AV559" s="10" t="s">
        <v>799</v>
      </c>
      <c r="AW559" s="10" t="s">
        <v>800</v>
      </c>
      <c r="AX559" s="10" t="s">
        <v>801</v>
      </c>
      <c r="AY559" s="10" t="s">
        <v>802</v>
      </c>
      <c r="AZ559" s="10" t="s">
        <v>803</v>
      </c>
      <c r="BB559" s="10" t="s">
        <v>804</v>
      </c>
      <c r="BD559" s="10" t="s">
        <v>805</v>
      </c>
      <c r="BQ559" s="10" t="s">
        <v>806</v>
      </c>
      <c r="CV559" s="10" t="s">
        <v>570</v>
      </c>
      <c r="CW559" s="10" t="s">
        <v>803</v>
      </c>
      <c r="DD559" s="10" t="s">
        <v>807</v>
      </c>
      <c r="EE559" s="10" t="s">
        <v>808</v>
      </c>
      <c r="EF559" s="11">
        <v>100</v>
      </c>
      <c r="FI559" s="10" t="s">
        <v>809</v>
      </c>
      <c r="FQ559" s="10" t="s">
        <v>570</v>
      </c>
      <c r="FR559" s="10" t="s">
        <v>810</v>
      </c>
      <c r="FS559" s="10" t="s">
        <v>811</v>
      </c>
      <c r="GH559" s="10" t="s">
        <v>812</v>
      </c>
      <c r="GW559" s="63" t="s">
        <v>813</v>
      </c>
      <c r="HW559" s="10" t="s">
        <v>354</v>
      </c>
      <c r="HX559" s="63" t="s">
        <v>814</v>
      </c>
    </row>
    <row r="560" spans="2:232">
      <c r="B560" s="10" t="s">
        <v>790</v>
      </c>
      <c r="C560" s="10" t="s">
        <v>791</v>
      </c>
      <c r="D560" s="10" t="s">
        <v>792</v>
      </c>
      <c r="F560" s="10" t="s">
        <v>793</v>
      </c>
      <c r="I560" s="10" t="s">
        <v>794</v>
      </c>
      <c r="J560" s="10" t="s">
        <v>795</v>
      </c>
      <c r="L560" s="10" t="s">
        <v>796</v>
      </c>
      <c r="R560" s="10" t="s">
        <v>794</v>
      </c>
      <c r="AE560" s="63" t="s">
        <v>797</v>
      </c>
      <c r="AT560" s="10" t="s">
        <v>798</v>
      </c>
      <c r="AU560" s="10" t="s">
        <v>798</v>
      </c>
      <c r="AV560" s="10" t="s">
        <v>799</v>
      </c>
      <c r="AW560" s="10" t="s">
        <v>800</v>
      </c>
      <c r="AX560" s="10" t="s">
        <v>801</v>
      </c>
      <c r="AY560" s="10" t="s">
        <v>802</v>
      </c>
      <c r="AZ560" s="10" t="s">
        <v>803</v>
      </c>
      <c r="BB560" s="10" t="s">
        <v>804</v>
      </c>
      <c r="BD560" s="10" t="s">
        <v>805</v>
      </c>
      <c r="BQ560" s="10" t="s">
        <v>806</v>
      </c>
      <c r="CV560" s="10" t="s">
        <v>570</v>
      </c>
      <c r="CW560" s="10" t="s">
        <v>803</v>
      </c>
      <c r="DD560" s="10" t="s">
        <v>807</v>
      </c>
      <c r="EE560" s="10" t="s">
        <v>808</v>
      </c>
      <c r="EF560" s="11">
        <v>100</v>
      </c>
      <c r="FI560" s="10" t="s">
        <v>809</v>
      </c>
      <c r="FQ560" s="10" t="s">
        <v>570</v>
      </c>
      <c r="FR560" s="10" t="s">
        <v>810</v>
      </c>
      <c r="FS560" s="10" t="s">
        <v>811</v>
      </c>
      <c r="GH560" s="10" t="s">
        <v>812</v>
      </c>
      <c r="GW560" s="63" t="s">
        <v>813</v>
      </c>
      <c r="HW560" s="10" t="s">
        <v>354</v>
      </c>
      <c r="HX560" s="63" t="s">
        <v>814</v>
      </c>
    </row>
    <row r="561" spans="2:232">
      <c r="B561" s="10" t="s">
        <v>790</v>
      </c>
      <c r="C561" s="10" t="s">
        <v>791</v>
      </c>
      <c r="D561" s="10" t="s">
        <v>792</v>
      </c>
      <c r="F561" s="10" t="s">
        <v>793</v>
      </c>
      <c r="I561" s="10" t="s">
        <v>794</v>
      </c>
      <c r="J561" s="10" t="s">
        <v>795</v>
      </c>
      <c r="L561" s="10" t="s">
        <v>796</v>
      </c>
      <c r="R561" s="10" t="s">
        <v>794</v>
      </c>
      <c r="AE561" s="63" t="s">
        <v>797</v>
      </c>
      <c r="AT561" s="10" t="s">
        <v>798</v>
      </c>
      <c r="AU561" s="10" t="s">
        <v>798</v>
      </c>
      <c r="AV561" s="10" t="s">
        <v>799</v>
      </c>
      <c r="AW561" s="10" t="s">
        <v>800</v>
      </c>
      <c r="AX561" s="10" t="s">
        <v>801</v>
      </c>
      <c r="AY561" s="10" t="s">
        <v>802</v>
      </c>
      <c r="AZ561" s="10" t="s">
        <v>803</v>
      </c>
      <c r="BB561" s="10" t="s">
        <v>804</v>
      </c>
      <c r="BD561" s="10" t="s">
        <v>805</v>
      </c>
      <c r="BQ561" s="10" t="s">
        <v>806</v>
      </c>
      <c r="CV561" s="10" t="s">
        <v>570</v>
      </c>
      <c r="CW561" s="10" t="s">
        <v>803</v>
      </c>
      <c r="DD561" s="10" t="s">
        <v>807</v>
      </c>
      <c r="EE561" s="10" t="s">
        <v>808</v>
      </c>
      <c r="EF561" s="11">
        <v>100</v>
      </c>
      <c r="FI561" s="10" t="s">
        <v>809</v>
      </c>
      <c r="FQ561" s="10" t="s">
        <v>570</v>
      </c>
      <c r="FR561" s="10" t="s">
        <v>810</v>
      </c>
      <c r="FS561" s="10" t="s">
        <v>811</v>
      </c>
      <c r="GH561" s="10" t="s">
        <v>812</v>
      </c>
      <c r="GW561" s="63" t="s">
        <v>813</v>
      </c>
      <c r="HW561" s="10" t="s">
        <v>354</v>
      </c>
      <c r="HX561" s="63" t="s">
        <v>814</v>
      </c>
    </row>
    <row r="562" spans="2:232">
      <c r="B562" s="10" t="s">
        <v>790</v>
      </c>
      <c r="C562" s="10" t="s">
        <v>791</v>
      </c>
      <c r="D562" s="10" t="s">
        <v>792</v>
      </c>
      <c r="F562" s="10" t="s">
        <v>793</v>
      </c>
      <c r="I562" s="10" t="s">
        <v>794</v>
      </c>
      <c r="J562" s="10" t="s">
        <v>795</v>
      </c>
      <c r="L562" s="10" t="s">
        <v>796</v>
      </c>
      <c r="R562" s="10" t="s">
        <v>794</v>
      </c>
      <c r="AE562" s="63" t="s">
        <v>797</v>
      </c>
      <c r="AT562" s="10" t="s">
        <v>798</v>
      </c>
      <c r="AU562" s="10" t="s">
        <v>798</v>
      </c>
      <c r="AV562" s="10" t="s">
        <v>799</v>
      </c>
      <c r="AW562" s="10" t="s">
        <v>800</v>
      </c>
      <c r="AX562" s="10" t="s">
        <v>801</v>
      </c>
      <c r="AY562" s="10" t="s">
        <v>802</v>
      </c>
      <c r="AZ562" s="10" t="s">
        <v>803</v>
      </c>
      <c r="BB562" s="10" t="s">
        <v>804</v>
      </c>
      <c r="BD562" s="10" t="s">
        <v>805</v>
      </c>
      <c r="BQ562" s="10" t="s">
        <v>806</v>
      </c>
      <c r="CV562" s="10" t="s">
        <v>570</v>
      </c>
      <c r="CW562" s="10" t="s">
        <v>803</v>
      </c>
      <c r="DD562" s="10" t="s">
        <v>807</v>
      </c>
      <c r="EE562" s="10" t="s">
        <v>808</v>
      </c>
      <c r="EF562" s="11">
        <v>100</v>
      </c>
      <c r="FI562" s="10" t="s">
        <v>809</v>
      </c>
      <c r="FQ562" s="10" t="s">
        <v>570</v>
      </c>
      <c r="FR562" s="10" t="s">
        <v>810</v>
      </c>
      <c r="FS562" s="10" t="s">
        <v>811</v>
      </c>
      <c r="GH562" s="10" t="s">
        <v>812</v>
      </c>
      <c r="GW562" s="63" t="s">
        <v>813</v>
      </c>
      <c r="HW562" s="10" t="s">
        <v>354</v>
      </c>
      <c r="HX562" s="63" t="s">
        <v>814</v>
      </c>
    </row>
    <row r="563" spans="2:232">
      <c r="B563" s="10" t="s">
        <v>790</v>
      </c>
      <c r="C563" s="10" t="s">
        <v>791</v>
      </c>
      <c r="D563" s="10" t="s">
        <v>792</v>
      </c>
      <c r="F563" s="10" t="s">
        <v>793</v>
      </c>
      <c r="I563" s="10" t="s">
        <v>794</v>
      </c>
      <c r="J563" s="10" t="s">
        <v>795</v>
      </c>
      <c r="L563" s="10" t="s">
        <v>796</v>
      </c>
      <c r="R563" s="10" t="s">
        <v>794</v>
      </c>
      <c r="AE563" s="63" t="s">
        <v>797</v>
      </c>
      <c r="AT563" s="10" t="s">
        <v>798</v>
      </c>
      <c r="AU563" s="10" t="s">
        <v>798</v>
      </c>
      <c r="AV563" s="10" t="s">
        <v>799</v>
      </c>
      <c r="AW563" s="10" t="s">
        <v>800</v>
      </c>
      <c r="AX563" s="10" t="s">
        <v>801</v>
      </c>
      <c r="AY563" s="10" t="s">
        <v>802</v>
      </c>
      <c r="AZ563" s="10" t="s">
        <v>803</v>
      </c>
      <c r="BB563" s="10" t="s">
        <v>804</v>
      </c>
      <c r="BD563" s="10" t="s">
        <v>805</v>
      </c>
      <c r="BQ563" s="10" t="s">
        <v>806</v>
      </c>
      <c r="CV563" s="10" t="s">
        <v>570</v>
      </c>
      <c r="CW563" s="10" t="s">
        <v>803</v>
      </c>
      <c r="DD563" s="10" t="s">
        <v>807</v>
      </c>
      <c r="EE563" s="10" t="s">
        <v>808</v>
      </c>
      <c r="EF563" s="11">
        <v>100</v>
      </c>
      <c r="FI563" s="10" t="s">
        <v>809</v>
      </c>
      <c r="FQ563" s="10" t="s">
        <v>570</v>
      </c>
      <c r="FR563" s="10" t="s">
        <v>810</v>
      </c>
      <c r="FS563" s="10" t="s">
        <v>811</v>
      </c>
      <c r="GH563" s="10" t="s">
        <v>812</v>
      </c>
      <c r="GW563" s="63" t="s">
        <v>813</v>
      </c>
      <c r="HW563" s="10" t="s">
        <v>354</v>
      </c>
      <c r="HX563" s="63" t="s">
        <v>814</v>
      </c>
    </row>
    <row r="564" spans="2:232">
      <c r="B564" s="10" t="s">
        <v>790</v>
      </c>
      <c r="C564" s="10" t="s">
        <v>791</v>
      </c>
      <c r="D564" s="10" t="s">
        <v>792</v>
      </c>
      <c r="F564" s="10" t="s">
        <v>793</v>
      </c>
      <c r="I564" s="10" t="s">
        <v>794</v>
      </c>
      <c r="J564" s="10" t="s">
        <v>795</v>
      </c>
      <c r="L564" s="10" t="s">
        <v>796</v>
      </c>
      <c r="R564" s="10" t="s">
        <v>794</v>
      </c>
      <c r="AE564" s="63" t="s">
        <v>797</v>
      </c>
      <c r="AT564" s="10" t="s">
        <v>798</v>
      </c>
      <c r="AU564" s="10" t="s">
        <v>798</v>
      </c>
      <c r="AV564" s="10" t="s">
        <v>799</v>
      </c>
      <c r="AW564" s="10" t="s">
        <v>800</v>
      </c>
      <c r="AX564" s="10" t="s">
        <v>801</v>
      </c>
      <c r="AY564" s="10" t="s">
        <v>802</v>
      </c>
      <c r="AZ564" s="10" t="s">
        <v>803</v>
      </c>
      <c r="BB564" s="10" t="s">
        <v>804</v>
      </c>
      <c r="BD564" s="10" t="s">
        <v>805</v>
      </c>
      <c r="BQ564" s="10" t="s">
        <v>806</v>
      </c>
      <c r="CV564" s="10" t="s">
        <v>570</v>
      </c>
      <c r="CW564" s="10" t="s">
        <v>803</v>
      </c>
      <c r="DD564" s="10" t="s">
        <v>807</v>
      </c>
      <c r="EE564" s="10" t="s">
        <v>808</v>
      </c>
      <c r="EF564" s="11">
        <v>100</v>
      </c>
      <c r="FI564" s="10" t="s">
        <v>809</v>
      </c>
      <c r="FQ564" s="10" t="s">
        <v>570</v>
      </c>
      <c r="FR564" s="10" t="s">
        <v>810</v>
      </c>
      <c r="FS564" s="10" t="s">
        <v>811</v>
      </c>
      <c r="GH564" s="10" t="s">
        <v>812</v>
      </c>
      <c r="GW564" s="63" t="s">
        <v>813</v>
      </c>
      <c r="HW564" s="10" t="s">
        <v>354</v>
      </c>
      <c r="HX564" s="63" t="s">
        <v>814</v>
      </c>
    </row>
    <row r="565" spans="2:232">
      <c r="B565" s="10" t="s">
        <v>790</v>
      </c>
      <c r="C565" s="10" t="s">
        <v>791</v>
      </c>
      <c r="D565" s="10" t="s">
        <v>792</v>
      </c>
      <c r="F565" s="10" t="s">
        <v>793</v>
      </c>
      <c r="I565" s="10" t="s">
        <v>794</v>
      </c>
      <c r="J565" s="10" t="s">
        <v>795</v>
      </c>
      <c r="L565" s="10" t="s">
        <v>796</v>
      </c>
      <c r="R565" s="10" t="s">
        <v>794</v>
      </c>
      <c r="AE565" s="63" t="s">
        <v>797</v>
      </c>
      <c r="AT565" s="10" t="s">
        <v>798</v>
      </c>
      <c r="AU565" s="10" t="s">
        <v>798</v>
      </c>
      <c r="AV565" s="10" t="s">
        <v>799</v>
      </c>
      <c r="AW565" s="10" t="s">
        <v>800</v>
      </c>
      <c r="AX565" s="10" t="s">
        <v>801</v>
      </c>
      <c r="AY565" s="10" t="s">
        <v>802</v>
      </c>
      <c r="AZ565" s="10" t="s">
        <v>803</v>
      </c>
      <c r="BB565" s="10" t="s">
        <v>804</v>
      </c>
      <c r="BD565" s="10" t="s">
        <v>805</v>
      </c>
      <c r="BQ565" s="10" t="s">
        <v>806</v>
      </c>
      <c r="CV565" s="10" t="s">
        <v>570</v>
      </c>
      <c r="CW565" s="10" t="s">
        <v>803</v>
      </c>
      <c r="DD565" s="10" t="s">
        <v>807</v>
      </c>
      <c r="EE565" s="10" t="s">
        <v>808</v>
      </c>
      <c r="EF565" s="11">
        <v>100</v>
      </c>
      <c r="FI565" s="10" t="s">
        <v>809</v>
      </c>
      <c r="FQ565" s="10" t="s">
        <v>570</v>
      </c>
      <c r="FR565" s="10" t="s">
        <v>810</v>
      </c>
      <c r="FS565" s="10" t="s">
        <v>811</v>
      </c>
      <c r="GH565" s="10" t="s">
        <v>812</v>
      </c>
      <c r="GW565" s="63" t="s">
        <v>813</v>
      </c>
      <c r="HW565" s="10" t="s">
        <v>354</v>
      </c>
      <c r="HX565" s="63" t="s">
        <v>814</v>
      </c>
    </row>
    <row r="566" spans="2:232">
      <c r="B566" s="10" t="s">
        <v>790</v>
      </c>
      <c r="C566" s="10" t="s">
        <v>791</v>
      </c>
      <c r="D566" s="10" t="s">
        <v>792</v>
      </c>
      <c r="F566" s="10" t="s">
        <v>793</v>
      </c>
      <c r="I566" s="10" t="s">
        <v>794</v>
      </c>
      <c r="J566" s="10" t="s">
        <v>795</v>
      </c>
      <c r="L566" s="10" t="s">
        <v>796</v>
      </c>
      <c r="R566" s="10" t="s">
        <v>794</v>
      </c>
      <c r="AE566" s="63" t="s">
        <v>797</v>
      </c>
      <c r="AT566" s="10" t="s">
        <v>798</v>
      </c>
      <c r="AU566" s="10" t="s">
        <v>798</v>
      </c>
      <c r="AV566" s="10" t="s">
        <v>799</v>
      </c>
      <c r="AW566" s="10" t="s">
        <v>800</v>
      </c>
      <c r="AX566" s="10" t="s">
        <v>801</v>
      </c>
      <c r="AY566" s="10" t="s">
        <v>802</v>
      </c>
      <c r="AZ566" s="10" t="s">
        <v>803</v>
      </c>
      <c r="BB566" s="10" t="s">
        <v>804</v>
      </c>
      <c r="BD566" s="10" t="s">
        <v>805</v>
      </c>
      <c r="BQ566" s="10" t="s">
        <v>806</v>
      </c>
      <c r="CV566" s="10" t="s">
        <v>570</v>
      </c>
      <c r="CW566" s="10" t="s">
        <v>803</v>
      </c>
      <c r="DD566" s="10" t="s">
        <v>807</v>
      </c>
      <c r="EE566" s="10" t="s">
        <v>808</v>
      </c>
      <c r="EF566" s="11">
        <v>100</v>
      </c>
      <c r="FI566" s="10" t="s">
        <v>809</v>
      </c>
      <c r="FQ566" s="10" t="s">
        <v>570</v>
      </c>
      <c r="FR566" s="10" t="s">
        <v>810</v>
      </c>
      <c r="FS566" s="10" t="s">
        <v>811</v>
      </c>
      <c r="GH566" s="10" t="s">
        <v>812</v>
      </c>
      <c r="GW566" s="63" t="s">
        <v>813</v>
      </c>
      <c r="HW566" s="10" t="s">
        <v>354</v>
      </c>
      <c r="HX566" s="63" t="s">
        <v>814</v>
      </c>
    </row>
    <row r="567" spans="2:232">
      <c r="B567" s="10" t="s">
        <v>790</v>
      </c>
      <c r="C567" s="10" t="s">
        <v>791</v>
      </c>
      <c r="D567" s="10" t="s">
        <v>792</v>
      </c>
      <c r="F567" s="10" t="s">
        <v>793</v>
      </c>
      <c r="I567" s="10" t="s">
        <v>794</v>
      </c>
      <c r="J567" s="10" t="s">
        <v>795</v>
      </c>
      <c r="L567" s="10" t="s">
        <v>796</v>
      </c>
      <c r="R567" s="10" t="s">
        <v>794</v>
      </c>
      <c r="AE567" s="63" t="s">
        <v>797</v>
      </c>
      <c r="AT567" s="10" t="s">
        <v>798</v>
      </c>
      <c r="AU567" s="10" t="s">
        <v>798</v>
      </c>
      <c r="AV567" s="10" t="s">
        <v>799</v>
      </c>
      <c r="AW567" s="10" t="s">
        <v>800</v>
      </c>
      <c r="AX567" s="10" t="s">
        <v>801</v>
      </c>
      <c r="AY567" s="10" t="s">
        <v>802</v>
      </c>
      <c r="AZ567" s="10" t="s">
        <v>803</v>
      </c>
      <c r="BB567" s="10" t="s">
        <v>804</v>
      </c>
      <c r="BD567" s="10" t="s">
        <v>805</v>
      </c>
      <c r="BQ567" s="10" t="s">
        <v>806</v>
      </c>
      <c r="CV567" s="10" t="s">
        <v>570</v>
      </c>
      <c r="CW567" s="10" t="s">
        <v>803</v>
      </c>
      <c r="DD567" s="10" t="s">
        <v>807</v>
      </c>
      <c r="EE567" s="10" t="s">
        <v>808</v>
      </c>
      <c r="EF567" s="11">
        <v>100</v>
      </c>
      <c r="FI567" s="10" t="s">
        <v>809</v>
      </c>
      <c r="FQ567" s="10" t="s">
        <v>570</v>
      </c>
      <c r="FR567" s="10" t="s">
        <v>810</v>
      </c>
      <c r="FS567" s="10" t="s">
        <v>811</v>
      </c>
      <c r="GH567" s="10" t="s">
        <v>812</v>
      </c>
      <c r="GW567" s="63" t="s">
        <v>813</v>
      </c>
      <c r="HW567" s="10" t="s">
        <v>354</v>
      </c>
      <c r="HX567" s="63" t="s">
        <v>814</v>
      </c>
    </row>
    <row r="568" spans="2:232">
      <c r="B568" s="10" t="s">
        <v>790</v>
      </c>
      <c r="C568" s="10" t="s">
        <v>791</v>
      </c>
      <c r="D568" s="10" t="s">
        <v>792</v>
      </c>
      <c r="F568" s="10" t="s">
        <v>793</v>
      </c>
      <c r="I568" s="10" t="s">
        <v>794</v>
      </c>
      <c r="J568" s="10" t="s">
        <v>795</v>
      </c>
      <c r="L568" s="10" t="s">
        <v>796</v>
      </c>
      <c r="R568" s="10" t="s">
        <v>794</v>
      </c>
      <c r="AE568" s="63" t="s">
        <v>797</v>
      </c>
      <c r="AT568" s="10" t="s">
        <v>798</v>
      </c>
      <c r="AU568" s="10" t="s">
        <v>798</v>
      </c>
      <c r="AV568" s="10" t="s">
        <v>799</v>
      </c>
      <c r="AW568" s="10" t="s">
        <v>800</v>
      </c>
      <c r="AX568" s="10" t="s">
        <v>801</v>
      </c>
      <c r="AY568" s="10" t="s">
        <v>802</v>
      </c>
      <c r="AZ568" s="10" t="s">
        <v>803</v>
      </c>
      <c r="BB568" s="10" t="s">
        <v>804</v>
      </c>
      <c r="BD568" s="10" t="s">
        <v>805</v>
      </c>
      <c r="BQ568" s="10" t="s">
        <v>806</v>
      </c>
      <c r="CV568" s="10" t="s">
        <v>570</v>
      </c>
      <c r="CW568" s="10" t="s">
        <v>803</v>
      </c>
      <c r="DD568" s="10" t="s">
        <v>807</v>
      </c>
      <c r="EE568" s="10" t="s">
        <v>808</v>
      </c>
      <c r="EF568" s="11">
        <v>100</v>
      </c>
      <c r="FI568" s="10" t="s">
        <v>809</v>
      </c>
      <c r="FQ568" s="10" t="s">
        <v>570</v>
      </c>
      <c r="FR568" s="10" t="s">
        <v>810</v>
      </c>
      <c r="FS568" s="10" t="s">
        <v>811</v>
      </c>
      <c r="GH568" s="10" t="s">
        <v>812</v>
      </c>
      <c r="GW568" s="63" t="s">
        <v>813</v>
      </c>
      <c r="HW568" s="10" t="s">
        <v>354</v>
      </c>
      <c r="HX568" s="63" t="s">
        <v>814</v>
      </c>
    </row>
    <row r="569" spans="2:232">
      <c r="B569" s="10" t="s">
        <v>790</v>
      </c>
      <c r="C569" s="10" t="s">
        <v>791</v>
      </c>
      <c r="D569" s="10" t="s">
        <v>792</v>
      </c>
      <c r="F569" s="10" t="s">
        <v>793</v>
      </c>
      <c r="I569" s="10" t="s">
        <v>794</v>
      </c>
      <c r="J569" s="10" t="s">
        <v>795</v>
      </c>
      <c r="L569" s="10" t="s">
        <v>796</v>
      </c>
      <c r="R569" s="10" t="s">
        <v>794</v>
      </c>
      <c r="AE569" s="63" t="s">
        <v>797</v>
      </c>
      <c r="AT569" s="10" t="s">
        <v>798</v>
      </c>
      <c r="AU569" s="10" t="s">
        <v>798</v>
      </c>
      <c r="AV569" s="10" t="s">
        <v>799</v>
      </c>
      <c r="AW569" s="10" t="s">
        <v>800</v>
      </c>
      <c r="AX569" s="10" t="s">
        <v>801</v>
      </c>
      <c r="AY569" s="10" t="s">
        <v>802</v>
      </c>
      <c r="AZ569" s="10" t="s">
        <v>803</v>
      </c>
      <c r="BB569" s="10" t="s">
        <v>804</v>
      </c>
      <c r="BD569" s="10" t="s">
        <v>805</v>
      </c>
      <c r="BQ569" s="10" t="s">
        <v>806</v>
      </c>
      <c r="CV569" s="10" t="s">
        <v>570</v>
      </c>
      <c r="CW569" s="10" t="s">
        <v>803</v>
      </c>
      <c r="DD569" s="10" t="s">
        <v>807</v>
      </c>
      <c r="EE569" s="10" t="s">
        <v>808</v>
      </c>
      <c r="EF569" s="11">
        <v>100</v>
      </c>
      <c r="FI569" s="10" t="s">
        <v>809</v>
      </c>
      <c r="FQ569" s="10" t="s">
        <v>570</v>
      </c>
      <c r="FR569" s="10" t="s">
        <v>810</v>
      </c>
      <c r="FS569" s="10" t="s">
        <v>811</v>
      </c>
      <c r="GH569" s="10" t="s">
        <v>812</v>
      </c>
      <c r="GW569" s="63" t="s">
        <v>813</v>
      </c>
      <c r="HW569" s="10" t="s">
        <v>354</v>
      </c>
      <c r="HX569" s="63" t="s">
        <v>814</v>
      </c>
    </row>
    <row r="570" spans="2:232">
      <c r="B570" s="10" t="s">
        <v>790</v>
      </c>
      <c r="C570" s="10" t="s">
        <v>791</v>
      </c>
      <c r="D570" s="10" t="s">
        <v>792</v>
      </c>
      <c r="F570" s="10" t="s">
        <v>793</v>
      </c>
      <c r="I570" s="10" t="s">
        <v>794</v>
      </c>
      <c r="J570" s="10" t="s">
        <v>795</v>
      </c>
      <c r="L570" s="10" t="s">
        <v>796</v>
      </c>
      <c r="R570" s="10" t="s">
        <v>794</v>
      </c>
      <c r="AE570" s="63" t="s">
        <v>797</v>
      </c>
      <c r="AT570" s="10" t="s">
        <v>798</v>
      </c>
      <c r="AU570" s="10" t="s">
        <v>798</v>
      </c>
      <c r="AV570" s="10" t="s">
        <v>799</v>
      </c>
      <c r="AW570" s="10" t="s">
        <v>800</v>
      </c>
      <c r="AX570" s="10" t="s">
        <v>801</v>
      </c>
      <c r="AY570" s="10" t="s">
        <v>802</v>
      </c>
      <c r="AZ570" s="10" t="s">
        <v>803</v>
      </c>
      <c r="BB570" s="10" t="s">
        <v>804</v>
      </c>
      <c r="BD570" s="10" t="s">
        <v>805</v>
      </c>
      <c r="BQ570" s="10" t="s">
        <v>806</v>
      </c>
      <c r="CV570" s="10" t="s">
        <v>570</v>
      </c>
      <c r="CW570" s="10" t="s">
        <v>803</v>
      </c>
      <c r="DD570" s="10" t="s">
        <v>807</v>
      </c>
      <c r="EE570" s="10" t="s">
        <v>808</v>
      </c>
      <c r="EF570" s="11">
        <v>100</v>
      </c>
      <c r="FI570" s="10" t="s">
        <v>809</v>
      </c>
      <c r="FQ570" s="10" t="s">
        <v>570</v>
      </c>
      <c r="FR570" s="10" t="s">
        <v>810</v>
      </c>
      <c r="FS570" s="10" t="s">
        <v>811</v>
      </c>
      <c r="GH570" s="10" t="s">
        <v>812</v>
      </c>
      <c r="GW570" s="63" t="s">
        <v>813</v>
      </c>
      <c r="HW570" s="10" t="s">
        <v>354</v>
      </c>
      <c r="HX570" s="63" t="s">
        <v>814</v>
      </c>
    </row>
    <row r="571" spans="2:232">
      <c r="B571" s="10" t="s">
        <v>790</v>
      </c>
      <c r="C571" s="10" t="s">
        <v>791</v>
      </c>
      <c r="D571" s="10" t="s">
        <v>792</v>
      </c>
      <c r="F571" s="10" t="s">
        <v>793</v>
      </c>
      <c r="I571" s="10" t="s">
        <v>794</v>
      </c>
      <c r="J571" s="10" t="s">
        <v>795</v>
      </c>
      <c r="L571" s="10" t="s">
        <v>796</v>
      </c>
      <c r="R571" s="10" t="s">
        <v>794</v>
      </c>
      <c r="AE571" s="63" t="s">
        <v>797</v>
      </c>
      <c r="AT571" s="10" t="s">
        <v>798</v>
      </c>
      <c r="AU571" s="10" t="s">
        <v>798</v>
      </c>
      <c r="AV571" s="10" t="s">
        <v>799</v>
      </c>
      <c r="AW571" s="10" t="s">
        <v>800</v>
      </c>
      <c r="AX571" s="10" t="s">
        <v>801</v>
      </c>
      <c r="AY571" s="10" t="s">
        <v>802</v>
      </c>
      <c r="AZ571" s="10" t="s">
        <v>803</v>
      </c>
      <c r="BB571" s="10" t="s">
        <v>804</v>
      </c>
      <c r="BD571" s="10" t="s">
        <v>805</v>
      </c>
      <c r="BQ571" s="10" t="s">
        <v>806</v>
      </c>
      <c r="CV571" s="10" t="s">
        <v>570</v>
      </c>
      <c r="CW571" s="10" t="s">
        <v>803</v>
      </c>
      <c r="DD571" s="10" t="s">
        <v>807</v>
      </c>
      <c r="EE571" s="10" t="s">
        <v>808</v>
      </c>
      <c r="EF571" s="11">
        <v>100</v>
      </c>
      <c r="FI571" s="10" t="s">
        <v>809</v>
      </c>
      <c r="FQ571" s="10" t="s">
        <v>570</v>
      </c>
      <c r="FR571" s="10" t="s">
        <v>810</v>
      </c>
      <c r="FS571" s="10" t="s">
        <v>811</v>
      </c>
      <c r="GH571" s="10" t="s">
        <v>812</v>
      </c>
      <c r="GW571" s="63" t="s">
        <v>813</v>
      </c>
      <c r="HW571" s="10" t="s">
        <v>354</v>
      </c>
      <c r="HX571" s="63" t="s">
        <v>814</v>
      </c>
    </row>
    <row r="572" spans="2:232">
      <c r="B572" s="10" t="s">
        <v>790</v>
      </c>
      <c r="C572" s="10" t="s">
        <v>791</v>
      </c>
      <c r="D572" s="10" t="s">
        <v>792</v>
      </c>
      <c r="F572" s="10" t="s">
        <v>793</v>
      </c>
      <c r="I572" s="10" t="s">
        <v>794</v>
      </c>
      <c r="J572" s="10" t="s">
        <v>795</v>
      </c>
      <c r="L572" s="10" t="s">
        <v>796</v>
      </c>
      <c r="R572" s="10" t="s">
        <v>794</v>
      </c>
      <c r="AE572" s="63" t="s">
        <v>797</v>
      </c>
      <c r="AT572" s="10" t="s">
        <v>798</v>
      </c>
      <c r="AU572" s="10" t="s">
        <v>798</v>
      </c>
      <c r="AV572" s="10" t="s">
        <v>799</v>
      </c>
      <c r="AW572" s="10" t="s">
        <v>800</v>
      </c>
      <c r="AX572" s="10" t="s">
        <v>801</v>
      </c>
      <c r="AY572" s="10" t="s">
        <v>802</v>
      </c>
      <c r="AZ572" s="10" t="s">
        <v>803</v>
      </c>
      <c r="BB572" s="10" t="s">
        <v>804</v>
      </c>
      <c r="BD572" s="10" t="s">
        <v>805</v>
      </c>
      <c r="BQ572" s="10" t="s">
        <v>806</v>
      </c>
      <c r="CV572" s="10" t="s">
        <v>570</v>
      </c>
      <c r="CW572" s="10" t="s">
        <v>803</v>
      </c>
      <c r="DD572" s="10" t="s">
        <v>807</v>
      </c>
      <c r="EE572" s="10" t="s">
        <v>808</v>
      </c>
      <c r="EF572" s="11">
        <v>100</v>
      </c>
      <c r="FI572" s="10" t="s">
        <v>809</v>
      </c>
      <c r="FQ572" s="10" t="s">
        <v>570</v>
      </c>
      <c r="FR572" s="10" t="s">
        <v>810</v>
      </c>
      <c r="FS572" s="10" t="s">
        <v>811</v>
      </c>
      <c r="GH572" s="10" t="s">
        <v>812</v>
      </c>
      <c r="GW572" s="63" t="s">
        <v>813</v>
      </c>
      <c r="HW572" s="10" t="s">
        <v>354</v>
      </c>
      <c r="HX572" s="63" t="s">
        <v>814</v>
      </c>
    </row>
    <row r="573" spans="2:232">
      <c r="B573" s="10" t="s">
        <v>790</v>
      </c>
      <c r="C573" s="10" t="s">
        <v>791</v>
      </c>
      <c r="D573" s="10" t="s">
        <v>792</v>
      </c>
      <c r="F573" s="10" t="s">
        <v>793</v>
      </c>
      <c r="I573" s="10" t="s">
        <v>794</v>
      </c>
      <c r="J573" s="10" t="s">
        <v>795</v>
      </c>
      <c r="L573" s="10" t="s">
        <v>796</v>
      </c>
      <c r="R573" s="10" t="s">
        <v>794</v>
      </c>
      <c r="AE573" s="63" t="s">
        <v>797</v>
      </c>
      <c r="AT573" s="10" t="s">
        <v>798</v>
      </c>
      <c r="AU573" s="10" t="s">
        <v>798</v>
      </c>
      <c r="AV573" s="10" t="s">
        <v>799</v>
      </c>
      <c r="AW573" s="10" t="s">
        <v>800</v>
      </c>
      <c r="AX573" s="10" t="s">
        <v>801</v>
      </c>
      <c r="AY573" s="10" t="s">
        <v>802</v>
      </c>
      <c r="AZ573" s="10" t="s">
        <v>803</v>
      </c>
      <c r="BB573" s="10" t="s">
        <v>804</v>
      </c>
      <c r="BD573" s="10" t="s">
        <v>805</v>
      </c>
      <c r="BQ573" s="10" t="s">
        <v>806</v>
      </c>
      <c r="CV573" s="10" t="s">
        <v>570</v>
      </c>
      <c r="CW573" s="10" t="s">
        <v>803</v>
      </c>
      <c r="DD573" s="10" t="s">
        <v>807</v>
      </c>
      <c r="EE573" s="10" t="s">
        <v>808</v>
      </c>
      <c r="EF573" s="11">
        <v>100</v>
      </c>
      <c r="FI573" s="10" t="s">
        <v>809</v>
      </c>
      <c r="FQ573" s="10" t="s">
        <v>570</v>
      </c>
      <c r="FR573" s="10" t="s">
        <v>810</v>
      </c>
      <c r="FS573" s="10" t="s">
        <v>811</v>
      </c>
      <c r="GH573" s="10" t="s">
        <v>812</v>
      </c>
      <c r="GW573" s="63" t="s">
        <v>813</v>
      </c>
      <c r="HW573" s="10" t="s">
        <v>354</v>
      </c>
      <c r="HX573" s="63" t="s">
        <v>814</v>
      </c>
    </row>
    <row r="574" spans="2:232">
      <c r="B574" s="10" t="s">
        <v>790</v>
      </c>
      <c r="C574" s="10" t="s">
        <v>791</v>
      </c>
      <c r="D574" s="10" t="s">
        <v>792</v>
      </c>
      <c r="F574" s="10" t="s">
        <v>793</v>
      </c>
      <c r="I574" s="10" t="s">
        <v>794</v>
      </c>
      <c r="J574" s="10" t="s">
        <v>795</v>
      </c>
      <c r="L574" s="10" t="s">
        <v>796</v>
      </c>
      <c r="R574" s="10" t="s">
        <v>794</v>
      </c>
      <c r="AE574" s="63" t="s">
        <v>797</v>
      </c>
      <c r="AT574" s="10" t="s">
        <v>798</v>
      </c>
      <c r="AU574" s="10" t="s">
        <v>798</v>
      </c>
      <c r="AV574" s="10" t="s">
        <v>799</v>
      </c>
      <c r="AW574" s="10" t="s">
        <v>800</v>
      </c>
      <c r="AX574" s="10" t="s">
        <v>801</v>
      </c>
      <c r="AY574" s="10" t="s">
        <v>802</v>
      </c>
      <c r="AZ574" s="10" t="s">
        <v>803</v>
      </c>
      <c r="BB574" s="10" t="s">
        <v>804</v>
      </c>
      <c r="BD574" s="10" t="s">
        <v>805</v>
      </c>
      <c r="BQ574" s="10" t="s">
        <v>806</v>
      </c>
      <c r="CV574" s="10" t="s">
        <v>570</v>
      </c>
      <c r="CW574" s="10" t="s">
        <v>803</v>
      </c>
      <c r="DD574" s="10" t="s">
        <v>807</v>
      </c>
      <c r="EE574" s="10" t="s">
        <v>808</v>
      </c>
      <c r="EF574" s="11">
        <v>100</v>
      </c>
      <c r="FI574" s="10" t="s">
        <v>809</v>
      </c>
      <c r="FQ574" s="10" t="s">
        <v>570</v>
      </c>
      <c r="FR574" s="10" t="s">
        <v>810</v>
      </c>
      <c r="FS574" s="10" t="s">
        <v>811</v>
      </c>
      <c r="GH574" s="10" t="s">
        <v>812</v>
      </c>
      <c r="GW574" s="63" t="s">
        <v>813</v>
      </c>
      <c r="HW574" s="10" t="s">
        <v>354</v>
      </c>
      <c r="HX574" s="63" t="s">
        <v>814</v>
      </c>
    </row>
    <row r="575" spans="2:232">
      <c r="B575" s="10" t="s">
        <v>790</v>
      </c>
      <c r="C575" s="10" t="s">
        <v>791</v>
      </c>
      <c r="D575" s="10" t="s">
        <v>792</v>
      </c>
      <c r="F575" s="10" t="s">
        <v>793</v>
      </c>
      <c r="I575" s="10" t="s">
        <v>794</v>
      </c>
      <c r="J575" s="10" t="s">
        <v>795</v>
      </c>
      <c r="L575" s="10" t="s">
        <v>796</v>
      </c>
      <c r="R575" s="10" t="s">
        <v>794</v>
      </c>
      <c r="AE575" s="63" t="s">
        <v>797</v>
      </c>
      <c r="AT575" s="10" t="s">
        <v>798</v>
      </c>
      <c r="AU575" s="10" t="s">
        <v>798</v>
      </c>
      <c r="AV575" s="10" t="s">
        <v>799</v>
      </c>
      <c r="AW575" s="10" t="s">
        <v>800</v>
      </c>
      <c r="AX575" s="10" t="s">
        <v>801</v>
      </c>
      <c r="AY575" s="10" t="s">
        <v>802</v>
      </c>
      <c r="AZ575" s="10" t="s">
        <v>803</v>
      </c>
      <c r="BB575" s="10" t="s">
        <v>804</v>
      </c>
      <c r="BD575" s="10" t="s">
        <v>805</v>
      </c>
      <c r="BQ575" s="10" t="s">
        <v>806</v>
      </c>
      <c r="CV575" s="10" t="s">
        <v>570</v>
      </c>
      <c r="CW575" s="10" t="s">
        <v>803</v>
      </c>
      <c r="DD575" s="10" t="s">
        <v>807</v>
      </c>
      <c r="EE575" s="10" t="s">
        <v>808</v>
      </c>
      <c r="EF575" s="11">
        <v>100</v>
      </c>
      <c r="FI575" s="10" t="s">
        <v>809</v>
      </c>
      <c r="FQ575" s="10" t="s">
        <v>570</v>
      </c>
      <c r="FR575" s="10" t="s">
        <v>810</v>
      </c>
      <c r="FS575" s="10" t="s">
        <v>811</v>
      </c>
      <c r="GH575" s="10" t="s">
        <v>812</v>
      </c>
      <c r="GW575" s="63" t="s">
        <v>813</v>
      </c>
      <c r="HW575" s="10" t="s">
        <v>354</v>
      </c>
      <c r="HX575" s="63" t="s">
        <v>814</v>
      </c>
    </row>
    <row r="576" spans="2:232">
      <c r="B576" s="10" t="s">
        <v>790</v>
      </c>
      <c r="C576" s="10" t="s">
        <v>791</v>
      </c>
      <c r="D576" s="10" t="s">
        <v>792</v>
      </c>
      <c r="F576" s="10" t="s">
        <v>793</v>
      </c>
      <c r="I576" s="10" t="s">
        <v>794</v>
      </c>
      <c r="J576" s="10" t="s">
        <v>795</v>
      </c>
      <c r="L576" s="10" t="s">
        <v>796</v>
      </c>
      <c r="R576" s="10" t="s">
        <v>794</v>
      </c>
      <c r="AE576" s="63" t="s">
        <v>797</v>
      </c>
      <c r="AT576" s="10" t="s">
        <v>798</v>
      </c>
      <c r="AU576" s="10" t="s">
        <v>798</v>
      </c>
      <c r="AV576" s="10" t="s">
        <v>799</v>
      </c>
      <c r="AW576" s="10" t="s">
        <v>800</v>
      </c>
      <c r="AX576" s="10" t="s">
        <v>801</v>
      </c>
      <c r="AY576" s="10" t="s">
        <v>802</v>
      </c>
      <c r="AZ576" s="10" t="s">
        <v>803</v>
      </c>
      <c r="BB576" s="10" t="s">
        <v>804</v>
      </c>
      <c r="BD576" s="10" t="s">
        <v>805</v>
      </c>
      <c r="BQ576" s="10" t="s">
        <v>806</v>
      </c>
      <c r="CV576" s="10" t="s">
        <v>570</v>
      </c>
      <c r="CW576" s="10" t="s">
        <v>803</v>
      </c>
      <c r="DD576" s="10" t="s">
        <v>807</v>
      </c>
      <c r="EE576" s="10" t="s">
        <v>808</v>
      </c>
      <c r="EF576" s="11">
        <v>100</v>
      </c>
      <c r="FI576" s="10" t="s">
        <v>809</v>
      </c>
      <c r="FQ576" s="10" t="s">
        <v>570</v>
      </c>
      <c r="FR576" s="10" t="s">
        <v>810</v>
      </c>
      <c r="FS576" s="10" t="s">
        <v>811</v>
      </c>
      <c r="GH576" s="10" t="s">
        <v>812</v>
      </c>
      <c r="GW576" s="63" t="s">
        <v>813</v>
      </c>
      <c r="HW576" s="10" t="s">
        <v>354</v>
      </c>
      <c r="HX576" s="63" t="s">
        <v>814</v>
      </c>
    </row>
    <row r="577" spans="2:232">
      <c r="B577" s="10" t="s">
        <v>790</v>
      </c>
      <c r="C577" s="10" t="s">
        <v>791</v>
      </c>
      <c r="D577" s="10" t="s">
        <v>792</v>
      </c>
      <c r="F577" s="10" t="s">
        <v>793</v>
      </c>
      <c r="I577" s="10" t="s">
        <v>794</v>
      </c>
      <c r="J577" s="10" t="s">
        <v>795</v>
      </c>
      <c r="L577" s="10" t="s">
        <v>796</v>
      </c>
      <c r="R577" s="10" t="s">
        <v>794</v>
      </c>
      <c r="AE577" s="63" t="s">
        <v>797</v>
      </c>
      <c r="AT577" s="10" t="s">
        <v>798</v>
      </c>
      <c r="AU577" s="10" t="s">
        <v>798</v>
      </c>
      <c r="AV577" s="10" t="s">
        <v>799</v>
      </c>
      <c r="AW577" s="10" t="s">
        <v>800</v>
      </c>
      <c r="AX577" s="10" t="s">
        <v>801</v>
      </c>
      <c r="AY577" s="10" t="s">
        <v>802</v>
      </c>
      <c r="AZ577" s="10" t="s">
        <v>803</v>
      </c>
      <c r="BB577" s="10" t="s">
        <v>804</v>
      </c>
      <c r="BD577" s="10" t="s">
        <v>805</v>
      </c>
      <c r="BQ577" s="10" t="s">
        <v>806</v>
      </c>
      <c r="CV577" s="10" t="s">
        <v>570</v>
      </c>
      <c r="CW577" s="10" t="s">
        <v>803</v>
      </c>
      <c r="DD577" s="10" t="s">
        <v>807</v>
      </c>
      <c r="EE577" s="10" t="s">
        <v>808</v>
      </c>
      <c r="EF577" s="11">
        <v>100</v>
      </c>
      <c r="FI577" s="10" t="s">
        <v>809</v>
      </c>
      <c r="FQ577" s="10" t="s">
        <v>570</v>
      </c>
      <c r="FR577" s="10" t="s">
        <v>810</v>
      </c>
      <c r="FS577" s="10" t="s">
        <v>811</v>
      </c>
      <c r="GH577" s="10" t="s">
        <v>812</v>
      </c>
      <c r="GW577" s="63" t="s">
        <v>813</v>
      </c>
      <c r="HW577" s="10" t="s">
        <v>354</v>
      </c>
      <c r="HX577" s="63" t="s">
        <v>814</v>
      </c>
    </row>
    <row r="578" spans="2:232">
      <c r="B578" s="10" t="s">
        <v>790</v>
      </c>
      <c r="C578" s="10" t="s">
        <v>791</v>
      </c>
      <c r="D578" s="10" t="s">
        <v>792</v>
      </c>
      <c r="F578" s="10" t="s">
        <v>793</v>
      </c>
      <c r="I578" s="10" t="s">
        <v>794</v>
      </c>
      <c r="J578" s="10" t="s">
        <v>795</v>
      </c>
      <c r="L578" s="10" t="s">
        <v>796</v>
      </c>
      <c r="R578" s="10" t="s">
        <v>794</v>
      </c>
      <c r="AE578" s="63" t="s">
        <v>797</v>
      </c>
      <c r="AT578" s="10" t="s">
        <v>798</v>
      </c>
      <c r="AU578" s="10" t="s">
        <v>798</v>
      </c>
      <c r="AV578" s="10" t="s">
        <v>799</v>
      </c>
      <c r="AW578" s="10" t="s">
        <v>800</v>
      </c>
      <c r="AX578" s="10" t="s">
        <v>801</v>
      </c>
      <c r="AY578" s="10" t="s">
        <v>802</v>
      </c>
      <c r="AZ578" s="10" t="s">
        <v>803</v>
      </c>
      <c r="BB578" s="10" t="s">
        <v>804</v>
      </c>
      <c r="BD578" s="10" t="s">
        <v>805</v>
      </c>
      <c r="BQ578" s="10" t="s">
        <v>806</v>
      </c>
      <c r="CV578" s="10" t="s">
        <v>570</v>
      </c>
      <c r="CW578" s="10" t="s">
        <v>803</v>
      </c>
      <c r="DD578" s="10" t="s">
        <v>807</v>
      </c>
      <c r="EE578" s="10" t="s">
        <v>808</v>
      </c>
      <c r="EF578" s="11">
        <v>100</v>
      </c>
      <c r="FI578" s="10" t="s">
        <v>809</v>
      </c>
      <c r="FQ578" s="10" t="s">
        <v>570</v>
      </c>
      <c r="FR578" s="10" t="s">
        <v>810</v>
      </c>
      <c r="FS578" s="10" t="s">
        <v>811</v>
      </c>
      <c r="GH578" s="10" t="s">
        <v>812</v>
      </c>
      <c r="GW578" s="63" t="s">
        <v>813</v>
      </c>
      <c r="HW578" s="10" t="s">
        <v>354</v>
      </c>
      <c r="HX578" s="63" t="s">
        <v>814</v>
      </c>
    </row>
    <row r="579" spans="2:232">
      <c r="B579" s="10" t="s">
        <v>790</v>
      </c>
      <c r="C579" s="10" t="s">
        <v>791</v>
      </c>
      <c r="D579" s="10" t="s">
        <v>792</v>
      </c>
      <c r="F579" s="10" t="s">
        <v>793</v>
      </c>
      <c r="I579" s="10" t="s">
        <v>794</v>
      </c>
      <c r="J579" s="10" t="s">
        <v>795</v>
      </c>
      <c r="L579" s="10" t="s">
        <v>796</v>
      </c>
      <c r="R579" s="10" t="s">
        <v>794</v>
      </c>
      <c r="AE579" s="63" t="s">
        <v>797</v>
      </c>
      <c r="AT579" s="10" t="s">
        <v>798</v>
      </c>
      <c r="AU579" s="10" t="s">
        <v>798</v>
      </c>
      <c r="AV579" s="10" t="s">
        <v>799</v>
      </c>
      <c r="AW579" s="10" t="s">
        <v>800</v>
      </c>
      <c r="AX579" s="10" t="s">
        <v>801</v>
      </c>
      <c r="AY579" s="10" t="s">
        <v>802</v>
      </c>
      <c r="AZ579" s="10" t="s">
        <v>803</v>
      </c>
      <c r="BB579" s="10" t="s">
        <v>804</v>
      </c>
      <c r="BD579" s="10" t="s">
        <v>805</v>
      </c>
      <c r="BQ579" s="10" t="s">
        <v>806</v>
      </c>
      <c r="CV579" s="10" t="s">
        <v>570</v>
      </c>
      <c r="CW579" s="10" t="s">
        <v>803</v>
      </c>
      <c r="DD579" s="10" t="s">
        <v>807</v>
      </c>
      <c r="EE579" s="10" t="s">
        <v>808</v>
      </c>
      <c r="EF579" s="11">
        <v>100</v>
      </c>
      <c r="FI579" s="10" t="s">
        <v>809</v>
      </c>
      <c r="FQ579" s="10" t="s">
        <v>570</v>
      </c>
      <c r="FR579" s="10" t="s">
        <v>810</v>
      </c>
      <c r="FS579" s="10" t="s">
        <v>811</v>
      </c>
      <c r="GH579" s="10" t="s">
        <v>812</v>
      </c>
      <c r="GW579" s="63" t="s">
        <v>813</v>
      </c>
      <c r="HW579" s="10" t="s">
        <v>354</v>
      </c>
      <c r="HX579" s="63" t="s">
        <v>814</v>
      </c>
    </row>
    <row r="580" spans="2:232">
      <c r="B580" s="10" t="s">
        <v>790</v>
      </c>
      <c r="C580" s="10" t="s">
        <v>791</v>
      </c>
      <c r="D580" s="10" t="s">
        <v>792</v>
      </c>
      <c r="F580" s="10" t="s">
        <v>793</v>
      </c>
      <c r="I580" s="10" t="s">
        <v>794</v>
      </c>
      <c r="J580" s="10" t="s">
        <v>795</v>
      </c>
      <c r="L580" s="10" t="s">
        <v>796</v>
      </c>
      <c r="R580" s="10" t="s">
        <v>794</v>
      </c>
      <c r="AE580" s="63" t="s">
        <v>797</v>
      </c>
      <c r="AT580" s="10" t="s">
        <v>798</v>
      </c>
      <c r="AU580" s="10" t="s">
        <v>798</v>
      </c>
      <c r="AV580" s="10" t="s">
        <v>799</v>
      </c>
      <c r="AW580" s="10" t="s">
        <v>800</v>
      </c>
      <c r="AX580" s="10" t="s">
        <v>801</v>
      </c>
      <c r="AY580" s="10" t="s">
        <v>802</v>
      </c>
      <c r="AZ580" s="10" t="s">
        <v>803</v>
      </c>
      <c r="BB580" s="10" t="s">
        <v>804</v>
      </c>
      <c r="BD580" s="10" t="s">
        <v>805</v>
      </c>
      <c r="BQ580" s="10" t="s">
        <v>806</v>
      </c>
      <c r="CV580" s="10" t="s">
        <v>570</v>
      </c>
      <c r="CW580" s="10" t="s">
        <v>803</v>
      </c>
      <c r="DD580" s="10" t="s">
        <v>807</v>
      </c>
      <c r="EE580" s="10" t="s">
        <v>808</v>
      </c>
      <c r="EF580" s="11">
        <v>100</v>
      </c>
      <c r="FI580" s="10" t="s">
        <v>809</v>
      </c>
      <c r="FQ580" s="10" t="s">
        <v>570</v>
      </c>
      <c r="FR580" s="10" t="s">
        <v>810</v>
      </c>
      <c r="FS580" s="10" t="s">
        <v>811</v>
      </c>
      <c r="GH580" s="10" t="s">
        <v>812</v>
      </c>
      <c r="GW580" s="63" t="s">
        <v>813</v>
      </c>
      <c r="HW580" s="10" t="s">
        <v>354</v>
      </c>
      <c r="HX580" s="63" t="s">
        <v>814</v>
      </c>
    </row>
    <row r="581" spans="2:232">
      <c r="B581" s="10" t="s">
        <v>790</v>
      </c>
      <c r="C581" s="10" t="s">
        <v>791</v>
      </c>
      <c r="D581" s="10" t="s">
        <v>792</v>
      </c>
      <c r="F581" s="10" t="s">
        <v>793</v>
      </c>
      <c r="I581" s="10" t="s">
        <v>794</v>
      </c>
      <c r="J581" s="10" t="s">
        <v>795</v>
      </c>
      <c r="L581" s="10" t="s">
        <v>796</v>
      </c>
      <c r="R581" s="10" t="s">
        <v>794</v>
      </c>
      <c r="AE581" s="63" t="s">
        <v>797</v>
      </c>
      <c r="AT581" s="10" t="s">
        <v>798</v>
      </c>
      <c r="AU581" s="10" t="s">
        <v>798</v>
      </c>
      <c r="AV581" s="10" t="s">
        <v>799</v>
      </c>
      <c r="AW581" s="10" t="s">
        <v>800</v>
      </c>
      <c r="AX581" s="10" t="s">
        <v>801</v>
      </c>
      <c r="AY581" s="10" t="s">
        <v>802</v>
      </c>
      <c r="AZ581" s="10" t="s">
        <v>803</v>
      </c>
      <c r="BB581" s="10" t="s">
        <v>804</v>
      </c>
      <c r="BD581" s="10" t="s">
        <v>805</v>
      </c>
      <c r="BQ581" s="10" t="s">
        <v>806</v>
      </c>
      <c r="CV581" s="10" t="s">
        <v>570</v>
      </c>
      <c r="CW581" s="10" t="s">
        <v>803</v>
      </c>
      <c r="DD581" s="10" t="s">
        <v>807</v>
      </c>
      <c r="EE581" s="10" t="s">
        <v>808</v>
      </c>
      <c r="EF581" s="11">
        <v>100</v>
      </c>
      <c r="FI581" s="10" t="s">
        <v>809</v>
      </c>
      <c r="FQ581" s="10" t="s">
        <v>570</v>
      </c>
      <c r="FR581" s="10" t="s">
        <v>810</v>
      </c>
      <c r="FS581" s="10" t="s">
        <v>811</v>
      </c>
      <c r="GH581" s="10" t="s">
        <v>812</v>
      </c>
      <c r="GW581" s="63" t="s">
        <v>813</v>
      </c>
      <c r="HW581" s="10" t="s">
        <v>354</v>
      </c>
      <c r="HX581" s="63" t="s">
        <v>814</v>
      </c>
    </row>
    <row r="582" spans="2:232">
      <c r="B582" s="10" t="s">
        <v>790</v>
      </c>
      <c r="C582" s="10" t="s">
        <v>791</v>
      </c>
      <c r="D582" s="10" t="s">
        <v>792</v>
      </c>
      <c r="F582" s="10" t="s">
        <v>793</v>
      </c>
      <c r="I582" s="10" t="s">
        <v>794</v>
      </c>
      <c r="J582" s="10" t="s">
        <v>795</v>
      </c>
      <c r="L582" s="10" t="s">
        <v>796</v>
      </c>
      <c r="R582" s="10" t="s">
        <v>794</v>
      </c>
      <c r="AE582" s="63" t="s">
        <v>797</v>
      </c>
      <c r="AT582" s="10" t="s">
        <v>798</v>
      </c>
      <c r="AU582" s="10" t="s">
        <v>798</v>
      </c>
      <c r="AV582" s="10" t="s">
        <v>799</v>
      </c>
      <c r="AW582" s="10" t="s">
        <v>800</v>
      </c>
      <c r="AX582" s="10" t="s">
        <v>801</v>
      </c>
      <c r="AY582" s="10" t="s">
        <v>802</v>
      </c>
      <c r="AZ582" s="10" t="s">
        <v>803</v>
      </c>
      <c r="BB582" s="10" t="s">
        <v>804</v>
      </c>
      <c r="BD582" s="10" t="s">
        <v>805</v>
      </c>
      <c r="BQ582" s="10" t="s">
        <v>806</v>
      </c>
      <c r="CV582" s="10" t="s">
        <v>570</v>
      </c>
      <c r="CW582" s="10" t="s">
        <v>803</v>
      </c>
      <c r="DD582" s="10" t="s">
        <v>807</v>
      </c>
      <c r="EE582" s="10" t="s">
        <v>808</v>
      </c>
      <c r="EF582" s="11">
        <v>100</v>
      </c>
      <c r="FI582" s="10" t="s">
        <v>809</v>
      </c>
      <c r="FQ582" s="10" t="s">
        <v>570</v>
      </c>
      <c r="FR582" s="10" t="s">
        <v>810</v>
      </c>
      <c r="FS582" s="10" t="s">
        <v>811</v>
      </c>
      <c r="GH582" s="10" t="s">
        <v>812</v>
      </c>
      <c r="GW582" s="63" t="s">
        <v>813</v>
      </c>
      <c r="HW582" s="10" t="s">
        <v>354</v>
      </c>
      <c r="HX582" s="63" t="s">
        <v>814</v>
      </c>
    </row>
    <row r="583" spans="2:232">
      <c r="B583" s="10" t="s">
        <v>790</v>
      </c>
      <c r="C583" s="10" t="s">
        <v>791</v>
      </c>
      <c r="D583" s="10" t="s">
        <v>792</v>
      </c>
      <c r="F583" s="10" t="s">
        <v>793</v>
      </c>
      <c r="I583" s="10" t="s">
        <v>794</v>
      </c>
      <c r="J583" s="10" t="s">
        <v>795</v>
      </c>
      <c r="L583" s="10" t="s">
        <v>796</v>
      </c>
      <c r="R583" s="10" t="s">
        <v>794</v>
      </c>
      <c r="AE583" s="63" t="s">
        <v>797</v>
      </c>
      <c r="AT583" s="10" t="s">
        <v>798</v>
      </c>
      <c r="AU583" s="10" t="s">
        <v>798</v>
      </c>
      <c r="AV583" s="10" t="s">
        <v>799</v>
      </c>
      <c r="AW583" s="10" t="s">
        <v>800</v>
      </c>
      <c r="AX583" s="10" t="s">
        <v>801</v>
      </c>
      <c r="AY583" s="10" t="s">
        <v>802</v>
      </c>
      <c r="AZ583" s="10" t="s">
        <v>803</v>
      </c>
      <c r="BB583" s="10" t="s">
        <v>804</v>
      </c>
      <c r="BD583" s="10" t="s">
        <v>805</v>
      </c>
      <c r="BQ583" s="10" t="s">
        <v>806</v>
      </c>
      <c r="CV583" s="10" t="s">
        <v>570</v>
      </c>
      <c r="CW583" s="10" t="s">
        <v>803</v>
      </c>
      <c r="DD583" s="10" t="s">
        <v>807</v>
      </c>
      <c r="EE583" s="10" t="s">
        <v>808</v>
      </c>
      <c r="EF583" s="11">
        <v>100</v>
      </c>
      <c r="FI583" s="10" t="s">
        <v>809</v>
      </c>
      <c r="FQ583" s="10" t="s">
        <v>570</v>
      </c>
      <c r="FR583" s="10" t="s">
        <v>810</v>
      </c>
      <c r="FS583" s="10" t="s">
        <v>811</v>
      </c>
      <c r="GH583" s="10" t="s">
        <v>812</v>
      </c>
      <c r="GW583" s="63" t="s">
        <v>813</v>
      </c>
      <c r="HW583" s="10" t="s">
        <v>354</v>
      </c>
      <c r="HX583" s="63" t="s">
        <v>814</v>
      </c>
    </row>
    <row r="584" spans="2:232">
      <c r="B584" s="10" t="s">
        <v>790</v>
      </c>
      <c r="C584" s="10" t="s">
        <v>791</v>
      </c>
      <c r="D584" s="10" t="s">
        <v>792</v>
      </c>
      <c r="F584" s="10" t="s">
        <v>793</v>
      </c>
      <c r="I584" s="10" t="s">
        <v>794</v>
      </c>
      <c r="J584" s="10" t="s">
        <v>795</v>
      </c>
      <c r="L584" s="10" t="s">
        <v>796</v>
      </c>
      <c r="R584" s="10" t="s">
        <v>794</v>
      </c>
      <c r="AE584" s="63" t="s">
        <v>797</v>
      </c>
      <c r="AT584" s="10" t="s">
        <v>798</v>
      </c>
      <c r="AU584" s="10" t="s">
        <v>798</v>
      </c>
      <c r="AV584" s="10" t="s">
        <v>799</v>
      </c>
      <c r="AW584" s="10" t="s">
        <v>800</v>
      </c>
      <c r="AX584" s="10" t="s">
        <v>801</v>
      </c>
      <c r="AY584" s="10" t="s">
        <v>802</v>
      </c>
      <c r="AZ584" s="10" t="s">
        <v>803</v>
      </c>
      <c r="BB584" s="10" t="s">
        <v>804</v>
      </c>
      <c r="BD584" s="10" t="s">
        <v>805</v>
      </c>
      <c r="BQ584" s="10" t="s">
        <v>806</v>
      </c>
      <c r="CV584" s="10" t="s">
        <v>570</v>
      </c>
      <c r="CW584" s="10" t="s">
        <v>803</v>
      </c>
      <c r="DD584" s="10" t="s">
        <v>807</v>
      </c>
      <c r="EE584" s="10" t="s">
        <v>808</v>
      </c>
      <c r="EF584" s="11">
        <v>100</v>
      </c>
      <c r="FI584" s="10" t="s">
        <v>809</v>
      </c>
      <c r="FQ584" s="10" t="s">
        <v>570</v>
      </c>
      <c r="FR584" s="10" t="s">
        <v>810</v>
      </c>
      <c r="FS584" s="10" t="s">
        <v>811</v>
      </c>
      <c r="GH584" s="10" t="s">
        <v>812</v>
      </c>
      <c r="GW584" s="63" t="s">
        <v>813</v>
      </c>
      <c r="HW584" s="10" t="s">
        <v>354</v>
      </c>
      <c r="HX584" s="63" t="s">
        <v>814</v>
      </c>
    </row>
    <row r="585" spans="2:232">
      <c r="B585" s="10" t="s">
        <v>790</v>
      </c>
      <c r="C585" s="10" t="s">
        <v>791</v>
      </c>
      <c r="D585" s="10" t="s">
        <v>792</v>
      </c>
      <c r="F585" s="10" t="s">
        <v>793</v>
      </c>
      <c r="I585" s="10" t="s">
        <v>794</v>
      </c>
      <c r="J585" s="10" t="s">
        <v>795</v>
      </c>
      <c r="L585" s="10" t="s">
        <v>796</v>
      </c>
      <c r="R585" s="10" t="s">
        <v>794</v>
      </c>
      <c r="AE585" s="63" t="s">
        <v>797</v>
      </c>
      <c r="AT585" s="10" t="s">
        <v>798</v>
      </c>
      <c r="AU585" s="10" t="s">
        <v>798</v>
      </c>
      <c r="AV585" s="10" t="s">
        <v>799</v>
      </c>
      <c r="AW585" s="10" t="s">
        <v>800</v>
      </c>
      <c r="AX585" s="10" t="s">
        <v>801</v>
      </c>
      <c r="AY585" s="10" t="s">
        <v>802</v>
      </c>
      <c r="AZ585" s="10" t="s">
        <v>803</v>
      </c>
      <c r="BB585" s="10" t="s">
        <v>804</v>
      </c>
      <c r="BD585" s="10" t="s">
        <v>805</v>
      </c>
      <c r="BQ585" s="10" t="s">
        <v>806</v>
      </c>
      <c r="CV585" s="10" t="s">
        <v>570</v>
      </c>
      <c r="CW585" s="10" t="s">
        <v>803</v>
      </c>
      <c r="DD585" s="10" t="s">
        <v>807</v>
      </c>
      <c r="EE585" s="10" t="s">
        <v>808</v>
      </c>
      <c r="EF585" s="11">
        <v>100</v>
      </c>
      <c r="FI585" s="10" t="s">
        <v>809</v>
      </c>
      <c r="FQ585" s="10" t="s">
        <v>570</v>
      </c>
      <c r="FR585" s="10" t="s">
        <v>810</v>
      </c>
      <c r="FS585" s="10" t="s">
        <v>811</v>
      </c>
      <c r="GH585" s="10" t="s">
        <v>812</v>
      </c>
      <c r="GW585" s="63" t="s">
        <v>813</v>
      </c>
      <c r="HW585" s="10" t="s">
        <v>354</v>
      </c>
      <c r="HX585" s="63" t="s">
        <v>814</v>
      </c>
    </row>
    <row r="586" spans="2:232">
      <c r="B586" s="10" t="s">
        <v>790</v>
      </c>
      <c r="C586" s="10" t="s">
        <v>791</v>
      </c>
      <c r="D586" s="10" t="s">
        <v>792</v>
      </c>
      <c r="F586" s="10" t="s">
        <v>793</v>
      </c>
      <c r="I586" s="10" t="s">
        <v>794</v>
      </c>
      <c r="J586" s="10" t="s">
        <v>795</v>
      </c>
      <c r="L586" s="10" t="s">
        <v>796</v>
      </c>
      <c r="R586" s="10" t="s">
        <v>794</v>
      </c>
      <c r="AE586" s="63" t="s">
        <v>797</v>
      </c>
      <c r="AT586" s="10" t="s">
        <v>798</v>
      </c>
      <c r="AU586" s="10" t="s">
        <v>798</v>
      </c>
      <c r="AV586" s="10" t="s">
        <v>799</v>
      </c>
      <c r="AW586" s="10" t="s">
        <v>800</v>
      </c>
      <c r="AX586" s="10" t="s">
        <v>801</v>
      </c>
      <c r="AY586" s="10" t="s">
        <v>802</v>
      </c>
      <c r="AZ586" s="10" t="s">
        <v>803</v>
      </c>
      <c r="BB586" s="10" t="s">
        <v>804</v>
      </c>
      <c r="BD586" s="10" t="s">
        <v>805</v>
      </c>
      <c r="BQ586" s="10" t="s">
        <v>806</v>
      </c>
      <c r="CV586" s="10" t="s">
        <v>570</v>
      </c>
      <c r="CW586" s="10" t="s">
        <v>803</v>
      </c>
      <c r="DD586" s="10" t="s">
        <v>807</v>
      </c>
      <c r="EE586" s="10" t="s">
        <v>808</v>
      </c>
      <c r="EF586" s="11">
        <v>100</v>
      </c>
      <c r="FI586" s="10" t="s">
        <v>809</v>
      </c>
      <c r="FQ586" s="10" t="s">
        <v>570</v>
      </c>
      <c r="FR586" s="10" t="s">
        <v>810</v>
      </c>
      <c r="FS586" s="10" t="s">
        <v>811</v>
      </c>
      <c r="GH586" s="10" t="s">
        <v>812</v>
      </c>
      <c r="GW586" s="63" t="s">
        <v>813</v>
      </c>
      <c r="HW586" s="10" t="s">
        <v>354</v>
      </c>
      <c r="HX586" s="63" t="s">
        <v>814</v>
      </c>
    </row>
    <row r="587" spans="2:232">
      <c r="B587" s="10" t="s">
        <v>790</v>
      </c>
      <c r="C587" s="10" t="s">
        <v>791</v>
      </c>
      <c r="D587" s="10" t="s">
        <v>792</v>
      </c>
      <c r="F587" s="10" t="s">
        <v>793</v>
      </c>
      <c r="I587" s="10" t="s">
        <v>794</v>
      </c>
      <c r="J587" s="10" t="s">
        <v>795</v>
      </c>
      <c r="L587" s="10" t="s">
        <v>796</v>
      </c>
      <c r="R587" s="10" t="s">
        <v>794</v>
      </c>
      <c r="AE587" s="63" t="s">
        <v>797</v>
      </c>
      <c r="AT587" s="10" t="s">
        <v>798</v>
      </c>
      <c r="AU587" s="10" t="s">
        <v>798</v>
      </c>
      <c r="AV587" s="10" t="s">
        <v>799</v>
      </c>
      <c r="AW587" s="10" t="s">
        <v>800</v>
      </c>
      <c r="AX587" s="10" t="s">
        <v>801</v>
      </c>
      <c r="AY587" s="10" t="s">
        <v>802</v>
      </c>
      <c r="AZ587" s="10" t="s">
        <v>803</v>
      </c>
      <c r="BB587" s="10" t="s">
        <v>804</v>
      </c>
      <c r="BD587" s="10" t="s">
        <v>805</v>
      </c>
      <c r="BQ587" s="10" t="s">
        <v>806</v>
      </c>
      <c r="CV587" s="10" t="s">
        <v>570</v>
      </c>
      <c r="CW587" s="10" t="s">
        <v>803</v>
      </c>
      <c r="DD587" s="10" t="s">
        <v>807</v>
      </c>
      <c r="EE587" s="10" t="s">
        <v>808</v>
      </c>
      <c r="EF587" s="11">
        <v>100</v>
      </c>
      <c r="FI587" s="10" t="s">
        <v>809</v>
      </c>
      <c r="FQ587" s="10" t="s">
        <v>570</v>
      </c>
      <c r="FR587" s="10" t="s">
        <v>810</v>
      </c>
      <c r="FS587" s="10" t="s">
        <v>811</v>
      </c>
      <c r="GH587" s="10" t="s">
        <v>812</v>
      </c>
      <c r="GW587" s="63" t="s">
        <v>813</v>
      </c>
      <c r="HW587" s="10" t="s">
        <v>354</v>
      </c>
      <c r="HX587" s="63" t="s">
        <v>814</v>
      </c>
    </row>
    <row r="588" spans="2:232">
      <c r="B588" s="10" t="s">
        <v>790</v>
      </c>
      <c r="C588" s="10" t="s">
        <v>791</v>
      </c>
      <c r="D588" s="10" t="s">
        <v>792</v>
      </c>
      <c r="F588" s="10" t="s">
        <v>793</v>
      </c>
      <c r="I588" s="10" t="s">
        <v>794</v>
      </c>
      <c r="J588" s="10" t="s">
        <v>795</v>
      </c>
      <c r="L588" s="10" t="s">
        <v>796</v>
      </c>
      <c r="R588" s="10" t="s">
        <v>794</v>
      </c>
      <c r="AE588" s="63" t="s">
        <v>797</v>
      </c>
      <c r="AT588" s="10" t="s">
        <v>798</v>
      </c>
      <c r="AU588" s="10" t="s">
        <v>798</v>
      </c>
      <c r="AV588" s="10" t="s">
        <v>799</v>
      </c>
      <c r="AW588" s="10" t="s">
        <v>800</v>
      </c>
      <c r="AX588" s="10" t="s">
        <v>801</v>
      </c>
      <c r="AY588" s="10" t="s">
        <v>802</v>
      </c>
      <c r="AZ588" s="10" t="s">
        <v>803</v>
      </c>
      <c r="BB588" s="10" t="s">
        <v>804</v>
      </c>
      <c r="BD588" s="10" t="s">
        <v>805</v>
      </c>
      <c r="BQ588" s="10" t="s">
        <v>806</v>
      </c>
      <c r="CV588" s="10" t="s">
        <v>570</v>
      </c>
      <c r="CW588" s="10" t="s">
        <v>803</v>
      </c>
      <c r="DD588" s="10" t="s">
        <v>807</v>
      </c>
      <c r="EE588" s="10" t="s">
        <v>808</v>
      </c>
      <c r="EF588" s="11">
        <v>100</v>
      </c>
      <c r="FI588" s="10" t="s">
        <v>809</v>
      </c>
      <c r="FQ588" s="10" t="s">
        <v>570</v>
      </c>
      <c r="FR588" s="10" t="s">
        <v>810</v>
      </c>
      <c r="FS588" s="10" t="s">
        <v>811</v>
      </c>
      <c r="GH588" s="10" t="s">
        <v>812</v>
      </c>
      <c r="GW588" s="63" t="s">
        <v>813</v>
      </c>
      <c r="HW588" s="10" t="s">
        <v>354</v>
      </c>
      <c r="HX588" s="63" t="s">
        <v>814</v>
      </c>
    </row>
    <row r="589" spans="2:232">
      <c r="B589" s="10" t="s">
        <v>790</v>
      </c>
      <c r="C589" s="10" t="s">
        <v>791</v>
      </c>
      <c r="D589" s="10" t="s">
        <v>792</v>
      </c>
      <c r="F589" s="10" t="s">
        <v>793</v>
      </c>
      <c r="I589" s="10" t="s">
        <v>794</v>
      </c>
      <c r="J589" s="10" t="s">
        <v>795</v>
      </c>
      <c r="L589" s="10" t="s">
        <v>796</v>
      </c>
      <c r="R589" s="10" t="s">
        <v>794</v>
      </c>
      <c r="AE589" s="63" t="s">
        <v>797</v>
      </c>
      <c r="AT589" s="10" t="s">
        <v>798</v>
      </c>
      <c r="AU589" s="10" t="s">
        <v>798</v>
      </c>
      <c r="AV589" s="10" t="s">
        <v>799</v>
      </c>
      <c r="AW589" s="10" t="s">
        <v>800</v>
      </c>
      <c r="AX589" s="10" t="s">
        <v>801</v>
      </c>
      <c r="AY589" s="10" t="s">
        <v>802</v>
      </c>
      <c r="AZ589" s="10" t="s">
        <v>803</v>
      </c>
      <c r="BB589" s="10" t="s">
        <v>804</v>
      </c>
      <c r="BD589" s="10" t="s">
        <v>805</v>
      </c>
      <c r="BQ589" s="10" t="s">
        <v>806</v>
      </c>
      <c r="CV589" s="10" t="s">
        <v>570</v>
      </c>
      <c r="CW589" s="10" t="s">
        <v>803</v>
      </c>
      <c r="DD589" s="10" t="s">
        <v>807</v>
      </c>
      <c r="EE589" s="10" t="s">
        <v>808</v>
      </c>
      <c r="EF589" s="11">
        <v>100</v>
      </c>
      <c r="FI589" s="10" t="s">
        <v>809</v>
      </c>
      <c r="FQ589" s="10" t="s">
        <v>570</v>
      </c>
      <c r="FR589" s="10" t="s">
        <v>810</v>
      </c>
      <c r="FS589" s="10" t="s">
        <v>811</v>
      </c>
      <c r="GH589" s="10" t="s">
        <v>812</v>
      </c>
      <c r="GW589" s="63" t="s">
        <v>813</v>
      </c>
      <c r="HW589" s="10" t="s">
        <v>354</v>
      </c>
      <c r="HX589" s="63" t="s">
        <v>814</v>
      </c>
    </row>
    <row r="590" spans="2:232">
      <c r="B590" s="10" t="s">
        <v>790</v>
      </c>
      <c r="C590" s="10" t="s">
        <v>791</v>
      </c>
      <c r="D590" s="10" t="s">
        <v>792</v>
      </c>
      <c r="F590" s="10" t="s">
        <v>793</v>
      </c>
      <c r="I590" s="10" t="s">
        <v>794</v>
      </c>
      <c r="J590" s="10" t="s">
        <v>795</v>
      </c>
      <c r="L590" s="10" t="s">
        <v>796</v>
      </c>
      <c r="R590" s="10" t="s">
        <v>794</v>
      </c>
      <c r="AE590" s="63" t="s">
        <v>797</v>
      </c>
      <c r="AT590" s="10" t="s">
        <v>798</v>
      </c>
      <c r="AU590" s="10" t="s">
        <v>798</v>
      </c>
      <c r="AV590" s="10" t="s">
        <v>799</v>
      </c>
      <c r="AW590" s="10" t="s">
        <v>800</v>
      </c>
      <c r="AX590" s="10" t="s">
        <v>801</v>
      </c>
      <c r="AY590" s="10" t="s">
        <v>802</v>
      </c>
      <c r="AZ590" s="10" t="s">
        <v>803</v>
      </c>
      <c r="BB590" s="10" t="s">
        <v>804</v>
      </c>
      <c r="BD590" s="10" t="s">
        <v>805</v>
      </c>
      <c r="BQ590" s="10" t="s">
        <v>806</v>
      </c>
      <c r="CV590" s="10" t="s">
        <v>570</v>
      </c>
      <c r="CW590" s="10" t="s">
        <v>803</v>
      </c>
      <c r="DD590" s="10" t="s">
        <v>807</v>
      </c>
      <c r="EE590" s="10" t="s">
        <v>808</v>
      </c>
      <c r="EF590" s="11">
        <v>100</v>
      </c>
      <c r="FI590" s="10" t="s">
        <v>809</v>
      </c>
      <c r="FQ590" s="10" t="s">
        <v>570</v>
      </c>
      <c r="FR590" s="10" t="s">
        <v>810</v>
      </c>
      <c r="FS590" s="10" t="s">
        <v>811</v>
      </c>
      <c r="GH590" s="10" t="s">
        <v>812</v>
      </c>
      <c r="GW590" s="63" t="s">
        <v>813</v>
      </c>
      <c r="HW590" s="10" t="s">
        <v>354</v>
      </c>
      <c r="HX590" s="63" t="s">
        <v>814</v>
      </c>
    </row>
    <row r="591" spans="2:232">
      <c r="B591" s="10" t="s">
        <v>790</v>
      </c>
      <c r="C591" s="10" t="s">
        <v>791</v>
      </c>
      <c r="D591" s="10" t="s">
        <v>792</v>
      </c>
      <c r="F591" s="10" t="s">
        <v>793</v>
      </c>
      <c r="I591" s="10" t="s">
        <v>794</v>
      </c>
      <c r="J591" s="10" t="s">
        <v>795</v>
      </c>
      <c r="L591" s="10" t="s">
        <v>796</v>
      </c>
      <c r="R591" s="10" t="s">
        <v>794</v>
      </c>
      <c r="AE591" s="63" t="s">
        <v>797</v>
      </c>
      <c r="AT591" s="10" t="s">
        <v>798</v>
      </c>
      <c r="AU591" s="10" t="s">
        <v>798</v>
      </c>
      <c r="AV591" s="10" t="s">
        <v>799</v>
      </c>
      <c r="AW591" s="10" t="s">
        <v>800</v>
      </c>
      <c r="AX591" s="10" t="s">
        <v>801</v>
      </c>
      <c r="AY591" s="10" t="s">
        <v>802</v>
      </c>
      <c r="AZ591" s="10" t="s">
        <v>803</v>
      </c>
      <c r="BB591" s="10" t="s">
        <v>804</v>
      </c>
      <c r="BD591" s="10" t="s">
        <v>805</v>
      </c>
      <c r="BQ591" s="10" t="s">
        <v>806</v>
      </c>
      <c r="CV591" s="10" t="s">
        <v>570</v>
      </c>
      <c r="CW591" s="10" t="s">
        <v>803</v>
      </c>
      <c r="DD591" s="10" t="s">
        <v>807</v>
      </c>
      <c r="EE591" s="10" t="s">
        <v>808</v>
      </c>
      <c r="EF591" s="11">
        <v>100</v>
      </c>
      <c r="FI591" s="10" t="s">
        <v>809</v>
      </c>
      <c r="FQ591" s="10" t="s">
        <v>570</v>
      </c>
      <c r="FR591" s="10" t="s">
        <v>810</v>
      </c>
      <c r="FS591" s="10" t="s">
        <v>811</v>
      </c>
      <c r="GH591" s="10" t="s">
        <v>812</v>
      </c>
      <c r="GW591" s="63" t="s">
        <v>813</v>
      </c>
      <c r="HW591" s="10" t="s">
        <v>354</v>
      </c>
      <c r="HX591" s="63" t="s">
        <v>814</v>
      </c>
    </row>
    <row r="592" spans="2:232">
      <c r="B592" s="10" t="s">
        <v>790</v>
      </c>
      <c r="C592" s="10" t="s">
        <v>791</v>
      </c>
      <c r="D592" s="10" t="s">
        <v>792</v>
      </c>
      <c r="F592" s="10" t="s">
        <v>793</v>
      </c>
      <c r="I592" s="10" t="s">
        <v>794</v>
      </c>
      <c r="J592" s="10" t="s">
        <v>795</v>
      </c>
      <c r="L592" s="10" t="s">
        <v>796</v>
      </c>
      <c r="R592" s="10" t="s">
        <v>794</v>
      </c>
      <c r="AE592" s="63" t="s">
        <v>797</v>
      </c>
      <c r="AT592" s="10" t="s">
        <v>798</v>
      </c>
      <c r="AU592" s="10" t="s">
        <v>798</v>
      </c>
      <c r="AV592" s="10" t="s">
        <v>799</v>
      </c>
      <c r="AW592" s="10" t="s">
        <v>800</v>
      </c>
      <c r="AX592" s="10" t="s">
        <v>801</v>
      </c>
      <c r="AY592" s="10" t="s">
        <v>802</v>
      </c>
      <c r="AZ592" s="10" t="s">
        <v>803</v>
      </c>
      <c r="BB592" s="10" t="s">
        <v>804</v>
      </c>
      <c r="BD592" s="10" t="s">
        <v>805</v>
      </c>
      <c r="BQ592" s="10" t="s">
        <v>806</v>
      </c>
      <c r="CV592" s="10" t="s">
        <v>570</v>
      </c>
      <c r="CW592" s="10" t="s">
        <v>803</v>
      </c>
      <c r="DD592" s="10" t="s">
        <v>807</v>
      </c>
      <c r="EE592" s="10" t="s">
        <v>808</v>
      </c>
      <c r="EF592" s="11">
        <v>100</v>
      </c>
      <c r="FI592" s="10" t="s">
        <v>809</v>
      </c>
      <c r="FQ592" s="10" t="s">
        <v>570</v>
      </c>
      <c r="FR592" s="10" t="s">
        <v>810</v>
      </c>
      <c r="FS592" s="10" t="s">
        <v>811</v>
      </c>
      <c r="GH592" s="10" t="s">
        <v>812</v>
      </c>
      <c r="GW592" s="63" t="s">
        <v>813</v>
      </c>
      <c r="HW592" s="10" t="s">
        <v>354</v>
      </c>
      <c r="HX592" s="63" t="s">
        <v>814</v>
      </c>
    </row>
    <row r="593" spans="2:232">
      <c r="B593" s="10" t="s">
        <v>790</v>
      </c>
      <c r="C593" s="10" t="s">
        <v>791</v>
      </c>
      <c r="D593" s="10" t="s">
        <v>792</v>
      </c>
      <c r="F593" s="10" t="s">
        <v>793</v>
      </c>
      <c r="I593" s="10" t="s">
        <v>794</v>
      </c>
      <c r="J593" s="10" t="s">
        <v>795</v>
      </c>
      <c r="L593" s="10" t="s">
        <v>796</v>
      </c>
      <c r="R593" s="10" t="s">
        <v>794</v>
      </c>
      <c r="AE593" s="63" t="s">
        <v>797</v>
      </c>
      <c r="AT593" s="10" t="s">
        <v>798</v>
      </c>
      <c r="AU593" s="10" t="s">
        <v>798</v>
      </c>
      <c r="AV593" s="10" t="s">
        <v>799</v>
      </c>
      <c r="AW593" s="10" t="s">
        <v>800</v>
      </c>
      <c r="AX593" s="10" t="s">
        <v>801</v>
      </c>
      <c r="AY593" s="10" t="s">
        <v>802</v>
      </c>
      <c r="AZ593" s="10" t="s">
        <v>803</v>
      </c>
      <c r="BB593" s="10" t="s">
        <v>804</v>
      </c>
      <c r="BD593" s="10" t="s">
        <v>805</v>
      </c>
      <c r="BQ593" s="10" t="s">
        <v>806</v>
      </c>
      <c r="CV593" s="10" t="s">
        <v>570</v>
      </c>
      <c r="CW593" s="10" t="s">
        <v>803</v>
      </c>
      <c r="DD593" s="10" t="s">
        <v>807</v>
      </c>
      <c r="EE593" s="10" t="s">
        <v>808</v>
      </c>
      <c r="EF593" s="11">
        <v>100</v>
      </c>
      <c r="FI593" s="10" t="s">
        <v>809</v>
      </c>
      <c r="FQ593" s="10" t="s">
        <v>570</v>
      </c>
      <c r="FR593" s="10" t="s">
        <v>810</v>
      </c>
      <c r="FS593" s="10" t="s">
        <v>811</v>
      </c>
      <c r="GH593" s="10" t="s">
        <v>812</v>
      </c>
      <c r="GW593" s="63" t="s">
        <v>813</v>
      </c>
      <c r="HW593" s="10" t="s">
        <v>354</v>
      </c>
      <c r="HX593" s="63" t="s">
        <v>814</v>
      </c>
    </row>
    <row r="594" spans="2:232">
      <c r="B594" s="10" t="s">
        <v>790</v>
      </c>
      <c r="C594" s="10" t="s">
        <v>791</v>
      </c>
      <c r="D594" s="10" t="s">
        <v>792</v>
      </c>
      <c r="F594" s="10" t="s">
        <v>793</v>
      </c>
      <c r="I594" s="10" t="s">
        <v>794</v>
      </c>
      <c r="J594" s="10" t="s">
        <v>795</v>
      </c>
      <c r="L594" s="10" t="s">
        <v>796</v>
      </c>
      <c r="R594" s="10" t="s">
        <v>794</v>
      </c>
      <c r="AE594" s="63" t="s">
        <v>797</v>
      </c>
      <c r="AT594" s="10" t="s">
        <v>798</v>
      </c>
      <c r="AU594" s="10" t="s">
        <v>798</v>
      </c>
      <c r="AV594" s="10" t="s">
        <v>799</v>
      </c>
      <c r="AW594" s="10" t="s">
        <v>800</v>
      </c>
      <c r="AX594" s="10" t="s">
        <v>801</v>
      </c>
      <c r="AY594" s="10" t="s">
        <v>802</v>
      </c>
      <c r="AZ594" s="10" t="s">
        <v>803</v>
      </c>
      <c r="BB594" s="10" t="s">
        <v>804</v>
      </c>
      <c r="BD594" s="10" t="s">
        <v>805</v>
      </c>
      <c r="BQ594" s="10" t="s">
        <v>806</v>
      </c>
      <c r="CV594" s="10" t="s">
        <v>570</v>
      </c>
      <c r="CW594" s="10" t="s">
        <v>803</v>
      </c>
      <c r="DD594" s="10" t="s">
        <v>807</v>
      </c>
      <c r="EE594" s="10" t="s">
        <v>808</v>
      </c>
      <c r="EF594" s="11">
        <v>100</v>
      </c>
      <c r="FI594" s="10" t="s">
        <v>809</v>
      </c>
      <c r="FQ594" s="10" t="s">
        <v>570</v>
      </c>
      <c r="FR594" s="10" t="s">
        <v>810</v>
      </c>
      <c r="FS594" s="10" t="s">
        <v>811</v>
      </c>
      <c r="GH594" s="10" t="s">
        <v>812</v>
      </c>
      <c r="GW594" s="63" t="s">
        <v>813</v>
      </c>
      <c r="HW594" s="10" t="s">
        <v>354</v>
      </c>
      <c r="HX594" s="63" t="s">
        <v>814</v>
      </c>
    </row>
    <row r="595" spans="2:232">
      <c r="B595" s="10" t="s">
        <v>790</v>
      </c>
      <c r="C595" s="10" t="s">
        <v>791</v>
      </c>
      <c r="D595" s="10" t="s">
        <v>792</v>
      </c>
      <c r="F595" s="10" t="s">
        <v>793</v>
      </c>
      <c r="I595" s="10" t="s">
        <v>794</v>
      </c>
      <c r="J595" s="10" t="s">
        <v>795</v>
      </c>
      <c r="L595" s="10" t="s">
        <v>796</v>
      </c>
      <c r="R595" s="10" t="s">
        <v>794</v>
      </c>
      <c r="AE595" s="63" t="s">
        <v>797</v>
      </c>
      <c r="AT595" s="10" t="s">
        <v>798</v>
      </c>
      <c r="AU595" s="10" t="s">
        <v>798</v>
      </c>
      <c r="AV595" s="10" t="s">
        <v>799</v>
      </c>
      <c r="AW595" s="10" t="s">
        <v>800</v>
      </c>
      <c r="AX595" s="10" t="s">
        <v>801</v>
      </c>
      <c r="AY595" s="10" t="s">
        <v>802</v>
      </c>
      <c r="AZ595" s="10" t="s">
        <v>803</v>
      </c>
      <c r="BB595" s="10" t="s">
        <v>804</v>
      </c>
      <c r="BD595" s="10" t="s">
        <v>805</v>
      </c>
      <c r="BQ595" s="10" t="s">
        <v>806</v>
      </c>
      <c r="CV595" s="10" t="s">
        <v>570</v>
      </c>
      <c r="CW595" s="10" t="s">
        <v>803</v>
      </c>
      <c r="DD595" s="10" t="s">
        <v>807</v>
      </c>
      <c r="EE595" s="10" t="s">
        <v>808</v>
      </c>
      <c r="EF595" s="11">
        <v>100</v>
      </c>
      <c r="FI595" s="10" t="s">
        <v>809</v>
      </c>
      <c r="FQ595" s="10" t="s">
        <v>570</v>
      </c>
      <c r="FR595" s="10" t="s">
        <v>810</v>
      </c>
      <c r="FS595" s="10" t="s">
        <v>811</v>
      </c>
      <c r="GH595" s="10" t="s">
        <v>812</v>
      </c>
      <c r="GW595" s="63" t="s">
        <v>813</v>
      </c>
      <c r="HW595" s="10" t="s">
        <v>354</v>
      </c>
      <c r="HX595" s="63" t="s">
        <v>814</v>
      </c>
    </row>
    <row r="596" spans="2:232">
      <c r="B596" s="10" t="s">
        <v>790</v>
      </c>
      <c r="C596" s="10" t="s">
        <v>791</v>
      </c>
      <c r="D596" s="10" t="s">
        <v>792</v>
      </c>
      <c r="F596" s="10" t="s">
        <v>793</v>
      </c>
      <c r="I596" s="10" t="s">
        <v>794</v>
      </c>
      <c r="J596" s="10" t="s">
        <v>795</v>
      </c>
      <c r="L596" s="10" t="s">
        <v>796</v>
      </c>
      <c r="R596" s="10" t="s">
        <v>794</v>
      </c>
      <c r="AE596" s="63" t="s">
        <v>797</v>
      </c>
      <c r="AT596" s="10" t="s">
        <v>798</v>
      </c>
      <c r="AU596" s="10" t="s">
        <v>798</v>
      </c>
      <c r="AV596" s="10" t="s">
        <v>799</v>
      </c>
      <c r="AW596" s="10" t="s">
        <v>800</v>
      </c>
      <c r="AX596" s="10" t="s">
        <v>801</v>
      </c>
      <c r="AY596" s="10" t="s">
        <v>802</v>
      </c>
      <c r="AZ596" s="10" t="s">
        <v>803</v>
      </c>
      <c r="BB596" s="10" t="s">
        <v>804</v>
      </c>
      <c r="BD596" s="10" t="s">
        <v>805</v>
      </c>
      <c r="BQ596" s="10" t="s">
        <v>806</v>
      </c>
      <c r="CV596" s="10" t="s">
        <v>570</v>
      </c>
      <c r="CW596" s="10" t="s">
        <v>803</v>
      </c>
      <c r="DD596" s="10" t="s">
        <v>807</v>
      </c>
      <c r="EE596" s="10" t="s">
        <v>808</v>
      </c>
      <c r="EF596" s="11">
        <v>100</v>
      </c>
      <c r="FI596" s="10" t="s">
        <v>809</v>
      </c>
      <c r="FQ596" s="10" t="s">
        <v>570</v>
      </c>
      <c r="FR596" s="10" t="s">
        <v>810</v>
      </c>
      <c r="FS596" s="10" t="s">
        <v>811</v>
      </c>
      <c r="GH596" s="10" t="s">
        <v>812</v>
      </c>
      <c r="GW596" s="63" t="s">
        <v>813</v>
      </c>
      <c r="HW596" s="10" t="s">
        <v>354</v>
      </c>
      <c r="HX596" s="63" t="s">
        <v>814</v>
      </c>
    </row>
    <row r="597" spans="2:232">
      <c r="B597" s="10" t="s">
        <v>790</v>
      </c>
      <c r="C597" s="10" t="s">
        <v>791</v>
      </c>
      <c r="D597" s="10" t="s">
        <v>792</v>
      </c>
      <c r="F597" s="10" t="s">
        <v>793</v>
      </c>
      <c r="I597" s="10" t="s">
        <v>794</v>
      </c>
      <c r="J597" s="10" t="s">
        <v>795</v>
      </c>
      <c r="L597" s="10" t="s">
        <v>796</v>
      </c>
      <c r="R597" s="10" t="s">
        <v>794</v>
      </c>
      <c r="AE597" s="63" t="s">
        <v>797</v>
      </c>
      <c r="AT597" s="10" t="s">
        <v>798</v>
      </c>
      <c r="AU597" s="10" t="s">
        <v>798</v>
      </c>
      <c r="AV597" s="10" t="s">
        <v>799</v>
      </c>
      <c r="AW597" s="10" t="s">
        <v>800</v>
      </c>
      <c r="AX597" s="10" t="s">
        <v>801</v>
      </c>
      <c r="AY597" s="10" t="s">
        <v>802</v>
      </c>
      <c r="AZ597" s="10" t="s">
        <v>803</v>
      </c>
      <c r="BB597" s="10" t="s">
        <v>804</v>
      </c>
      <c r="BD597" s="10" t="s">
        <v>805</v>
      </c>
      <c r="BQ597" s="10" t="s">
        <v>806</v>
      </c>
      <c r="CV597" s="10" t="s">
        <v>570</v>
      </c>
      <c r="CW597" s="10" t="s">
        <v>803</v>
      </c>
      <c r="DD597" s="10" t="s">
        <v>807</v>
      </c>
      <c r="EE597" s="10" t="s">
        <v>808</v>
      </c>
      <c r="EF597" s="11">
        <v>100</v>
      </c>
      <c r="FI597" s="10" t="s">
        <v>809</v>
      </c>
      <c r="FQ597" s="10" t="s">
        <v>570</v>
      </c>
      <c r="FR597" s="10" t="s">
        <v>810</v>
      </c>
      <c r="FS597" s="10" t="s">
        <v>811</v>
      </c>
      <c r="GH597" s="10" t="s">
        <v>812</v>
      </c>
      <c r="GW597" s="63" t="s">
        <v>813</v>
      </c>
      <c r="HW597" s="10" t="s">
        <v>354</v>
      </c>
      <c r="HX597" s="63" t="s">
        <v>814</v>
      </c>
    </row>
    <row r="598" spans="2:232">
      <c r="B598" s="10" t="s">
        <v>790</v>
      </c>
      <c r="C598" s="10" t="s">
        <v>791</v>
      </c>
      <c r="D598" s="10" t="s">
        <v>792</v>
      </c>
      <c r="F598" s="10" t="s">
        <v>793</v>
      </c>
      <c r="I598" s="10" t="s">
        <v>794</v>
      </c>
      <c r="J598" s="10" t="s">
        <v>795</v>
      </c>
      <c r="L598" s="10" t="s">
        <v>796</v>
      </c>
      <c r="R598" s="10" t="s">
        <v>794</v>
      </c>
      <c r="AE598" s="63" t="s">
        <v>797</v>
      </c>
      <c r="AT598" s="10" t="s">
        <v>798</v>
      </c>
      <c r="AU598" s="10" t="s">
        <v>798</v>
      </c>
      <c r="AV598" s="10" t="s">
        <v>799</v>
      </c>
      <c r="AW598" s="10" t="s">
        <v>800</v>
      </c>
      <c r="AX598" s="10" t="s">
        <v>801</v>
      </c>
      <c r="AY598" s="10" t="s">
        <v>802</v>
      </c>
      <c r="AZ598" s="10" t="s">
        <v>803</v>
      </c>
      <c r="BB598" s="10" t="s">
        <v>804</v>
      </c>
      <c r="BD598" s="10" t="s">
        <v>805</v>
      </c>
      <c r="BQ598" s="10" t="s">
        <v>806</v>
      </c>
      <c r="CV598" s="10" t="s">
        <v>570</v>
      </c>
      <c r="CW598" s="10" t="s">
        <v>803</v>
      </c>
      <c r="DD598" s="10" t="s">
        <v>807</v>
      </c>
      <c r="EE598" s="10" t="s">
        <v>808</v>
      </c>
      <c r="EF598" s="11">
        <v>100</v>
      </c>
      <c r="FI598" s="10" t="s">
        <v>809</v>
      </c>
      <c r="FQ598" s="10" t="s">
        <v>570</v>
      </c>
      <c r="FR598" s="10" t="s">
        <v>810</v>
      </c>
      <c r="FS598" s="10" t="s">
        <v>811</v>
      </c>
      <c r="GH598" s="10" t="s">
        <v>812</v>
      </c>
      <c r="GW598" s="63" t="s">
        <v>813</v>
      </c>
      <c r="HW598" s="10" t="s">
        <v>354</v>
      </c>
      <c r="HX598" s="63" t="s">
        <v>814</v>
      </c>
    </row>
    <row r="599" spans="2:232">
      <c r="B599" s="10" t="s">
        <v>790</v>
      </c>
      <c r="C599" s="10" t="s">
        <v>791</v>
      </c>
      <c r="D599" s="10" t="s">
        <v>792</v>
      </c>
      <c r="F599" s="10" t="s">
        <v>793</v>
      </c>
      <c r="I599" s="10" t="s">
        <v>794</v>
      </c>
      <c r="J599" s="10" t="s">
        <v>795</v>
      </c>
      <c r="L599" s="10" t="s">
        <v>796</v>
      </c>
      <c r="R599" s="10" t="s">
        <v>794</v>
      </c>
      <c r="AE599" s="63" t="s">
        <v>797</v>
      </c>
      <c r="AT599" s="10" t="s">
        <v>798</v>
      </c>
      <c r="AU599" s="10" t="s">
        <v>798</v>
      </c>
      <c r="AV599" s="10" t="s">
        <v>799</v>
      </c>
      <c r="AW599" s="10" t="s">
        <v>800</v>
      </c>
      <c r="AX599" s="10" t="s">
        <v>801</v>
      </c>
      <c r="AY599" s="10" t="s">
        <v>802</v>
      </c>
      <c r="AZ599" s="10" t="s">
        <v>803</v>
      </c>
      <c r="BB599" s="10" t="s">
        <v>804</v>
      </c>
      <c r="BD599" s="10" t="s">
        <v>805</v>
      </c>
      <c r="BQ599" s="10" t="s">
        <v>806</v>
      </c>
      <c r="CV599" s="10" t="s">
        <v>570</v>
      </c>
      <c r="CW599" s="10" t="s">
        <v>803</v>
      </c>
      <c r="DD599" s="10" t="s">
        <v>807</v>
      </c>
      <c r="EE599" s="10" t="s">
        <v>808</v>
      </c>
      <c r="EF599" s="11">
        <v>100</v>
      </c>
      <c r="FI599" s="10" t="s">
        <v>809</v>
      </c>
      <c r="FQ599" s="10" t="s">
        <v>570</v>
      </c>
      <c r="FR599" s="10" t="s">
        <v>810</v>
      </c>
      <c r="FS599" s="10" t="s">
        <v>811</v>
      </c>
      <c r="GH599" s="10" t="s">
        <v>812</v>
      </c>
      <c r="GW599" s="63" t="s">
        <v>813</v>
      </c>
      <c r="HW599" s="10" t="s">
        <v>354</v>
      </c>
      <c r="HX599" s="63" t="s">
        <v>814</v>
      </c>
    </row>
    <row r="600" spans="2:232">
      <c r="B600" s="10" t="s">
        <v>790</v>
      </c>
      <c r="C600" s="10" t="s">
        <v>791</v>
      </c>
      <c r="D600" s="10" t="s">
        <v>792</v>
      </c>
      <c r="F600" s="10" t="s">
        <v>793</v>
      </c>
      <c r="I600" s="10" t="s">
        <v>794</v>
      </c>
      <c r="J600" s="10" t="s">
        <v>795</v>
      </c>
      <c r="L600" s="10" t="s">
        <v>796</v>
      </c>
      <c r="R600" s="10" t="s">
        <v>794</v>
      </c>
      <c r="AE600" s="63" t="s">
        <v>797</v>
      </c>
      <c r="AT600" s="10" t="s">
        <v>798</v>
      </c>
      <c r="AU600" s="10" t="s">
        <v>798</v>
      </c>
      <c r="AV600" s="10" t="s">
        <v>799</v>
      </c>
      <c r="AW600" s="10" t="s">
        <v>800</v>
      </c>
      <c r="AX600" s="10" t="s">
        <v>801</v>
      </c>
      <c r="AY600" s="10" t="s">
        <v>802</v>
      </c>
      <c r="AZ600" s="10" t="s">
        <v>803</v>
      </c>
      <c r="BB600" s="10" t="s">
        <v>804</v>
      </c>
      <c r="BD600" s="10" t="s">
        <v>805</v>
      </c>
      <c r="BQ600" s="10" t="s">
        <v>806</v>
      </c>
      <c r="CV600" s="10" t="s">
        <v>570</v>
      </c>
      <c r="CW600" s="10" t="s">
        <v>803</v>
      </c>
      <c r="DD600" s="10" t="s">
        <v>807</v>
      </c>
      <c r="EE600" s="10" t="s">
        <v>808</v>
      </c>
      <c r="EF600" s="11">
        <v>100</v>
      </c>
      <c r="FI600" s="10" t="s">
        <v>809</v>
      </c>
      <c r="FQ600" s="10" t="s">
        <v>570</v>
      </c>
      <c r="FR600" s="10" t="s">
        <v>810</v>
      </c>
      <c r="FS600" s="10" t="s">
        <v>811</v>
      </c>
      <c r="GH600" s="10" t="s">
        <v>812</v>
      </c>
      <c r="GW600" s="63" t="s">
        <v>813</v>
      </c>
      <c r="HW600" s="10" t="s">
        <v>354</v>
      </c>
      <c r="HX600" s="63" t="s">
        <v>814</v>
      </c>
    </row>
    <row r="601" spans="2:232">
      <c r="B601" s="10" t="s">
        <v>790</v>
      </c>
      <c r="C601" s="10" t="s">
        <v>791</v>
      </c>
      <c r="D601" s="10" t="s">
        <v>792</v>
      </c>
      <c r="F601" s="10" t="s">
        <v>793</v>
      </c>
      <c r="I601" s="10" t="s">
        <v>794</v>
      </c>
      <c r="J601" s="10" t="s">
        <v>795</v>
      </c>
      <c r="L601" s="10" t="s">
        <v>796</v>
      </c>
      <c r="R601" s="10" t="s">
        <v>794</v>
      </c>
      <c r="AE601" s="63" t="s">
        <v>797</v>
      </c>
      <c r="AT601" s="10" t="s">
        <v>798</v>
      </c>
      <c r="AU601" s="10" t="s">
        <v>798</v>
      </c>
      <c r="AV601" s="10" t="s">
        <v>799</v>
      </c>
      <c r="AW601" s="10" t="s">
        <v>800</v>
      </c>
      <c r="AX601" s="10" t="s">
        <v>801</v>
      </c>
      <c r="AY601" s="10" t="s">
        <v>802</v>
      </c>
      <c r="AZ601" s="10" t="s">
        <v>803</v>
      </c>
      <c r="BB601" s="10" t="s">
        <v>804</v>
      </c>
      <c r="BD601" s="10" t="s">
        <v>805</v>
      </c>
      <c r="BQ601" s="10" t="s">
        <v>806</v>
      </c>
      <c r="CV601" s="10" t="s">
        <v>570</v>
      </c>
      <c r="CW601" s="10" t="s">
        <v>803</v>
      </c>
      <c r="DD601" s="10" t="s">
        <v>807</v>
      </c>
      <c r="EE601" s="10" t="s">
        <v>808</v>
      </c>
      <c r="EF601" s="11">
        <v>100</v>
      </c>
      <c r="FI601" s="10" t="s">
        <v>809</v>
      </c>
      <c r="FQ601" s="10" t="s">
        <v>570</v>
      </c>
      <c r="FR601" s="10" t="s">
        <v>810</v>
      </c>
      <c r="FS601" s="10" t="s">
        <v>811</v>
      </c>
      <c r="GH601" s="10" t="s">
        <v>812</v>
      </c>
      <c r="GW601" s="63" t="s">
        <v>813</v>
      </c>
      <c r="HW601" s="10" t="s">
        <v>354</v>
      </c>
      <c r="HX601" s="63" t="s">
        <v>814</v>
      </c>
    </row>
    <row r="602" spans="2:232">
      <c r="B602" s="10" t="s">
        <v>790</v>
      </c>
      <c r="C602" s="10" t="s">
        <v>791</v>
      </c>
      <c r="D602" s="10" t="s">
        <v>792</v>
      </c>
      <c r="F602" s="10" t="s">
        <v>793</v>
      </c>
      <c r="I602" s="10" t="s">
        <v>794</v>
      </c>
      <c r="J602" s="10" t="s">
        <v>795</v>
      </c>
      <c r="L602" s="10" t="s">
        <v>796</v>
      </c>
      <c r="R602" s="10" t="s">
        <v>794</v>
      </c>
      <c r="AE602" s="63" t="s">
        <v>797</v>
      </c>
      <c r="AT602" s="10" t="s">
        <v>798</v>
      </c>
      <c r="AU602" s="10" t="s">
        <v>798</v>
      </c>
      <c r="AV602" s="10" t="s">
        <v>799</v>
      </c>
      <c r="AW602" s="10" t="s">
        <v>800</v>
      </c>
      <c r="AX602" s="10" t="s">
        <v>801</v>
      </c>
      <c r="AY602" s="10" t="s">
        <v>802</v>
      </c>
      <c r="AZ602" s="10" t="s">
        <v>803</v>
      </c>
      <c r="BB602" s="10" t="s">
        <v>804</v>
      </c>
      <c r="BD602" s="10" t="s">
        <v>805</v>
      </c>
      <c r="BQ602" s="10" t="s">
        <v>806</v>
      </c>
      <c r="CV602" s="10" t="s">
        <v>570</v>
      </c>
      <c r="CW602" s="10" t="s">
        <v>803</v>
      </c>
      <c r="DD602" s="10" t="s">
        <v>807</v>
      </c>
      <c r="EE602" s="10" t="s">
        <v>808</v>
      </c>
      <c r="EF602" s="11">
        <v>100</v>
      </c>
      <c r="FI602" s="10" t="s">
        <v>809</v>
      </c>
      <c r="FQ602" s="10" t="s">
        <v>570</v>
      </c>
      <c r="FR602" s="10" t="s">
        <v>810</v>
      </c>
      <c r="FS602" s="10" t="s">
        <v>811</v>
      </c>
      <c r="GH602" s="10" t="s">
        <v>812</v>
      </c>
      <c r="GW602" s="63" t="s">
        <v>813</v>
      </c>
      <c r="HW602" s="10" t="s">
        <v>354</v>
      </c>
      <c r="HX602" s="63" t="s">
        <v>814</v>
      </c>
    </row>
    <row r="603" spans="2:232">
      <c r="B603" s="10" t="s">
        <v>790</v>
      </c>
      <c r="C603" s="10" t="s">
        <v>791</v>
      </c>
      <c r="D603" s="10" t="s">
        <v>792</v>
      </c>
      <c r="F603" s="10" t="s">
        <v>793</v>
      </c>
      <c r="I603" s="10" t="s">
        <v>794</v>
      </c>
      <c r="J603" s="10" t="s">
        <v>795</v>
      </c>
      <c r="L603" s="10" t="s">
        <v>796</v>
      </c>
      <c r="R603" s="10" t="s">
        <v>794</v>
      </c>
      <c r="AE603" s="63" t="s">
        <v>797</v>
      </c>
      <c r="AT603" s="10" t="s">
        <v>798</v>
      </c>
      <c r="AU603" s="10" t="s">
        <v>798</v>
      </c>
      <c r="AV603" s="10" t="s">
        <v>799</v>
      </c>
      <c r="AW603" s="10" t="s">
        <v>800</v>
      </c>
      <c r="AX603" s="10" t="s">
        <v>801</v>
      </c>
      <c r="AY603" s="10" t="s">
        <v>802</v>
      </c>
      <c r="AZ603" s="10" t="s">
        <v>803</v>
      </c>
      <c r="BB603" s="10" t="s">
        <v>804</v>
      </c>
      <c r="BD603" s="10" t="s">
        <v>805</v>
      </c>
      <c r="BQ603" s="10" t="s">
        <v>806</v>
      </c>
      <c r="CV603" s="10" t="s">
        <v>570</v>
      </c>
      <c r="CW603" s="10" t="s">
        <v>803</v>
      </c>
      <c r="DD603" s="10" t="s">
        <v>807</v>
      </c>
      <c r="EE603" s="10" t="s">
        <v>808</v>
      </c>
      <c r="EF603" s="11">
        <v>100</v>
      </c>
      <c r="FI603" s="10" t="s">
        <v>809</v>
      </c>
      <c r="FQ603" s="10" t="s">
        <v>570</v>
      </c>
      <c r="FR603" s="10" t="s">
        <v>810</v>
      </c>
      <c r="FS603" s="10" t="s">
        <v>811</v>
      </c>
      <c r="GH603" s="10" t="s">
        <v>812</v>
      </c>
      <c r="GW603" s="63" t="s">
        <v>813</v>
      </c>
      <c r="HW603" s="10" t="s">
        <v>354</v>
      </c>
      <c r="HX603" s="63" t="s">
        <v>814</v>
      </c>
    </row>
    <row r="604" spans="2:232">
      <c r="B604" s="10" t="s">
        <v>790</v>
      </c>
      <c r="C604" s="10" t="s">
        <v>791</v>
      </c>
      <c r="D604" s="10" t="s">
        <v>792</v>
      </c>
      <c r="F604" s="10" t="s">
        <v>793</v>
      </c>
      <c r="I604" s="10" t="s">
        <v>794</v>
      </c>
      <c r="J604" s="10" t="s">
        <v>795</v>
      </c>
      <c r="L604" s="10" t="s">
        <v>796</v>
      </c>
      <c r="R604" s="10" t="s">
        <v>794</v>
      </c>
      <c r="AE604" s="63" t="s">
        <v>797</v>
      </c>
      <c r="AT604" s="10" t="s">
        <v>798</v>
      </c>
      <c r="AU604" s="10" t="s">
        <v>798</v>
      </c>
      <c r="AV604" s="10" t="s">
        <v>799</v>
      </c>
      <c r="AW604" s="10" t="s">
        <v>800</v>
      </c>
      <c r="AX604" s="10" t="s">
        <v>801</v>
      </c>
      <c r="AY604" s="10" t="s">
        <v>802</v>
      </c>
      <c r="AZ604" s="10" t="s">
        <v>803</v>
      </c>
      <c r="BB604" s="10" t="s">
        <v>804</v>
      </c>
      <c r="BD604" s="10" t="s">
        <v>805</v>
      </c>
      <c r="BQ604" s="10" t="s">
        <v>806</v>
      </c>
      <c r="CV604" s="10" t="s">
        <v>570</v>
      </c>
      <c r="CW604" s="10" t="s">
        <v>803</v>
      </c>
      <c r="DD604" s="10" t="s">
        <v>807</v>
      </c>
      <c r="EE604" s="10" t="s">
        <v>808</v>
      </c>
      <c r="EF604" s="11">
        <v>100</v>
      </c>
      <c r="FI604" s="10" t="s">
        <v>809</v>
      </c>
      <c r="FQ604" s="10" t="s">
        <v>570</v>
      </c>
      <c r="FR604" s="10" t="s">
        <v>810</v>
      </c>
      <c r="FS604" s="10" t="s">
        <v>811</v>
      </c>
      <c r="GH604" s="10" t="s">
        <v>812</v>
      </c>
      <c r="GW604" s="63" t="s">
        <v>813</v>
      </c>
      <c r="HW604" s="10" t="s">
        <v>354</v>
      </c>
      <c r="HX604" s="63" t="s">
        <v>814</v>
      </c>
    </row>
    <row r="605" spans="2:232">
      <c r="B605" s="10" t="s">
        <v>790</v>
      </c>
      <c r="C605" s="10" t="s">
        <v>791</v>
      </c>
      <c r="D605" s="10" t="s">
        <v>792</v>
      </c>
      <c r="F605" s="10" t="s">
        <v>793</v>
      </c>
      <c r="I605" s="10" t="s">
        <v>794</v>
      </c>
      <c r="J605" s="10" t="s">
        <v>795</v>
      </c>
      <c r="L605" s="10" t="s">
        <v>796</v>
      </c>
      <c r="R605" s="10" t="s">
        <v>794</v>
      </c>
      <c r="AE605" s="63" t="s">
        <v>797</v>
      </c>
      <c r="AT605" s="10" t="s">
        <v>798</v>
      </c>
      <c r="AU605" s="10" t="s">
        <v>798</v>
      </c>
      <c r="AV605" s="10" t="s">
        <v>799</v>
      </c>
      <c r="AW605" s="10" t="s">
        <v>800</v>
      </c>
      <c r="AX605" s="10" t="s">
        <v>801</v>
      </c>
      <c r="AY605" s="10" t="s">
        <v>802</v>
      </c>
      <c r="AZ605" s="10" t="s">
        <v>803</v>
      </c>
      <c r="BB605" s="10" t="s">
        <v>804</v>
      </c>
      <c r="BD605" s="10" t="s">
        <v>805</v>
      </c>
      <c r="BQ605" s="10" t="s">
        <v>806</v>
      </c>
      <c r="CV605" s="10" t="s">
        <v>570</v>
      </c>
      <c r="CW605" s="10" t="s">
        <v>803</v>
      </c>
      <c r="DD605" s="10" t="s">
        <v>807</v>
      </c>
      <c r="EE605" s="10" t="s">
        <v>808</v>
      </c>
      <c r="EF605" s="11">
        <v>100</v>
      </c>
      <c r="FI605" s="10" t="s">
        <v>809</v>
      </c>
      <c r="FQ605" s="10" t="s">
        <v>570</v>
      </c>
      <c r="FR605" s="10" t="s">
        <v>810</v>
      </c>
      <c r="FS605" s="10" t="s">
        <v>811</v>
      </c>
      <c r="GH605" s="10" t="s">
        <v>812</v>
      </c>
      <c r="GW605" s="63" t="s">
        <v>813</v>
      </c>
      <c r="HW605" s="10" t="s">
        <v>354</v>
      </c>
      <c r="HX605" s="63" t="s">
        <v>814</v>
      </c>
    </row>
    <row r="606" spans="2:232">
      <c r="B606" s="10" t="s">
        <v>790</v>
      </c>
      <c r="C606" s="10" t="s">
        <v>791</v>
      </c>
      <c r="D606" s="10" t="s">
        <v>792</v>
      </c>
      <c r="F606" s="10" t="s">
        <v>793</v>
      </c>
      <c r="I606" s="10" t="s">
        <v>794</v>
      </c>
      <c r="J606" s="10" t="s">
        <v>795</v>
      </c>
      <c r="L606" s="10" t="s">
        <v>796</v>
      </c>
      <c r="R606" s="10" t="s">
        <v>794</v>
      </c>
      <c r="AE606" s="63" t="s">
        <v>797</v>
      </c>
      <c r="AT606" s="10" t="s">
        <v>798</v>
      </c>
      <c r="AU606" s="10" t="s">
        <v>798</v>
      </c>
      <c r="AV606" s="10" t="s">
        <v>799</v>
      </c>
      <c r="AW606" s="10" t="s">
        <v>800</v>
      </c>
      <c r="AX606" s="10" t="s">
        <v>801</v>
      </c>
      <c r="AY606" s="10" t="s">
        <v>802</v>
      </c>
      <c r="AZ606" s="10" t="s">
        <v>803</v>
      </c>
      <c r="BB606" s="10" t="s">
        <v>804</v>
      </c>
      <c r="BD606" s="10" t="s">
        <v>805</v>
      </c>
      <c r="BQ606" s="10" t="s">
        <v>806</v>
      </c>
      <c r="CV606" s="10" t="s">
        <v>570</v>
      </c>
      <c r="CW606" s="10" t="s">
        <v>803</v>
      </c>
      <c r="DD606" s="10" t="s">
        <v>807</v>
      </c>
      <c r="EE606" s="10" t="s">
        <v>808</v>
      </c>
      <c r="EF606" s="11">
        <v>100</v>
      </c>
      <c r="FI606" s="10" t="s">
        <v>809</v>
      </c>
      <c r="FQ606" s="10" t="s">
        <v>570</v>
      </c>
      <c r="FR606" s="10" t="s">
        <v>810</v>
      </c>
      <c r="FS606" s="10" t="s">
        <v>811</v>
      </c>
      <c r="GH606" s="10" t="s">
        <v>812</v>
      </c>
      <c r="GW606" s="63" t="s">
        <v>813</v>
      </c>
      <c r="HW606" s="10" t="s">
        <v>354</v>
      </c>
      <c r="HX606" s="63" t="s">
        <v>814</v>
      </c>
    </row>
    <row r="607" spans="2:232">
      <c r="B607" s="10" t="s">
        <v>790</v>
      </c>
      <c r="C607" s="10" t="s">
        <v>791</v>
      </c>
      <c r="D607" s="10" t="s">
        <v>792</v>
      </c>
      <c r="F607" s="10" t="s">
        <v>793</v>
      </c>
      <c r="I607" s="10" t="s">
        <v>794</v>
      </c>
      <c r="J607" s="10" t="s">
        <v>795</v>
      </c>
      <c r="L607" s="10" t="s">
        <v>796</v>
      </c>
      <c r="R607" s="10" t="s">
        <v>794</v>
      </c>
      <c r="AE607" s="63" t="s">
        <v>797</v>
      </c>
      <c r="AT607" s="10" t="s">
        <v>798</v>
      </c>
      <c r="AU607" s="10" t="s">
        <v>798</v>
      </c>
      <c r="AV607" s="10" t="s">
        <v>799</v>
      </c>
      <c r="AW607" s="10" t="s">
        <v>800</v>
      </c>
      <c r="AX607" s="10" t="s">
        <v>801</v>
      </c>
      <c r="AY607" s="10" t="s">
        <v>802</v>
      </c>
      <c r="AZ607" s="10" t="s">
        <v>803</v>
      </c>
      <c r="BB607" s="10" t="s">
        <v>804</v>
      </c>
      <c r="BD607" s="10" t="s">
        <v>805</v>
      </c>
      <c r="BQ607" s="10" t="s">
        <v>806</v>
      </c>
      <c r="CV607" s="10" t="s">
        <v>570</v>
      </c>
      <c r="CW607" s="10" t="s">
        <v>803</v>
      </c>
      <c r="DD607" s="10" t="s">
        <v>807</v>
      </c>
      <c r="EE607" s="10" t="s">
        <v>808</v>
      </c>
      <c r="EF607" s="11">
        <v>100</v>
      </c>
      <c r="FI607" s="10" t="s">
        <v>809</v>
      </c>
      <c r="FQ607" s="10" t="s">
        <v>570</v>
      </c>
      <c r="FR607" s="10" t="s">
        <v>810</v>
      </c>
      <c r="FS607" s="10" t="s">
        <v>811</v>
      </c>
      <c r="GH607" s="10" t="s">
        <v>812</v>
      </c>
      <c r="GW607" s="63" t="s">
        <v>813</v>
      </c>
      <c r="HW607" s="10" t="s">
        <v>354</v>
      </c>
      <c r="HX607" s="63" t="s">
        <v>814</v>
      </c>
    </row>
    <row r="608" spans="2:232">
      <c r="B608" s="10" t="s">
        <v>790</v>
      </c>
      <c r="C608" s="10" t="s">
        <v>791</v>
      </c>
      <c r="D608" s="10" t="s">
        <v>792</v>
      </c>
      <c r="F608" s="10" t="s">
        <v>793</v>
      </c>
      <c r="I608" s="10" t="s">
        <v>794</v>
      </c>
      <c r="J608" s="10" t="s">
        <v>795</v>
      </c>
      <c r="L608" s="10" t="s">
        <v>796</v>
      </c>
      <c r="R608" s="10" t="s">
        <v>794</v>
      </c>
      <c r="AE608" s="63" t="s">
        <v>797</v>
      </c>
      <c r="AT608" s="10" t="s">
        <v>798</v>
      </c>
      <c r="AU608" s="10" t="s">
        <v>798</v>
      </c>
      <c r="AV608" s="10" t="s">
        <v>799</v>
      </c>
      <c r="AW608" s="10" t="s">
        <v>800</v>
      </c>
      <c r="AX608" s="10" t="s">
        <v>801</v>
      </c>
      <c r="AY608" s="10" t="s">
        <v>802</v>
      </c>
      <c r="AZ608" s="10" t="s">
        <v>803</v>
      </c>
      <c r="BB608" s="10" t="s">
        <v>804</v>
      </c>
      <c r="BD608" s="10" t="s">
        <v>805</v>
      </c>
      <c r="BQ608" s="10" t="s">
        <v>806</v>
      </c>
      <c r="CV608" s="10" t="s">
        <v>570</v>
      </c>
      <c r="CW608" s="10" t="s">
        <v>803</v>
      </c>
      <c r="DD608" s="10" t="s">
        <v>807</v>
      </c>
      <c r="EE608" s="10" t="s">
        <v>808</v>
      </c>
      <c r="EF608" s="11">
        <v>100</v>
      </c>
      <c r="FI608" s="10" t="s">
        <v>809</v>
      </c>
      <c r="FQ608" s="10" t="s">
        <v>570</v>
      </c>
      <c r="FR608" s="10" t="s">
        <v>810</v>
      </c>
      <c r="FS608" s="10" t="s">
        <v>811</v>
      </c>
      <c r="GH608" s="10" t="s">
        <v>812</v>
      </c>
      <c r="GW608" s="63" t="s">
        <v>813</v>
      </c>
      <c r="HW608" s="10" t="s">
        <v>354</v>
      </c>
      <c r="HX608" s="63" t="s">
        <v>814</v>
      </c>
    </row>
    <row r="609" spans="2:232">
      <c r="B609" s="10" t="s">
        <v>790</v>
      </c>
      <c r="C609" s="10" t="s">
        <v>791</v>
      </c>
      <c r="D609" s="10" t="s">
        <v>792</v>
      </c>
      <c r="F609" s="10" t="s">
        <v>793</v>
      </c>
      <c r="I609" s="10" t="s">
        <v>794</v>
      </c>
      <c r="J609" s="10" t="s">
        <v>795</v>
      </c>
      <c r="L609" s="10" t="s">
        <v>796</v>
      </c>
      <c r="R609" s="10" t="s">
        <v>794</v>
      </c>
      <c r="AE609" s="63" t="s">
        <v>797</v>
      </c>
      <c r="AT609" s="10" t="s">
        <v>798</v>
      </c>
      <c r="AU609" s="10" t="s">
        <v>798</v>
      </c>
      <c r="AV609" s="10" t="s">
        <v>799</v>
      </c>
      <c r="AW609" s="10" t="s">
        <v>800</v>
      </c>
      <c r="AX609" s="10" t="s">
        <v>801</v>
      </c>
      <c r="AY609" s="10" t="s">
        <v>802</v>
      </c>
      <c r="AZ609" s="10" t="s">
        <v>803</v>
      </c>
      <c r="BB609" s="10" t="s">
        <v>804</v>
      </c>
      <c r="BD609" s="10" t="s">
        <v>805</v>
      </c>
      <c r="BQ609" s="10" t="s">
        <v>806</v>
      </c>
      <c r="CV609" s="10" t="s">
        <v>570</v>
      </c>
      <c r="CW609" s="10" t="s">
        <v>803</v>
      </c>
      <c r="DD609" s="10" t="s">
        <v>807</v>
      </c>
      <c r="EE609" s="10" t="s">
        <v>808</v>
      </c>
      <c r="EF609" s="11">
        <v>100</v>
      </c>
      <c r="FI609" s="10" t="s">
        <v>809</v>
      </c>
      <c r="FQ609" s="10" t="s">
        <v>570</v>
      </c>
      <c r="FR609" s="10" t="s">
        <v>810</v>
      </c>
      <c r="FS609" s="10" t="s">
        <v>811</v>
      </c>
      <c r="GH609" s="10" t="s">
        <v>812</v>
      </c>
      <c r="GW609" s="63" t="s">
        <v>813</v>
      </c>
      <c r="HW609" s="10" t="s">
        <v>354</v>
      </c>
      <c r="HX609" s="63" t="s">
        <v>814</v>
      </c>
    </row>
    <row r="610" spans="2:232">
      <c r="B610" s="10" t="s">
        <v>790</v>
      </c>
      <c r="C610" s="10" t="s">
        <v>791</v>
      </c>
      <c r="D610" s="10" t="s">
        <v>792</v>
      </c>
      <c r="F610" s="10" t="s">
        <v>793</v>
      </c>
      <c r="I610" s="10" t="s">
        <v>794</v>
      </c>
      <c r="J610" s="10" t="s">
        <v>795</v>
      </c>
      <c r="L610" s="10" t="s">
        <v>796</v>
      </c>
      <c r="R610" s="10" t="s">
        <v>794</v>
      </c>
      <c r="AE610" s="63" t="s">
        <v>797</v>
      </c>
      <c r="AT610" s="10" t="s">
        <v>798</v>
      </c>
      <c r="AU610" s="10" t="s">
        <v>798</v>
      </c>
      <c r="AV610" s="10" t="s">
        <v>799</v>
      </c>
      <c r="AW610" s="10" t="s">
        <v>800</v>
      </c>
      <c r="AX610" s="10" t="s">
        <v>801</v>
      </c>
      <c r="AY610" s="10" t="s">
        <v>802</v>
      </c>
      <c r="AZ610" s="10" t="s">
        <v>803</v>
      </c>
      <c r="BB610" s="10" t="s">
        <v>804</v>
      </c>
      <c r="BD610" s="10" t="s">
        <v>805</v>
      </c>
      <c r="BQ610" s="10" t="s">
        <v>806</v>
      </c>
      <c r="CV610" s="10" t="s">
        <v>570</v>
      </c>
      <c r="CW610" s="10" t="s">
        <v>803</v>
      </c>
      <c r="DD610" s="10" t="s">
        <v>807</v>
      </c>
      <c r="EE610" s="10" t="s">
        <v>808</v>
      </c>
      <c r="EF610" s="11">
        <v>100</v>
      </c>
      <c r="FI610" s="10" t="s">
        <v>809</v>
      </c>
      <c r="FQ610" s="10" t="s">
        <v>570</v>
      </c>
      <c r="FR610" s="10" t="s">
        <v>810</v>
      </c>
      <c r="FS610" s="10" t="s">
        <v>811</v>
      </c>
      <c r="GH610" s="10" t="s">
        <v>812</v>
      </c>
      <c r="GW610" s="63" t="s">
        <v>813</v>
      </c>
      <c r="HW610" s="10" t="s">
        <v>354</v>
      </c>
      <c r="HX610" s="63" t="s">
        <v>814</v>
      </c>
    </row>
    <row r="611" spans="2:232">
      <c r="B611" s="10" t="s">
        <v>790</v>
      </c>
      <c r="C611" s="10" t="s">
        <v>791</v>
      </c>
      <c r="D611" s="10" t="s">
        <v>792</v>
      </c>
      <c r="F611" s="10" t="s">
        <v>793</v>
      </c>
      <c r="I611" s="10" t="s">
        <v>794</v>
      </c>
      <c r="J611" s="10" t="s">
        <v>795</v>
      </c>
      <c r="L611" s="10" t="s">
        <v>796</v>
      </c>
      <c r="R611" s="10" t="s">
        <v>794</v>
      </c>
      <c r="AE611" s="63" t="s">
        <v>797</v>
      </c>
      <c r="AT611" s="10" t="s">
        <v>798</v>
      </c>
      <c r="AU611" s="10" t="s">
        <v>798</v>
      </c>
      <c r="AV611" s="10" t="s">
        <v>799</v>
      </c>
      <c r="AW611" s="10" t="s">
        <v>800</v>
      </c>
      <c r="AX611" s="10" t="s">
        <v>801</v>
      </c>
      <c r="AY611" s="10" t="s">
        <v>802</v>
      </c>
      <c r="AZ611" s="10" t="s">
        <v>803</v>
      </c>
      <c r="BB611" s="10" t="s">
        <v>804</v>
      </c>
      <c r="BD611" s="10" t="s">
        <v>805</v>
      </c>
      <c r="BQ611" s="10" t="s">
        <v>806</v>
      </c>
      <c r="CV611" s="10" t="s">
        <v>570</v>
      </c>
      <c r="CW611" s="10" t="s">
        <v>803</v>
      </c>
      <c r="DD611" s="10" t="s">
        <v>807</v>
      </c>
      <c r="EE611" s="10" t="s">
        <v>808</v>
      </c>
      <c r="EF611" s="11">
        <v>100</v>
      </c>
      <c r="FI611" s="10" t="s">
        <v>809</v>
      </c>
      <c r="FQ611" s="10" t="s">
        <v>570</v>
      </c>
      <c r="FR611" s="10" t="s">
        <v>810</v>
      </c>
      <c r="FS611" s="10" t="s">
        <v>811</v>
      </c>
      <c r="GH611" s="10" t="s">
        <v>812</v>
      </c>
      <c r="GW611" s="63" t="s">
        <v>813</v>
      </c>
      <c r="HW611" s="10" t="s">
        <v>354</v>
      </c>
      <c r="HX611" s="63" t="s">
        <v>814</v>
      </c>
    </row>
    <row r="612" spans="2:232">
      <c r="B612" s="10" t="s">
        <v>790</v>
      </c>
      <c r="C612" s="10" t="s">
        <v>791</v>
      </c>
      <c r="D612" s="10" t="s">
        <v>792</v>
      </c>
      <c r="F612" s="10" t="s">
        <v>793</v>
      </c>
      <c r="I612" s="10" t="s">
        <v>794</v>
      </c>
      <c r="J612" s="10" t="s">
        <v>795</v>
      </c>
      <c r="L612" s="10" t="s">
        <v>796</v>
      </c>
      <c r="R612" s="10" t="s">
        <v>794</v>
      </c>
      <c r="AE612" s="63" t="s">
        <v>797</v>
      </c>
      <c r="AT612" s="10" t="s">
        <v>798</v>
      </c>
      <c r="AU612" s="10" t="s">
        <v>798</v>
      </c>
      <c r="AV612" s="10" t="s">
        <v>799</v>
      </c>
      <c r="AW612" s="10" t="s">
        <v>800</v>
      </c>
      <c r="AX612" s="10" t="s">
        <v>801</v>
      </c>
      <c r="AY612" s="10" t="s">
        <v>802</v>
      </c>
      <c r="AZ612" s="10" t="s">
        <v>803</v>
      </c>
      <c r="BB612" s="10" t="s">
        <v>804</v>
      </c>
      <c r="BD612" s="10" t="s">
        <v>805</v>
      </c>
      <c r="BQ612" s="10" t="s">
        <v>806</v>
      </c>
      <c r="CV612" s="10" t="s">
        <v>570</v>
      </c>
      <c r="CW612" s="10" t="s">
        <v>803</v>
      </c>
      <c r="DD612" s="10" t="s">
        <v>807</v>
      </c>
      <c r="EE612" s="10" t="s">
        <v>808</v>
      </c>
      <c r="EF612" s="11">
        <v>100</v>
      </c>
      <c r="FI612" s="10" t="s">
        <v>809</v>
      </c>
      <c r="FQ612" s="10" t="s">
        <v>570</v>
      </c>
      <c r="FR612" s="10" t="s">
        <v>810</v>
      </c>
      <c r="FS612" s="10" t="s">
        <v>811</v>
      </c>
      <c r="GH612" s="10" t="s">
        <v>812</v>
      </c>
      <c r="GW612" s="63" t="s">
        <v>813</v>
      </c>
      <c r="HW612" s="10" t="s">
        <v>354</v>
      </c>
      <c r="HX612" s="63" t="s">
        <v>814</v>
      </c>
    </row>
    <row r="613" spans="2:232">
      <c r="B613" s="10" t="s">
        <v>790</v>
      </c>
      <c r="C613" s="10" t="s">
        <v>791</v>
      </c>
      <c r="D613" s="10" t="s">
        <v>792</v>
      </c>
      <c r="F613" s="10" t="s">
        <v>793</v>
      </c>
      <c r="I613" s="10" t="s">
        <v>794</v>
      </c>
      <c r="J613" s="10" t="s">
        <v>795</v>
      </c>
      <c r="L613" s="10" t="s">
        <v>796</v>
      </c>
      <c r="R613" s="10" t="s">
        <v>794</v>
      </c>
      <c r="AE613" s="63" t="s">
        <v>797</v>
      </c>
      <c r="AT613" s="10" t="s">
        <v>798</v>
      </c>
      <c r="AU613" s="10" t="s">
        <v>798</v>
      </c>
      <c r="AV613" s="10" t="s">
        <v>799</v>
      </c>
      <c r="AW613" s="10" t="s">
        <v>800</v>
      </c>
      <c r="AX613" s="10" t="s">
        <v>801</v>
      </c>
      <c r="AY613" s="10" t="s">
        <v>802</v>
      </c>
      <c r="AZ613" s="10" t="s">
        <v>803</v>
      </c>
      <c r="BB613" s="10" t="s">
        <v>804</v>
      </c>
      <c r="BD613" s="10" t="s">
        <v>805</v>
      </c>
      <c r="BQ613" s="10" t="s">
        <v>806</v>
      </c>
      <c r="CV613" s="10" t="s">
        <v>570</v>
      </c>
      <c r="CW613" s="10" t="s">
        <v>803</v>
      </c>
      <c r="DD613" s="10" t="s">
        <v>807</v>
      </c>
      <c r="EE613" s="10" t="s">
        <v>808</v>
      </c>
      <c r="EF613" s="11">
        <v>100</v>
      </c>
      <c r="FI613" s="10" t="s">
        <v>809</v>
      </c>
      <c r="FQ613" s="10" t="s">
        <v>570</v>
      </c>
      <c r="FR613" s="10" t="s">
        <v>810</v>
      </c>
      <c r="FS613" s="10" t="s">
        <v>811</v>
      </c>
      <c r="GH613" s="10" t="s">
        <v>812</v>
      </c>
      <c r="GW613" s="63" t="s">
        <v>813</v>
      </c>
      <c r="HW613" s="10" t="s">
        <v>354</v>
      </c>
      <c r="HX613" s="63" t="s">
        <v>814</v>
      </c>
    </row>
    <row r="614" spans="2:232">
      <c r="B614" s="10" t="s">
        <v>790</v>
      </c>
      <c r="C614" s="10" t="s">
        <v>791</v>
      </c>
      <c r="D614" s="10" t="s">
        <v>792</v>
      </c>
      <c r="F614" s="10" t="s">
        <v>793</v>
      </c>
      <c r="I614" s="10" t="s">
        <v>794</v>
      </c>
      <c r="J614" s="10" t="s">
        <v>795</v>
      </c>
      <c r="L614" s="10" t="s">
        <v>796</v>
      </c>
      <c r="R614" s="10" t="s">
        <v>794</v>
      </c>
      <c r="AE614" s="63" t="s">
        <v>797</v>
      </c>
      <c r="AT614" s="10" t="s">
        <v>798</v>
      </c>
      <c r="AU614" s="10" t="s">
        <v>798</v>
      </c>
      <c r="AV614" s="10" t="s">
        <v>799</v>
      </c>
      <c r="AW614" s="10" t="s">
        <v>800</v>
      </c>
      <c r="AX614" s="10" t="s">
        <v>801</v>
      </c>
      <c r="AY614" s="10" t="s">
        <v>802</v>
      </c>
      <c r="AZ614" s="10" t="s">
        <v>803</v>
      </c>
      <c r="BB614" s="10" t="s">
        <v>804</v>
      </c>
      <c r="BD614" s="10" t="s">
        <v>805</v>
      </c>
      <c r="BQ614" s="10" t="s">
        <v>806</v>
      </c>
      <c r="CV614" s="10" t="s">
        <v>570</v>
      </c>
      <c r="CW614" s="10" t="s">
        <v>803</v>
      </c>
      <c r="DD614" s="10" t="s">
        <v>807</v>
      </c>
      <c r="EE614" s="10" t="s">
        <v>808</v>
      </c>
      <c r="EF614" s="11">
        <v>100</v>
      </c>
      <c r="FI614" s="10" t="s">
        <v>809</v>
      </c>
      <c r="FQ614" s="10" t="s">
        <v>570</v>
      </c>
      <c r="FR614" s="10" t="s">
        <v>810</v>
      </c>
      <c r="FS614" s="10" t="s">
        <v>811</v>
      </c>
      <c r="GH614" s="10" t="s">
        <v>812</v>
      </c>
      <c r="GW614" s="63" t="s">
        <v>813</v>
      </c>
      <c r="HW614" s="10" t="s">
        <v>354</v>
      </c>
      <c r="HX614" s="63" t="s">
        <v>814</v>
      </c>
    </row>
    <row r="615" spans="2:232">
      <c r="B615" s="10" t="s">
        <v>790</v>
      </c>
      <c r="C615" s="10" t="s">
        <v>791</v>
      </c>
      <c r="D615" s="10" t="s">
        <v>792</v>
      </c>
      <c r="F615" s="10" t="s">
        <v>793</v>
      </c>
      <c r="I615" s="10" t="s">
        <v>794</v>
      </c>
      <c r="J615" s="10" t="s">
        <v>795</v>
      </c>
      <c r="L615" s="10" t="s">
        <v>796</v>
      </c>
      <c r="R615" s="10" t="s">
        <v>794</v>
      </c>
      <c r="AE615" s="63" t="s">
        <v>797</v>
      </c>
      <c r="AT615" s="10" t="s">
        <v>798</v>
      </c>
      <c r="AU615" s="10" t="s">
        <v>798</v>
      </c>
      <c r="AV615" s="10" t="s">
        <v>799</v>
      </c>
      <c r="AW615" s="10" t="s">
        <v>800</v>
      </c>
      <c r="AX615" s="10" t="s">
        <v>801</v>
      </c>
      <c r="AY615" s="10" t="s">
        <v>802</v>
      </c>
      <c r="AZ615" s="10" t="s">
        <v>803</v>
      </c>
      <c r="BB615" s="10" t="s">
        <v>804</v>
      </c>
      <c r="BD615" s="10" t="s">
        <v>805</v>
      </c>
      <c r="BQ615" s="10" t="s">
        <v>806</v>
      </c>
      <c r="CV615" s="10" t="s">
        <v>570</v>
      </c>
      <c r="CW615" s="10" t="s">
        <v>803</v>
      </c>
      <c r="DD615" s="10" t="s">
        <v>807</v>
      </c>
      <c r="EE615" s="10" t="s">
        <v>808</v>
      </c>
      <c r="EF615" s="11">
        <v>100</v>
      </c>
      <c r="FI615" s="10" t="s">
        <v>809</v>
      </c>
      <c r="FQ615" s="10" t="s">
        <v>570</v>
      </c>
      <c r="FR615" s="10" t="s">
        <v>810</v>
      </c>
      <c r="FS615" s="10" t="s">
        <v>811</v>
      </c>
      <c r="GH615" s="10" t="s">
        <v>812</v>
      </c>
      <c r="GW615" s="63" t="s">
        <v>813</v>
      </c>
      <c r="HW615" s="10" t="s">
        <v>354</v>
      </c>
      <c r="HX615" s="63" t="s">
        <v>814</v>
      </c>
    </row>
    <row r="616" spans="2:232">
      <c r="B616" s="10" t="s">
        <v>790</v>
      </c>
      <c r="C616" s="10" t="s">
        <v>791</v>
      </c>
      <c r="D616" s="10" t="s">
        <v>792</v>
      </c>
      <c r="F616" s="10" t="s">
        <v>793</v>
      </c>
      <c r="I616" s="10" t="s">
        <v>794</v>
      </c>
      <c r="J616" s="10" t="s">
        <v>795</v>
      </c>
      <c r="L616" s="10" t="s">
        <v>796</v>
      </c>
      <c r="R616" s="10" t="s">
        <v>794</v>
      </c>
      <c r="AE616" s="63" t="s">
        <v>797</v>
      </c>
      <c r="AT616" s="10" t="s">
        <v>798</v>
      </c>
      <c r="AU616" s="10" t="s">
        <v>798</v>
      </c>
      <c r="AV616" s="10" t="s">
        <v>799</v>
      </c>
      <c r="AW616" s="10" t="s">
        <v>800</v>
      </c>
      <c r="AX616" s="10" t="s">
        <v>801</v>
      </c>
      <c r="AY616" s="10" t="s">
        <v>802</v>
      </c>
      <c r="AZ616" s="10" t="s">
        <v>803</v>
      </c>
      <c r="BB616" s="10" t="s">
        <v>804</v>
      </c>
      <c r="BD616" s="10" t="s">
        <v>805</v>
      </c>
      <c r="BQ616" s="10" t="s">
        <v>806</v>
      </c>
      <c r="CV616" s="10" t="s">
        <v>570</v>
      </c>
      <c r="CW616" s="10" t="s">
        <v>803</v>
      </c>
      <c r="DD616" s="10" t="s">
        <v>807</v>
      </c>
      <c r="EE616" s="10" t="s">
        <v>808</v>
      </c>
      <c r="EF616" s="11">
        <v>100</v>
      </c>
      <c r="FI616" s="10" t="s">
        <v>809</v>
      </c>
      <c r="FQ616" s="10" t="s">
        <v>570</v>
      </c>
      <c r="FR616" s="10" t="s">
        <v>810</v>
      </c>
      <c r="FS616" s="10" t="s">
        <v>811</v>
      </c>
      <c r="GH616" s="10" t="s">
        <v>812</v>
      </c>
      <c r="GW616" s="63" t="s">
        <v>813</v>
      </c>
      <c r="HW616" s="10" t="s">
        <v>354</v>
      </c>
      <c r="HX616" s="63" t="s">
        <v>814</v>
      </c>
    </row>
    <row r="617" spans="2:232">
      <c r="B617" s="10" t="s">
        <v>790</v>
      </c>
      <c r="C617" s="10" t="s">
        <v>791</v>
      </c>
      <c r="D617" s="10" t="s">
        <v>792</v>
      </c>
      <c r="F617" s="10" t="s">
        <v>793</v>
      </c>
      <c r="I617" s="10" t="s">
        <v>794</v>
      </c>
      <c r="J617" s="10" t="s">
        <v>795</v>
      </c>
      <c r="L617" s="10" t="s">
        <v>796</v>
      </c>
      <c r="R617" s="10" t="s">
        <v>794</v>
      </c>
      <c r="AE617" s="63" t="s">
        <v>797</v>
      </c>
      <c r="AT617" s="10" t="s">
        <v>798</v>
      </c>
      <c r="AU617" s="10" t="s">
        <v>798</v>
      </c>
      <c r="AV617" s="10" t="s">
        <v>799</v>
      </c>
      <c r="AW617" s="10" t="s">
        <v>800</v>
      </c>
      <c r="AX617" s="10" t="s">
        <v>801</v>
      </c>
      <c r="AY617" s="10" t="s">
        <v>802</v>
      </c>
      <c r="AZ617" s="10" t="s">
        <v>803</v>
      </c>
      <c r="BB617" s="10" t="s">
        <v>804</v>
      </c>
      <c r="BD617" s="10" t="s">
        <v>805</v>
      </c>
      <c r="BQ617" s="10" t="s">
        <v>806</v>
      </c>
      <c r="CV617" s="10" t="s">
        <v>570</v>
      </c>
      <c r="CW617" s="10" t="s">
        <v>803</v>
      </c>
      <c r="DD617" s="10" t="s">
        <v>807</v>
      </c>
      <c r="EE617" s="10" t="s">
        <v>808</v>
      </c>
      <c r="EF617" s="11">
        <v>100</v>
      </c>
      <c r="FI617" s="10" t="s">
        <v>809</v>
      </c>
      <c r="FQ617" s="10" t="s">
        <v>570</v>
      </c>
      <c r="FR617" s="10" t="s">
        <v>810</v>
      </c>
      <c r="FS617" s="10" t="s">
        <v>811</v>
      </c>
      <c r="GH617" s="10" t="s">
        <v>812</v>
      </c>
      <c r="GW617" s="63" t="s">
        <v>813</v>
      </c>
      <c r="HW617" s="10" t="s">
        <v>354</v>
      </c>
      <c r="HX617" s="63" t="s">
        <v>814</v>
      </c>
    </row>
    <row r="618" spans="2:232">
      <c r="B618" s="10" t="s">
        <v>790</v>
      </c>
      <c r="C618" s="10" t="s">
        <v>791</v>
      </c>
      <c r="D618" s="10" t="s">
        <v>792</v>
      </c>
      <c r="F618" s="10" t="s">
        <v>793</v>
      </c>
      <c r="I618" s="10" t="s">
        <v>794</v>
      </c>
      <c r="J618" s="10" t="s">
        <v>795</v>
      </c>
      <c r="L618" s="10" t="s">
        <v>796</v>
      </c>
      <c r="R618" s="10" t="s">
        <v>794</v>
      </c>
      <c r="AE618" s="63" t="s">
        <v>797</v>
      </c>
      <c r="AT618" s="10" t="s">
        <v>798</v>
      </c>
      <c r="AU618" s="10" t="s">
        <v>798</v>
      </c>
      <c r="AV618" s="10" t="s">
        <v>799</v>
      </c>
      <c r="AW618" s="10" t="s">
        <v>800</v>
      </c>
      <c r="AX618" s="10" t="s">
        <v>801</v>
      </c>
      <c r="AY618" s="10" t="s">
        <v>802</v>
      </c>
      <c r="AZ618" s="10" t="s">
        <v>803</v>
      </c>
      <c r="BB618" s="10" t="s">
        <v>804</v>
      </c>
      <c r="BD618" s="10" t="s">
        <v>805</v>
      </c>
      <c r="BQ618" s="10" t="s">
        <v>806</v>
      </c>
      <c r="CV618" s="10" t="s">
        <v>570</v>
      </c>
      <c r="CW618" s="10" t="s">
        <v>803</v>
      </c>
      <c r="DD618" s="10" t="s">
        <v>807</v>
      </c>
      <c r="EE618" s="10" t="s">
        <v>808</v>
      </c>
      <c r="EF618" s="11">
        <v>100</v>
      </c>
      <c r="FI618" s="10" t="s">
        <v>809</v>
      </c>
      <c r="FQ618" s="10" t="s">
        <v>570</v>
      </c>
      <c r="FR618" s="10" t="s">
        <v>810</v>
      </c>
      <c r="FS618" s="10" t="s">
        <v>811</v>
      </c>
      <c r="GH618" s="10" t="s">
        <v>812</v>
      </c>
      <c r="GW618" s="63" t="s">
        <v>813</v>
      </c>
      <c r="HW618" s="10" t="s">
        <v>354</v>
      </c>
      <c r="HX618" s="63" t="s">
        <v>814</v>
      </c>
    </row>
    <row r="619" spans="2:232">
      <c r="B619" s="10" t="s">
        <v>790</v>
      </c>
      <c r="C619" s="10" t="s">
        <v>791</v>
      </c>
      <c r="D619" s="10" t="s">
        <v>792</v>
      </c>
      <c r="F619" s="10" t="s">
        <v>793</v>
      </c>
      <c r="I619" s="10" t="s">
        <v>794</v>
      </c>
      <c r="J619" s="10" t="s">
        <v>795</v>
      </c>
      <c r="L619" s="10" t="s">
        <v>796</v>
      </c>
      <c r="R619" s="10" t="s">
        <v>794</v>
      </c>
      <c r="AE619" s="63" t="s">
        <v>797</v>
      </c>
      <c r="AT619" s="10" t="s">
        <v>798</v>
      </c>
      <c r="AU619" s="10" t="s">
        <v>798</v>
      </c>
      <c r="AV619" s="10" t="s">
        <v>799</v>
      </c>
      <c r="AW619" s="10" t="s">
        <v>800</v>
      </c>
      <c r="AX619" s="10" t="s">
        <v>801</v>
      </c>
      <c r="AY619" s="10" t="s">
        <v>802</v>
      </c>
      <c r="AZ619" s="10" t="s">
        <v>803</v>
      </c>
      <c r="BB619" s="10" t="s">
        <v>804</v>
      </c>
      <c r="BD619" s="10" t="s">
        <v>805</v>
      </c>
      <c r="BQ619" s="10" t="s">
        <v>806</v>
      </c>
      <c r="CV619" s="10" t="s">
        <v>570</v>
      </c>
      <c r="CW619" s="10" t="s">
        <v>803</v>
      </c>
      <c r="DD619" s="10" t="s">
        <v>807</v>
      </c>
      <c r="EE619" s="10" t="s">
        <v>808</v>
      </c>
      <c r="EF619" s="11">
        <v>100</v>
      </c>
      <c r="FI619" s="10" t="s">
        <v>809</v>
      </c>
      <c r="FQ619" s="10" t="s">
        <v>570</v>
      </c>
      <c r="FR619" s="10" t="s">
        <v>810</v>
      </c>
      <c r="FS619" s="10" t="s">
        <v>811</v>
      </c>
      <c r="GH619" s="10" t="s">
        <v>812</v>
      </c>
      <c r="GW619" s="63" t="s">
        <v>813</v>
      </c>
      <c r="HW619" s="10" t="s">
        <v>354</v>
      </c>
      <c r="HX619" s="63" t="s">
        <v>814</v>
      </c>
    </row>
    <row r="620" spans="2:232">
      <c r="B620" s="10" t="s">
        <v>790</v>
      </c>
      <c r="C620" s="10" t="s">
        <v>791</v>
      </c>
      <c r="D620" s="10" t="s">
        <v>792</v>
      </c>
      <c r="F620" s="10" t="s">
        <v>793</v>
      </c>
      <c r="I620" s="10" t="s">
        <v>794</v>
      </c>
      <c r="J620" s="10" t="s">
        <v>795</v>
      </c>
      <c r="L620" s="10" t="s">
        <v>796</v>
      </c>
      <c r="R620" s="10" t="s">
        <v>794</v>
      </c>
      <c r="AE620" s="63" t="s">
        <v>797</v>
      </c>
      <c r="AT620" s="10" t="s">
        <v>798</v>
      </c>
      <c r="AU620" s="10" t="s">
        <v>798</v>
      </c>
      <c r="AV620" s="10" t="s">
        <v>799</v>
      </c>
      <c r="AW620" s="10" t="s">
        <v>800</v>
      </c>
      <c r="AX620" s="10" t="s">
        <v>801</v>
      </c>
      <c r="AY620" s="10" t="s">
        <v>802</v>
      </c>
      <c r="AZ620" s="10" t="s">
        <v>803</v>
      </c>
      <c r="BB620" s="10" t="s">
        <v>804</v>
      </c>
      <c r="BD620" s="10" t="s">
        <v>805</v>
      </c>
      <c r="BQ620" s="10" t="s">
        <v>806</v>
      </c>
      <c r="CV620" s="10" t="s">
        <v>570</v>
      </c>
      <c r="CW620" s="10" t="s">
        <v>803</v>
      </c>
      <c r="DD620" s="10" t="s">
        <v>807</v>
      </c>
      <c r="EE620" s="10" t="s">
        <v>808</v>
      </c>
      <c r="EF620" s="11">
        <v>100</v>
      </c>
      <c r="FI620" s="10" t="s">
        <v>809</v>
      </c>
      <c r="FQ620" s="10" t="s">
        <v>570</v>
      </c>
      <c r="FR620" s="10" t="s">
        <v>810</v>
      </c>
      <c r="FS620" s="10" t="s">
        <v>811</v>
      </c>
      <c r="GH620" s="10" t="s">
        <v>812</v>
      </c>
      <c r="GW620" s="63" t="s">
        <v>813</v>
      </c>
      <c r="HW620" s="10" t="s">
        <v>354</v>
      </c>
      <c r="HX620" s="63" t="s">
        <v>814</v>
      </c>
    </row>
    <row r="621" spans="2:232">
      <c r="B621" s="10" t="s">
        <v>790</v>
      </c>
      <c r="C621" s="10" t="s">
        <v>791</v>
      </c>
      <c r="D621" s="10" t="s">
        <v>792</v>
      </c>
      <c r="F621" s="10" t="s">
        <v>793</v>
      </c>
      <c r="I621" s="10" t="s">
        <v>794</v>
      </c>
      <c r="J621" s="10" t="s">
        <v>795</v>
      </c>
      <c r="L621" s="10" t="s">
        <v>796</v>
      </c>
      <c r="R621" s="10" t="s">
        <v>794</v>
      </c>
      <c r="AE621" s="63" t="s">
        <v>797</v>
      </c>
      <c r="AT621" s="10" t="s">
        <v>798</v>
      </c>
      <c r="AU621" s="10" t="s">
        <v>798</v>
      </c>
      <c r="AV621" s="10" t="s">
        <v>799</v>
      </c>
      <c r="AW621" s="10" t="s">
        <v>800</v>
      </c>
      <c r="AX621" s="10" t="s">
        <v>801</v>
      </c>
      <c r="AY621" s="10" t="s">
        <v>802</v>
      </c>
      <c r="AZ621" s="10" t="s">
        <v>803</v>
      </c>
      <c r="BB621" s="10" t="s">
        <v>804</v>
      </c>
      <c r="BD621" s="10" t="s">
        <v>805</v>
      </c>
      <c r="BQ621" s="10" t="s">
        <v>806</v>
      </c>
      <c r="CV621" s="10" t="s">
        <v>570</v>
      </c>
      <c r="CW621" s="10" t="s">
        <v>803</v>
      </c>
      <c r="DD621" s="10" t="s">
        <v>807</v>
      </c>
      <c r="EE621" s="10" t="s">
        <v>808</v>
      </c>
      <c r="EF621" s="11">
        <v>100</v>
      </c>
      <c r="FI621" s="10" t="s">
        <v>809</v>
      </c>
      <c r="FQ621" s="10" t="s">
        <v>570</v>
      </c>
      <c r="FR621" s="10" t="s">
        <v>810</v>
      </c>
      <c r="FS621" s="10" t="s">
        <v>811</v>
      </c>
      <c r="GH621" s="10" t="s">
        <v>812</v>
      </c>
      <c r="GW621" s="63" t="s">
        <v>813</v>
      </c>
      <c r="HW621" s="10" t="s">
        <v>354</v>
      </c>
      <c r="HX621" s="63" t="s">
        <v>814</v>
      </c>
    </row>
    <row r="622" spans="2:232">
      <c r="B622" s="10" t="s">
        <v>790</v>
      </c>
      <c r="C622" s="10" t="s">
        <v>791</v>
      </c>
      <c r="D622" s="10" t="s">
        <v>792</v>
      </c>
      <c r="F622" s="10" t="s">
        <v>793</v>
      </c>
      <c r="I622" s="10" t="s">
        <v>794</v>
      </c>
      <c r="J622" s="10" t="s">
        <v>795</v>
      </c>
      <c r="L622" s="10" t="s">
        <v>796</v>
      </c>
      <c r="R622" s="10" t="s">
        <v>794</v>
      </c>
      <c r="AE622" s="63" t="s">
        <v>797</v>
      </c>
      <c r="AT622" s="10" t="s">
        <v>798</v>
      </c>
      <c r="AU622" s="10" t="s">
        <v>798</v>
      </c>
      <c r="AV622" s="10" t="s">
        <v>799</v>
      </c>
      <c r="AW622" s="10" t="s">
        <v>800</v>
      </c>
      <c r="AX622" s="10" t="s">
        <v>801</v>
      </c>
      <c r="AY622" s="10" t="s">
        <v>802</v>
      </c>
      <c r="AZ622" s="10" t="s">
        <v>803</v>
      </c>
      <c r="BB622" s="10" t="s">
        <v>804</v>
      </c>
      <c r="BD622" s="10" t="s">
        <v>805</v>
      </c>
      <c r="BQ622" s="10" t="s">
        <v>806</v>
      </c>
      <c r="CV622" s="10" t="s">
        <v>570</v>
      </c>
      <c r="CW622" s="10" t="s">
        <v>803</v>
      </c>
      <c r="DD622" s="10" t="s">
        <v>807</v>
      </c>
      <c r="EE622" s="10" t="s">
        <v>808</v>
      </c>
      <c r="EF622" s="11">
        <v>100</v>
      </c>
      <c r="FI622" s="10" t="s">
        <v>809</v>
      </c>
      <c r="FQ622" s="10" t="s">
        <v>570</v>
      </c>
      <c r="FR622" s="10" t="s">
        <v>810</v>
      </c>
      <c r="FS622" s="10" t="s">
        <v>811</v>
      </c>
      <c r="GH622" s="10" t="s">
        <v>812</v>
      </c>
      <c r="GW622" s="63" t="s">
        <v>813</v>
      </c>
      <c r="HW622" s="10" t="s">
        <v>354</v>
      </c>
      <c r="HX622" s="63" t="s">
        <v>814</v>
      </c>
    </row>
    <row r="623" spans="2:232">
      <c r="B623" s="10" t="s">
        <v>790</v>
      </c>
      <c r="C623" s="10" t="s">
        <v>791</v>
      </c>
      <c r="D623" s="10" t="s">
        <v>792</v>
      </c>
      <c r="F623" s="10" t="s">
        <v>793</v>
      </c>
      <c r="I623" s="10" t="s">
        <v>794</v>
      </c>
      <c r="J623" s="10" t="s">
        <v>795</v>
      </c>
      <c r="L623" s="10" t="s">
        <v>796</v>
      </c>
      <c r="R623" s="10" t="s">
        <v>794</v>
      </c>
      <c r="AE623" s="63" t="s">
        <v>797</v>
      </c>
      <c r="AT623" s="10" t="s">
        <v>798</v>
      </c>
      <c r="AU623" s="10" t="s">
        <v>798</v>
      </c>
      <c r="AV623" s="10" t="s">
        <v>799</v>
      </c>
      <c r="AW623" s="10" t="s">
        <v>800</v>
      </c>
      <c r="AX623" s="10" t="s">
        <v>801</v>
      </c>
      <c r="AY623" s="10" t="s">
        <v>802</v>
      </c>
      <c r="AZ623" s="10" t="s">
        <v>803</v>
      </c>
      <c r="BB623" s="10" t="s">
        <v>804</v>
      </c>
      <c r="BD623" s="10" t="s">
        <v>805</v>
      </c>
      <c r="BQ623" s="10" t="s">
        <v>806</v>
      </c>
      <c r="CV623" s="10" t="s">
        <v>570</v>
      </c>
      <c r="CW623" s="10" t="s">
        <v>803</v>
      </c>
      <c r="DD623" s="10" t="s">
        <v>807</v>
      </c>
      <c r="EE623" s="10" t="s">
        <v>808</v>
      </c>
      <c r="EF623" s="11">
        <v>100</v>
      </c>
      <c r="FI623" s="10" t="s">
        <v>809</v>
      </c>
      <c r="FQ623" s="10" t="s">
        <v>570</v>
      </c>
      <c r="FR623" s="10" t="s">
        <v>810</v>
      </c>
      <c r="FS623" s="10" t="s">
        <v>811</v>
      </c>
      <c r="GH623" s="10" t="s">
        <v>812</v>
      </c>
      <c r="GW623" s="63" t="s">
        <v>813</v>
      </c>
      <c r="HW623" s="10" t="s">
        <v>354</v>
      </c>
      <c r="HX623" s="63" t="s">
        <v>814</v>
      </c>
    </row>
    <row r="624" spans="2:232">
      <c r="B624" s="10" t="s">
        <v>790</v>
      </c>
      <c r="C624" s="10" t="s">
        <v>791</v>
      </c>
      <c r="D624" s="10" t="s">
        <v>792</v>
      </c>
      <c r="F624" s="10" t="s">
        <v>793</v>
      </c>
      <c r="I624" s="10" t="s">
        <v>794</v>
      </c>
      <c r="J624" s="10" t="s">
        <v>795</v>
      </c>
      <c r="L624" s="10" t="s">
        <v>796</v>
      </c>
      <c r="R624" s="10" t="s">
        <v>794</v>
      </c>
      <c r="AE624" s="63" t="s">
        <v>797</v>
      </c>
      <c r="AT624" s="10" t="s">
        <v>798</v>
      </c>
      <c r="AU624" s="10" t="s">
        <v>798</v>
      </c>
      <c r="AV624" s="10" t="s">
        <v>799</v>
      </c>
      <c r="AW624" s="10" t="s">
        <v>800</v>
      </c>
      <c r="AX624" s="10" t="s">
        <v>801</v>
      </c>
      <c r="AY624" s="10" t="s">
        <v>802</v>
      </c>
      <c r="AZ624" s="10" t="s">
        <v>803</v>
      </c>
      <c r="BB624" s="10" t="s">
        <v>804</v>
      </c>
      <c r="BD624" s="10" t="s">
        <v>805</v>
      </c>
      <c r="BQ624" s="10" t="s">
        <v>806</v>
      </c>
      <c r="CV624" s="10" t="s">
        <v>570</v>
      </c>
      <c r="CW624" s="10" t="s">
        <v>803</v>
      </c>
      <c r="DD624" s="10" t="s">
        <v>807</v>
      </c>
      <c r="EE624" s="10" t="s">
        <v>808</v>
      </c>
      <c r="EF624" s="11">
        <v>100</v>
      </c>
      <c r="FI624" s="10" t="s">
        <v>809</v>
      </c>
      <c r="FQ624" s="10" t="s">
        <v>570</v>
      </c>
      <c r="FR624" s="10" t="s">
        <v>810</v>
      </c>
      <c r="FS624" s="10" t="s">
        <v>811</v>
      </c>
      <c r="GH624" s="10" t="s">
        <v>812</v>
      </c>
      <c r="GW624" s="63" t="s">
        <v>813</v>
      </c>
      <c r="HW624" s="10" t="s">
        <v>354</v>
      </c>
      <c r="HX624" s="63" t="s">
        <v>814</v>
      </c>
    </row>
    <row r="625" spans="2:232">
      <c r="B625" s="10" t="s">
        <v>790</v>
      </c>
      <c r="C625" s="10" t="s">
        <v>791</v>
      </c>
      <c r="D625" s="10" t="s">
        <v>792</v>
      </c>
      <c r="F625" s="10" t="s">
        <v>793</v>
      </c>
      <c r="I625" s="10" t="s">
        <v>794</v>
      </c>
      <c r="J625" s="10" t="s">
        <v>795</v>
      </c>
      <c r="L625" s="10" t="s">
        <v>796</v>
      </c>
      <c r="R625" s="10" t="s">
        <v>794</v>
      </c>
      <c r="AE625" s="63" t="s">
        <v>797</v>
      </c>
      <c r="AT625" s="10" t="s">
        <v>798</v>
      </c>
      <c r="AU625" s="10" t="s">
        <v>798</v>
      </c>
      <c r="AV625" s="10" t="s">
        <v>799</v>
      </c>
      <c r="AW625" s="10" t="s">
        <v>800</v>
      </c>
      <c r="AX625" s="10" t="s">
        <v>801</v>
      </c>
      <c r="AY625" s="10" t="s">
        <v>802</v>
      </c>
      <c r="AZ625" s="10" t="s">
        <v>803</v>
      </c>
      <c r="BB625" s="10" t="s">
        <v>804</v>
      </c>
      <c r="BD625" s="10" t="s">
        <v>805</v>
      </c>
      <c r="BQ625" s="10" t="s">
        <v>806</v>
      </c>
      <c r="CV625" s="10" t="s">
        <v>570</v>
      </c>
      <c r="CW625" s="10" t="s">
        <v>803</v>
      </c>
      <c r="DD625" s="10" t="s">
        <v>807</v>
      </c>
      <c r="EE625" s="10" t="s">
        <v>808</v>
      </c>
      <c r="EF625" s="11">
        <v>100</v>
      </c>
      <c r="FI625" s="10" t="s">
        <v>809</v>
      </c>
      <c r="FQ625" s="10" t="s">
        <v>570</v>
      </c>
      <c r="FR625" s="10" t="s">
        <v>810</v>
      </c>
      <c r="FS625" s="10" t="s">
        <v>811</v>
      </c>
      <c r="GH625" s="10" t="s">
        <v>812</v>
      </c>
      <c r="GW625" s="63" t="s">
        <v>813</v>
      </c>
      <c r="HW625" s="10" t="s">
        <v>354</v>
      </c>
      <c r="HX625" s="63" t="s">
        <v>814</v>
      </c>
    </row>
    <row r="626" spans="2:232">
      <c r="B626" s="10" t="s">
        <v>790</v>
      </c>
      <c r="C626" s="10" t="s">
        <v>791</v>
      </c>
      <c r="D626" s="10" t="s">
        <v>792</v>
      </c>
      <c r="F626" s="10" t="s">
        <v>793</v>
      </c>
      <c r="I626" s="10" t="s">
        <v>794</v>
      </c>
      <c r="J626" s="10" t="s">
        <v>795</v>
      </c>
      <c r="L626" s="10" t="s">
        <v>796</v>
      </c>
      <c r="R626" s="10" t="s">
        <v>794</v>
      </c>
      <c r="AE626" s="63" t="s">
        <v>797</v>
      </c>
      <c r="AT626" s="10" t="s">
        <v>798</v>
      </c>
      <c r="AU626" s="10" t="s">
        <v>798</v>
      </c>
      <c r="AV626" s="10" t="s">
        <v>799</v>
      </c>
      <c r="AW626" s="10" t="s">
        <v>800</v>
      </c>
      <c r="AX626" s="10" t="s">
        <v>801</v>
      </c>
      <c r="AY626" s="10" t="s">
        <v>802</v>
      </c>
      <c r="AZ626" s="10" t="s">
        <v>803</v>
      </c>
      <c r="BB626" s="10" t="s">
        <v>804</v>
      </c>
      <c r="BD626" s="10" t="s">
        <v>805</v>
      </c>
      <c r="BQ626" s="10" t="s">
        <v>806</v>
      </c>
      <c r="CV626" s="10" t="s">
        <v>570</v>
      </c>
      <c r="CW626" s="10" t="s">
        <v>803</v>
      </c>
      <c r="DD626" s="10" t="s">
        <v>807</v>
      </c>
      <c r="EE626" s="10" t="s">
        <v>808</v>
      </c>
      <c r="EF626" s="11">
        <v>100</v>
      </c>
      <c r="FI626" s="10" t="s">
        <v>809</v>
      </c>
      <c r="FQ626" s="10" t="s">
        <v>570</v>
      </c>
      <c r="FR626" s="10" t="s">
        <v>810</v>
      </c>
      <c r="FS626" s="10" t="s">
        <v>811</v>
      </c>
      <c r="GH626" s="10" t="s">
        <v>812</v>
      </c>
      <c r="GW626" s="63" t="s">
        <v>813</v>
      </c>
      <c r="HW626" s="10" t="s">
        <v>354</v>
      </c>
      <c r="HX626" s="63" t="s">
        <v>814</v>
      </c>
    </row>
    <row r="627" spans="2:232">
      <c r="B627" s="10" t="s">
        <v>790</v>
      </c>
      <c r="C627" s="10" t="s">
        <v>791</v>
      </c>
      <c r="D627" s="10" t="s">
        <v>792</v>
      </c>
      <c r="F627" s="10" t="s">
        <v>793</v>
      </c>
      <c r="I627" s="10" t="s">
        <v>794</v>
      </c>
      <c r="J627" s="10" t="s">
        <v>795</v>
      </c>
      <c r="L627" s="10" t="s">
        <v>796</v>
      </c>
      <c r="R627" s="10" t="s">
        <v>794</v>
      </c>
      <c r="AE627" s="63" t="s">
        <v>797</v>
      </c>
      <c r="AT627" s="10" t="s">
        <v>798</v>
      </c>
      <c r="AU627" s="10" t="s">
        <v>798</v>
      </c>
      <c r="AV627" s="10" t="s">
        <v>799</v>
      </c>
      <c r="AW627" s="10" t="s">
        <v>800</v>
      </c>
      <c r="AX627" s="10" t="s">
        <v>801</v>
      </c>
      <c r="AY627" s="10" t="s">
        <v>802</v>
      </c>
      <c r="AZ627" s="10" t="s">
        <v>803</v>
      </c>
      <c r="BB627" s="10" t="s">
        <v>804</v>
      </c>
      <c r="BD627" s="10" t="s">
        <v>805</v>
      </c>
      <c r="BQ627" s="10" t="s">
        <v>806</v>
      </c>
      <c r="CV627" s="10" t="s">
        <v>570</v>
      </c>
      <c r="CW627" s="10" t="s">
        <v>803</v>
      </c>
      <c r="DD627" s="10" t="s">
        <v>807</v>
      </c>
      <c r="EE627" s="10" t="s">
        <v>808</v>
      </c>
      <c r="EF627" s="11">
        <v>100</v>
      </c>
      <c r="FI627" s="10" t="s">
        <v>809</v>
      </c>
      <c r="FQ627" s="10" t="s">
        <v>570</v>
      </c>
      <c r="FR627" s="10" t="s">
        <v>810</v>
      </c>
      <c r="FS627" s="10" t="s">
        <v>811</v>
      </c>
      <c r="GH627" s="10" t="s">
        <v>812</v>
      </c>
      <c r="GW627" s="63" t="s">
        <v>813</v>
      </c>
      <c r="HW627" s="10" t="s">
        <v>354</v>
      </c>
      <c r="HX627" s="63" t="s">
        <v>814</v>
      </c>
    </row>
    <row r="628" spans="2:232">
      <c r="B628" s="10" t="s">
        <v>790</v>
      </c>
      <c r="C628" s="10" t="s">
        <v>791</v>
      </c>
      <c r="D628" s="10" t="s">
        <v>792</v>
      </c>
      <c r="F628" s="10" t="s">
        <v>793</v>
      </c>
      <c r="I628" s="10" t="s">
        <v>794</v>
      </c>
      <c r="J628" s="10" t="s">
        <v>795</v>
      </c>
      <c r="L628" s="10" t="s">
        <v>796</v>
      </c>
      <c r="R628" s="10" t="s">
        <v>794</v>
      </c>
      <c r="AE628" s="63" t="s">
        <v>797</v>
      </c>
      <c r="AT628" s="10" t="s">
        <v>798</v>
      </c>
      <c r="AU628" s="10" t="s">
        <v>798</v>
      </c>
      <c r="AV628" s="10" t="s">
        <v>799</v>
      </c>
      <c r="AW628" s="10" t="s">
        <v>800</v>
      </c>
      <c r="AX628" s="10" t="s">
        <v>801</v>
      </c>
      <c r="AY628" s="10" t="s">
        <v>802</v>
      </c>
      <c r="AZ628" s="10" t="s">
        <v>803</v>
      </c>
      <c r="BB628" s="10" t="s">
        <v>804</v>
      </c>
      <c r="BD628" s="10" t="s">
        <v>805</v>
      </c>
      <c r="BQ628" s="10" t="s">
        <v>806</v>
      </c>
      <c r="CV628" s="10" t="s">
        <v>570</v>
      </c>
      <c r="CW628" s="10" t="s">
        <v>803</v>
      </c>
      <c r="DD628" s="10" t="s">
        <v>807</v>
      </c>
      <c r="EE628" s="10" t="s">
        <v>808</v>
      </c>
      <c r="EF628" s="11">
        <v>100</v>
      </c>
      <c r="FI628" s="10" t="s">
        <v>809</v>
      </c>
      <c r="FQ628" s="10" t="s">
        <v>570</v>
      </c>
      <c r="FR628" s="10" t="s">
        <v>810</v>
      </c>
      <c r="FS628" s="10" t="s">
        <v>811</v>
      </c>
      <c r="GH628" s="10" t="s">
        <v>812</v>
      </c>
      <c r="GW628" s="63" t="s">
        <v>813</v>
      </c>
      <c r="HW628" s="10" t="s">
        <v>354</v>
      </c>
      <c r="HX628" s="63" t="s">
        <v>814</v>
      </c>
    </row>
    <row r="629" spans="2:232">
      <c r="B629" s="10" t="s">
        <v>790</v>
      </c>
      <c r="C629" s="10" t="s">
        <v>791</v>
      </c>
      <c r="D629" s="10" t="s">
        <v>792</v>
      </c>
      <c r="F629" s="10" t="s">
        <v>793</v>
      </c>
      <c r="I629" s="10" t="s">
        <v>794</v>
      </c>
      <c r="J629" s="10" t="s">
        <v>795</v>
      </c>
      <c r="L629" s="10" t="s">
        <v>796</v>
      </c>
      <c r="R629" s="10" t="s">
        <v>794</v>
      </c>
      <c r="AE629" s="63" t="s">
        <v>797</v>
      </c>
      <c r="AT629" s="10" t="s">
        <v>798</v>
      </c>
      <c r="AU629" s="10" t="s">
        <v>798</v>
      </c>
      <c r="AV629" s="10" t="s">
        <v>799</v>
      </c>
      <c r="AW629" s="10" t="s">
        <v>800</v>
      </c>
      <c r="AX629" s="10" t="s">
        <v>801</v>
      </c>
      <c r="AY629" s="10" t="s">
        <v>802</v>
      </c>
      <c r="AZ629" s="10" t="s">
        <v>803</v>
      </c>
      <c r="BB629" s="10" t="s">
        <v>804</v>
      </c>
      <c r="BD629" s="10" t="s">
        <v>805</v>
      </c>
      <c r="BQ629" s="10" t="s">
        <v>806</v>
      </c>
      <c r="CV629" s="10" t="s">
        <v>570</v>
      </c>
      <c r="CW629" s="10" t="s">
        <v>803</v>
      </c>
      <c r="DD629" s="10" t="s">
        <v>807</v>
      </c>
      <c r="EE629" s="10" t="s">
        <v>808</v>
      </c>
      <c r="EF629" s="11">
        <v>100</v>
      </c>
      <c r="FI629" s="10" t="s">
        <v>809</v>
      </c>
      <c r="FQ629" s="10" t="s">
        <v>570</v>
      </c>
      <c r="FR629" s="10" t="s">
        <v>810</v>
      </c>
      <c r="FS629" s="10" t="s">
        <v>811</v>
      </c>
      <c r="GH629" s="10" t="s">
        <v>812</v>
      </c>
      <c r="GW629" s="63" t="s">
        <v>813</v>
      </c>
      <c r="HW629" s="10" t="s">
        <v>354</v>
      </c>
      <c r="HX629" s="63" t="s">
        <v>814</v>
      </c>
    </row>
    <row r="630" spans="2:232">
      <c r="B630" s="10" t="s">
        <v>790</v>
      </c>
      <c r="C630" s="10" t="s">
        <v>791</v>
      </c>
      <c r="D630" s="10" t="s">
        <v>792</v>
      </c>
      <c r="F630" s="10" t="s">
        <v>793</v>
      </c>
      <c r="I630" s="10" t="s">
        <v>794</v>
      </c>
      <c r="J630" s="10" t="s">
        <v>795</v>
      </c>
      <c r="L630" s="10" t="s">
        <v>796</v>
      </c>
      <c r="R630" s="10" t="s">
        <v>794</v>
      </c>
      <c r="AE630" s="63" t="s">
        <v>797</v>
      </c>
      <c r="AT630" s="10" t="s">
        <v>798</v>
      </c>
      <c r="AU630" s="10" t="s">
        <v>798</v>
      </c>
      <c r="AV630" s="10" t="s">
        <v>799</v>
      </c>
      <c r="AW630" s="10" t="s">
        <v>800</v>
      </c>
      <c r="AX630" s="10" t="s">
        <v>801</v>
      </c>
      <c r="AY630" s="10" t="s">
        <v>802</v>
      </c>
      <c r="AZ630" s="10" t="s">
        <v>803</v>
      </c>
      <c r="BB630" s="10" t="s">
        <v>804</v>
      </c>
      <c r="BD630" s="10" t="s">
        <v>805</v>
      </c>
      <c r="BQ630" s="10" t="s">
        <v>806</v>
      </c>
      <c r="CV630" s="10" t="s">
        <v>570</v>
      </c>
      <c r="CW630" s="10" t="s">
        <v>803</v>
      </c>
      <c r="DD630" s="10" t="s">
        <v>807</v>
      </c>
      <c r="EE630" s="10" t="s">
        <v>808</v>
      </c>
      <c r="EF630" s="11">
        <v>100</v>
      </c>
      <c r="FI630" s="10" t="s">
        <v>809</v>
      </c>
      <c r="FQ630" s="10" t="s">
        <v>570</v>
      </c>
      <c r="FR630" s="10" t="s">
        <v>810</v>
      </c>
      <c r="FS630" s="10" t="s">
        <v>811</v>
      </c>
      <c r="GH630" s="10" t="s">
        <v>812</v>
      </c>
      <c r="GW630" s="63" t="s">
        <v>813</v>
      </c>
      <c r="HW630" s="10" t="s">
        <v>354</v>
      </c>
      <c r="HX630" s="63" t="s">
        <v>814</v>
      </c>
    </row>
    <row r="631" spans="2:232">
      <c r="B631" s="10" t="s">
        <v>790</v>
      </c>
      <c r="C631" s="10" t="s">
        <v>791</v>
      </c>
      <c r="D631" s="10" t="s">
        <v>792</v>
      </c>
      <c r="F631" s="10" t="s">
        <v>793</v>
      </c>
      <c r="I631" s="10" t="s">
        <v>794</v>
      </c>
      <c r="J631" s="10" t="s">
        <v>795</v>
      </c>
      <c r="L631" s="10" t="s">
        <v>796</v>
      </c>
      <c r="R631" s="10" t="s">
        <v>794</v>
      </c>
      <c r="AE631" s="63" t="s">
        <v>797</v>
      </c>
      <c r="AT631" s="10" t="s">
        <v>798</v>
      </c>
      <c r="AU631" s="10" t="s">
        <v>798</v>
      </c>
      <c r="AV631" s="10" t="s">
        <v>799</v>
      </c>
      <c r="AW631" s="10" t="s">
        <v>800</v>
      </c>
      <c r="AX631" s="10" t="s">
        <v>801</v>
      </c>
      <c r="AY631" s="10" t="s">
        <v>802</v>
      </c>
      <c r="AZ631" s="10" t="s">
        <v>803</v>
      </c>
      <c r="BB631" s="10" t="s">
        <v>804</v>
      </c>
      <c r="BD631" s="10" t="s">
        <v>805</v>
      </c>
      <c r="BQ631" s="10" t="s">
        <v>806</v>
      </c>
      <c r="CV631" s="10" t="s">
        <v>570</v>
      </c>
      <c r="CW631" s="10" t="s">
        <v>803</v>
      </c>
      <c r="DD631" s="10" t="s">
        <v>807</v>
      </c>
      <c r="EE631" s="10" t="s">
        <v>808</v>
      </c>
      <c r="EF631" s="11">
        <v>100</v>
      </c>
      <c r="FI631" s="10" t="s">
        <v>809</v>
      </c>
      <c r="FQ631" s="10" t="s">
        <v>570</v>
      </c>
      <c r="FR631" s="10" t="s">
        <v>810</v>
      </c>
      <c r="FS631" s="10" t="s">
        <v>811</v>
      </c>
      <c r="GH631" s="10" t="s">
        <v>812</v>
      </c>
      <c r="GW631" s="63" t="s">
        <v>813</v>
      </c>
      <c r="HW631" s="10" t="s">
        <v>354</v>
      </c>
      <c r="HX631" s="63" t="s">
        <v>814</v>
      </c>
    </row>
    <row r="632" spans="2:232">
      <c r="B632" s="10" t="s">
        <v>790</v>
      </c>
      <c r="C632" s="10" t="s">
        <v>791</v>
      </c>
      <c r="D632" s="10" t="s">
        <v>792</v>
      </c>
      <c r="F632" s="10" t="s">
        <v>793</v>
      </c>
      <c r="I632" s="10" t="s">
        <v>794</v>
      </c>
      <c r="J632" s="10" t="s">
        <v>795</v>
      </c>
      <c r="L632" s="10" t="s">
        <v>796</v>
      </c>
      <c r="R632" s="10" t="s">
        <v>794</v>
      </c>
      <c r="AE632" s="63" t="s">
        <v>797</v>
      </c>
      <c r="AT632" s="10" t="s">
        <v>798</v>
      </c>
      <c r="AU632" s="10" t="s">
        <v>798</v>
      </c>
      <c r="AV632" s="10" t="s">
        <v>799</v>
      </c>
      <c r="AW632" s="10" t="s">
        <v>800</v>
      </c>
      <c r="AX632" s="10" t="s">
        <v>801</v>
      </c>
      <c r="AY632" s="10" t="s">
        <v>802</v>
      </c>
      <c r="AZ632" s="10" t="s">
        <v>803</v>
      </c>
      <c r="BB632" s="10" t="s">
        <v>804</v>
      </c>
      <c r="BD632" s="10" t="s">
        <v>805</v>
      </c>
      <c r="BQ632" s="10" t="s">
        <v>806</v>
      </c>
      <c r="CV632" s="10" t="s">
        <v>570</v>
      </c>
      <c r="CW632" s="10" t="s">
        <v>803</v>
      </c>
      <c r="DD632" s="10" t="s">
        <v>807</v>
      </c>
      <c r="EE632" s="10" t="s">
        <v>808</v>
      </c>
      <c r="EF632" s="11">
        <v>100</v>
      </c>
      <c r="FI632" s="10" t="s">
        <v>809</v>
      </c>
      <c r="FQ632" s="10" t="s">
        <v>570</v>
      </c>
      <c r="FR632" s="10" t="s">
        <v>810</v>
      </c>
      <c r="FS632" s="10" t="s">
        <v>811</v>
      </c>
      <c r="GH632" s="10" t="s">
        <v>812</v>
      </c>
      <c r="GW632" s="63" t="s">
        <v>813</v>
      </c>
      <c r="HW632" s="10" t="s">
        <v>354</v>
      </c>
      <c r="HX632" s="63" t="s">
        <v>814</v>
      </c>
    </row>
    <row r="633" spans="2:232">
      <c r="B633" s="10" t="s">
        <v>790</v>
      </c>
      <c r="C633" s="10" t="s">
        <v>791</v>
      </c>
      <c r="D633" s="10" t="s">
        <v>792</v>
      </c>
      <c r="F633" s="10" t="s">
        <v>793</v>
      </c>
      <c r="I633" s="10" t="s">
        <v>794</v>
      </c>
      <c r="J633" s="10" t="s">
        <v>795</v>
      </c>
      <c r="L633" s="10" t="s">
        <v>796</v>
      </c>
      <c r="R633" s="10" t="s">
        <v>794</v>
      </c>
      <c r="AE633" s="63" t="s">
        <v>797</v>
      </c>
      <c r="AT633" s="10" t="s">
        <v>798</v>
      </c>
      <c r="AU633" s="10" t="s">
        <v>798</v>
      </c>
      <c r="AV633" s="10" t="s">
        <v>799</v>
      </c>
      <c r="AW633" s="10" t="s">
        <v>800</v>
      </c>
      <c r="AX633" s="10" t="s">
        <v>801</v>
      </c>
      <c r="AY633" s="10" t="s">
        <v>802</v>
      </c>
      <c r="AZ633" s="10" t="s">
        <v>803</v>
      </c>
      <c r="BB633" s="10" t="s">
        <v>804</v>
      </c>
      <c r="BD633" s="10" t="s">
        <v>805</v>
      </c>
      <c r="BQ633" s="10" t="s">
        <v>806</v>
      </c>
      <c r="CV633" s="10" t="s">
        <v>570</v>
      </c>
      <c r="CW633" s="10" t="s">
        <v>803</v>
      </c>
      <c r="DD633" s="10" t="s">
        <v>807</v>
      </c>
      <c r="EE633" s="10" t="s">
        <v>808</v>
      </c>
      <c r="EF633" s="11">
        <v>100</v>
      </c>
      <c r="FI633" s="10" t="s">
        <v>809</v>
      </c>
      <c r="FQ633" s="10" t="s">
        <v>570</v>
      </c>
      <c r="FR633" s="10" t="s">
        <v>810</v>
      </c>
      <c r="FS633" s="10" t="s">
        <v>811</v>
      </c>
      <c r="GH633" s="10" t="s">
        <v>812</v>
      </c>
      <c r="GW633" s="63" t="s">
        <v>813</v>
      </c>
      <c r="HW633" s="10" t="s">
        <v>354</v>
      </c>
      <c r="HX633" s="63" t="s">
        <v>814</v>
      </c>
    </row>
    <row r="634" spans="2:232">
      <c r="B634" s="10" t="s">
        <v>790</v>
      </c>
      <c r="C634" s="10" t="s">
        <v>791</v>
      </c>
      <c r="D634" s="10" t="s">
        <v>792</v>
      </c>
      <c r="F634" s="10" t="s">
        <v>793</v>
      </c>
      <c r="I634" s="10" t="s">
        <v>794</v>
      </c>
      <c r="J634" s="10" t="s">
        <v>795</v>
      </c>
      <c r="L634" s="10" t="s">
        <v>796</v>
      </c>
      <c r="R634" s="10" t="s">
        <v>794</v>
      </c>
      <c r="AE634" s="63" t="s">
        <v>797</v>
      </c>
      <c r="AT634" s="10" t="s">
        <v>798</v>
      </c>
      <c r="AU634" s="10" t="s">
        <v>798</v>
      </c>
      <c r="AV634" s="10" t="s">
        <v>799</v>
      </c>
      <c r="AW634" s="10" t="s">
        <v>800</v>
      </c>
      <c r="AX634" s="10" t="s">
        <v>801</v>
      </c>
      <c r="AY634" s="10" t="s">
        <v>802</v>
      </c>
      <c r="AZ634" s="10" t="s">
        <v>803</v>
      </c>
      <c r="BB634" s="10" t="s">
        <v>804</v>
      </c>
      <c r="BD634" s="10" t="s">
        <v>805</v>
      </c>
      <c r="BQ634" s="10" t="s">
        <v>806</v>
      </c>
      <c r="CV634" s="10" t="s">
        <v>570</v>
      </c>
      <c r="CW634" s="10" t="s">
        <v>803</v>
      </c>
      <c r="DD634" s="10" t="s">
        <v>807</v>
      </c>
      <c r="EE634" s="10" t="s">
        <v>808</v>
      </c>
      <c r="EF634" s="11">
        <v>100</v>
      </c>
      <c r="FI634" s="10" t="s">
        <v>809</v>
      </c>
      <c r="FQ634" s="10" t="s">
        <v>570</v>
      </c>
      <c r="FR634" s="10" t="s">
        <v>810</v>
      </c>
      <c r="FS634" s="10" t="s">
        <v>811</v>
      </c>
      <c r="GH634" s="10" t="s">
        <v>812</v>
      </c>
      <c r="GW634" s="63" t="s">
        <v>813</v>
      </c>
      <c r="HW634" s="10" t="s">
        <v>354</v>
      </c>
      <c r="HX634" s="63" t="s">
        <v>814</v>
      </c>
    </row>
    <row r="635" spans="2:232">
      <c r="B635" s="10" t="s">
        <v>790</v>
      </c>
      <c r="C635" s="10" t="s">
        <v>791</v>
      </c>
      <c r="D635" s="10" t="s">
        <v>792</v>
      </c>
      <c r="F635" s="10" t="s">
        <v>793</v>
      </c>
      <c r="I635" s="10" t="s">
        <v>794</v>
      </c>
      <c r="J635" s="10" t="s">
        <v>795</v>
      </c>
      <c r="L635" s="10" t="s">
        <v>796</v>
      </c>
      <c r="R635" s="10" t="s">
        <v>794</v>
      </c>
      <c r="AE635" s="63" t="s">
        <v>797</v>
      </c>
      <c r="AT635" s="10" t="s">
        <v>798</v>
      </c>
      <c r="AU635" s="10" t="s">
        <v>798</v>
      </c>
      <c r="AV635" s="10" t="s">
        <v>799</v>
      </c>
      <c r="AW635" s="10" t="s">
        <v>800</v>
      </c>
      <c r="AX635" s="10" t="s">
        <v>801</v>
      </c>
      <c r="AY635" s="10" t="s">
        <v>802</v>
      </c>
      <c r="AZ635" s="10" t="s">
        <v>803</v>
      </c>
      <c r="BB635" s="10" t="s">
        <v>804</v>
      </c>
      <c r="BD635" s="10" t="s">
        <v>805</v>
      </c>
      <c r="BQ635" s="10" t="s">
        <v>806</v>
      </c>
      <c r="CV635" s="10" t="s">
        <v>570</v>
      </c>
      <c r="CW635" s="10" t="s">
        <v>803</v>
      </c>
      <c r="DD635" s="10" t="s">
        <v>807</v>
      </c>
      <c r="EE635" s="10" t="s">
        <v>808</v>
      </c>
      <c r="EF635" s="11">
        <v>100</v>
      </c>
      <c r="FI635" s="10" t="s">
        <v>809</v>
      </c>
      <c r="FQ635" s="10" t="s">
        <v>570</v>
      </c>
      <c r="FR635" s="10" t="s">
        <v>810</v>
      </c>
      <c r="FS635" s="10" t="s">
        <v>811</v>
      </c>
      <c r="GH635" s="10" t="s">
        <v>812</v>
      </c>
      <c r="GW635" s="63" t="s">
        <v>813</v>
      </c>
      <c r="HW635" s="10" t="s">
        <v>354</v>
      </c>
      <c r="HX635" s="63" t="s">
        <v>814</v>
      </c>
    </row>
    <row r="636" spans="2:232">
      <c r="B636" s="10" t="s">
        <v>790</v>
      </c>
      <c r="C636" s="10" t="s">
        <v>791</v>
      </c>
      <c r="D636" s="10" t="s">
        <v>792</v>
      </c>
      <c r="F636" s="10" t="s">
        <v>793</v>
      </c>
      <c r="I636" s="10" t="s">
        <v>794</v>
      </c>
      <c r="J636" s="10" t="s">
        <v>795</v>
      </c>
      <c r="L636" s="10" t="s">
        <v>796</v>
      </c>
      <c r="R636" s="10" t="s">
        <v>794</v>
      </c>
      <c r="AE636" s="63" t="s">
        <v>797</v>
      </c>
      <c r="AT636" s="10" t="s">
        <v>798</v>
      </c>
      <c r="AU636" s="10" t="s">
        <v>798</v>
      </c>
      <c r="AV636" s="10" t="s">
        <v>799</v>
      </c>
      <c r="AW636" s="10" t="s">
        <v>800</v>
      </c>
      <c r="AX636" s="10" t="s">
        <v>801</v>
      </c>
      <c r="AY636" s="10" t="s">
        <v>802</v>
      </c>
      <c r="AZ636" s="10" t="s">
        <v>803</v>
      </c>
      <c r="BB636" s="10" t="s">
        <v>804</v>
      </c>
      <c r="BD636" s="10" t="s">
        <v>805</v>
      </c>
      <c r="BQ636" s="10" t="s">
        <v>806</v>
      </c>
      <c r="CV636" s="10" t="s">
        <v>570</v>
      </c>
      <c r="CW636" s="10" t="s">
        <v>803</v>
      </c>
      <c r="DD636" s="10" t="s">
        <v>807</v>
      </c>
      <c r="EE636" s="10" t="s">
        <v>808</v>
      </c>
      <c r="EF636" s="11">
        <v>100</v>
      </c>
      <c r="FI636" s="10" t="s">
        <v>809</v>
      </c>
      <c r="FQ636" s="10" t="s">
        <v>570</v>
      </c>
      <c r="FR636" s="10" t="s">
        <v>810</v>
      </c>
      <c r="FS636" s="10" t="s">
        <v>811</v>
      </c>
      <c r="GH636" s="10" t="s">
        <v>812</v>
      </c>
      <c r="GW636" s="63" t="s">
        <v>813</v>
      </c>
      <c r="HW636" s="10" t="s">
        <v>354</v>
      </c>
      <c r="HX636" s="63" t="s">
        <v>814</v>
      </c>
    </row>
    <row r="637" spans="2:232">
      <c r="B637" s="10" t="s">
        <v>790</v>
      </c>
      <c r="C637" s="10" t="s">
        <v>791</v>
      </c>
      <c r="D637" s="10" t="s">
        <v>792</v>
      </c>
      <c r="F637" s="10" t="s">
        <v>793</v>
      </c>
      <c r="I637" s="10" t="s">
        <v>794</v>
      </c>
      <c r="J637" s="10" t="s">
        <v>795</v>
      </c>
      <c r="L637" s="10" t="s">
        <v>796</v>
      </c>
      <c r="R637" s="10" t="s">
        <v>794</v>
      </c>
      <c r="AE637" s="63" t="s">
        <v>797</v>
      </c>
      <c r="AT637" s="10" t="s">
        <v>798</v>
      </c>
      <c r="AU637" s="10" t="s">
        <v>798</v>
      </c>
      <c r="AV637" s="10" t="s">
        <v>799</v>
      </c>
      <c r="AW637" s="10" t="s">
        <v>800</v>
      </c>
      <c r="AX637" s="10" t="s">
        <v>801</v>
      </c>
      <c r="AY637" s="10" t="s">
        <v>802</v>
      </c>
      <c r="AZ637" s="10" t="s">
        <v>803</v>
      </c>
      <c r="BB637" s="10" t="s">
        <v>804</v>
      </c>
      <c r="BD637" s="10" t="s">
        <v>805</v>
      </c>
      <c r="BQ637" s="10" t="s">
        <v>806</v>
      </c>
      <c r="CV637" s="10" t="s">
        <v>570</v>
      </c>
      <c r="CW637" s="10" t="s">
        <v>803</v>
      </c>
      <c r="DD637" s="10" t="s">
        <v>807</v>
      </c>
      <c r="EE637" s="10" t="s">
        <v>808</v>
      </c>
      <c r="EF637" s="11">
        <v>100</v>
      </c>
      <c r="FI637" s="10" t="s">
        <v>809</v>
      </c>
      <c r="FQ637" s="10" t="s">
        <v>570</v>
      </c>
      <c r="FR637" s="10" t="s">
        <v>810</v>
      </c>
      <c r="FS637" s="10" t="s">
        <v>811</v>
      </c>
      <c r="GH637" s="10" t="s">
        <v>812</v>
      </c>
      <c r="GW637" s="63" t="s">
        <v>813</v>
      </c>
      <c r="HW637" s="10" t="s">
        <v>354</v>
      </c>
      <c r="HX637" s="63" t="s">
        <v>814</v>
      </c>
    </row>
    <row r="638" spans="2:232">
      <c r="B638" s="10" t="s">
        <v>790</v>
      </c>
      <c r="C638" s="10" t="s">
        <v>791</v>
      </c>
      <c r="D638" s="10" t="s">
        <v>792</v>
      </c>
      <c r="F638" s="10" t="s">
        <v>793</v>
      </c>
      <c r="I638" s="10" t="s">
        <v>794</v>
      </c>
      <c r="J638" s="10" t="s">
        <v>795</v>
      </c>
      <c r="L638" s="10" t="s">
        <v>796</v>
      </c>
      <c r="R638" s="10" t="s">
        <v>794</v>
      </c>
      <c r="AE638" s="63" t="s">
        <v>797</v>
      </c>
      <c r="AT638" s="10" t="s">
        <v>798</v>
      </c>
      <c r="AU638" s="10" t="s">
        <v>798</v>
      </c>
      <c r="AV638" s="10" t="s">
        <v>799</v>
      </c>
      <c r="AW638" s="10" t="s">
        <v>800</v>
      </c>
      <c r="AX638" s="10" t="s">
        <v>801</v>
      </c>
      <c r="AY638" s="10" t="s">
        <v>802</v>
      </c>
      <c r="AZ638" s="10" t="s">
        <v>803</v>
      </c>
      <c r="BB638" s="10" t="s">
        <v>804</v>
      </c>
      <c r="BD638" s="10" t="s">
        <v>805</v>
      </c>
      <c r="BQ638" s="10" t="s">
        <v>806</v>
      </c>
      <c r="CV638" s="10" t="s">
        <v>570</v>
      </c>
      <c r="CW638" s="10" t="s">
        <v>803</v>
      </c>
      <c r="DD638" s="10" t="s">
        <v>807</v>
      </c>
      <c r="EE638" s="10" t="s">
        <v>808</v>
      </c>
      <c r="EF638" s="11">
        <v>100</v>
      </c>
      <c r="FI638" s="10" t="s">
        <v>809</v>
      </c>
      <c r="FQ638" s="10" t="s">
        <v>570</v>
      </c>
      <c r="FR638" s="10" t="s">
        <v>810</v>
      </c>
      <c r="FS638" s="10" t="s">
        <v>811</v>
      </c>
      <c r="GH638" s="10" t="s">
        <v>812</v>
      </c>
      <c r="GW638" s="63" t="s">
        <v>813</v>
      </c>
      <c r="HW638" s="10" t="s">
        <v>354</v>
      </c>
      <c r="HX638" s="63" t="s">
        <v>814</v>
      </c>
    </row>
    <row r="639" spans="2:232">
      <c r="B639" s="10" t="s">
        <v>790</v>
      </c>
      <c r="C639" s="10" t="s">
        <v>791</v>
      </c>
      <c r="D639" s="10" t="s">
        <v>792</v>
      </c>
      <c r="F639" s="10" t="s">
        <v>793</v>
      </c>
      <c r="I639" s="10" t="s">
        <v>794</v>
      </c>
      <c r="J639" s="10" t="s">
        <v>795</v>
      </c>
      <c r="L639" s="10" t="s">
        <v>796</v>
      </c>
      <c r="R639" s="10" t="s">
        <v>794</v>
      </c>
      <c r="AE639" s="63" t="s">
        <v>797</v>
      </c>
      <c r="AT639" s="10" t="s">
        <v>798</v>
      </c>
      <c r="AU639" s="10" t="s">
        <v>798</v>
      </c>
      <c r="AV639" s="10" t="s">
        <v>799</v>
      </c>
      <c r="AW639" s="10" t="s">
        <v>800</v>
      </c>
      <c r="AX639" s="10" t="s">
        <v>801</v>
      </c>
      <c r="AY639" s="10" t="s">
        <v>802</v>
      </c>
      <c r="AZ639" s="10" t="s">
        <v>803</v>
      </c>
      <c r="BB639" s="10" t="s">
        <v>804</v>
      </c>
      <c r="BD639" s="10" t="s">
        <v>805</v>
      </c>
      <c r="BQ639" s="10" t="s">
        <v>806</v>
      </c>
      <c r="CV639" s="10" t="s">
        <v>570</v>
      </c>
      <c r="CW639" s="10" t="s">
        <v>803</v>
      </c>
      <c r="DD639" s="10" t="s">
        <v>807</v>
      </c>
      <c r="EE639" s="10" t="s">
        <v>808</v>
      </c>
      <c r="EF639" s="11">
        <v>100</v>
      </c>
      <c r="FI639" s="10" t="s">
        <v>809</v>
      </c>
      <c r="FQ639" s="10" t="s">
        <v>570</v>
      </c>
      <c r="FR639" s="10" t="s">
        <v>810</v>
      </c>
      <c r="FS639" s="10" t="s">
        <v>811</v>
      </c>
      <c r="GH639" s="10" t="s">
        <v>812</v>
      </c>
      <c r="GW639" s="63" t="s">
        <v>813</v>
      </c>
      <c r="HW639" s="10" t="s">
        <v>354</v>
      </c>
      <c r="HX639" s="63" t="s">
        <v>814</v>
      </c>
    </row>
    <row r="640" spans="2:232">
      <c r="B640" s="10" t="s">
        <v>790</v>
      </c>
      <c r="C640" s="10" t="s">
        <v>791</v>
      </c>
      <c r="D640" s="10" t="s">
        <v>792</v>
      </c>
      <c r="F640" s="10" t="s">
        <v>793</v>
      </c>
      <c r="I640" s="10" t="s">
        <v>794</v>
      </c>
      <c r="J640" s="10" t="s">
        <v>795</v>
      </c>
      <c r="L640" s="10" t="s">
        <v>796</v>
      </c>
      <c r="R640" s="10" t="s">
        <v>794</v>
      </c>
      <c r="AE640" s="63" t="s">
        <v>797</v>
      </c>
      <c r="AT640" s="10" t="s">
        <v>798</v>
      </c>
      <c r="AU640" s="10" t="s">
        <v>798</v>
      </c>
      <c r="AV640" s="10" t="s">
        <v>799</v>
      </c>
      <c r="AW640" s="10" t="s">
        <v>800</v>
      </c>
      <c r="AX640" s="10" t="s">
        <v>801</v>
      </c>
      <c r="AY640" s="10" t="s">
        <v>802</v>
      </c>
      <c r="AZ640" s="10" t="s">
        <v>803</v>
      </c>
      <c r="BB640" s="10" t="s">
        <v>804</v>
      </c>
      <c r="BD640" s="10" t="s">
        <v>805</v>
      </c>
      <c r="BQ640" s="10" t="s">
        <v>806</v>
      </c>
      <c r="CV640" s="10" t="s">
        <v>570</v>
      </c>
      <c r="CW640" s="10" t="s">
        <v>803</v>
      </c>
      <c r="DD640" s="10" t="s">
        <v>807</v>
      </c>
      <c r="EE640" s="10" t="s">
        <v>808</v>
      </c>
      <c r="EF640" s="11">
        <v>100</v>
      </c>
      <c r="FI640" s="10" t="s">
        <v>809</v>
      </c>
      <c r="FQ640" s="10" t="s">
        <v>570</v>
      </c>
      <c r="FR640" s="10" t="s">
        <v>810</v>
      </c>
      <c r="FS640" s="10" t="s">
        <v>811</v>
      </c>
      <c r="GH640" s="10" t="s">
        <v>812</v>
      </c>
      <c r="GW640" s="63" t="s">
        <v>813</v>
      </c>
      <c r="HW640" s="10" t="s">
        <v>354</v>
      </c>
      <c r="HX640" s="63" t="s">
        <v>814</v>
      </c>
    </row>
    <row r="641" spans="2:232">
      <c r="B641" s="10" t="s">
        <v>790</v>
      </c>
      <c r="C641" s="10" t="s">
        <v>791</v>
      </c>
      <c r="D641" s="10" t="s">
        <v>792</v>
      </c>
      <c r="F641" s="10" t="s">
        <v>793</v>
      </c>
      <c r="I641" s="10" t="s">
        <v>794</v>
      </c>
      <c r="J641" s="10" t="s">
        <v>795</v>
      </c>
      <c r="L641" s="10" t="s">
        <v>796</v>
      </c>
      <c r="R641" s="10" t="s">
        <v>794</v>
      </c>
      <c r="AE641" s="63" t="s">
        <v>797</v>
      </c>
      <c r="AT641" s="10" t="s">
        <v>798</v>
      </c>
      <c r="AU641" s="10" t="s">
        <v>798</v>
      </c>
      <c r="AV641" s="10" t="s">
        <v>799</v>
      </c>
      <c r="AW641" s="10" t="s">
        <v>800</v>
      </c>
      <c r="AX641" s="10" t="s">
        <v>801</v>
      </c>
      <c r="AY641" s="10" t="s">
        <v>802</v>
      </c>
      <c r="AZ641" s="10" t="s">
        <v>803</v>
      </c>
      <c r="BB641" s="10" t="s">
        <v>804</v>
      </c>
      <c r="BD641" s="10" t="s">
        <v>805</v>
      </c>
      <c r="BQ641" s="10" t="s">
        <v>806</v>
      </c>
      <c r="CV641" s="10" t="s">
        <v>570</v>
      </c>
      <c r="CW641" s="10" t="s">
        <v>803</v>
      </c>
      <c r="DD641" s="10" t="s">
        <v>807</v>
      </c>
      <c r="EE641" s="10" t="s">
        <v>808</v>
      </c>
      <c r="EF641" s="11">
        <v>100</v>
      </c>
      <c r="FI641" s="10" t="s">
        <v>809</v>
      </c>
      <c r="FQ641" s="10" t="s">
        <v>570</v>
      </c>
      <c r="FR641" s="10" t="s">
        <v>810</v>
      </c>
      <c r="FS641" s="10" t="s">
        <v>811</v>
      </c>
      <c r="GH641" s="10" t="s">
        <v>812</v>
      </c>
      <c r="GW641" s="63" t="s">
        <v>813</v>
      </c>
      <c r="HW641" s="10" t="s">
        <v>354</v>
      </c>
      <c r="HX641" s="63" t="s">
        <v>814</v>
      </c>
    </row>
    <row r="642" spans="2:232">
      <c r="B642" s="10" t="s">
        <v>790</v>
      </c>
      <c r="C642" s="10" t="s">
        <v>791</v>
      </c>
      <c r="D642" s="10" t="s">
        <v>792</v>
      </c>
      <c r="F642" s="10" t="s">
        <v>793</v>
      </c>
      <c r="I642" s="10" t="s">
        <v>794</v>
      </c>
      <c r="J642" s="10" t="s">
        <v>795</v>
      </c>
      <c r="L642" s="10" t="s">
        <v>796</v>
      </c>
      <c r="R642" s="10" t="s">
        <v>794</v>
      </c>
      <c r="AE642" s="63" t="s">
        <v>797</v>
      </c>
      <c r="AT642" s="10" t="s">
        <v>798</v>
      </c>
      <c r="AU642" s="10" t="s">
        <v>798</v>
      </c>
      <c r="AV642" s="10" t="s">
        <v>799</v>
      </c>
      <c r="AW642" s="10" t="s">
        <v>800</v>
      </c>
      <c r="AX642" s="10" t="s">
        <v>801</v>
      </c>
      <c r="AY642" s="10" t="s">
        <v>802</v>
      </c>
      <c r="AZ642" s="10" t="s">
        <v>803</v>
      </c>
      <c r="BB642" s="10" t="s">
        <v>804</v>
      </c>
      <c r="BD642" s="10" t="s">
        <v>805</v>
      </c>
      <c r="BQ642" s="10" t="s">
        <v>806</v>
      </c>
      <c r="CV642" s="10" t="s">
        <v>570</v>
      </c>
      <c r="CW642" s="10" t="s">
        <v>803</v>
      </c>
      <c r="DD642" s="10" t="s">
        <v>807</v>
      </c>
      <c r="EE642" s="10" t="s">
        <v>808</v>
      </c>
      <c r="EF642" s="11">
        <v>100</v>
      </c>
      <c r="FI642" s="10" t="s">
        <v>809</v>
      </c>
      <c r="FQ642" s="10" t="s">
        <v>570</v>
      </c>
      <c r="FR642" s="10" t="s">
        <v>810</v>
      </c>
      <c r="FS642" s="10" t="s">
        <v>811</v>
      </c>
      <c r="GH642" s="10" t="s">
        <v>812</v>
      </c>
      <c r="GW642" s="63" t="s">
        <v>813</v>
      </c>
      <c r="HW642" s="10" t="s">
        <v>354</v>
      </c>
      <c r="HX642" s="63" t="s">
        <v>814</v>
      </c>
    </row>
    <row r="643" spans="2:232">
      <c r="B643" s="10" t="s">
        <v>790</v>
      </c>
      <c r="C643" s="10" t="s">
        <v>791</v>
      </c>
      <c r="D643" s="10" t="s">
        <v>792</v>
      </c>
      <c r="F643" s="10" t="s">
        <v>793</v>
      </c>
      <c r="I643" s="10" t="s">
        <v>794</v>
      </c>
      <c r="J643" s="10" t="s">
        <v>795</v>
      </c>
      <c r="L643" s="10" t="s">
        <v>796</v>
      </c>
      <c r="R643" s="10" t="s">
        <v>794</v>
      </c>
      <c r="AE643" s="63" t="s">
        <v>797</v>
      </c>
      <c r="AT643" s="10" t="s">
        <v>798</v>
      </c>
      <c r="AU643" s="10" t="s">
        <v>798</v>
      </c>
      <c r="AV643" s="10" t="s">
        <v>799</v>
      </c>
      <c r="AW643" s="10" t="s">
        <v>800</v>
      </c>
      <c r="AX643" s="10" t="s">
        <v>801</v>
      </c>
      <c r="AY643" s="10" t="s">
        <v>802</v>
      </c>
      <c r="AZ643" s="10" t="s">
        <v>803</v>
      </c>
      <c r="BB643" s="10" t="s">
        <v>804</v>
      </c>
      <c r="BD643" s="10" t="s">
        <v>805</v>
      </c>
      <c r="BQ643" s="10" t="s">
        <v>806</v>
      </c>
      <c r="CV643" s="10" t="s">
        <v>570</v>
      </c>
      <c r="CW643" s="10" t="s">
        <v>803</v>
      </c>
      <c r="DD643" s="10" t="s">
        <v>807</v>
      </c>
      <c r="EE643" s="10" t="s">
        <v>808</v>
      </c>
      <c r="EF643" s="11">
        <v>100</v>
      </c>
      <c r="FI643" s="10" t="s">
        <v>809</v>
      </c>
      <c r="FQ643" s="10" t="s">
        <v>570</v>
      </c>
      <c r="FR643" s="10" t="s">
        <v>810</v>
      </c>
      <c r="FS643" s="10" t="s">
        <v>811</v>
      </c>
      <c r="GH643" s="10" t="s">
        <v>812</v>
      </c>
      <c r="GW643" s="63" t="s">
        <v>813</v>
      </c>
      <c r="HW643" s="10" t="s">
        <v>354</v>
      </c>
      <c r="HX643" s="63" t="s">
        <v>814</v>
      </c>
    </row>
    <row r="644" spans="2:232">
      <c r="B644" s="10" t="s">
        <v>790</v>
      </c>
      <c r="C644" s="10" t="s">
        <v>791</v>
      </c>
      <c r="D644" s="10" t="s">
        <v>792</v>
      </c>
      <c r="F644" s="10" t="s">
        <v>793</v>
      </c>
      <c r="I644" s="10" t="s">
        <v>794</v>
      </c>
      <c r="J644" s="10" t="s">
        <v>795</v>
      </c>
      <c r="L644" s="10" t="s">
        <v>796</v>
      </c>
      <c r="R644" s="10" t="s">
        <v>794</v>
      </c>
      <c r="AE644" s="63" t="s">
        <v>797</v>
      </c>
      <c r="AT644" s="10" t="s">
        <v>798</v>
      </c>
      <c r="AU644" s="10" t="s">
        <v>798</v>
      </c>
      <c r="AV644" s="10" t="s">
        <v>799</v>
      </c>
      <c r="AW644" s="10" t="s">
        <v>800</v>
      </c>
      <c r="AX644" s="10" t="s">
        <v>801</v>
      </c>
      <c r="AY644" s="10" t="s">
        <v>802</v>
      </c>
      <c r="AZ644" s="10" t="s">
        <v>803</v>
      </c>
      <c r="BB644" s="10" t="s">
        <v>804</v>
      </c>
      <c r="BD644" s="10" t="s">
        <v>805</v>
      </c>
      <c r="BQ644" s="10" t="s">
        <v>806</v>
      </c>
      <c r="CV644" s="10" t="s">
        <v>570</v>
      </c>
      <c r="CW644" s="10" t="s">
        <v>803</v>
      </c>
      <c r="DD644" s="10" t="s">
        <v>807</v>
      </c>
      <c r="EE644" s="10" t="s">
        <v>808</v>
      </c>
      <c r="EF644" s="11">
        <v>100</v>
      </c>
      <c r="FI644" s="10" t="s">
        <v>809</v>
      </c>
      <c r="FQ644" s="10" t="s">
        <v>570</v>
      </c>
      <c r="FR644" s="10" t="s">
        <v>810</v>
      </c>
      <c r="FS644" s="10" t="s">
        <v>811</v>
      </c>
      <c r="GH644" s="10" t="s">
        <v>812</v>
      </c>
      <c r="GW644" s="63" t="s">
        <v>813</v>
      </c>
      <c r="HW644" s="10" t="s">
        <v>354</v>
      </c>
      <c r="HX644" s="63" t="s">
        <v>814</v>
      </c>
    </row>
    <row r="645" spans="2:232">
      <c r="B645" s="10" t="s">
        <v>790</v>
      </c>
      <c r="C645" s="10" t="s">
        <v>791</v>
      </c>
      <c r="D645" s="10" t="s">
        <v>792</v>
      </c>
      <c r="F645" s="10" t="s">
        <v>793</v>
      </c>
      <c r="I645" s="10" t="s">
        <v>794</v>
      </c>
      <c r="J645" s="10" t="s">
        <v>795</v>
      </c>
      <c r="L645" s="10" t="s">
        <v>796</v>
      </c>
      <c r="R645" s="10" t="s">
        <v>794</v>
      </c>
      <c r="AE645" s="63" t="s">
        <v>797</v>
      </c>
      <c r="AT645" s="10" t="s">
        <v>798</v>
      </c>
      <c r="AU645" s="10" t="s">
        <v>798</v>
      </c>
      <c r="AV645" s="10" t="s">
        <v>799</v>
      </c>
      <c r="AW645" s="10" t="s">
        <v>800</v>
      </c>
      <c r="AX645" s="10" t="s">
        <v>801</v>
      </c>
      <c r="AY645" s="10" t="s">
        <v>802</v>
      </c>
      <c r="AZ645" s="10" t="s">
        <v>803</v>
      </c>
      <c r="BB645" s="10" t="s">
        <v>804</v>
      </c>
      <c r="BD645" s="10" t="s">
        <v>805</v>
      </c>
      <c r="BQ645" s="10" t="s">
        <v>806</v>
      </c>
      <c r="CV645" s="10" t="s">
        <v>570</v>
      </c>
      <c r="CW645" s="10" t="s">
        <v>803</v>
      </c>
      <c r="DD645" s="10" t="s">
        <v>807</v>
      </c>
      <c r="EE645" s="10" t="s">
        <v>808</v>
      </c>
      <c r="EF645" s="11">
        <v>100</v>
      </c>
      <c r="FI645" s="10" t="s">
        <v>809</v>
      </c>
      <c r="FQ645" s="10" t="s">
        <v>570</v>
      </c>
      <c r="FR645" s="10" t="s">
        <v>810</v>
      </c>
      <c r="FS645" s="10" t="s">
        <v>811</v>
      </c>
      <c r="GH645" s="10" t="s">
        <v>812</v>
      </c>
      <c r="GW645" s="63" t="s">
        <v>813</v>
      </c>
      <c r="HW645" s="10" t="s">
        <v>354</v>
      </c>
      <c r="HX645" s="63" t="s">
        <v>814</v>
      </c>
    </row>
    <row r="646" spans="2:232">
      <c r="B646" s="10" t="s">
        <v>790</v>
      </c>
      <c r="C646" s="10" t="s">
        <v>791</v>
      </c>
      <c r="D646" s="10" t="s">
        <v>792</v>
      </c>
      <c r="F646" s="10" t="s">
        <v>793</v>
      </c>
      <c r="I646" s="10" t="s">
        <v>794</v>
      </c>
      <c r="J646" s="10" t="s">
        <v>795</v>
      </c>
      <c r="L646" s="10" t="s">
        <v>796</v>
      </c>
      <c r="R646" s="10" t="s">
        <v>794</v>
      </c>
      <c r="AE646" s="63" t="s">
        <v>797</v>
      </c>
      <c r="AT646" s="10" t="s">
        <v>798</v>
      </c>
      <c r="AU646" s="10" t="s">
        <v>798</v>
      </c>
      <c r="AV646" s="10" t="s">
        <v>799</v>
      </c>
      <c r="AW646" s="10" t="s">
        <v>800</v>
      </c>
      <c r="AX646" s="10" t="s">
        <v>801</v>
      </c>
      <c r="AY646" s="10" t="s">
        <v>802</v>
      </c>
      <c r="AZ646" s="10" t="s">
        <v>803</v>
      </c>
      <c r="BB646" s="10" t="s">
        <v>804</v>
      </c>
      <c r="BD646" s="10" t="s">
        <v>805</v>
      </c>
      <c r="BQ646" s="10" t="s">
        <v>806</v>
      </c>
      <c r="CV646" s="10" t="s">
        <v>570</v>
      </c>
      <c r="CW646" s="10" t="s">
        <v>803</v>
      </c>
      <c r="DD646" s="10" t="s">
        <v>807</v>
      </c>
      <c r="EE646" s="10" t="s">
        <v>808</v>
      </c>
      <c r="EF646" s="11">
        <v>100</v>
      </c>
      <c r="FI646" s="10" t="s">
        <v>809</v>
      </c>
      <c r="FQ646" s="10" t="s">
        <v>570</v>
      </c>
      <c r="FR646" s="10" t="s">
        <v>810</v>
      </c>
      <c r="FS646" s="10" t="s">
        <v>811</v>
      </c>
      <c r="GH646" s="10" t="s">
        <v>812</v>
      </c>
      <c r="GW646" s="63" t="s">
        <v>813</v>
      </c>
      <c r="HW646" s="10" t="s">
        <v>354</v>
      </c>
      <c r="HX646" s="63" t="s">
        <v>814</v>
      </c>
    </row>
    <row r="647" spans="2:232">
      <c r="B647" s="10" t="s">
        <v>790</v>
      </c>
      <c r="C647" s="10" t="s">
        <v>791</v>
      </c>
      <c r="D647" s="10" t="s">
        <v>792</v>
      </c>
      <c r="F647" s="10" t="s">
        <v>793</v>
      </c>
      <c r="I647" s="10" t="s">
        <v>794</v>
      </c>
      <c r="J647" s="10" t="s">
        <v>795</v>
      </c>
      <c r="L647" s="10" t="s">
        <v>796</v>
      </c>
      <c r="R647" s="10" t="s">
        <v>794</v>
      </c>
      <c r="AE647" s="63" t="s">
        <v>797</v>
      </c>
      <c r="AT647" s="10" t="s">
        <v>798</v>
      </c>
      <c r="AU647" s="10" t="s">
        <v>798</v>
      </c>
      <c r="AV647" s="10" t="s">
        <v>799</v>
      </c>
      <c r="AW647" s="10" t="s">
        <v>800</v>
      </c>
      <c r="AX647" s="10" t="s">
        <v>801</v>
      </c>
      <c r="AY647" s="10" t="s">
        <v>802</v>
      </c>
      <c r="AZ647" s="10" t="s">
        <v>803</v>
      </c>
      <c r="BB647" s="10" t="s">
        <v>804</v>
      </c>
      <c r="BD647" s="10" t="s">
        <v>805</v>
      </c>
      <c r="BQ647" s="10" t="s">
        <v>806</v>
      </c>
      <c r="CV647" s="10" t="s">
        <v>570</v>
      </c>
      <c r="CW647" s="10" t="s">
        <v>803</v>
      </c>
      <c r="DD647" s="10" t="s">
        <v>807</v>
      </c>
      <c r="EE647" s="10" t="s">
        <v>808</v>
      </c>
      <c r="EF647" s="11">
        <v>100</v>
      </c>
      <c r="FI647" s="10" t="s">
        <v>809</v>
      </c>
      <c r="FQ647" s="10" t="s">
        <v>570</v>
      </c>
      <c r="FR647" s="10" t="s">
        <v>810</v>
      </c>
      <c r="FS647" s="10" t="s">
        <v>811</v>
      </c>
      <c r="GH647" s="10" t="s">
        <v>812</v>
      </c>
      <c r="GW647" s="63" t="s">
        <v>813</v>
      </c>
      <c r="HW647" s="10" t="s">
        <v>354</v>
      </c>
      <c r="HX647" s="63" t="s">
        <v>814</v>
      </c>
    </row>
    <row r="648" spans="2:232">
      <c r="B648" s="10" t="s">
        <v>790</v>
      </c>
      <c r="C648" s="10" t="s">
        <v>791</v>
      </c>
      <c r="D648" s="10" t="s">
        <v>792</v>
      </c>
      <c r="F648" s="10" t="s">
        <v>793</v>
      </c>
      <c r="I648" s="10" t="s">
        <v>794</v>
      </c>
      <c r="J648" s="10" t="s">
        <v>795</v>
      </c>
      <c r="L648" s="10" t="s">
        <v>796</v>
      </c>
      <c r="R648" s="10" t="s">
        <v>794</v>
      </c>
      <c r="AE648" s="63" t="s">
        <v>797</v>
      </c>
      <c r="AT648" s="10" t="s">
        <v>798</v>
      </c>
      <c r="AU648" s="10" t="s">
        <v>798</v>
      </c>
      <c r="AV648" s="10" t="s">
        <v>799</v>
      </c>
      <c r="AW648" s="10" t="s">
        <v>800</v>
      </c>
      <c r="AX648" s="10" t="s">
        <v>801</v>
      </c>
      <c r="AY648" s="10" t="s">
        <v>802</v>
      </c>
      <c r="AZ648" s="10" t="s">
        <v>803</v>
      </c>
      <c r="BB648" s="10" t="s">
        <v>804</v>
      </c>
      <c r="BD648" s="10" t="s">
        <v>805</v>
      </c>
      <c r="BQ648" s="10" t="s">
        <v>806</v>
      </c>
      <c r="CV648" s="10" t="s">
        <v>570</v>
      </c>
      <c r="CW648" s="10" t="s">
        <v>803</v>
      </c>
      <c r="DD648" s="10" t="s">
        <v>807</v>
      </c>
      <c r="EE648" s="10" t="s">
        <v>808</v>
      </c>
      <c r="EF648" s="11">
        <v>100</v>
      </c>
      <c r="FI648" s="10" t="s">
        <v>809</v>
      </c>
      <c r="FQ648" s="10" t="s">
        <v>570</v>
      </c>
      <c r="FR648" s="10" t="s">
        <v>810</v>
      </c>
      <c r="FS648" s="10" t="s">
        <v>811</v>
      </c>
      <c r="GH648" s="10" t="s">
        <v>812</v>
      </c>
      <c r="GW648" s="63" t="s">
        <v>813</v>
      </c>
      <c r="HW648" s="10" t="s">
        <v>354</v>
      </c>
      <c r="HX648" s="63" t="s">
        <v>814</v>
      </c>
    </row>
    <row r="649" spans="2:232">
      <c r="B649" s="10" t="s">
        <v>790</v>
      </c>
      <c r="C649" s="10" t="s">
        <v>791</v>
      </c>
      <c r="D649" s="10" t="s">
        <v>792</v>
      </c>
      <c r="F649" s="10" t="s">
        <v>793</v>
      </c>
      <c r="I649" s="10" t="s">
        <v>794</v>
      </c>
      <c r="J649" s="10" t="s">
        <v>795</v>
      </c>
      <c r="L649" s="10" t="s">
        <v>796</v>
      </c>
      <c r="R649" s="10" t="s">
        <v>794</v>
      </c>
      <c r="AE649" s="63" t="s">
        <v>797</v>
      </c>
      <c r="AT649" s="10" t="s">
        <v>798</v>
      </c>
      <c r="AU649" s="10" t="s">
        <v>798</v>
      </c>
      <c r="AV649" s="10" t="s">
        <v>799</v>
      </c>
      <c r="AW649" s="10" t="s">
        <v>800</v>
      </c>
      <c r="AX649" s="10" t="s">
        <v>801</v>
      </c>
      <c r="AY649" s="10" t="s">
        <v>802</v>
      </c>
      <c r="AZ649" s="10" t="s">
        <v>803</v>
      </c>
      <c r="BB649" s="10" t="s">
        <v>804</v>
      </c>
      <c r="BD649" s="10" t="s">
        <v>805</v>
      </c>
      <c r="BQ649" s="10" t="s">
        <v>806</v>
      </c>
      <c r="CV649" s="10" t="s">
        <v>570</v>
      </c>
      <c r="CW649" s="10" t="s">
        <v>803</v>
      </c>
      <c r="DD649" s="10" t="s">
        <v>807</v>
      </c>
      <c r="EE649" s="10" t="s">
        <v>808</v>
      </c>
      <c r="EF649" s="11">
        <v>100</v>
      </c>
      <c r="FI649" s="10" t="s">
        <v>809</v>
      </c>
      <c r="FQ649" s="10" t="s">
        <v>570</v>
      </c>
      <c r="FR649" s="10" t="s">
        <v>810</v>
      </c>
      <c r="FS649" s="10" t="s">
        <v>811</v>
      </c>
      <c r="GH649" s="10" t="s">
        <v>812</v>
      </c>
      <c r="GW649" s="63" t="s">
        <v>813</v>
      </c>
      <c r="HW649" s="10" t="s">
        <v>354</v>
      </c>
      <c r="HX649" s="63" t="s">
        <v>814</v>
      </c>
    </row>
    <row r="650" spans="2:232">
      <c r="B650" s="10" t="s">
        <v>790</v>
      </c>
      <c r="C650" s="10" t="s">
        <v>791</v>
      </c>
      <c r="D650" s="10" t="s">
        <v>792</v>
      </c>
      <c r="F650" s="10" t="s">
        <v>793</v>
      </c>
      <c r="I650" s="10" t="s">
        <v>794</v>
      </c>
      <c r="J650" s="10" t="s">
        <v>795</v>
      </c>
      <c r="L650" s="10" t="s">
        <v>796</v>
      </c>
      <c r="R650" s="10" t="s">
        <v>794</v>
      </c>
      <c r="AE650" s="63" t="s">
        <v>797</v>
      </c>
      <c r="AT650" s="10" t="s">
        <v>798</v>
      </c>
      <c r="AU650" s="10" t="s">
        <v>798</v>
      </c>
      <c r="AV650" s="10" t="s">
        <v>799</v>
      </c>
      <c r="AW650" s="10" t="s">
        <v>800</v>
      </c>
      <c r="AX650" s="10" t="s">
        <v>801</v>
      </c>
      <c r="AY650" s="10" t="s">
        <v>802</v>
      </c>
      <c r="AZ650" s="10" t="s">
        <v>803</v>
      </c>
      <c r="BB650" s="10" t="s">
        <v>804</v>
      </c>
      <c r="BD650" s="10" t="s">
        <v>805</v>
      </c>
      <c r="BQ650" s="10" t="s">
        <v>806</v>
      </c>
      <c r="CV650" s="10" t="s">
        <v>570</v>
      </c>
      <c r="CW650" s="10" t="s">
        <v>803</v>
      </c>
      <c r="DD650" s="10" t="s">
        <v>807</v>
      </c>
      <c r="EE650" s="10" t="s">
        <v>808</v>
      </c>
      <c r="EF650" s="11">
        <v>100</v>
      </c>
      <c r="FI650" s="10" t="s">
        <v>809</v>
      </c>
      <c r="FQ650" s="10" t="s">
        <v>570</v>
      </c>
      <c r="FR650" s="10" t="s">
        <v>810</v>
      </c>
      <c r="FS650" s="10" t="s">
        <v>811</v>
      </c>
      <c r="GH650" s="10" t="s">
        <v>812</v>
      </c>
      <c r="GW650" s="63" t="s">
        <v>813</v>
      </c>
      <c r="HW650" s="10" t="s">
        <v>354</v>
      </c>
      <c r="HX650" s="63" t="s">
        <v>814</v>
      </c>
    </row>
    <row r="651" spans="2:232">
      <c r="B651" s="10" t="s">
        <v>790</v>
      </c>
      <c r="C651" s="10" t="s">
        <v>791</v>
      </c>
      <c r="D651" s="10" t="s">
        <v>792</v>
      </c>
      <c r="F651" s="10" t="s">
        <v>793</v>
      </c>
      <c r="I651" s="10" t="s">
        <v>794</v>
      </c>
      <c r="J651" s="10" t="s">
        <v>795</v>
      </c>
      <c r="L651" s="10" t="s">
        <v>796</v>
      </c>
      <c r="R651" s="10" t="s">
        <v>794</v>
      </c>
      <c r="AE651" s="63" t="s">
        <v>797</v>
      </c>
      <c r="AT651" s="10" t="s">
        <v>798</v>
      </c>
      <c r="AU651" s="10" t="s">
        <v>798</v>
      </c>
      <c r="AV651" s="10" t="s">
        <v>799</v>
      </c>
      <c r="AW651" s="10" t="s">
        <v>800</v>
      </c>
      <c r="AX651" s="10" t="s">
        <v>801</v>
      </c>
      <c r="AY651" s="10" t="s">
        <v>802</v>
      </c>
      <c r="AZ651" s="10" t="s">
        <v>803</v>
      </c>
      <c r="BB651" s="10" t="s">
        <v>804</v>
      </c>
      <c r="BD651" s="10" t="s">
        <v>805</v>
      </c>
      <c r="BQ651" s="10" t="s">
        <v>806</v>
      </c>
      <c r="CV651" s="10" t="s">
        <v>570</v>
      </c>
      <c r="CW651" s="10" t="s">
        <v>803</v>
      </c>
      <c r="DD651" s="10" t="s">
        <v>807</v>
      </c>
      <c r="EE651" s="10" t="s">
        <v>808</v>
      </c>
      <c r="EF651" s="11">
        <v>100</v>
      </c>
      <c r="FI651" s="10" t="s">
        <v>809</v>
      </c>
      <c r="FQ651" s="10" t="s">
        <v>570</v>
      </c>
      <c r="FR651" s="10" t="s">
        <v>810</v>
      </c>
      <c r="FS651" s="10" t="s">
        <v>811</v>
      </c>
      <c r="GH651" s="10" t="s">
        <v>812</v>
      </c>
      <c r="GW651" s="63" t="s">
        <v>813</v>
      </c>
      <c r="HW651" s="10" t="s">
        <v>354</v>
      </c>
      <c r="HX651" s="63" t="s">
        <v>814</v>
      </c>
    </row>
    <row r="652" spans="2:232">
      <c r="B652" s="10" t="s">
        <v>790</v>
      </c>
      <c r="C652" s="10" t="s">
        <v>791</v>
      </c>
      <c r="D652" s="10" t="s">
        <v>792</v>
      </c>
      <c r="F652" s="10" t="s">
        <v>793</v>
      </c>
      <c r="I652" s="10" t="s">
        <v>794</v>
      </c>
      <c r="J652" s="10" t="s">
        <v>795</v>
      </c>
      <c r="L652" s="10" t="s">
        <v>796</v>
      </c>
      <c r="R652" s="10" t="s">
        <v>794</v>
      </c>
      <c r="AE652" s="63" t="s">
        <v>797</v>
      </c>
      <c r="AT652" s="10" t="s">
        <v>798</v>
      </c>
      <c r="AU652" s="10" t="s">
        <v>798</v>
      </c>
      <c r="AV652" s="10" t="s">
        <v>799</v>
      </c>
      <c r="AW652" s="10" t="s">
        <v>800</v>
      </c>
      <c r="AX652" s="10" t="s">
        <v>801</v>
      </c>
      <c r="AY652" s="10" t="s">
        <v>802</v>
      </c>
      <c r="AZ652" s="10" t="s">
        <v>803</v>
      </c>
      <c r="BB652" s="10" t="s">
        <v>804</v>
      </c>
      <c r="BD652" s="10" t="s">
        <v>805</v>
      </c>
      <c r="BQ652" s="10" t="s">
        <v>806</v>
      </c>
      <c r="CV652" s="10" t="s">
        <v>570</v>
      </c>
      <c r="CW652" s="10" t="s">
        <v>803</v>
      </c>
      <c r="DD652" s="10" t="s">
        <v>807</v>
      </c>
      <c r="EE652" s="10" t="s">
        <v>808</v>
      </c>
      <c r="EF652" s="11">
        <v>100</v>
      </c>
      <c r="FI652" s="10" t="s">
        <v>809</v>
      </c>
      <c r="FQ652" s="10" t="s">
        <v>570</v>
      </c>
      <c r="FR652" s="10" t="s">
        <v>810</v>
      </c>
      <c r="FS652" s="10" t="s">
        <v>811</v>
      </c>
      <c r="GH652" s="10" t="s">
        <v>812</v>
      </c>
      <c r="GW652" s="63" t="s">
        <v>813</v>
      </c>
      <c r="HW652" s="10" t="s">
        <v>354</v>
      </c>
      <c r="HX652" s="63" t="s">
        <v>814</v>
      </c>
    </row>
    <row r="653" spans="2:232">
      <c r="B653" s="10" t="s">
        <v>790</v>
      </c>
      <c r="C653" s="10" t="s">
        <v>791</v>
      </c>
      <c r="D653" s="10" t="s">
        <v>792</v>
      </c>
      <c r="F653" s="10" t="s">
        <v>793</v>
      </c>
      <c r="I653" s="10" t="s">
        <v>794</v>
      </c>
      <c r="J653" s="10" t="s">
        <v>795</v>
      </c>
      <c r="L653" s="10" t="s">
        <v>796</v>
      </c>
      <c r="R653" s="10" t="s">
        <v>794</v>
      </c>
      <c r="AE653" s="63" t="s">
        <v>797</v>
      </c>
      <c r="AT653" s="10" t="s">
        <v>798</v>
      </c>
      <c r="AU653" s="10" t="s">
        <v>798</v>
      </c>
      <c r="AV653" s="10" t="s">
        <v>799</v>
      </c>
      <c r="AW653" s="10" t="s">
        <v>800</v>
      </c>
      <c r="AX653" s="10" t="s">
        <v>801</v>
      </c>
      <c r="AY653" s="10" t="s">
        <v>802</v>
      </c>
      <c r="AZ653" s="10" t="s">
        <v>803</v>
      </c>
      <c r="BB653" s="10" t="s">
        <v>804</v>
      </c>
      <c r="BD653" s="10" t="s">
        <v>805</v>
      </c>
      <c r="BQ653" s="10" t="s">
        <v>806</v>
      </c>
      <c r="CV653" s="10" t="s">
        <v>570</v>
      </c>
      <c r="CW653" s="10" t="s">
        <v>803</v>
      </c>
      <c r="DD653" s="10" t="s">
        <v>807</v>
      </c>
      <c r="EE653" s="10" t="s">
        <v>808</v>
      </c>
      <c r="EF653" s="11">
        <v>100</v>
      </c>
      <c r="FI653" s="10" t="s">
        <v>809</v>
      </c>
      <c r="FQ653" s="10" t="s">
        <v>570</v>
      </c>
      <c r="FR653" s="10" t="s">
        <v>810</v>
      </c>
      <c r="FS653" s="10" t="s">
        <v>811</v>
      </c>
      <c r="GH653" s="10" t="s">
        <v>812</v>
      </c>
      <c r="GW653" s="63" t="s">
        <v>813</v>
      </c>
      <c r="HW653" s="10" t="s">
        <v>354</v>
      </c>
      <c r="HX653" s="63" t="s">
        <v>814</v>
      </c>
    </row>
    <row r="654" spans="2:232">
      <c r="B654" s="10" t="s">
        <v>790</v>
      </c>
      <c r="C654" s="10" t="s">
        <v>791</v>
      </c>
      <c r="D654" s="10" t="s">
        <v>792</v>
      </c>
      <c r="F654" s="10" t="s">
        <v>793</v>
      </c>
      <c r="I654" s="10" t="s">
        <v>794</v>
      </c>
      <c r="J654" s="10" t="s">
        <v>795</v>
      </c>
      <c r="L654" s="10" t="s">
        <v>796</v>
      </c>
      <c r="R654" s="10" t="s">
        <v>794</v>
      </c>
      <c r="AE654" s="63" t="s">
        <v>797</v>
      </c>
      <c r="AT654" s="10" t="s">
        <v>798</v>
      </c>
      <c r="AU654" s="10" t="s">
        <v>798</v>
      </c>
      <c r="AV654" s="10" t="s">
        <v>799</v>
      </c>
      <c r="AW654" s="10" t="s">
        <v>800</v>
      </c>
      <c r="AX654" s="10" t="s">
        <v>801</v>
      </c>
      <c r="AY654" s="10" t="s">
        <v>802</v>
      </c>
      <c r="AZ654" s="10" t="s">
        <v>803</v>
      </c>
      <c r="BB654" s="10" t="s">
        <v>804</v>
      </c>
      <c r="BD654" s="10" t="s">
        <v>805</v>
      </c>
      <c r="BQ654" s="10" t="s">
        <v>806</v>
      </c>
      <c r="CV654" s="10" t="s">
        <v>570</v>
      </c>
      <c r="CW654" s="10" t="s">
        <v>803</v>
      </c>
      <c r="DD654" s="10" t="s">
        <v>807</v>
      </c>
      <c r="EE654" s="10" t="s">
        <v>808</v>
      </c>
      <c r="EF654" s="11">
        <v>100</v>
      </c>
      <c r="FI654" s="10" t="s">
        <v>809</v>
      </c>
      <c r="FQ654" s="10" t="s">
        <v>570</v>
      </c>
      <c r="FR654" s="10" t="s">
        <v>810</v>
      </c>
      <c r="FS654" s="10" t="s">
        <v>811</v>
      </c>
      <c r="GH654" s="10" t="s">
        <v>812</v>
      </c>
      <c r="GW654" s="63" t="s">
        <v>813</v>
      </c>
      <c r="HW654" s="10" t="s">
        <v>354</v>
      </c>
      <c r="HX654" s="63" t="s">
        <v>814</v>
      </c>
    </row>
    <row r="655" spans="2:232">
      <c r="B655" s="10" t="s">
        <v>790</v>
      </c>
      <c r="C655" s="10" t="s">
        <v>791</v>
      </c>
      <c r="D655" s="10" t="s">
        <v>792</v>
      </c>
      <c r="F655" s="10" t="s">
        <v>793</v>
      </c>
      <c r="I655" s="10" t="s">
        <v>794</v>
      </c>
      <c r="J655" s="10" t="s">
        <v>795</v>
      </c>
      <c r="L655" s="10" t="s">
        <v>796</v>
      </c>
      <c r="R655" s="10" t="s">
        <v>794</v>
      </c>
      <c r="AE655" s="63" t="s">
        <v>797</v>
      </c>
      <c r="AT655" s="10" t="s">
        <v>798</v>
      </c>
      <c r="AU655" s="10" t="s">
        <v>798</v>
      </c>
      <c r="AV655" s="10" t="s">
        <v>799</v>
      </c>
      <c r="AW655" s="10" t="s">
        <v>800</v>
      </c>
      <c r="AX655" s="10" t="s">
        <v>801</v>
      </c>
      <c r="AY655" s="10" t="s">
        <v>802</v>
      </c>
      <c r="AZ655" s="10" t="s">
        <v>803</v>
      </c>
      <c r="BB655" s="10" t="s">
        <v>804</v>
      </c>
      <c r="BD655" s="10" t="s">
        <v>805</v>
      </c>
      <c r="BQ655" s="10" t="s">
        <v>806</v>
      </c>
      <c r="CV655" s="10" t="s">
        <v>570</v>
      </c>
      <c r="CW655" s="10" t="s">
        <v>803</v>
      </c>
      <c r="DD655" s="10" t="s">
        <v>807</v>
      </c>
      <c r="EE655" s="10" t="s">
        <v>808</v>
      </c>
      <c r="EF655" s="11">
        <v>100</v>
      </c>
      <c r="FI655" s="10" t="s">
        <v>809</v>
      </c>
      <c r="FQ655" s="10" t="s">
        <v>570</v>
      </c>
      <c r="FR655" s="10" t="s">
        <v>810</v>
      </c>
      <c r="FS655" s="10" t="s">
        <v>811</v>
      </c>
      <c r="GH655" s="10" t="s">
        <v>812</v>
      </c>
      <c r="GW655" s="63" t="s">
        <v>813</v>
      </c>
      <c r="HW655" s="10" t="s">
        <v>354</v>
      </c>
      <c r="HX655" s="63" t="s">
        <v>814</v>
      </c>
    </row>
    <row r="656" spans="2:232">
      <c r="B656" s="10" t="s">
        <v>790</v>
      </c>
      <c r="C656" s="10" t="s">
        <v>791</v>
      </c>
      <c r="D656" s="10" t="s">
        <v>792</v>
      </c>
      <c r="F656" s="10" t="s">
        <v>793</v>
      </c>
      <c r="I656" s="10" t="s">
        <v>794</v>
      </c>
      <c r="J656" s="10" t="s">
        <v>795</v>
      </c>
      <c r="L656" s="10" t="s">
        <v>796</v>
      </c>
      <c r="R656" s="10" t="s">
        <v>794</v>
      </c>
      <c r="AE656" s="63" t="s">
        <v>797</v>
      </c>
      <c r="AT656" s="10" t="s">
        <v>798</v>
      </c>
      <c r="AU656" s="10" t="s">
        <v>798</v>
      </c>
      <c r="AV656" s="10" t="s">
        <v>799</v>
      </c>
      <c r="AW656" s="10" t="s">
        <v>800</v>
      </c>
      <c r="AX656" s="10" t="s">
        <v>801</v>
      </c>
      <c r="AY656" s="10" t="s">
        <v>802</v>
      </c>
      <c r="AZ656" s="10" t="s">
        <v>803</v>
      </c>
      <c r="BB656" s="10" t="s">
        <v>804</v>
      </c>
      <c r="BD656" s="10" t="s">
        <v>805</v>
      </c>
      <c r="BQ656" s="10" t="s">
        <v>806</v>
      </c>
      <c r="CV656" s="10" t="s">
        <v>570</v>
      </c>
      <c r="CW656" s="10" t="s">
        <v>803</v>
      </c>
      <c r="DD656" s="10" t="s">
        <v>807</v>
      </c>
      <c r="EE656" s="10" t="s">
        <v>808</v>
      </c>
      <c r="EF656" s="11">
        <v>100</v>
      </c>
      <c r="FI656" s="10" t="s">
        <v>809</v>
      </c>
      <c r="FQ656" s="10" t="s">
        <v>570</v>
      </c>
      <c r="FR656" s="10" t="s">
        <v>810</v>
      </c>
      <c r="FS656" s="10" t="s">
        <v>811</v>
      </c>
      <c r="GH656" s="10" t="s">
        <v>812</v>
      </c>
      <c r="GW656" s="63" t="s">
        <v>813</v>
      </c>
      <c r="HW656" s="10" t="s">
        <v>354</v>
      </c>
      <c r="HX656" s="63" t="s">
        <v>814</v>
      </c>
    </row>
    <row r="657" spans="2:232">
      <c r="B657" s="10" t="s">
        <v>790</v>
      </c>
      <c r="C657" s="10" t="s">
        <v>791</v>
      </c>
      <c r="D657" s="10" t="s">
        <v>792</v>
      </c>
      <c r="F657" s="10" t="s">
        <v>793</v>
      </c>
      <c r="I657" s="10" t="s">
        <v>794</v>
      </c>
      <c r="J657" s="10" t="s">
        <v>795</v>
      </c>
      <c r="L657" s="10" t="s">
        <v>796</v>
      </c>
      <c r="R657" s="10" t="s">
        <v>794</v>
      </c>
      <c r="AE657" s="63" t="s">
        <v>797</v>
      </c>
      <c r="AT657" s="10" t="s">
        <v>798</v>
      </c>
      <c r="AU657" s="10" t="s">
        <v>798</v>
      </c>
      <c r="AV657" s="10" t="s">
        <v>799</v>
      </c>
      <c r="AW657" s="10" t="s">
        <v>800</v>
      </c>
      <c r="AX657" s="10" t="s">
        <v>801</v>
      </c>
      <c r="AY657" s="10" t="s">
        <v>802</v>
      </c>
      <c r="AZ657" s="10" t="s">
        <v>803</v>
      </c>
      <c r="BB657" s="10" t="s">
        <v>804</v>
      </c>
      <c r="BD657" s="10" t="s">
        <v>805</v>
      </c>
      <c r="BQ657" s="10" t="s">
        <v>806</v>
      </c>
      <c r="CV657" s="10" t="s">
        <v>570</v>
      </c>
      <c r="CW657" s="10" t="s">
        <v>803</v>
      </c>
      <c r="DD657" s="10" t="s">
        <v>807</v>
      </c>
      <c r="EE657" s="10" t="s">
        <v>808</v>
      </c>
      <c r="EF657" s="11">
        <v>100</v>
      </c>
      <c r="FI657" s="10" t="s">
        <v>809</v>
      </c>
      <c r="FQ657" s="10" t="s">
        <v>570</v>
      </c>
      <c r="FR657" s="10" t="s">
        <v>810</v>
      </c>
      <c r="FS657" s="10" t="s">
        <v>811</v>
      </c>
      <c r="GH657" s="10" t="s">
        <v>812</v>
      </c>
      <c r="GW657" s="63" t="s">
        <v>813</v>
      </c>
      <c r="HW657" s="10" t="s">
        <v>354</v>
      </c>
      <c r="HX657" s="63" t="s">
        <v>814</v>
      </c>
    </row>
    <row r="658" spans="2:232">
      <c r="B658" s="10" t="s">
        <v>790</v>
      </c>
      <c r="C658" s="10" t="s">
        <v>791</v>
      </c>
      <c r="D658" s="10" t="s">
        <v>792</v>
      </c>
      <c r="F658" s="10" t="s">
        <v>793</v>
      </c>
      <c r="I658" s="10" t="s">
        <v>794</v>
      </c>
      <c r="J658" s="10" t="s">
        <v>795</v>
      </c>
      <c r="L658" s="10" t="s">
        <v>796</v>
      </c>
      <c r="R658" s="10" t="s">
        <v>794</v>
      </c>
      <c r="AE658" s="63" t="s">
        <v>797</v>
      </c>
      <c r="AT658" s="10" t="s">
        <v>798</v>
      </c>
      <c r="AU658" s="10" t="s">
        <v>798</v>
      </c>
      <c r="AV658" s="10" t="s">
        <v>799</v>
      </c>
      <c r="AW658" s="10" t="s">
        <v>800</v>
      </c>
      <c r="AX658" s="10" t="s">
        <v>801</v>
      </c>
      <c r="AY658" s="10" t="s">
        <v>802</v>
      </c>
      <c r="AZ658" s="10" t="s">
        <v>803</v>
      </c>
      <c r="BB658" s="10" t="s">
        <v>804</v>
      </c>
      <c r="BD658" s="10" t="s">
        <v>805</v>
      </c>
      <c r="BQ658" s="10" t="s">
        <v>806</v>
      </c>
      <c r="CV658" s="10" t="s">
        <v>570</v>
      </c>
      <c r="CW658" s="10" t="s">
        <v>803</v>
      </c>
      <c r="DD658" s="10" t="s">
        <v>807</v>
      </c>
      <c r="EE658" s="10" t="s">
        <v>808</v>
      </c>
      <c r="EF658" s="11">
        <v>100</v>
      </c>
      <c r="FI658" s="10" t="s">
        <v>809</v>
      </c>
      <c r="FQ658" s="10" t="s">
        <v>570</v>
      </c>
      <c r="FR658" s="10" t="s">
        <v>810</v>
      </c>
      <c r="FS658" s="10" t="s">
        <v>811</v>
      </c>
      <c r="GH658" s="10" t="s">
        <v>812</v>
      </c>
      <c r="GW658" s="63" t="s">
        <v>813</v>
      </c>
      <c r="HW658" s="10" t="s">
        <v>354</v>
      </c>
      <c r="HX658" s="63" t="s">
        <v>814</v>
      </c>
    </row>
    <row r="659" spans="2:232">
      <c r="B659" s="10" t="s">
        <v>790</v>
      </c>
      <c r="C659" s="10" t="s">
        <v>791</v>
      </c>
      <c r="D659" s="10" t="s">
        <v>792</v>
      </c>
      <c r="F659" s="10" t="s">
        <v>793</v>
      </c>
      <c r="I659" s="10" t="s">
        <v>794</v>
      </c>
      <c r="J659" s="10" t="s">
        <v>795</v>
      </c>
      <c r="L659" s="10" t="s">
        <v>796</v>
      </c>
      <c r="R659" s="10" t="s">
        <v>794</v>
      </c>
      <c r="AE659" s="63" t="s">
        <v>797</v>
      </c>
      <c r="AT659" s="10" t="s">
        <v>798</v>
      </c>
      <c r="AU659" s="10" t="s">
        <v>798</v>
      </c>
      <c r="AV659" s="10" t="s">
        <v>799</v>
      </c>
      <c r="AW659" s="10" t="s">
        <v>800</v>
      </c>
      <c r="AX659" s="10" t="s">
        <v>801</v>
      </c>
      <c r="AY659" s="10" t="s">
        <v>802</v>
      </c>
      <c r="AZ659" s="10" t="s">
        <v>803</v>
      </c>
      <c r="BB659" s="10" t="s">
        <v>804</v>
      </c>
      <c r="BD659" s="10" t="s">
        <v>805</v>
      </c>
      <c r="BQ659" s="10" t="s">
        <v>806</v>
      </c>
      <c r="CV659" s="10" t="s">
        <v>570</v>
      </c>
      <c r="CW659" s="10" t="s">
        <v>803</v>
      </c>
      <c r="DD659" s="10" t="s">
        <v>807</v>
      </c>
      <c r="EE659" s="10" t="s">
        <v>808</v>
      </c>
      <c r="EF659" s="11">
        <v>100</v>
      </c>
      <c r="FI659" s="10" t="s">
        <v>809</v>
      </c>
      <c r="FQ659" s="10" t="s">
        <v>570</v>
      </c>
      <c r="FR659" s="10" t="s">
        <v>810</v>
      </c>
      <c r="FS659" s="10" t="s">
        <v>811</v>
      </c>
      <c r="GH659" s="10" t="s">
        <v>812</v>
      </c>
      <c r="GW659" s="63" t="s">
        <v>813</v>
      </c>
      <c r="HW659" s="10" t="s">
        <v>354</v>
      </c>
      <c r="HX659" s="63" t="s">
        <v>814</v>
      </c>
    </row>
    <row r="660" spans="2:232">
      <c r="B660" s="10" t="s">
        <v>790</v>
      </c>
      <c r="C660" s="10" t="s">
        <v>791</v>
      </c>
      <c r="D660" s="10" t="s">
        <v>792</v>
      </c>
      <c r="F660" s="10" t="s">
        <v>793</v>
      </c>
      <c r="I660" s="10" t="s">
        <v>794</v>
      </c>
      <c r="J660" s="10" t="s">
        <v>795</v>
      </c>
      <c r="L660" s="10" t="s">
        <v>796</v>
      </c>
      <c r="R660" s="10" t="s">
        <v>794</v>
      </c>
      <c r="AE660" s="63" t="s">
        <v>797</v>
      </c>
      <c r="AT660" s="10" t="s">
        <v>798</v>
      </c>
      <c r="AU660" s="10" t="s">
        <v>798</v>
      </c>
      <c r="AV660" s="10" t="s">
        <v>799</v>
      </c>
      <c r="AW660" s="10" t="s">
        <v>800</v>
      </c>
      <c r="AX660" s="10" t="s">
        <v>801</v>
      </c>
      <c r="AY660" s="10" t="s">
        <v>802</v>
      </c>
      <c r="AZ660" s="10" t="s">
        <v>803</v>
      </c>
      <c r="BB660" s="10" t="s">
        <v>804</v>
      </c>
      <c r="BD660" s="10" t="s">
        <v>805</v>
      </c>
      <c r="BQ660" s="10" t="s">
        <v>806</v>
      </c>
      <c r="CV660" s="10" t="s">
        <v>570</v>
      </c>
      <c r="CW660" s="10" t="s">
        <v>803</v>
      </c>
      <c r="DD660" s="10" t="s">
        <v>807</v>
      </c>
      <c r="EE660" s="10" t="s">
        <v>808</v>
      </c>
      <c r="EF660" s="11">
        <v>100</v>
      </c>
      <c r="FI660" s="10" t="s">
        <v>809</v>
      </c>
      <c r="FQ660" s="10" t="s">
        <v>570</v>
      </c>
      <c r="FR660" s="10" t="s">
        <v>810</v>
      </c>
      <c r="FS660" s="10" t="s">
        <v>811</v>
      </c>
      <c r="GH660" s="10" t="s">
        <v>812</v>
      </c>
      <c r="GW660" s="63" t="s">
        <v>813</v>
      </c>
      <c r="HW660" s="10" t="s">
        <v>354</v>
      </c>
      <c r="HX660" s="63" t="s">
        <v>814</v>
      </c>
    </row>
    <row r="661" spans="2:232">
      <c r="B661" s="10" t="s">
        <v>790</v>
      </c>
      <c r="C661" s="10" t="s">
        <v>791</v>
      </c>
      <c r="D661" s="10" t="s">
        <v>792</v>
      </c>
      <c r="F661" s="10" t="s">
        <v>793</v>
      </c>
      <c r="I661" s="10" t="s">
        <v>794</v>
      </c>
      <c r="J661" s="10" t="s">
        <v>795</v>
      </c>
      <c r="L661" s="10" t="s">
        <v>796</v>
      </c>
      <c r="R661" s="10" t="s">
        <v>794</v>
      </c>
      <c r="AE661" s="63" t="s">
        <v>797</v>
      </c>
      <c r="AT661" s="10" t="s">
        <v>798</v>
      </c>
      <c r="AU661" s="10" t="s">
        <v>798</v>
      </c>
      <c r="AV661" s="10" t="s">
        <v>799</v>
      </c>
      <c r="AW661" s="10" t="s">
        <v>800</v>
      </c>
      <c r="AX661" s="10" t="s">
        <v>801</v>
      </c>
      <c r="AY661" s="10" t="s">
        <v>802</v>
      </c>
      <c r="AZ661" s="10" t="s">
        <v>803</v>
      </c>
      <c r="BB661" s="10" t="s">
        <v>804</v>
      </c>
      <c r="BD661" s="10" t="s">
        <v>805</v>
      </c>
      <c r="BQ661" s="10" t="s">
        <v>806</v>
      </c>
      <c r="CV661" s="10" t="s">
        <v>570</v>
      </c>
      <c r="CW661" s="10" t="s">
        <v>803</v>
      </c>
      <c r="DD661" s="10" t="s">
        <v>807</v>
      </c>
      <c r="EE661" s="10" t="s">
        <v>808</v>
      </c>
      <c r="EF661" s="11">
        <v>100</v>
      </c>
      <c r="FI661" s="10" t="s">
        <v>809</v>
      </c>
      <c r="FQ661" s="10" t="s">
        <v>570</v>
      </c>
      <c r="FR661" s="10" t="s">
        <v>810</v>
      </c>
      <c r="FS661" s="10" t="s">
        <v>811</v>
      </c>
      <c r="GH661" s="10" t="s">
        <v>812</v>
      </c>
      <c r="GW661" s="63" t="s">
        <v>813</v>
      </c>
      <c r="HW661" s="10" t="s">
        <v>354</v>
      </c>
      <c r="HX661" s="63" t="s">
        <v>814</v>
      </c>
    </row>
    <row r="662" spans="2:232">
      <c r="B662" s="10" t="s">
        <v>790</v>
      </c>
      <c r="C662" s="10" t="s">
        <v>791</v>
      </c>
      <c r="D662" s="10" t="s">
        <v>792</v>
      </c>
      <c r="F662" s="10" t="s">
        <v>793</v>
      </c>
      <c r="I662" s="10" t="s">
        <v>794</v>
      </c>
      <c r="J662" s="10" t="s">
        <v>795</v>
      </c>
      <c r="L662" s="10" t="s">
        <v>796</v>
      </c>
      <c r="R662" s="10" t="s">
        <v>794</v>
      </c>
      <c r="AE662" s="63" t="s">
        <v>797</v>
      </c>
      <c r="AT662" s="10" t="s">
        <v>798</v>
      </c>
      <c r="AU662" s="10" t="s">
        <v>798</v>
      </c>
      <c r="AV662" s="10" t="s">
        <v>799</v>
      </c>
      <c r="AW662" s="10" t="s">
        <v>800</v>
      </c>
      <c r="AX662" s="10" t="s">
        <v>801</v>
      </c>
      <c r="AY662" s="10" t="s">
        <v>802</v>
      </c>
      <c r="AZ662" s="10" t="s">
        <v>803</v>
      </c>
      <c r="BB662" s="10" t="s">
        <v>804</v>
      </c>
      <c r="BD662" s="10" t="s">
        <v>805</v>
      </c>
      <c r="BQ662" s="10" t="s">
        <v>806</v>
      </c>
      <c r="CV662" s="10" t="s">
        <v>570</v>
      </c>
      <c r="CW662" s="10" t="s">
        <v>803</v>
      </c>
      <c r="DD662" s="10" t="s">
        <v>807</v>
      </c>
      <c r="EE662" s="10" t="s">
        <v>808</v>
      </c>
      <c r="EF662" s="11">
        <v>100</v>
      </c>
      <c r="FI662" s="10" t="s">
        <v>809</v>
      </c>
      <c r="FQ662" s="10" t="s">
        <v>570</v>
      </c>
      <c r="FR662" s="10" t="s">
        <v>810</v>
      </c>
      <c r="FS662" s="10" t="s">
        <v>811</v>
      </c>
      <c r="GH662" s="10" t="s">
        <v>812</v>
      </c>
      <c r="GW662" s="63" t="s">
        <v>813</v>
      </c>
      <c r="HW662" s="10" t="s">
        <v>354</v>
      </c>
      <c r="HX662" s="63" t="s">
        <v>814</v>
      </c>
    </row>
    <row r="663" spans="2:232">
      <c r="B663" s="10" t="s">
        <v>790</v>
      </c>
      <c r="C663" s="10" t="s">
        <v>791</v>
      </c>
      <c r="D663" s="10" t="s">
        <v>792</v>
      </c>
      <c r="F663" s="10" t="s">
        <v>793</v>
      </c>
      <c r="I663" s="10" t="s">
        <v>794</v>
      </c>
      <c r="J663" s="10" t="s">
        <v>795</v>
      </c>
      <c r="L663" s="10" t="s">
        <v>796</v>
      </c>
      <c r="R663" s="10" t="s">
        <v>794</v>
      </c>
      <c r="AE663" s="63" t="s">
        <v>797</v>
      </c>
      <c r="AT663" s="10" t="s">
        <v>798</v>
      </c>
      <c r="AU663" s="10" t="s">
        <v>798</v>
      </c>
      <c r="AV663" s="10" t="s">
        <v>799</v>
      </c>
      <c r="AW663" s="10" t="s">
        <v>800</v>
      </c>
      <c r="AX663" s="10" t="s">
        <v>801</v>
      </c>
      <c r="AY663" s="10" t="s">
        <v>802</v>
      </c>
      <c r="AZ663" s="10" t="s">
        <v>803</v>
      </c>
      <c r="BB663" s="10" t="s">
        <v>804</v>
      </c>
      <c r="BD663" s="10" t="s">
        <v>805</v>
      </c>
      <c r="BQ663" s="10" t="s">
        <v>806</v>
      </c>
      <c r="CV663" s="10" t="s">
        <v>570</v>
      </c>
      <c r="CW663" s="10" t="s">
        <v>803</v>
      </c>
      <c r="DD663" s="10" t="s">
        <v>807</v>
      </c>
      <c r="EE663" s="10" t="s">
        <v>808</v>
      </c>
      <c r="EF663" s="11">
        <v>100</v>
      </c>
      <c r="FI663" s="10" t="s">
        <v>809</v>
      </c>
      <c r="FQ663" s="10" t="s">
        <v>570</v>
      </c>
      <c r="FR663" s="10" t="s">
        <v>810</v>
      </c>
      <c r="FS663" s="10" t="s">
        <v>811</v>
      </c>
      <c r="GH663" s="10" t="s">
        <v>812</v>
      </c>
      <c r="GW663" s="63" t="s">
        <v>813</v>
      </c>
      <c r="HW663" s="10" t="s">
        <v>354</v>
      </c>
      <c r="HX663" s="63" t="s">
        <v>814</v>
      </c>
    </row>
    <row r="664" spans="2:232">
      <c r="B664" s="10" t="s">
        <v>790</v>
      </c>
      <c r="C664" s="10" t="s">
        <v>791</v>
      </c>
      <c r="D664" s="10" t="s">
        <v>792</v>
      </c>
      <c r="F664" s="10" t="s">
        <v>793</v>
      </c>
      <c r="I664" s="10" t="s">
        <v>794</v>
      </c>
      <c r="J664" s="10" t="s">
        <v>795</v>
      </c>
      <c r="L664" s="10" t="s">
        <v>796</v>
      </c>
      <c r="R664" s="10" t="s">
        <v>794</v>
      </c>
      <c r="AE664" s="63" t="s">
        <v>797</v>
      </c>
      <c r="AT664" s="10" t="s">
        <v>798</v>
      </c>
      <c r="AU664" s="10" t="s">
        <v>798</v>
      </c>
      <c r="AV664" s="10" t="s">
        <v>799</v>
      </c>
      <c r="AW664" s="10" t="s">
        <v>800</v>
      </c>
      <c r="AX664" s="10" t="s">
        <v>801</v>
      </c>
      <c r="AY664" s="10" t="s">
        <v>802</v>
      </c>
      <c r="AZ664" s="10" t="s">
        <v>803</v>
      </c>
      <c r="BB664" s="10" t="s">
        <v>804</v>
      </c>
      <c r="BD664" s="10" t="s">
        <v>805</v>
      </c>
      <c r="BQ664" s="10" t="s">
        <v>806</v>
      </c>
      <c r="CV664" s="10" t="s">
        <v>570</v>
      </c>
      <c r="CW664" s="10" t="s">
        <v>803</v>
      </c>
      <c r="DD664" s="10" t="s">
        <v>807</v>
      </c>
      <c r="EE664" s="10" t="s">
        <v>808</v>
      </c>
      <c r="EF664" s="11">
        <v>100</v>
      </c>
      <c r="FI664" s="10" t="s">
        <v>809</v>
      </c>
      <c r="FQ664" s="10" t="s">
        <v>570</v>
      </c>
      <c r="FR664" s="10" t="s">
        <v>810</v>
      </c>
      <c r="FS664" s="10" t="s">
        <v>811</v>
      </c>
      <c r="GH664" s="10" t="s">
        <v>812</v>
      </c>
      <c r="GW664" s="63" t="s">
        <v>813</v>
      </c>
      <c r="HW664" s="10" t="s">
        <v>354</v>
      </c>
      <c r="HX664" s="63" t="s">
        <v>814</v>
      </c>
    </row>
    <row r="665" spans="2:232">
      <c r="B665" s="10" t="s">
        <v>790</v>
      </c>
      <c r="C665" s="10" t="s">
        <v>791</v>
      </c>
      <c r="D665" s="10" t="s">
        <v>792</v>
      </c>
      <c r="F665" s="10" t="s">
        <v>793</v>
      </c>
      <c r="I665" s="10" t="s">
        <v>794</v>
      </c>
      <c r="J665" s="10" t="s">
        <v>795</v>
      </c>
      <c r="L665" s="10" t="s">
        <v>796</v>
      </c>
      <c r="R665" s="10" t="s">
        <v>794</v>
      </c>
      <c r="AE665" s="63" t="s">
        <v>797</v>
      </c>
      <c r="AT665" s="10" t="s">
        <v>798</v>
      </c>
      <c r="AU665" s="10" t="s">
        <v>798</v>
      </c>
      <c r="AV665" s="10" t="s">
        <v>799</v>
      </c>
      <c r="AW665" s="10" t="s">
        <v>800</v>
      </c>
      <c r="AX665" s="10" t="s">
        <v>801</v>
      </c>
      <c r="AY665" s="10" t="s">
        <v>802</v>
      </c>
      <c r="AZ665" s="10" t="s">
        <v>803</v>
      </c>
      <c r="BB665" s="10" t="s">
        <v>804</v>
      </c>
      <c r="BD665" s="10" t="s">
        <v>805</v>
      </c>
      <c r="BQ665" s="10" t="s">
        <v>806</v>
      </c>
      <c r="CV665" s="10" t="s">
        <v>570</v>
      </c>
      <c r="CW665" s="10" t="s">
        <v>803</v>
      </c>
      <c r="DD665" s="10" t="s">
        <v>807</v>
      </c>
      <c r="EE665" s="10" t="s">
        <v>808</v>
      </c>
      <c r="EF665" s="11">
        <v>100</v>
      </c>
      <c r="FI665" s="10" t="s">
        <v>809</v>
      </c>
      <c r="FQ665" s="10" t="s">
        <v>570</v>
      </c>
      <c r="FR665" s="10" t="s">
        <v>810</v>
      </c>
      <c r="FS665" s="10" t="s">
        <v>811</v>
      </c>
      <c r="GH665" s="10" t="s">
        <v>812</v>
      </c>
      <c r="GW665" s="63" t="s">
        <v>813</v>
      </c>
      <c r="HW665" s="10" t="s">
        <v>354</v>
      </c>
      <c r="HX665" s="63" t="s">
        <v>814</v>
      </c>
    </row>
    <row r="666" spans="2:232">
      <c r="B666" s="10" t="s">
        <v>790</v>
      </c>
      <c r="C666" s="10" t="s">
        <v>791</v>
      </c>
      <c r="D666" s="10" t="s">
        <v>792</v>
      </c>
      <c r="F666" s="10" t="s">
        <v>793</v>
      </c>
      <c r="I666" s="10" t="s">
        <v>794</v>
      </c>
      <c r="J666" s="10" t="s">
        <v>795</v>
      </c>
      <c r="L666" s="10" t="s">
        <v>796</v>
      </c>
      <c r="R666" s="10" t="s">
        <v>794</v>
      </c>
      <c r="AE666" s="63" t="s">
        <v>797</v>
      </c>
      <c r="AT666" s="10" t="s">
        <v>798</v>
      </c>
      <c r="AU666" s="10" t="s">
        <v>798</v>
      </c>
      <c r="AV666" s="10" t="s">
        <v>799</v>
      </c>
      <c r="AW666" s="10" t="s">
        <v>800</v>
      </c>
      <c r="AX666" s="10" t="s">
        <v>801</v>
      </c>
      <c r="AY666" s="10" t="s">
        <v>802</v>
      </c>
      <c r="AZ666" s="10" t="s">
        <v>803</v>
      </c>
      <c r="BB666" s="10" t="s">
        <v>804</v>
      </c>
      <c r="BD666" s="10" t="s">
        <v>805</v>
      </c>
      <c r="BQ666" s="10" t="s">
        <v>806</v>
      </c>
      <c r="CV666" s="10" t="s">
        <v>570</v>
      </c>
      <c r="CW666" s="10" t="s">
        <v>803</v>
      </c>
      <c r="DD666" s="10" t="s">
        <v>807</v>
      </c>
      <c r="EE666" s="10" t="s">
        <v>808</v>
      </c>
      <c r="EF666" s="11">
        <v>100</v>
      </c>
      <c r="FI666" s="10" t="s">
        <v>809</v>
      </c>
      <c r="FQ666" s="10" t="s">
        <v>570</v>
      </c>
      <c r="FR666" s="10" t="s">
        <v>810</v>
      </c>
      <c r="FS666" s="10" t="s">
        <v>811</v>
      </c>
      <c r="GH666" s="10" t="s">
        <v>812</v>
      </c>
      <c r="GW666" s="63" t="s">
        <v>813</v>
      </c>
      <c r="HW666" s="10" t="s">
        <v>354</v>
      </c>
      <c r="HX666" s="63" t="s">
        <v>814</v>
      </c>
    </row>
    <row r="667" spans="2:232">
      <c r="B667" s="10" t="s">
        <v>790</v>
      </c>
      <c r="C667" s="10" t="s">
        <v>791</v>
      </c>
      <c r="D667" s="10" t="s">
        <v>792</v>
      </c>
      <c r="F667" s="10" t="s">
        <v>793</v>
      </c>
      <c r="I667" s="10" t="s">
        <v>794</v>
      </c>
      <c r="J667" s="10" t="s">
        <v>795</v>
      </c>
      <c r="L667" s="10" t="s">
        <v>796</v>
      </c>
      <c r="R667" s="10" t="s">
        <v>794</v>
      </c>
      <c r="AE667" s="63" t="s">
        <v>797</v>
      </c>
      <c r="AT667" s="10" t="s">
        <v>798</v>
      </c>
      <c r="AU667" s="10" t="s">
        <v>798</v>
      </c>
      <c r="AV667" s="10" t="s">
        <v>799</v>
      </c>
      <c r="AW667" s="10" t="s">
        <v>800</v>
      </c>
      <c r="AX667" s="10" t="s">
        <v>801</v>
      </c>
      <c r="AY667" s="10" t="s">
        <v>802</v>
      </c>
      <c r="AZ667" s="10" t="s">
        <v>803</v>
      </c>
      <c r="BB667" s="10" t="s">
        <v>804</v>
      </c>
      <c r="BD667" s="10" t="s">
        <v>805</v>
      </c>
      <c r="BQ667" s="10" t="s">
        <v>806</v>
      </c>
      <c r="CV667" s="10" t="s">
        <v>570</v>
      </c>
      <c r="CW667" s="10" t="s">
        <v>803</v>
      </c>
      <c r="DD667" s="10" t="s">
        <v>807</v>
      </c>
      <c r="EE667" s="10" t="s">
        <v>808</v>
      </c>
      <c r="EF667" s="11">
        <v>100</v>
      </c>
      <c r="FI667" s="10" t="s">
        <v>809</v>
      </c>
      <c r="FQ667" s="10" t="s">
        <v>570</v>
      </c>
      <c r="FR667" s="10" t="s">
        <v>810</v>
      </c>
      <c r="FS667" s="10" t="s">
        <v>811</v>
      </c>
      <c r="GH667" s="10" t="s">
        <v>812</v>
      </c>
      <c r="GW667" s="63" t="s">
        <v>813</v>
      </c>
      <c r="HW667" s="10" t="s">
        <v>354</v>
      </c>
      <c r="HX667" s="63" t="s">
        <v>814</v>
      </c>
    </row>
    <row r="668" spans="2:232">
      <c r="B668" s="10" t="s">
        <v>790</v>
      </c>
      <c r="C668" s="10" t="s">
        <v>791</v>
      </c>
      <c r="D668" s="10" t="s">
        <v>792</v>
      </c>
      <c r="F668" s="10" t="s">
        <v>793</v>
      </c>
      <c r="I668" s="10" t="s">
        <v>794</v>
      </c>
      <c r="J668" s="10" t="s">
        <v>795</v>
      </c>
      <c r="L668" s="10" t="s">
        <v>796</v>
      </c>
      <c r="R668" s="10" t="s">
        <v>794</v>
      </c>
      <c r="AE668" s="63" t="s">
        <v>797</v>
      </c>
      <c r="AT668" s="10" t="s">
        <v>798</v>
      </c>
      <c r="AU668" s="10" t="s">
        <v>798</v>
      </c>
      <c r="AV668" s="10" t="s">
        <v>799</v>
      </c>
      <c r="AW668" s="10" t="s">
        <v>800</v>
      </c>
      <c r="AX668" s="10" t="s">
        <v>801</v>
      </c>
      <c r="AY668" s="10" t="s">
        <v>802</v>
      </c>
      <c r="AZ668" s="10" t="s">
        <v>803</v>
      </c>
      <c r="BB668" s="10" t="s">
        <v>804</v>
      </c>
      <c r="BD668" s="10" t="s">
        <v>805</v>
      </c>
      <c r="BQ668" s="10" t="s">
        <v>806</v>
      </c>
      <c r="CV668" s="10" t="s">
        <v>570</v>
      </c>
      <c r="CW668" s="10" t="s">
        <v>803</v>
      </c>
      <c r="DD668" s="10" t="s">
        <v>807</v>
      </c>
      <c r="EE668" s="10" t="s">
        <v>808</v>
      </c>
      <c r="EF668" s="11">
        <v>100</v>
      </c>
      <c r="FI668" s="10" t="s">
        <v>809</v>
      </c>
      <c r="FQ668" s="10" t="s">
        <v>570</v>
      </c>
      <c r="FR668" s="10" t="s">
        <v>810</v>
      </c>
      <c r="FS668" s="10" t="s">
        <v>811</v>
      </c>
      <c r="GH668" s="10" t="s">
        <v>812</v>
      </c>
      <c r="GW668" s="63" t="s">
        <v>813</v>
      </c>
      <c r="HW668" s="10" t="s">
        <v>354</v>
      </c>
      <c r="HX668" s="63" t="s">
        <v>814</v>
      </c>
    </row>
    <row r="669" spans="2:232">
      <c r="B669" s="10" t="s">
        <v>790</v>
      </c>
      <c r="C669" s="10" t="s">
        <v>791</v>
      </c>
      <c r="D669" s="10" t="s">
        <v>792</v>
      </c>
      <c r="F669" s="10" t="s">
        <v>793</v>
      </c>
      <c r="I669" s="10" t="s">
        <v>794</v>
      </c>
      <c r="J669" s="10" t="s">
        <v>795</v>
      </c>
      <c r="L669" s="10" t="s">
        <v>796</v>
      </c>
      <c r="R669" s="10" t="s">
        <v>794</v>
      </c>
      <c r="AE669" s="63" t="s">
        <v>797</v>
      </c>
      <c r="AT669" s="10" t="s">
        <v>798</v>
      </c>
      <c r="AU669" s="10" t="s">
        <v>798</v>
      </c>
      <c r="AV669" s="10" t="s">
        <v>799</v>
      </c>
      <c r="AW669" s="10" t="s">
        <v>800</v>
      </c>
      <c r="AX669" s="10" t="s">
        <v>801</v>
      </c>
      <c r="AY669" s="10" t="s">
        <v>802</v>
      </c>
      <c r="AZ669" s="10" t="s">
        <v>803</v>
      </c>
      <c r="BB669" s="10" t="s">
        <v>804</v>
      </c>
      <c r="BD669" s="10" t="s">
        <v>805</v>
      </c>
      <c r="BQ669" s="10" t="s">
        <v>806</v>
      </c>
      <c r="CV669" s="10" t="s">
        <v>570</v>
      </c>
      <c r="CW669" s="10" t="s">
        <v>803</v>
      </c>
      <c r="DD669" s="10" t="s">
        <v>807</v>
      </c>
      <c r="EE669" s="10" t="s">
        <v>808</v>
      </c>
      <c r="EF669" s="11">
        <v>100</v>
      </c>
      <c r="FI669" s="10" t="s">
        <v>809</v>
      </c>
      <c r="FQ669" s="10" t="s">
        <v>570</v>
      </c>
      <c r="FR669" s="10" t="s">
        <v>810</v>
      </c>
      <c r="FS669" s="10" t="s">
        <v>811</v>
      </c>
      <c r="GH669" s="10" t="s">
        <v>812</v>
      </c>
      <c r="GW669" s="63" t="s">
        <v>813</v>
      </c>
      <c r="HW669" s="10" t="s">
        <v>354</v>
      </c>
      <c r="HX669" s="63" t="s">
        <v>814</v>
      </c>
    </row>
    <row r="670" spans="2:232">
      <c r="B670" s="10" t="s">
        <v>790</v>
      </c>
      <c r="C670" s="10" t="s">
        <v>791</v>
      </c>
      <c r="D670" s="10" t="s">
        <v>792</v>
      </c>
      <c r="F670" s="10" t="s">
        <v>793</v>
      </c>
      <c r="I670" s="10" t="s">
        <v>794</v>
      </c>
      <c r="J670" s="10" t="s">
        <v>795</v>
      </c>
      <c r="L670" s="10" t="s">
        <v>796</v>
      </c>
      <c r="R670" s="10" t="s">
        <v>794</v>
      </c>
      <c r="AE670" s="63" t="s">
        <v>797</v>
      </c>
      <c r="AT670" s="10" t="s">
        <v>798</v>
      </c>
      <c r="AU670" s="10" t="s">
        <v>798</v>
      </c>
      <c r="AV670" s="10" t="s">
        <v>799</v>
      </c>
      <c r="AW670" s="10" t="s">
        <v>800</v>
      </c>
      <c r="AX670" s="10" t="s">
        <v>801</v>
      </c>
      <c r="AY670" s="10" t="s">
        <v>802</v>
      </c>
      <c r="AZ670" s="10" t="s">
        <v>803</v>
      </c>
      <c r="BB670" s="10" t="s">
        <v>804</v>
      </c>
      <c r="BD670" s="10" t="s">
        <v>805</v>
      </c>
      <c r="BQ670" s="10" t="s">
        <v>806</v>
      </c>
      <c r="CV670" s="10" t="s">
        <v>570</v>
      </c>
      <c r="CW670" s="10" t="s">
        <v>803</v>
      </c>
      <c r="DD670" s="10" t="s">
        <v>807</v>
      </c>
      <c r="EE670" s="10" t="s">
        <v>808</v>
      </c>
      <c r="EF670" s="11">
        <v>100</v>
      </c>
      <c r="FI670" s="10" t="s">
        <v>809</v>
      </c>
      <c r="FQ670" s="10" t="s">
        <v>570</v>
      </c>
      <c r="FR670" s="10" t="s">
        <v>810</v>
      </c>
      <c r="FS670" s="10" t="s">
        <v>811</v>
      </c>
      <c r="GH670" s="10" t="s">
        <v>812</v>
      </c>
      <c r="GW670" s="63" t="s">
        <v>813</v>
      </c>
      <c r="HW670" s="10" t="s">
        <v>354</v>
      </c>
      <c r="HX670" s="63" t="s">
        <v>814</v>
      </c>
    </row>
    <row r="671" spans="2:232">
      <c r="B671" s="10" t="s">
        <v>790</v>
      </c>
      <c r="C671" s="10" t="s">
        <v>791</v>
      </c>
      <c r="D671" s="10" t="s">
        <v>792</v>
      </c>
      <c r="F671" s="10" t="s">
        <v>793</v>
      </c>
      <c r="I671" s="10" t="s">
        <v>794</v>
      </c>
      <c r="J671" s="10" t="s">
        <v>795</v>
      </c>
      <c r="L671" s="10" t="s">
        <v>796</v>
      </c>
      <c r="R671" s="10" t="s">
        <v>794</v>
      </c>
      <c r="AE671" s="63" t="s">
        <v>797</v>
      </c>
      <c r="AT671" s="10" t="s">
        <v>798</v>
      </c>
      <c r="AU671" s="10" t="s">
        <v>798</v>
      </c>
      <c r="AV671" s="10" t="s">
        <v>799</v>
      </c>
      <c r="AW671" s="10" t="s">
        <v>800</v>
      </c>
      <c r="AX671" s="10" t="s">
        <v>801</v>
      </c>
      <c r="AY671" s="10" t="s">
        <v>802</v>
      </c>
      <c r="AZ671" s="10" t="s">
        <v>803</v>
      </c>
      <c r="BB671" s="10" t="s">
        <v>804</v>
      </c>
      <c r="BD671" s="10" t="s">
        <v>805</v>
      </c>
      <c r="BQ671" s="10" t="s">
        <v>806</v>
      </c>
      <c r="CV671" s="10" t="s">
        <v>570</v>
      </c>
      <c r="CW671" s="10" t="s">
        <v>803</v>
      </c>
      <c r="DD671" s="10" t="s">
        <v>807</v>
      </c>
      <c r="EE671" s="10" t="s">
        <v>808</v>
      </c>
      <c r="EF671" s="11">
        <v>100</v>
      </c>
      <c r="FI671" s="10" t="s">
        <v>809</v>
      </c>
      <c r="FQ671" s="10" t="s">
        <v>570</v>
      </c>
      <c r="FR671" s="10" t="s">
        <v>810</v>
      </c>
      <c r="FS671" s="10" t="s">
        <v>811</v>
      </c>
      <c r="GH671" s="10" t="s">
        <v>812</v>
      </c>
      <c r="GW671" s="63" t="s">
        <v>813</v>
      </c>
      <c r="HW671" s="10" t="s">
        <v>354</v>
      </c>
      <c r="HX671" s="63" t="s">
        <v>814</v>
      </c>
    </row>
    <row r="672" spans="2:232">
      <c r="B672" s="10" t="s">
        <v>790</v>
      </c>
      <c r="C672" s="10" t="s">
        <v>791</v>
      </c>
      <c r="D672" s="10" t="s">
        <v>792</v>
      </c>
      <c r="F672" s="10" t="s">
        <v>793</v>
      </c>
      <c r="I672" s="10" t="s">
        <v>794</v>
      </c>
      <c r="J672" s="10" t="s">
        <v>795</v>
      </c>
      <c r="L672" s="10" t="s">
        <v>796</v>
      </c>
      <c r="R672" s="10" t="s">
        <v>794</v>
      </c>
      <c r="AE672" s="63" t="s">
        <v>797</v>
      </c>
      <c r="AT672" s="10" t="s">
        <v>798</v>
      </c>
      <c r="AU672" s="10" t="s">
        <v>798</v>
      </c>
      <c r="AV672" s="10" t="s">
        <v>799</v>
      </c>
      <c r="AW672" s="10" t="s">
        <v>800</v>
      </c>
      <c r="AX672" s="10" t="s">
        <v>801</v>
      </c>
      <c r="AY672" s="10" t="s">
        <v>802</v>
      </c>
      <c r="AZ672" s="10" t="s">
        <v>803</v>
      </c>
      <c r="BB672" s="10" t="s">
        <v>804</v>
      </c>
      <c r="BD672" s="10" t="s">
        <v>805</v>
      </c>
      <c r="BQ672" s="10" t="s">
        <v>806</v>
      </c>
      <c r="CV672" s="10" t="s">
        <v>570</v>
      </c>
      <c r="CW672" s="10" t="s">
        <v>803</v>
      </c>
      <c r="DD672" s="10" t="s">
        <v>807</v>
      </c>
      <c r="EE672" s="10" t="s">
        <v>808</v>
      </c>
      <c r="EF672" s="11">
        <v>100</v>
      </c>
      <c r="FI672" s="10" t="s">
        <v>809</v>
      </c>
      <c r="FQ672" s="10" t="s">
        <v>570</v>
      </c>
      <c r="FR672" s="10" t="s">
        <v>810</v>
      </c>
      <c r="FS672" s="10" t="s">
        <v>811</v>
      </c>
      <c r="GH672" s="10" t="s">
        <v>812</v>
      </c>
      <c r="GW672" s="63" t="s">
        <v>813</v>
      </c>
      <c r="HW672" s="10" t="s">
        <v>354</v>
      </c>
      <c r="HX672" s="63" t="s">
        <v>814</v>
      </c>
    </row>
    <row r="673" spans="2:232">
      <c r="B673" s="10" t="s">
        <v>790</v>
      </c>
      <c r="C673" s="10" t="s">
        <v>791</v>
      </c>
      <c r="D673" s="10" t="s">
        <v>792</v>
      </c>
      <c r="F673" s="10" t="s">
        <v>793</v>
      </c>
      <c r="I673" s="10" t="s">
        <v>794</v>
      </c>
      <c r="J673" s="10" t="s">
        <v>795</v>
      </c>
      <c r="L673" s="10" t="s">
        <v>796</v>
      </c>
      <c r="R673" s="10" t="s">
        <v>794</v>
      </c>
      <c r="AE673" s="63" t="s">
        <v>797</v>
      </c>
      <c r="AT673" s="10" t="s">
        <v>798</v>
      </c>
      <c r="AU673" s="10" t="s">
        <v>798</v>
      </c>
      <c r="AV673" s="10" t="s">
        <v>799</v>
      </c>
      <c r="AW673" s="10" t="s">
        <v>800</v>
      </c>
      <c r="AX673" s="10" t="s">
        <v>801</v>
      </c>
      <c r="AY673" s="10" t="s">
        <v>802</v>
      </c>
      <c r="AZ673" s="10" t="s">
        <v>803</v>
      </c>
      <c r="BB673" s="10" t="s">
        <v>804</v>
      </c>
      <c r="BD673" s="10" t="s">
        <v>805</v>
      </c>
      <c r="BQ673" s="10" t="s">
        <v>806</v>
      </c>
      <c r="CV673" s="10" t="s">
        <v>570</v>
      </c>
      <c r="CW673" s="10" t="s">
        <v>803</v>
      </c>
      <c r="DD673" s="10" t="s">
        <v>807</v>
      </c>
      <c r="EE673" s="10" t="s">
        <v>808</v>
      </c>
      <c r="EF673" s="11">
        <v>100</v>
      </c>
      <c r="FI673" s="10" t="s">
        <v>809</v>
      </c>
      <c r="FQ673" s="10" t="s">
        <v>570</v>
      </c>
      <c r="FR673" s="10" t="s">
        <v>810</v>
      </c>
      <c r="FS673" s="10" t="s">
        <v>811</v>
      </c>
      <c r="GH673" s="10" t="s">
        <v>812</v>
      </c>
      <c r="GW673" s="63" t="s">
        <v>813</v>
      </c>
      <c r="HW673" s="10" t="s">
        <v>354</v>
      </c>
      <c r="HX673" s="63" t="s">
        <v>814</v>
      </c>
    </row>
    <row r="674" spans="2:232">
      <c r="B674" s="10" t="s">
        <v>790</v>
      </c>
      <c r="C674" s="10" t="s">
        <v>791</v>
      </c>
      <c r="D674" s="10" t="s">
        <v>792</v>
      </c>
      <c r="F674" s="10" t="s">
        <v>793</v>
      </c>
      <c r="I674" s="10" t="s">
        <v>794</v>
      </c>
      <c r="J674" s="10" t="s">
        <v>795</v>
      </c>
      <c r="L674" s="10" t="s">
        <v>796</v>
      </c>
      <c r="R674" s="10" t="s">
        <v>794</v>
      </c>
      <c r="AE674" s="63" t="s">
        <v>797</v>
      </c>
      <c r="AT674" s="10" t="s">
        <v>798</v>
      </c>
      <c r="AU674" s="10" t="s">
        <v>798</v>
      </c>
      <c r="AV674" s="10" t="s">
        <v>799</v>
      </c>
      <c r="AW674" s="10" t="s">
        <v>800</v>
      </c>
      <c r="AX674" s="10" t="s">
        <v>801</v>
      </c>
      <c r="AY674" s="10" t="s">
        <v>802</v>
      </c>
      <c r="AZ674" s="10" t="s">
        <v>803</v>
      </c>
      <c r="BB674" s="10" t="s">
        <v>804</v>
      </c>
      <c r="BD674" s="10" t="s">
        <v>805</v>
      </c>
      <c r="BQ674" s="10" t="s">
        <v>806</v>
      </c>
      <c r="CV674" s="10" t="s">
        <v>570</v>
      </c>
      <c r="CW674" s="10" t="s">
        <v>803</v>
      </c>
      <c r="DD674" s="10" t="s">
        <v>807</v>
      </c>
      <c r="EE674" s="10" t="s">
        <v>808</v>
      </c>
      <c r="EF674" s="11">
        <v>100</v>
      </c>
      <c r="FI674" s="10" t="s">
        <v>809</v>
      </c>
      <c r="FQ674" s="10" t="s">
        <v>570</v>
      </c>
      <c r="FR674" s="10" t="s">
        <v>810</v>
      </c>
      <c r="FS674" s="10" t="s">
        <v>811</v>
      </c>
      <c r="GH674" s="10" t="s">
        <v>812</v>
      </c>
      <c r="GW674" s="63" t="s">
        <v>813</v>
      </c>
      <c r="HW674" s="10" t="s">
        <v>354</v>
      </c>
      <c r="HX674" s="63" t="s">
        <v>814</v>
      </c>
    </row>
    <row r="675" spans="2:232">
      <c r="B675" s="10" t="s">
        <v>790</v>
      </c>
      <c r="C675" s="10" t="s">
        <v>791</v>
      </c>
      <c r="D675" s="10" t="s">
        <v>792</v>
      </c>
      <c r="F675" s="10" t="s">
        <v>793</v>
      </c>
      <c r="I675" s="10" t="s">
        <v>794</v>
      </c>
      <c r="J675" s="10" t="s">
        <v>795</v>
      </c>
      <c r="L675" s="10" t="s">
        <v>796</v>
      </c>
      <c r="R675" s="10" t="s">
        <v>794</v>
      </c>
      <c r="AE675" s="63" t="s">
        <v>797</v>
      </c>
      <c r="AT675" s="10" t="s">
        <v>798</v>
      </c>
      <c r="AU675" s="10" t="s">
        <v>798</v>
      </c>
      <c r="AV675" s="10" t="s">
        <v>799</v>
      </c>
      <c r="AW675" s="10" t="s">
        <v>800</v>
      </c>
      <c r="AX675" s="10" t="s">
        <v>801</v>
      </c>
      <c r="AY675" s="10" t="s">
        <v>802</v>
      </c>
      <c r="AZ675" s="10" t="s">
        <v>803</v>
      </c>
      <c r="BB675" s="10" t="s">
        <v>804</v>
      </c>
      <c r="BD675" s="10" t="s">
        <v>805</v>
      </c>
      <c r="BQ675" s="10" t="s">
        <v>806</v>
      </c>
      <c r="CV675" s="10" t="s">
        <v>570</v>
      </c>
      <c r="CW675" s="10" t="s">
        <v>803</v>
      </c>
      <c r="DD675" s="10" t="s">
        <v>807</v>
      </c>
      <c r="EE675" s="10" t="s">
        <v>808</v>
      </c>
      <c r="EF675" s="11">
        <v>100</v>
      </c>
      <c r="FI675" s="10" t="s">
        <v>809</v>
      </c>
      <c r="FQ675" s="10" t="s">
        <v>570</v>
      </c>
      <c r="FR675" s="10" t="s">
        <v>810</v>
      </c>
      <c r="FS675" s="10" t="s">
        <v>811</v>
      </c>
      <c r="GH675" s="10" t="s">
        <v>812</v>
      </c>
      <c r="GW675" s="63" t="s">
        <v>813</v>
      </c>
      <c r="HW675" s="10" t="s">
        <v>354</v>
      </c>
      <c r="HX675" s="63" t="s">
        <v>814</v>
      </c>
    </row>
    <row r="676" spans="2:232">
      <c r="B676" s="10" t="s">
        <v>790</v>
      </c>
      <c r="C676" s="10" t="s">
        <v>791</v>
      </c>
      <c r="D676" s="10" t="s">
        <v>792</v>
      </c>
      <c r="F676" s="10" t="s">
        <v>793</v>
      </c>
      <c r="I676" s="10" t="s">
        <v>794</v>
      </c>
      <c r="J676" s="10" t="s">
        <v>795</v>
      </c>
      <c r="L676" s="10" t="s">
        <v>796</v>
      </c>
      <c r="R676" s="10" t="s">
        <v>794</v>
      </c>
      <c r="AE676" s="63" t="s">
        <v>797</v>
      </c>
      <c r="AT676" s="10" t="s">
        <v>798</v>
      </c>
      <c r="AU676" s="10" t="s">
        <v>798</v>
      </c>
      <c r="AV676" s="10" t="s">
        <v>799</v>
      </c>
      <c r="AW676" s="10" t="s">
        <v>800</v>
      </c>
      <c r="AX676" s="10" t="s">
        <v>801</v>
      </c>
      <c r="AY676" s="10" t="s">
        <v>802</v>
      </c>
      <c r="AZ676" s="10" t="s">
        <v>803</v>
      </c>
      <c r="BB676" s="10" t="s">
        <v>804</v>
      </c>
      <c r="BD676" s="10" t="s">
        <v>805</v>
      </c>
      <c r="BQ676" s="10" t="s">
        <v>806</v>
      </c>
      <c r="CV676" s="10" t="s">
        <v>570</v>
      </c>
      <c r="CW676" s="10" t="s">
        <v>803</v>
      </c>
      <c r="DD676" s="10" t="s">
        <v>807</v>
      </c>
      <c r="EE676" s="10" t="s">
        <v>808</v>
      </c>
      <c r="EF676" s="11">
        <v>100</v>
      </c>
      <c r="FI676" s="10" t="s">
        <v>809</v>
      </c>
      <c r="FQ676" s="10" t="s">
        <v>570</v>
      </c>
      <c r="FR676" s="10" t="s">
        <v>810</v>
      </c>
      <c r="FS676" s="10" t="s">
        <v>811</v>
      </c>
      <c r="GH676" s="10" t="s">
        <v>812</v>
      </c>
      <c r="GW676" s="63" t="s">
        <v>813</v>
      </c>
      <c r="HW676" s="10" t="s">
        <v>354</v>
      </c>
      <c r="HX676" s="63" t="s">
        <v>814</v>
      </c>
    </row>
    <row r="677" spans="2:232">
      <c r="B677" s="10" t="s">
        <v>790</v>
      </c>
      <c r="C677" s="10" t="s">
        <v>791</v>
      </c>
      <c r="D677" s="10" t="s">
        <v>792</v>
      </c>
      <c r="F677" s="10" t="s">
        <v>793</v>
      </c>
      <c r="I677" s="10" t="s">
        <v>794</v>
      </c>
      <c r="J677" s="10" t="s">
        <v>795</v>
      </c>
      <c r="L677" s="10" t="s">
        <v>796</v>
      </c>
      <c r="R677" s="10" t="s">
        <v>794</v>
      </c>
      <c r="AE677" s="63" t="s">
        <v>797</v>
      </c>
      <c r="AT677" s="10" t="s">
        <v>798</v>
      </c>
      <c r="AU677" s="10" t="s">
        <v>798</v>
      </c>
      <c r="AV677" s="10" t="s">
        <v>799</v>
      </c>
      <c r="AW677" s="10" t="s">
        <v>800</v>
      </c>
      <c r="AX677" s="10" t="s">
        <v>801</v>
      </c>
      <c r="AY677" s="10" t="s">
        <v>802</v>
      </c>
      <c r="AZ677" s="10" t="s">
        <v>803</v>
      </c>
      <c r="BB677" s="10" t="s">
        <v>804</v>
      </c>
      <c r="BD677" s="10" t="s">
        <v>805</v>
      </c>
      <c r="BQ677" s="10" t="s">
        <v>806</v>
      </c>
      <c r="CV677" s="10" t="s">
        <v>570</v>
      </c>
      <c r="CW677" s="10" t="s">
        <v>803</v>
      </c>
      <c r="DD677" s="10" t="s">
        <v>807</v>
      </c>
      <c r="EE677" s="10" t="s">
        <v>808</v>
      </c>
      <c r="EF677" s="11">
        <v>100</v>
      </c>
      <c r="FI677" s="10" t="s">
        <v>809</v>
      </c>
      <c r="FQ677" s="10" t="s">
        <v>570</v>
      </c>
      <c r="FR677" s="10" t="s">
        <v>810</v>
      </c>
      <c r="FS677" s="10" t="s">
        <v>811</v>
      </c>
      <c r="GH677" s="10" t="s">
        <v>812</v>
      </c>
      <c r="GW677" s="63" t="s">
        <v>813</v>
      </c>
      <c r="HW677" s="10" t="s">
        <v>354</v>
      </c>
      <c r="HX677" s="63" t="s">
        <v>814</v>
      </c>
    </row>
    <row r="678" spans="2:232">
      <c r="B678" s="10" t="s">
        <v>790</v>
      </c>
      <c r="C678" s="10" t="s">
        <v>791</v>
      </c>
      <c r="D678" s="10" t="s">
        <v>792</v>
      </c>
      <c r="F678" s="10" t="s">
        <v>793</v>
      </c>
      <c r="I678" s="10" t="s">
        <v>794</v>
      </c>
      <c r="J678" s="10" t="s">
        <v>795</v>
      </c>
      <c r="L678" s="10" t="s">
        <v>796</v>
      </c>
      <c r="R678" s="10" t="s">
        <v>794</v>
      </c>
      <c r="AE678" s="63" t="s">
        <v>797</v>
      </c>
      <c r="AT678" s="10" t="s">
        <v>798</v>
      </c>
      <c r="AU678" s="10" t="s">
        <v>798</v>
      </c>
      <c r="AV678" s="10" t="s">
        <v>799</v>
      </c>
      <c r="AW678" s="10" t="s">
        <v>800</v>
      </c>
      <c r="AX678" s="10" t="s">
        <v>801</v>
      </c>
      <c r="AY678" s="10" t="s">
        <v>802</v>
      </c>
      <c r="AZ678" s="10" t="s">
        <v>803</v>
      </c>
      <c r="BB678" s="10" t="s">
        <v>804</v>
      </c>
      <c r="BD678" s="10" t="s">
        <v>805</v>
      </c>
      <c r="BQ678" s="10" t="s">
        <v>806</v>
      </c>
      <c r="CV678" s="10" t="s">
        <v>570</v>
      </c>
      <c r="CW678" s="10" t="s">
        <v>803</v>
      </c>
      <c r="DD678" s="10" t="s">
        <v>807</v>
      </c>
      <c r="EE678" s="10" t="s">
        <v>808</v>
      </c>
      <c r="EF678" s="11">
        <v>100</v>
      </c>
      <c r="FI678" s="10" t="s">
        <v>809</v>
      </c>
      <c r="FQ678" s="10" t="s">
        <v>570</v>
      </c>
      <c r="FR678" s="10" t="s">
        <v>810</v>
      </c>
      <c r="FS678" s="10" t="s">
        <v>811</v>
      </c>
      <c r="GH678" s="10" t="s">
        <v>812</v>
      </c>
      <c r="GW678" s="63" t="s">
        <v>813</v>
      </c>
      <c r="HW678" s="10" t="s">
        <v>354</v>
      </c>
      <c r="HX678" s="63" t="s">
        <v>814</v>
      </c>
    </row>
    <row r="679" spans="2:232">
      <c r="B679" s="10" t="s">
        <v>790</v>
      </c>
      <c r="C679" s="10" t="s">
        <v>791</v>
      </c>
      <c r="D679" s="10" t="s">
        <v>792</v>
      </c>
      <c r="F679" s="10" t="s">
        <v>793</v>
      </c>
      <c r="I679" s="10" t="s">
        <v>794</v>
      </c>
      <c r="J679" s="10" t="s">
        <v>795</v>
      </c>
      <c r="L679" s="10" t="s">
        <v>796</v>
      </c>
      <c r="R679" s="10" t="s">
        <v>794</v>
      </c>
      <c r="AE679" s="63" t="s">
        <v>797</v>
      </c>
      <c r="AT679" s="10" t="s">
        <v>798</v>
      </c>
      <c r="AU679" s="10" t="s">
        <v>798</v>
      </c>
      <c r="AV679" s="10" t="s">
        <v>799</v>
      </c>
      <c r="AW679" s="10" t="s">
        <v>800</v>
      </c>
      <c r="AX679" s="10" t="s">
        <v>801</v>
      </c>
      <c r="AY679" s="10" t="s">
        <v>802</v>
      </c>
      <c r="AZ679" s="10" t="s">
        <v>803</v>
      </c>
      <c r="BB679" s="10" t="s">
        <v>804</v>
      </c>
      <c r="BD679" s="10" t="s">
        <v>805</v>
      </c>
      <c r="BQ679" s="10" t="s">
        <v>806</v>
      </c>
      <c r="CV679" s="10" t="s">
        <v>570</v>
      </c>
      <c r="CW679" s="10" t="s">
        <v>803</v>
      </c>
      <c r="DD679" s="10" t="s">
        <v>807</v>
      </c>
      <c r="EE679" s="10" t="s">
        <v>808</v>
      </c>
      <c r="EF679" s="11">
        <v>100</v>
      </c>
      <c r="FI679" s="10" t="s">
        <v>809</v>
      </c>
      <c r="FQ679" s="10" t="s">
        <v>570</v>
      </c>
      <c r="FR679" s="10" t="s">
        <v>810</v>
      </c>
      <c r="FS679" s="10" t="s">
        <v>811</v>
      </c>
      <c r="GH679" s="10" t="s">
        <v>812</v>
      </c>
      <c r="GW679" s="63" t="s">
        <v>813</v>
      </c>
      <c r="HW679" s="10" t="s">
        <v>354</v>
      </c>
      <c r="HX679" s="63" t="s">
        <v>814</v>
      </c>
    </row>
    <row r="680" spans="2:232">
      <c r="B680" s="10" t="s">
        <v>790</v>
      </c>
      <c r="C680" s="10" t="s">
        <v>791</v>
      </c>
      <c r="D680" s="10" t="s">
        <v>792</v>
      </c>
      <c r="F680" s="10" t="s">
        <v>793</v>
      </c>
      <c r="I680" s="10" t="s">
        <v>794</v>
      </c>
      <c r="J680" s="10" t="s">
        <v>795</v>
      </c>
      <c r="L680" s="10" t="s">
        <v>796</v>
      </c>
      <c r="R680" s="10" t="s">
        <v>794</v>
      </c>
      <c r="AE680" s="63" t="s">
        <v>797</v>
      </c>
      <c r="AT680" s="10" t="s">
        <v>798</v>
      </c>
      <c r="AU680" s="10" t="s">
        <v>798</v>
      </c>
      <c r="AV680" s="10" t="s">
        <v>799</v>
      </c>
      <c r="AW680" s="10" t="s">
        <v>800</v>
      </c>
      <c r="AX680" s="10" t="s">
        <v>801</v>
      </c>
      <c r="AY680" s="10" t="s">
        <v>802</v>
      </c>
      <c r="AZ680" s="10" t="s">
        <v>803</v>
      </c>
      <c r="BB680" s="10" t="s">
        <v>804</v>
      </c>
      <c r="BD680" s="10" t="s">
        <v>805</v>
      </c>
      <c r="BQ680" s="10" t="s">
        <v>806</v>
      </c>
      <c r="CV680" s="10" t="s">
        <v>570</v>
      </c>
      <c r="CW680" s="10" t="s">
        <v>803</v>
      </c>
      <c r="DD680" s="10" t="s">
        <v>807</v>
      </c>
      <c r="EE680" s="10" t="s">
        <v>808</v>
      </c>
      <c r="EF680" s="11">
        <v>100</v>
      </c>
      <c r="FI680" s="10" t="s">
        <v>809</v>
      </c>
      <c r="FQ680" s="10" t="s">
        <v>570</v>
      </c>
      <c r="FR680" s="10" t="s">
        <v>810</v>
      </c>
      <c r="FS680" s="10" t="s">
        <v>811</v>
      </c>
      <c r="GH680" s="10" t="s">
        <v>812</v>
      </c>
      <c r="GW680" s="63" t="s">
        <v>813</v>
      </c>
      <c r="HW680" s="10" t="s">
        <v>354</v>
      </c>
      <c r="HX680" s="63" t="s">
        <v>814</v>
      </c>
    </row>
    <row r="681" spans="2:232">
      <c r="B681" s="10" t="s">
        <v>790</v>
      </c>
      <c r="C681" s="10" t="s">
        <v>791</v>
      </c>
      <c r="D681" s="10" t="s">
        <v>792</v>
      </c>
      <c r="F681" s="10" t="s">
        <v>793</v>
      </c>
      <c r="I681" s="10" t="s">
        <v>794</v>
      </c>
      <c r="J681" s="10" t="s">
        <v>795</v>
      </c>
      <c r="L681" s="10" t="s">
        <v>796</v>
      </c>
      <c r="R681" s="10" t="s">
        <v>794</v>
      </c>
      <c r="AE681" s="63" t="s">
        <v>797</v>
      </c>
      <c r="AT681" s="10" t="s">
        <v>798</v>
      </c>
      <c r="AU681" s="10" t="s">
        <v>798</v>
      </c>
      <c r="AV681" s="10" t="s">
        <v>799</v>
      </c>
      <c r="AW681" s="10" t="s">
        <v>800</v>
      </c>
      <c r="AX681" s="10" t="s">
        <v>801</v>
      </c>
      <c r="AY681" s="10" t="s">
        <v>802</v>
      </c>
      <c r="AZ681" s="10" t="s">
        <v>803</v>
      </c>
      <c r="BB681" s="10" t="s">
        <v>804</v>
      </c>
      <c r="BD681" s="10" t="s">
        <v>805</v>
      </c>
      <c r="BQ681" s="10" t="s">
        <v>806</v>
      </c>
      <c r="CV681" s="10" t="s">
        <v>570</v>
      </c>
      <c r="CW681" s="10" t="s">
        <v>803</v>
      </c>
      <c r="DD681" s="10" t="s">
        <v>807</v>
      </c>
      <c r="EE681" s="10" t="s">
        <v>808</v>
      </c>
      <c r="EF681" s="11">
        <v>100</v>
      </c>
      <c r="FI681" s="10" t="s">
        <v>809</v>
      </c>
      <c r="FQ681" s="10" t="s">
        <v>570</v>
      </c>
      <c r="FR681" s="10" t="s">
        <v>810</v>
      </c>
      <c r="FS681" s="10" t="s">
        <v>811</v>
      </c>
      <c r="GH681" s="10" t="s">
        <v>812</v>
      </c>
      <c r="GW681" s="63" t="s">
        <v>813</v>
      </c>
      <c r="HW681" s="10" t="s">
        <v>354</v>
      </c>
      <c r="HX681" s="63" t="s">
        <v>814</v>
      </c>
    </row>
    <row r="682" spans="2:232">
      <c r="B682" s="10" t="s">
        <v>790</v>
      </c>
      <c r="C682" s="10" t="s">
        <v>791</v>
      </c>
      <c r="D682" s="10" t="s">
        <v>792</v>
      </c>
      <c r="F682" s="10" t="s">
        <v>793</v>
      </c>
      <c r="I682" s="10" t="s">
        <v>794</v>
      </c>
      <c r="J682" s="10" t="s">
        <v>795</v>
      </c>
      <c r="L682" s="10" t="s">
        <v>796</v>
      </c>
      <c r="R682" s="10" t="s">
        <v>794</v>
      </c>
      <c r="AE682" s="63" t="s">
        <v>797</v>
      </c>
      <c r="AT682" s="10" t="s">
        <v>798</v>
      </c>
      <c r="AU682" s="10" t="s">
        <v>798</v>
      </c>
      <c r="AV682" s="10" t="s">
        <v>799</v>
      </c>
      <c r="AW682" s="10" t="s">
        <v>800</v>
      </c>
      <c r="AX682" s="10" t="s">
        <v>801</v>
      </c>
      <c r="AY682" s="10" t="s">
        <v>802</v>
      </c>
      <c r="AZ682" s="10" t="s">
        <v>803</v>
      </c>
      <c r="BB682" s="10" t="s">
        <v>804</v>
      </c>
      <c r="BD682" s="10" t="s">
        <v>805</v>
      </c>
      <c r="BQ682" s="10" t="s">
        <v>806</v>
      </c>
      <c r="CV682" s="10" t="s">
        <v>570</v>
      </c>
      <c r="CW682" s="10" t="s">
        <v>803</v>
      </c>
      <c r="DD682" s="10" t="s">
        <v>807</v>
      </c>
      <c r="EE682" s="10" t="s">
        <v>808</v>
      </c>
      <c r="EF682" s="11">
        <v>100</v>
      </c>
      <c r="FI682" s="10" t="s">
        <v>809</v>
      </c>
      <c r="FQ682" s="10" t="s">
        <v>570</v>
      </c>
      <c r="FR682" s="10" t="s">
        <v>810</v>
      </c>
      <c r="FS682" s="10" t="s">
        <v>811</v>
      </c>
      <c r="GH682" s="10" t="s">
        <v>812</v>
      </c>
      <c r="GW682" s="63" t="s">
        <v>813</v>
      </c>
      <c r="HW682" s="10" t="s">
        <v>354</v>
      </c>
      <c r="HX682" s="63" t="s">
        <v>814</v>
      </c>
    </row>
    <row r="683" spans="2:232">
      <c r="B683" s="10" t="s">
        <v>790</v>
      </c>
      <c r="C683" s="10" t="s">
        <v>791</v>
      </c>
      <c r="D683" s="10" t="s">
        <v>792</v>
      </c>
      <c r="F683" s="10" t="s">
        <v>793</v>
      </c>
      <c r="I683" s="10" t="s">
        <v>794</v>
      </c>
      <c r="J683" s="10" t="s">
        <v>795</v>
      </c>
      <c r="L683" s="10" t="s">
        <v>796</v>
      </c>
      <c r="R683" s="10" t="s">
        <v>794</v>
      </c>
      <c r="AE683" s="63" t="s">
        <v>797</v>
      </c>
      <c r="AT683" s="10" t="s">
        <v>798</v>
      </c>
      <c r="AU683" s="10" t="s">
        <v>798</v>
      </c>
      <c r="AV683" s="10" t="s">
        <v>799</v>
      </c>
      <c r="AW683" s="10" t="s">
        <v>800</v>
      </c>
      <c r="AX683" s="10" t="s">
        <v>801</v>
      </c>
      <c r="AY683" s="10" t="s">
        <v>802</v>
      </c>
      <c r="AZ683" s="10" t="s">
        <v>803</v>
      </c>
      <c r="BB683" s="10" t="s">
        <v>804</v>
      </c>
      <c r="BD683" s="10" t="s">
        <v>805</v>
      </c>
      <c r="BQ683" s="10" t="s">
        <v>806</v>
      </c>
      <c r="CV683" s="10" t="s">
        <v>570</v>
      </c>
      <c r="CW683" s="10" t="s">
        <v>803</v>
      </c>
      <c r="DD683" s="10" t="s">
        <v>807</v>
      </c>
      <c r="EE683" s="10" t="s">
        <v>808</v>
      </c>
      <c r="EF683" s="11">
        <v>100</v>
      </c>
      <c r="FI683" s="10" t="s">
        <v>809</v>
      </c>
      <c r="FQ683" s="10" t="s">
        <v>570</v>
      </c>
      <c r="FR683" s="10" t="s">
        <v>810</v>
      </c>
      <c r="FS683" s="10" t="s">
        <v>811</v>
      </c>
      <c r="GH683" s="10" t="s">
        <v>812</v>
      </c>
      <c r="GW683" s="63" t="s">
        <v>813</v>
      </c>
      <c r="HW683" s="10" t="s">
        <v>354</v>
      </c>
      <c r="HX683" s="63" t="s">
        <v>814</v>
      </c>
    </row>
    <row r="684" spans="2:232">
      <c r="B684" s="10" t="s">
        <v>790</v>
      </c>
      <c r="C684" s="10" t="s">
        <v>791</v>
      </c>
      <c r="D684" s="10" t="s">
        <v>792</v>
      </c>
      <c r="F684" s="10" t="s">
        <v>793</v>
      </c>
      <c r="I684" s="10" t="s">
        <v>794</v>
      </c>
      <c r="J684" s="10" t="s">
        <v>795</v>
      </c>
      <c r="L684" s="10" t="s">
        <v>796</v>
      </c>
      <c r="R684" s="10" t="s">
        <v>794</v>
      </c>
      <c r="AE684" s="63" t="s">
        <v>797</v>
      </c>
      <c r="AT684" s="10" t="s">
        <v>798</v>
      </c>
      <c r="AU684" s="10" t="s">
        <v>798</v>
      </c>
      <c r="AV684" s="10" t="s">
        <v>799</v>
      </c>
      <c r="AW684" s="10" t="s">
        <v>800</v>
      </c>
      <c r="AX684" s="10" t="s">
        <v>801</v>
      </c>
      <c r="AY684" s="10" t="s">
        <v>802</v>
      </c>
      <c r="AZ684" s="10" t="s">
        <v>803</v>
      </c>
      <c r="BB684" s="10" t="s">
        <v>804</v>
      </c>
      <c r="BD684" s="10" t="s">
        <v>805</v>
      </c>
      <c r="BQ684" s="10" t="s">
        <v>806</v>
      </c>
      <c r="CV684" s="10" t="s">
        <v>570</v>
      </c>
      <c r="CW684" s="10" t="s">
        <v>803</v>
      </c>
      <c r="DD684" s="10" t="s">
        <v>807</v>
      </c>
      <c r="EE684" s="10" t="s">
        <v>808</v>
      </c>
      <c r="EF684" s="11">
        <v>100</v>
      </c>
      <c r="FI684" s="10" t="s">
        <v>809</v>
      </c>
      <c r="FQ684" s="10" t="s">
        <v>570</v>
      </c>
      <c r="FR684" s="10" t="s">
        <v>810</v>
      </c>
      <c r="FS684" s="10" t="s">
        <v>811</v>
      </c>
      <c r="GH684" s="10" t="s">
        <v>812</v>
      </c>
      <c r="GW684" s="63" t="s">
        <v>813</v>
      </c>
      <c r="HW684" s="10" t="s">
        <v>354</v>
      </c>
      <c r="HX684" s="63" t="s">
        <v>814</v>
      </c>
    </row>
    <row r="685" spans="2:232">
      <c r="B685" s="10" t="s">
        <v>790</v>
      </c>
      <c r="C685" s="10" t="s">
        <v>791</v>
      </c>
      <c r="D685" s="10" t="s">
        <v>792</v>
      </c>
      <c r="F685" s="10" t="s">
        <v>793</v>
      </c>
      <c r="I685" s="10" t="s">
        <v>794</v>
      </c>
      <c r="J685" s="10" t="s">
        <v>795</v>
      </c>
      <c r="L685" s="10" t="s">
        <v>796</v>
      </c>
      <c r="R685" s="10" t="s">
        <v>794</v>
      </c>
      <c r="AE685" s="63" t="s">
        <v>797</v>
      </c>
      <c r="AT685" s="10" t="s">
        <v>798</v>
      </c>
      <c r="AU685" s="10" t="s">
        <v>798</v>
      </c>
      <c r="AV685" s="10" t="s">
        <v>799</v>
      </c>
      <c r="AW685" s="10" t="s">
        <v>800</v>
      </c>
      <c r="AX685" s="10" t="s">
        <v>801</v>
      </c>
      <c r="AY685" s="10" t="s">
        <v>802</v>
      </c>
      <c r="AZ685" s="10" t="s">
        <v>803</v>
      </c>
      <c r="BB685" s="10" t="s">
        <v>804</v>
      </c>
      <c r="BD685" s="10" t="s">
        <v>805</v>
      </c>
      <c r="BQ685" s="10" t="s">
        <v>806</v>
      </c>
      <c r="CV685" s="10" t="s">
        <v>570</v>
      </c>
      <c r="CW685" s="10" t="s">
        <v>803</v>
      </c>
      <c r="DD685" s="10" t="s">
        <v>807</v>
      </c>
      <c r="EE685" s="10" t="s">
        <v>808</v>
      </c>
      <c r="EF685" s="11">
        <v>100</v>
      </c>
      <c r="FI685" s="10" t="s">
        <v>809</v>
      </c>
      <c r="FQ685" s="10" t="s">
        <v>570</v>
      </c>
      <c r="FR685" s="10" t="s">
        <v>810</v>
      </c>
      <c r="FS685" s="10" t="s">
        <v>811</v>
      </c>
      <c r="GH685" s="10" t="s">
        <v>812</v>
      </c>
      <c r="GW685" s="63" t="s">
        <v>813</v>
      </c>
      <c r="HW685" s="10" t="s">
        <v>354</v>
      </c>
      <c r="HX685" s="63" t="s">
        <v>814</v>
      </c>
    </row>
    <row r="686" spans="2:232">
      <c r="B686" s="10" t="s">
        <v>790</v>
      </c>
      <c r="C686" s="10" t="s">
        <v>791</v>
      </c>
      <c r="D686" s="10" t="s">
        <v>792</v>
      </c>
      <c r="F686" s="10" t="s">
        <v>793</v>
      </c>
      <c r="I686" s="10" t="s">
        <v>794</v>
      </c>
      <c r="J686" s="10" t="s">
        <v>795</v>
      </c>
      <c r="L686" s="10" t="s">
        <v>796</v>
      </c>
      <c r="R686" s="10" t="s">
        <v>794</v>
      </c>
      <c r="AE686" s="63" t="s">
        <v>797</v>
      </c>
      <c r="AT686" s="10" t="s">
        <v>798</v>
      </c>
      <c r="AU686" s="10" t="s">
        <v>798</v>
      </c>
      <c r="AV686" s="10" t="s">
        <v>799</v>
      </c>
      <c r="AW686" s="10" t="s">
        <v>800</v>
      </c>
      <c r="AX686" s="10" t="s">
        <v>801</v>
      </c>
      <c r="AY686" s="10" t="s">
        <v>802</v>
      </c>
      <c r="AZ686" s="10" t="s">
        <v>803</v>
      </c>
      <c r="BB686" s="10" t="s">
        <v>804</v>
      </c>
      <c r="BD686" s="10" t="s">
        <v>805</v>
      </c>
      <c r="BQ686" s="10" t="s">
        <v>806</v>
      </c>
      <c r="CV686" s="10" t="s">
        <v>570</v>
      </c>
      <c r="CW686" s="10" t="s">
        <v>803</v>
      </c>
      <c r="DD686" s="10" t="s">
        <v>807</v>
      </c>
      <c r="EE686" s="10" t="s">
        <v>808</v>
      </c>
      <c r="EF686" s="11">
        <v>100</v>
      </c>
      <c r="FI686" s="10" t="s">
        <v>809</v>
      </c>
      <c r="FQ686" s="10" t="s">
        <v>570</v>
      </c>
      <c r="FR686" s="10" t="s">
        <v>810</v>
      </c>
      <c r="FS686" s="10" t="s">
        <v>811</v>
      </c>
      <c r="GH686" s="10" t="s">
        <v>812</v>
      </c>
      <c r="GW686" s="63" t="s">
        <v>813</v>
      </c>
      <c r="HW686" s="10" t="s">
        <v>354</v>
      </c>
      <c r="HX686" s="63" t="s">
        <v>814</v>
      </c>
    </row>
    <row r="687" spans="2:232">
      <c r="B687" s="10" t="s">
        <v>790</v>
      </c>
      <c r="C687" s="10" t="s">
        <v>791</v>
      </c>
      <c r="D687" s="10" t="s">
        <v>792</v>
      </c>
      <c r="F687" s="10" t="s">
        <v>793</v>
      </c>
      <c r="I687" s="10" t="s">
        <v>794</v>
      </c>
      <c r="J687" s="10" t="s">
        <v>795</v>
      </c>
      <c r="L687" s="10" t="s">
        <v>796</v>
      </c>
      <c r="R687" s="10" t="s">
        <v>794</v>
      </c>
      <c r="AE687" s="63" t="s">
        <v>797</v>
      </c>
      <c r="AT687" s="10" t="s">
        <v>798</v>
      </c>
      <c r="AU687" s="10" t="s">
        <v>798</v>
      </c>
      <c r="AV687" s="10" t="s">
        <v>799</v>
      </c>
      <c r="AW687" s="10" t="s">
        <v>800</v>
      </c>
      <c r="AX687" s="10" t="s">
        <v>801</v>
      </c>
      <c r="AY687" s="10" t="s">
        <v>802</v>
      </c>
      <c r="AZ687" s="10" t="s">
        <v>803</v>
      </c>
      <c r="BB687" s="10" t="s">
        <v>804</v>
      </c>
      <c r="BD687" s="10" t="s">
        <v>805</v>
      </c>
      <c r="BQ687" s="10" t="s">
        <v>806</v>
      </c>
      <c r="CV687" s="10" t="s">
        <v>570</v>
      </c>
      <c r="CW687" s="10" t="s">
        <v>803</v>
      </c>
      <c r="DD687" s="10" t="s">
        <v>807</v>
      </c>
      <c r="EE687" s="10" t="s">
        <v>808</v>
      </c>
      <c r="EF687" s="11">
        <v>100</v>
      </c>
      <c r="FI687" s="10" t="s">
        <v>809</v>
      </c>
      <c r="FQ687" s="10" t="s">
        <v>570</v>
      </c>
      <c r="FR687" s="10" t="s">
        <v>810</v>
      </c>
      <c r="FS687" s="10" t="s">
        <v>811</v>
      </c>
      <c r="GH687" s="10" t="s">
        <v>812</v>
      </c>
      <c r="GW687" s="63" t="s">
        <v>813</v>
      </c>
      <c r="HW687" s="10" t="s">
        <v>354</v>
      </c>
      <c r="HX687" s="63" t="s">
        <v>814</v>
      </c>
    </row>
    <row r="688" spans="2:232">
      <c r="B688" s="10" t="s">
        <v>790</v>
      </c>
      <c r="C688" s="10" t="s">
        <v>791</v>
      </c>
      <c r="D688" s="10" t="s">
        <v>792</v>
      </c>
      <c r="F688" s="10" t="s">
        <v>793</v>
      </c>
      <c r="I688" s="10" t="s">
        <v>794</v>
      </c>
      <c r="J688" s="10" t="s">
        <v>795</v>
      </c>
      <c r="L688" s="10" t="s">
        <v>796</v>
      </c>
      <c r="R688" s="10" t="s">
        <v>794</v>
      </c>
      <c r="AE688" s="63" t="s">
        <v>797</v>
      </c>
      <c r="AT688" s="10" t="s">
        <v>798</v>
      </c>
      <c r="AU688" s="10" t="s">
        <v>798</v>
      </c>
      <c r="AV688" s="10" t="s">
        <v>799</v>
      </c>
      <c r="AW688" s="10" t="s">
        <v>800</v>
      </c>
      <c r="AX688" s="10" t="s">
        <v>801</v>
      </c>
      <c r="AY688" s="10" t="s">
        <v>802</v>
      </c>
      <c r="AZ688" s="10" t="s">
        <v>803</v>
      </c>
      <c r="BB688" s="10" t="s">
        <v>804</v>
      </c>
      <c r="BD688" s="10" t="s">
        <v>805</v>
      </c>
      <c r="BQ688" s="10" t="s">
        <v>806</v>
      </c>
      <c r="CV688" s="10" t="s">
        <v>570</v>
      </c>
      <c r="CW688" s="10" t="s">
        <v>803</v>
      </c>
      <c r="DD688" s="10" t="s">
        <v>807</v>
      </c>
      <c r="EE688" s="10" t="s">
        <v>808</v>
      </c>
      <c r="EF688" s="11">
        <v>100</v>
      </c>
      <c r="FI688" s="10" t="s">
        <v>809</v>
      </c>
      <c r="FQ688" s="10" t="s">
        <v>570</v>
      </c>
      <c r="FR688" s="10" t="s">
        <v>810</v>
      </c>
      <c r="FS688" s="10" t="s">
        <v>811</v>
      </c>
      <c r="GH688" s="10" t="s">
        <v>812</v>
      </c>
      <c r="GW688" s="63" t="s">
        <v>813</v>
      </c>
      <c r="HW688" s="10" t="s">
        <v>354</v>
      </c>
      <c r="HX688" s="63" t="s">
        <v>814</v>
      </c>
    </row>
    <row r="689" spans="2:232">
      <c r="B689" s="10" t="s">
        <v>790</v>
      </c>
      <c r="C689" s="10" t="s">
        <v>791</v>
      </c>
      <c r="D689" s="10" t="s">
        <v>792</v>
      </c>
      <c r="F689" s="10" t="s">
        <v>793</v>
      </c>
      <c r="I689" s="10" t="s">
        <v>794</v>
      </c>
      <c r="J689" s="10" t="s">
        <v>795</v>
      </c>
      <c r="L689" s="10" t="s">
        <v>796</v>
      </c>
      <c r="R689" s="10" t="s">
        <v>794</v>
      </c>
      <c r="AE689" s="63" t="s">
        <v>797</v>
      </c>
      <c r="AT689" s="10" t="s">
        <v>798</v>
      </c>
      <c r="AU689" s="10" t="s">
        <v>798</v>
      </c>
      <c r="AV689" s="10" t="s">
        <v>799</v>
      </c>
      <c r="AW689" s="10" t="s">
        <v>800</v>
      </c>
      <c r="AX689" s="10" t="s">
        <v>801</v>
      </c>
      <c r="AY689" s="10" t="s">
        <v>802</v>
      </c>
      <c r="AZ689" s="10" t="s">
        <v>803</v>
      </c>
      <c r="BB689" s="10" t="s">
        <v>804</v>
      </c>
      <c r="BD689" s="10" t="s">
        <v>805</v>
      </c>
      <c r="BQ689" s="10" t="s">
        <v>806</v>
      </c>
      <c r="CV689" s="10" t="s">
        <v>570</v>
      </c>
      <c r="CW689" s="10" t="s">
        <v>803</v>
      </c>
      <c r="DD689" s="10" t="s">
        <v>807</v>
      </c>
      <c r="EE689" s="10" t="s">
        <v>808</v>
      </c>
      <c r="EF689" s="11">
        <v>100</v>
      </c>
      <c r="FI689" s="10" t="s">
        <v>809</v>
      </c>
      <c r="FQ689" s="10" t="s">
        <v>570</v>
      </c>
      <c r="FR689" s="10" t="s">
        <v>810</v>
      </c>
      <c r="FS689" s="10" t="s">
        <v>811</v>
      </c>
      <c r="GH689" s="10" t="s">
        <v>812</v>
      </c>
      <c r="GW689" s="63" t="s">
        <v>813</v>
      </c>
      <c r="HW689" s="10" t="s">
        <v>354</v>
      </c>
      <c r="HX689" s="63" t="s">
        <v>814</v>
      </c>
    </row>
    <row r="690" spans="2:232">
      <c r="B690" s="10" t="s">
        <v>790</v>
      </c>
      <c r="C690" s="10" t="s">
        <v>791</v>
      </c>
      <c r="D690" s="10" t="s">
        <v>792</v>
      </c>
      <c r="F690" s="10" t="s">
        <v>793</v>
      </c>
      <c r="I690" s="10" t="s">
        <v>794</v>
      </c>
      <c r="J690" s="10" t="s">
        <v>795</v>
      </c>
      <c r="L690" s="10" t="s">
        <v>796</v>
      </c>
      <c r="R690" s="10" t="s">
        <v>794</v>
      </c>
      <c r="AE690" s="63" t="s">
        <v>797</v>
      </c>
      <c r="AT690" s="10" t="s">
        <v>798</v>
      </c>
      <c r="AU690" s="10" t="s">
        <v>798</v>
      </c>
      <c r="AV690" s="10" t="s">
        <v>799</v>
      </c>
      <c r="AW690" s="10" t="s">
        <v>800</v>
      </c>
      <c r="AX690" s="10" t="s">
        <v>801</v>
      </c>
      <c r="AY690" s="10" t="s">
        <v>802</v>
      </c>
      <c r="AZ690" s="10" t="s">
        <v>803</v>
      </c>
      <c r="BB690" s="10" t="s">
        <v>804</v>
      </c>
      <c r="BD690" s="10" t="s">
        <v>805</v>
      </c>
      <c r="BQ690" s="10" t="s">
        <v>806</v>
      </c>
      <c r="CV690" s="10" t="s">
        <v>570</v>
      </c>
      <c r="CW690" s="10" t="s">
        <v>803</v>
      </c>
      <c r="DD690" s="10" t="s">
        <v>807</v>
      </c>
      <c r="EE690" s="10" t="s">
        <v>808</v>
      </c>
      <c r="EF690" s="11">
        <v>100</v>
      </c>
      <c r="FI690" s="10" t="s">
        <v>809</v>
      </c>
      <c r="FQ690" s="10" t="s">
        <v>570</v>
      </c>
      <c r="FR690" s="10" t="s">
        <v>810</v>
      </c>
      <c r="FS690" s="10" t="s">
        <v>811</v>
      </c>
      <c r="GH690" s="10" t="s">
        <v>812</v>
      </c>
      <c r="GW690" s="63" t="s">
        <v>813</v>
      </c>
      <c r="HW690" s="10" t="s">
        <v>354</v>
      </c>
      <c r="HX690" s="63" t="s">
        <v>814</v>
      </c>
    </row>
    <row r="691" spans="2:232">
      <c r="B691" s="10" t="s">
        <v>790</v>
      </c>
      <c r="C691" s="10" t="s">
        <v>791</v>
      </c>
      <c r="D691" s="10" t="s">
        <v>792</v>
      </c>
      <c r="F691" s="10" t="s">
        <v>793</v>
      </c>
      <c r="I691" s="10" t="s">
        <v>794</v>
      </c>
      <c r="J691" s="10" t="s">
        <v>795</v>
      </c>
      <c r="L691" s="10" t="s">
        <v>796</v>
      </c>
      <c r="R691" s="10" t="s">
        <v>794</v>
      </c>
      <c r="AE691" s="63" t="s">
        <v>797</v>
      </c>
      <c r="AT691" s="10" t="s">
        <v>798</v>
      </c>
      <c r="AU691" s="10" t="s">
        <v>798</v>
      </c>
      <c r="AV691" s="10" t="s">
        <v>799</v>
      </c>
      <c r="AW691" s="10" t="s">
        <v>800</v>
      </c>
      <c r="AX691" s="10" t="s">
        <v>801</v>
      </c>
      <c r="AY691" s="10" t="s">
        <v>802</v>
      </c>
      <c r="AZ691" s="10" t="s">
        <v>803</v>
      </c>
      <c r="BB691" s="10" t="s">
        <v>804</v>
      </c>
      <c r="BD691" s="10" t="s">
        <v>805</v>
      </c>
      <c r="BQ691" s="10" t="s">
        <v>806</v>
      </c>
      <c r="CV691" s="10" t="s">
        <v>570</v>
      </c>
      <c r="CW691" s="10" t="s">
        <v>803</v>
      </c>
      <c r="DD691" s="10" t="s">
        <v>807</v>
      </c>
      <c r="EE691" s="10" t="s">
        <v>808</v>
      </c>
      <c r="EF691" s="11">
        <v>100</v>
      </c>
      <c r="FI691" s="10" t="s">
        <v>809</v>
      </c>
      <c r="FQ691" s="10" t="s">
        <v>570</v>
      </c>
      <c r="FR691" s="10" t="s">
        <v>810</v>
      </c>
      <c r="FS691" s="10" t="s">
        <v>811</v>
      </c>
      <c r="GH691" s="10" t="s">
        <v>812</v>
      </c>
      <c r="GW691" s="63" t="s">
        <v>813</v>
      </c>
      <c r="HW691" s="10" t="s">
        <v>354</v>
      </c>
      <c r="HX691" s="63" t="s">
        <v>814</v>
      </c>
    </row>
    <row r="692" spans="2:232">
      <c r="B692" s="10" t="s">
        <v>790</v>
      </c>
      <c r="C692" s="10" t="s">
        <v>791</v>
      </c>
      <c r="D692" s="10" t="s">
        <v>792</v>
      </c>
      <c r="F692" s="10" t="s">
        <v>793</v>
      </c>
      <c r="I692" s="10" t="s">
        <v>794</v>
      </c>
      <c r="J692" s="10" t="s">
        <v>795</v>
      </c>
      <c r="L692" s="10" t="s">
        <v>796</v>
      </c>
      <c r="R692" s="10" t="s">
        <v>794</v>
      </c>
      <c r="AE692" s="63" t="s">
        <v>797</v>
      </c>
      <c r="AT692" s="10" t="s">
        <v>798</v>
      </c>
      <c r="AU692" s="10" t="s">
        <v>798</v>
      </c>
      <c r="AV692" s="10" t="s">
        <v>799</v>
      </c>
      <c r="AW692" s="10" t="s">
        <v>800</v>
      </c>
      <c r="AX692" s="10" t="s">
        <v>801</v>
      </c>
      <c r="AY692" s="10" t="s">
        <v>802</v>
      </c>
      <c r="AZ692" s="10" t="s">
        <v>803</v>
      </c>
      <c r="BB692" s="10" t="s">
        <v>804</v>
      </c>
      <c r="BD692" s="10" t="s">
        <v>805</v>
      </c>
      <c r="BQ692" s="10" t="s">
        <v>806</v>
      </c>
      <c r="CV692" s="10" t="s">
        <v>570</v>
      </c>
      <c r="CW692" s="10" t="s">
        <v>803</v>
      </c>
      <c r="DD692" s="10" t="s">
        <v>807</v>
      </c>
      <c r="EE692" s="10" t="s">
        <v>808</v>
      </c>
      <c r="EF692" s="11">
        <v>100</v>
      </c>
      <c r="FI692" s="10" t="s">
        <v>809</v>
      </c>
      <c r="FQ692" s="10" t="s">
        <v>570</v>
      </c>
      <c r="FR692" s="10" t="s">
        <v>810</v>
      </c>
      <c r="FS692" s="10" t="s">
        <v>811</v>
      </c>
      <c r="GH692" s="10" t="s">
        <v>812</v>
      </c>
      <c r="GW692" s="63" t="s">
        <v>813</v>
      </c>
      <c r="HW692" s="10" t="s">
        <v>354</v>
      </c>
      <c r="HX692" s="63" t="s">
        <v>814</v>
      </c>
    </row>
    <row r="693" spans="2:232">
      <c r="B693" s="10" t="s">
        <v>790</v>
      </c>
      <c r="C693" s="10" t="s">
        <v>791</v>
      </c>
      <c r="D693" s="10" t="s">
        <v>792</v>
      </c>
      <c r="F693" s="10" t="s">
        <v>793</v>
      </c>
      <c r="I693" s="10" t="s">
        <v>794</v>
      </c>
      <c r="J693" s="10" t="s">
        <v>795</v>
      </c>
      <c r="L693" s="10" t="s">
        <v>796</v>
      </c>
      <c r="R693" s="10" t="s">
        <v>794</v>
      </c>
      <c r="AE693" s="63" t="s">
        <v>797</v>
      </c>
      <c r="AT693" s="10" t="s">
        <v>798</v>
      </c>
      <c r="AU693" s="10" t="s">
        <v>798</v>
      </c>
      <c r="AV693" s="10" t="s">
        <v>799</v>
      </c>
      <c r="AW693" s="10" t="s">
        <v>800</v>
      </c>
      <c r="AX693" s="10" t="s">
        <v>801</v>
      </c>
      <c r="AY693" s="10" t="s">
        <v>802</v>
      </c>
      <c r="AZ693" s="10" t="s">
        <v>803</v>
      </c>
      <c r="BB693" s="10" t="s">
        <v>804</v>
      </c>
      <c r="BD693" s="10" t="s">
        <v>805</v>
      </c>
      <c r="BQ693" s="10" t="s">
        <v>806</v>
      </c>
      <c r="CV693" s="10" t="s">
        <v>570</v>
      </c>
      <c r="CW693" s="10" t="s">
        <v>803</v>
      </c>
      <c r="DD693" s="10" t="s">
        <v>807</v>
      </c>
      <c r="EE693" s="10" t="s">
        <v>808</v>
      </c>
      <c r="EF693" s="11">
        <v>100</v>
      </c>
      <c r="FI693" s="10" t="s">
        <v>809</v>
      </c>
      <c r="FQ693" s="10" t="s">
        <v>570</v>
      </c>
      <c r="FR693" s="10" t="s">
        <v>810</v>
      </c>
      <c r="FS693" s="10" t="s">
        <v>811</v>
      </c>
      <c r="GH693" s="10" t="s">
        <v>812</v>
      </c>
      <c r="GW693" s="63" t="s">
        <v>813</v>
      </c>
      <c r="HW693" s="10" t="s">
        <v>354</v>
      </c>
      <c r="HX693" s="63" t="s">
        <v>814</v>
      </c>
    </row>
    <row r="694" spans="2:232">
      <c r="B694" s="10" t="s">
        <v>790</v>
      </c>
      <c r="C694" s="10" t="s">
        <v>791</v>
      </c>
      <c r="D694" s="10" t="s">
        <v>792</v>
      </c>
      <c r="F694" s="10" t="s">
        <v>793</v>
      </c>
      <c r="I694" s="10" t="s">
        <v>794</v>
      </c>
      <c r="J694" s="10" t="s">
        <v>795</v>
      </c>
      <c r="L694" s="10" t="s">
        <v>796</v>
      </c>
      <c r="R694" s="10" t="s">
        <v>794</v>
      </c>
      <c r="AE694" s="63" t="s">
        <v>797</v>
      </c>
      <c r="AT694" s="10" t="s">
        <v>798</v>
      </c>
      <c r="AU694" s="10" t="s">
        <v>798</v>
      </c>
      <c r="AV694" s="10" t="s">
        <v>799</v>
      </c>
      <c r="AW694" s="10" t="s">
        <v>800</v>
      </c>
      <c r="AX694" s="10" t="s">
        <v>801</v>
      </c>
      <c r="AY694" s="10" t="s">
        <v>802</v>
      </c>
      <c r="AZ694" s="10" t="s">
        <v>803</v>
      </c>
      <c r="BB694" s="10" t="s">
        <v>804</v>
      </c>
      <c r="BD694" s="10" t="s">
        <v>805</v>
      </c>
      <c r="BQ694" s="10" t="s">
        <v>806</v>
      </c>
      <c r="CV694" s="10" t="s">
        <v>570</v>
      </c>
      <c r="CW694" s="10" t="s">
        <v>803</v>
      </c>
      <c r="DD694" s="10" t="s">
        <v>807</v>
      </c>
      <c r="EE694" s="10" t="s">
        <v>808</v>
      </c>
      <c r="EF694" s="11">
        <v>100</v>
      </c>
      <c r="FI694" s="10" t="s">
        <v>809</v>
      </c>
      <c r="FQ694" s="10" t="s">
        <v>570</v>
      </c>
      <c r="FR694" s="10" t="s">
        <v>810</v>
      </c>
      <c r="FS694" s="10" t="s">
        <v>811</v>
      </c>
      <c r="GH694" s="10" t="s">
        <v>812</v>
      </c>
      <c r="GW694" s="63" t="s">
        <v>813</v>
      </c>
      <c r="HW694" s="10" t="s">
        <v>354</v>
      </c>
      <c r="HX694" s="63" t="s">
        <v>814</v>
      </c>
    </row>
    <row r="695" spans="2:232">
      <c r="B695" s="10" t="s">
        <v>790</v>
      </c>
      <c r="C695" s="10" t="s">
        <v>791</v>
      </c>
      <c r="D695" s="10" t="s">
        <v>792</v>
      </c>
      <c r="F695" s="10" t="s">
        <v>793</v>
      </c>
      <c r="I695" s="10" t="s">
        <v>794</v>
      </c>
      <c r="J695" s="10" t="s">
        <v>795</v>
      </c>
      <c r="L695" s="10" t="s">
        <v>796</v>
      </c>
      <c r="R695" s="10" t="s">
        <v>794</v>
      </c>
      <c r="AE695" s="63" t="s">
        <v>797</v>
      </c>
      <c r="AT695" s="10" t="s">
        <v>798</v>
      </c>
      <c r="AU695" s="10" t="s">
        <v>798</v>
      </c>
      <c r="AV695" s="10" t="s">
        <v>799</v>
      </c>
      <c r="AW695" s="10" t="s">
        <v>800</v>
      </c>
      <c r="AX695" s="10" t="s">
        <v>801</v>
      </c>
      <c r="AY695" s="10" t="s">
        <v>802</v>
      </c>
      <c r="AZ695" s="10" t="s">
        <v>803</v>
      </c>
      <c r="BB695" s="10" t="s">
        <v>804</v>
      </c>
      <c r="BD695" s="10" t="s">
        <v>805</v>
      </c>
      <c r="BQ695" s="10" t="s">
        <v>806</v>
      </c>
      <c r="CV695" s="10" t="s">
        <v>570</v>
      </c>
      <c r="CW695" s="10" t="s">
        <v>803</v>
      </c>
      <c r="DD695" s="10" t="s">
        <v>807</v>
      </c>
      <c r="EE695" s="10" t="s">
        <v>808</v>
      </c>
      <c r="EF695" s="11">
        <v>100</v>
      </c>
      <c r="FI695" s="10" t="s">
        <v>809</v>
      </c>
      <c r="FQ695" s="10" t="s">
        <v>570</v>
      </c>
      <c r="FR695" s="10" t="s">
        <v>810</v>
      </c>
      <c r="FS695" s="10" t="s">
        <v>811</v>
      </c>
      <c r="GH695" s="10" t="s">
        <v>812</v>
      </c>
      <c r="GW695" s="63" t="s">
        <v>813</v>
      </c>
      <c r="HW695" s="10" t="s">
        <v>354</v>
      </c>
      <c r="HX695" s="63" t="s">
        <v>814</v>
      </c>
    </row>
    <row r="696" spans="2:232">
      <c r="B696" s="10" t="s">
        <v>790</v>
      </c>
      <c r="C696" s="10" t="s">
        <v>791</v>
      </c>
      <c r="D696" s="10" t="s">
        <v>792</v>
      </c>
      <c r="F696" s="10" t="s">
        <v>793</v>
      </c>
      <c r="I696" s="10" t="s">
        <v>794</v>
      </c>
      <c r="J696" s="10" t="s">
        <v>795</v>
      </c>
      <c r="L696" s="10" t="s">
        <v>796</v>
      </c>
      <c r="R696" s="10" t="s">
        <v>794</v>
      </c>
      <c r="AE696" s="63" t="s">
        <v>797</v>
      </c>
      <c r="AT696" s="10" t="s">
        <v>798</v>
      </c>
      <c r="AU696" s="10" t="s">
        <v>798</v>
      </c>
      <c r="AV696" s="10" t="s">
        <v>799</v>
      </c>
      <c r="AW696" s="10" t="s">
        <v>800</v>
      </c>
      <c r="AX696" s="10" t="s">
        <v>801</v>
      </c>
      <c r="AY696" s="10" t="s">
        <v>802</v>
      </c>
      <c r="AZ696" s="10" t="s">
        <v>803</v>
      </c>
      <c r="BB696" s="10" t="s">
        <v>804</v>
      </c>
      <c r="BD696" s="10" t="s">
        <v>805</v>
      </c>
      <c r="BQ696" s="10" t="s">
        <v>806</v>
      </c>
      <c r="CV696" s="10" t="s">
        <v>570</v>
      </c>
      <c r="CW696" s="10" t="s">
        <v>803</v>
      </c>
      <c r="DD696" s="10" t="s">
        <v>807</v>
      </c>
      <c r="EE696" s="10" t="s">
        <v>808</v>
      </c>
      <c r="EF696" s="11">
        <v>100</v>
      </c>
      <c r="FI696" s="10" t="s">
        <v>809</v>
      </c>
      <c r="FQ696" s="10" t="s">
        <v>570</v>
      </c>
      <c r="FR696" s="10" t="s">
        <v>810</v>
      </c>
      <c r="FS696" s="10" t="s">
        <v>811</v>
      </c>
      <c r="GH696" s="10" t="s">
        <v>812</v>
      </c>
      <c r="GW696" s="63" t="s">
        <v>813</v>
      </c>
      <c r="HW696" s="10" t="s">
        <v>354</v>
      </c>
      <c r="HX696" s="63" t="s">
        <v>814</v>
      </c>
    </row>
    <row r="697" spans="2:232">
      <c r="B697" s="10" t="s">
        <v>790</v>
      </c>
      <c r="C697" s="10" t="s">
        <v>791</v>
      </c>
      <c r="D697" s="10" t="s">
        <v>792</v>
      </c>
      <c r="F697" s="10" t="s">
        <v>793</v>
      </c>
      <c r="I697" s="10" t="s">
        <v>794</v>
      </c>
      <c r="J697" s="10" t="s">
        <v>795</v>
      </c>
      <c r="L697" s="10" t="s">
        <v>796</v>
      </c>
      <c r="R697" s="10" t="s">
        <v>794</v>
      </c>
      <c r="AE697" s="63" t="s">
        <v>797</v>
      </c>
      <c r="AT697" s="10" t="s">
        <v>798</v>
      </c>
      <c r="AU697" s="10" t="s">
        <v>798</v>
      </c>
      <c r="AV697" s="10" t="s">
        <v>799</v>
      </c>
      <c r="AW697" s="10" t="s">
        <v>800</v>
      </c>
      <c r="AX697" s="10" t="s">
        <v>801</v>
      </c>
      <c r="AY697" s="10" t="s">
        <v>802</v>
      </c>
      <c r="AZ697" s="10" t="s">
        <v>803</v>
      </c>
      <c r="BB697" s="10" t="s">
        <v>804</v>
      </c>
      <c r="BD697" s="10" t="s">
        <v>805</v>
      </c>
      <c r="BQ697" s="10" t="s">
        <v>806</v>
      </c>
      <c r="CV697" s="10" t="s">
        <v>570</v>
      </c>
      <c r="CW697" s="10" t="s">
        <v>803</v>
      </c>
      <c r="DD697" s="10" t="s">
        <v>807</v>
      </c>
      <c r="EE697" s="10" t="s">
        <v>808</v>
      </c>
      <c r="EF697" s="11">
        <v>100</v>
      </c>
      <c r="FI697" s="10" t="s">
        <v>809</v>
      </c>
      <c r="FQ697" s="10" t="s">
        <v>570</v>
      </c>
      <c r="FR697" s="10" t="s">
        <v>810</v>
      </c>
      <c r="FS697" s="10" t="s">
        <v>811</v>
      </c>
      <c r="GH697" s="10" t="s">
        <v>812</v>
      </c>
      <c r="GW697" s="63" t="s">
        <v>813</v>
      </c>
      <c r="HW697" s="10" t="s">
        <v>354</v>
      </c>
      <c r="HX697" s="63" t="s">
        <v>814</v>
      </c>
    </row>
    <row r="698" spans="2:232">
      <c r="B698" s="10" t="s">
        <v>790</v>
      </c>
      <c r="C698" s="10" t="s">
        <v>791</v>
      </c>
      <c r="D698" s="10" t="s">
        <v>792</v>
      </c>
      <c r="F698" s="10" t="s">
        <v>793</v>
      </c>
      <c r="I698" s="10" t="s">
        <v>794</v>
      </c>
      <c r="J698" s="10" t="s">
        <v>795</v>
      </c>
      <c r="L698" s="10" t="s">
        <v>796</v>
      </c>
      <c r="R698" s="10" t="s">
        <v>794</v>
      </c>
      <c r="AE698" s="63" t="s">
        <v>797</v>
      </c>
      <c r="AT698" s="10" t="s">
        <v>798</v>
      </c>
      <c r="AU698" s="10" t="s">
        <v>798</v>
      </c>
      <c r="AV698" s="10" t="s">
        <v>799</v>
      </c>
      <c r="AW698" s="10" t="s">
        <v>800</v>
      </c>
      <c r="AX698" s="10" t="s">
        <v>801</v>
      </c>
      <c r="AY698" s="10" t="s">
        <v>802</v>
      </c>
      <c r="AZ698" s="10" t="s">
        <v>803</v>
      </c>
      <c r="BB698" s="10" t="s">
        <v>804</v>
      </c>
      <c r="BD698" s="10" t="s">
        <v>805</v>
      </c>
      <c r="BQ698" s="10" t="s">
        <v>806</v>
      </c>
      <c r="CV698" s="10" t="s">
        <v>570</v>
      </c>
      <c r="CW698" s="10" t="s">
        <v>803</v>
      </c>
      <c r="DD698" s="10" t="s">
        <v>807</v>
      </c>
      <c r="EE698" s="10" t="s">
        <v>808</v>
      </c>
      <c r="EF698" s="11">
        <v>100</v>
      </c>
      <c r="FI698" s="10" t="s">
        <v>809</v>
      </c>
      <c r="FQ698" s="10" t="s">
        <v>570</v>
      </c>
      <c r="FR698" s="10" t="s">
        <v>810</v>
      </c>
      <c r="FS698" s="10" t="s">
        <v>811</v>
      </c>
      <c r="GH698" s="10" t="s">
        <v>812</v>
      </c>
      <c r="GW698" s="63" t="s">
        <v>813</v>
      </c>
      <c r="HW698" s="10" t="s">
        <v>354</v>
      </c>
      <c r="HX698" s="63" t="s">
        <v>814</v>
      </c>
    </row>
    <row r="699" spans="2:232">
      <c r="B699" s="10" t="s">
        <v>790</v>
      </c>
      <c r="C699" s="10" t="s">
        <v>791</v>
      </c>
      <c r="D699" s="10" t="s">
        <v>792</v>
      </c>
      <c r="F699" s="10" t="s">
        <v>793</v>
      </c>
      <c r="I699" s="10" t="s">
        <v>794</v>
      </c>
      <c r="J699" s="10" t="s">
        <v>795</v>
      </c>
      <c r="L699" s="10" t="s">
        <v>796</v>
      </c>
      <c r="R699" s="10" t="s">
        <v>794</v>
      </c>
      <c r="AE699" s="63" t="s">
        <v>797</v>
      </c>
      <c r="AT699" s="10" t="s">
        <v>798</v>
      </c>
      <c r="AU699" s="10" t="s">
        <v>798</v>
      </c>
      <c r="AV699" s="10" t="s">
        <v>799</v>
      </c>
      <c r="AW699" s="10" t="s">
        <v>800</v>
      </c>
      <c r="AX699" s="10" t="s">
        <v>801</v>
      </c>
      <c r="AY699" s="10" t="s">
        <v>802</v>
      </c>
      <c r="AZ699" s="10" t="s">
        <v>803</v>
      </c>
      <c r="BB699" s="10" t="s">
        <v>804</v>
      </c>
      <c r="BD699" s="10" t="s">
        <v>805</v>
      </c>
      <c r="BQ699" s="10" t="s">
        <v>806</v>
      </c>
      <c r="CV699" s="10" t="s">
        <v>570</v>
      </c>
      <c r="CW699" s="10" t="s">
        <v>803</v>
      </c>
      <c r="DD699" s="10" t="s">
        <v>807</v>
      </c>
      <c r="EE699" s="10" t="s">
        <v>808</v>
      </c>
      <c r="EF699" s="11">
        <v>100</v>
      </c>
      <c r="FI699" s="10" t="s">
        <v>809</v>
      </c>
      <c r="FQ699" s="10" t="s">
        <v>570</v>
      </c>
      <c r="FR699" s="10" t="s">
        <v>810</v>
      </c>
      <c r="FS699" s="10" t="s">
        <v>811</v>
      </c>
      <c r="GH699" s="10" t="s">
        <v>812</v>
      </c>
      <c r="GW699" s="63" t="s">
        <v>813</v>
      </c>
      <c r="HW699" s="10" t="s">
        <v>354</v>
      </c>
      <c r="HX699" s="63" t="s">
        <v>814</v>
      </c>
    </row>
    <row r="700" spans="2:232">
      <c r="B700" s="10" t="s">
        <v>790</v>
      </c>
      <c r="C700" s="10" t="s">
        <v>791</v>
      </c>
      <c r="D700" s="10" t="s">
        <v>792</v>
      </c>
      <c r="F700" s="10" t="s">
        <v>793</v>
      </c>
      <c r="I700" s="10" t="s">
        <v>794</v>
      </c>
      <c r="J700" s="10" t="s">
        <v>795</v>
      </c>
      <c r="L700" s="10" t="s">
        <v>796</v>
      </c>
      <c r="R700" s="10" t="s">
        <v>794</v>
      </c>
      <c r="AE700" s="63" t="s">
        <v>797</v>
      </c>
      <c r="AT700" s="10" t="s">
        <v>798</v>
      </c>
      <c r="AU700" s="10" t="s">
        <v>798</v>
      </c>
      <c r="AV700" s="10" t="s">
        <v>799</v>
      </c>
      <c r="AW700" s="10" t="s">
        <v>800</v>
      </c>
      <c r="AX700" s="10" t="s">
        <v>801</v>
      </c>
      <c r="AY700" s="10" t="s">
        <v>802</v>
      </c>
      <c r="AZ700" s="10" t="s">
        <v>803</v>
      </c>
      <c r="BB700" s="10" t="s">
        <v>804</v>
      </c>
      <c r="BD700" s="10" t="s">
        <v>805</v>
      </c>
      <c r="BQ700" s="10" t="s">
        <v>806</v>
      </c>
      <c r="CV700" s="10" t="s">
        <v>570</v>
      </c>
      <c r="CW700" s="10" t="s">
        <v>803</v>
      </c>
      <c r="DD700" s="10" t="s">
        <v>807</v>
      </c>
      <c r="EE700" s="10" t="s">
        <v>808</v>
      </c>
      <c r="EF700" s="11">
        <v>100</v>
      </c>
      <c r="FI700" s="10" t="s">
        <v>809</v>
      </c>
      <c r="FQ700" s="10" t="s">
        <v>570</v>
      </c>
      <c r="FR700" s="10" t="s">
        <v>810</v>
      </c>
      <c r="FS700" s="10" t="s">
        <v>811</v>
      </c>
      <c r="GH700" s="10" t="s">
        <v>812</v>
      </c>
      <c r="GW700" s="63" t="s">
        <v>813</v>
      </c>
      <c r="HW700" s="10" t="s">
        <v>354</v>
      </c>
      <c r="HX700" s="63" t="s">
        <v>814</v>
      </c>
    </row>
    <row r="701" spans="2:232">
      <c r="B701" s="10" t="s">
        <v>790</v>
      </c>
      <c r="C701" s="10" t="s">
        <v>791</v>
      </c>
      <c r="D701" s="10" t="s">
        <v>792</v>
      </c>
      <c r="F701" s="10" t="s">
        <v>793</v>
      </c>
      <c r="I701" s="10" t="s">
        <v>794</v>
      </c>
      <c r="J701" s="10" t="s">
        <v>795</v>
      </c>
      <c r="L701" s="10" t="s">
        <v>796</v>
      </c>
      <c r="R701" s="10" t="s">
        <v>794</v>
      </c>
      <c r="AE701" s="63" t="s">
        <v>797</v>
      </c>
      <c r="AT701" s="10" t="s">
        <v>798</v>
      </c>
      <c r="AU701" s="10" t="s">
        <v>798</v>
      </c>
      <c r="AV701" s="10" t="s">
        <v>799</v>
      </c>
      <c r="AW701" s="10" t="s">
        <v>800</v>
      </c>
      <c r="AX701" s="10" t="s">
        <v>801</v>
      </c>
      <c r="AY701" s="10" t="s">
        <v>802</v>
      </c>
      <c r="AZ701" s="10" t="s">
        <v>803</v>
      </c>
      <c r="BB701" s="10" t="s">
        <v>804</v>
      </c>
      <c r="BD701" s="10" t="s">
        <v>805</v>
      </c>
      <c r="BQ701" s="10" t="s">
        <v>806</v>
      </c>
      <c r="CV701" s="10" t="s">
        <v>570</v>
      </c>
      <c r="CW701" s="10" t="s">
        <v>803</v>
      </c>
      <c r="DD701" s="10" t="s">
        <v>807</v>
      </c>
      <c r="EE701" s="10" t="s">
        <v>808</v>
      </c>
      <c r="EF701" s="11">
        <v>100</v>
      </c>
      <c r="FI701" s="10" t="s">
        <v>809</v>
      </c>
      <c r="FQ701" s="10" t="s">
        <v>570</v>
      </c>
      <c r="FR701" s="10" t="s">
        <v>810</v>
      </c>
      <c r="FS701" s="10" t="s">
        <v>811</v>
      </c>
      <c r="GH701" s="10" t="s">
        <v>812</v>
      </c>
      <c r="GW701" s="63" t="s">
        <v>813</v>
      </c>
      <c r="HW701" s="10" t="s">
        <v>354</v>
      </c>
      <c r="HX701" s="63" t="s">
        <v>814</v>
      </c>
    </row>
    <row r="702" spans="2:232">
      <c r="B702" s="10" t="s">
        <v>790</v>
      </c>
      <c r="C702" s="10" t="s">
        <v>791</v>
      </c>
      <c r="D702" s="10" t="s">
        <v>792</v>
      </c>
      <c r="F702" s="10" t="s">
        <v>793</v>
      </c>
      <c r="I702" s="10" t="s">
        <v>794</v>
      </c>
      <c r="J702" s="10" t="s">
        <v>795</v>
      </c>
      <c r="L702" s="10" t="s">
        <v>796</v>
      </c>
      <c r="R702" s="10" t="s">
        <v>794</v>
      </c>
      <c r="AE702" s="63" t="s">
        <v>797</v>
      </c>
      <c r="AT702" s="10" t="s">
        <v>798</v>
      </c>
      <c r="AU702" s="10" t="s">
        <v>798</v>
      </c>
      <c r="AV702" s="10" t="s">
        <v>799</v>
      </c>
      <c r="AW702" s="10" t="s">
        <v>800</v>
      </c>
      <c r="AX702" s="10" t="s">
        <v>801</v>
      </c>
      <c r="AY702" s="10" t="s">
        <v>802</v>
      </c>
      <c r="AZ702" s="10" t="s">
        <v>803</v>
      </c>
      <c r="BB702" s="10" t="s">
        <v>804</v>
      </c>
      <c r="BD702" s="10" t="s">
        <v>805</v>
      </c>
      <c r="BQ702" s="10" t="s">
        <v>806</v>
      </c>
      <c r="CV702" s="10" t="s">
        <v>570</v>
      </c>
      <c r="CW702" s="10" t="s">
        <v>803</v>
      </c>
      <c r="DD702" s="10" t="s">
        <v>807</v>
      </c>
      <c r="EE702" s="10" t="s">
        <v>808</v>
      </c>
      <c r="EF702" s="11">
        <v>100</v>
      </c>
      <c r="FI702" s="10" t="s">
        <v>809</v>
      </c>
      <c r="FQ702" s="10" t="s">
        <v>570</v>
      </c>
      <c r="FR702" s="10" t="s">
        <v>810</v>
      </c>
      <c r="FS702" s="10" t="s">
        <v>811</v>
      </c>
      <c r="GH702" s="10" t="s">
        <v>812</v>
      </c>
      <c r="GW702" s="63" t="s">
        <v>813</v>
      </c>
      <c r="HW702" s="10" t="s">
        <v>354</v>
      </c>
      <c r="HX702" s="63" t="s">
        <v>814</v>
      </c>
    </row>
    <row r="703" spans="2:232">
      <c r="B703" s="10" t="s">
        <v>790</v>
      </c>
      <c r="C703" s="10" t="s">
        <v>791</v>
      </c>
      <c r="D703" s="10" t="s">
        <v>792</v>
      </c>
      <c r="F703" s="10" t="s">
        <v>793</v>
      </c>
      <c r="I703" s="10" t="s">
        <v>794</v>
      </c>
      <c r="J703" s="10" t="s">
        <v>795</v>
      </c>
      <c r="L703" s="10" t="s">
        <v>796</v>
      </c>
      <c r="R703" s="10" t="s">
        <v>794</v>
      </c>
      <c r="AE703" s="63" t="s">
        <v>797</v>
      </c>
      <c r="AT703" s="10" t="s">
        <v>798</v>
      </c>
      <c r="AU703" s="10" t="s">
        <v>798</v>
      </c>
      <c r="AV703" s="10" t="s">
        <v>799</v>
      </c>
      <c r="AW703" s="10" t="s">
        <v>800</v>
      </c>
      <c r="AX703" s="10" t="s">
        <v>801</v>
      </c>
      <c r="AY703" s="10" t="s">
        <v>802</v>
      </c>
      <c r="AZ703" s="10" t="s">
        <v>803</v>
      </c>
      <c r="BB703" s="10" t="s">
        <v>804</v>
      </c>
      <c r="BD703" s="10" t="s">
        <v>805</v>
      </c>
      <c r="BQ703" s="10" t="s">
        <v>806</v>
      </c>
      <c r="CV703" s="10" t="s">
        <v>570</v>
      </c>
      <c r="CW703" s="10" t="s">
        <v>803</v>
      </c>
      <c r="DD703" s="10" t="s">
        <v>807</v>
      </c>
      <c r="EE703" s="10" t="s">
        <v>808</v>
      </c>
      <c r="EF703" s="11">
        <v>100</v>
      </c>
      <c r="FI703" s="10" t="s">
        <v>809</v>
      </c>
      <c r="FQ703" s="10" t="s">
        <v>570</v>
      </c>
      <c r="FR703" s="10" t="s">
        <v>810</v>
      </c>
      <c r="FS703" s="10" t="s">
        <v>811</v>
      </c>
      <c r="GH703" s="10" t="s">
        <v>812</v>
      </c>
      <c r="GW703" s="63" t="s">
        <v>813</v>
      </c>
      <c r="HW703" s="10" t="s">
        <v>354</v>
      </c>
      <c r="HX703" s="63" t="s">
        <v>814</v>
      </c>
    </row>
    <row r="704" spans="2:232">
      <c r="B704" s="10" t="s">
        <v>790</v>
      </c>
      <c r="C704" s="10" t="s">
        <v>791</v>
      </c>
      <c r="D704" s="10" t="s">
        <v>792</v>
      </c>
      <c r="F704" s="10" t="s">
        <v>793</v>
      </c>
      <c r="I704" s="10" t="s">
        <v>794</v>
      </c>
      <c r="J704" s="10" t="s">
        <v>795</v>
      </c>
      <c r="L704" s="10" t="s">
        <v>796</v>
      </c>
      <c r="R704" s="10" t="s">
        <v>794</v>
      </c>
      <c r="AE704" s="63" t="s">
        <v>797</v>
      </c>
      <c r="AT704" s="10" t="s">
        <v>798</v>
      </c>
      <c r="AU704" s="10" t="s">
        <v>798</v>
      </c>
      <c r="AV704" s="10" t="s">
        <v>799</v>
      </c>
      <c r="AW704" s="10" t="s">
        <v>800</v>
      </c>
      <c r="AX704" s="10" t="s">
        <v>801</v>
      </c>
      <c r="AY704" s="10" t="s">
        <v>802</v>
      </c>
      <c r="AZ704" s="10" t="s">
        <v>803</v>
      </c>
      <c r="BB704" s="10" t="s">
        <v>804</v>
      </c>
      <c r="BD704" s="10" t="s">
        <v>805</v>
      </c>
      <c r="BQ704" s="10" t="s">
        <v>806</v>
      </c>
      <c r="CV704" s="10" t="s">
        <v>570</v>
      </c>
      <c r="CW704" s="10" t="s">
        <v>803</v>
      </c>
      <c r="DD704" s="10" t="s">
        <v>807</v>
      </c>
      <c r="EE704" s="10" t="s">
        <v>808</v>
      </c>
      <c r="EF704" s="11">
        <v>100</v>
      </c>
      <c r="FI704" s="10" t="s">
        <v>809</v>
      </c>
      <c r="FQ704" s="10" t="s">
        <v>570</v>
      </c>
      <c r="FR704" s="10" t="s">
        <v>810</v>
      </c>
      <c r="FS704" s="10" t="s">
        <v>811</v>
      </c>
      <c r="GH704" s="10" t="s">
        <v>812</v>
      </c>
      <c r="GW704" s="63" t="s">
        <v>813</v>
      </c>
      <c r="HW704" s="10" t="s">
        <v>354</v>
      </c>
      <c r="HX704" s="63" t="s">
        <v>814</v>
      </c>
    </row>
    <row r="705" spans="2:232">
      <c r="B705" s="10" t="s">
        <v>790</v>
      </c>
      <c r="C705" s="10" t="s">
        <v>791</v>
      </c>
      <c r="D705" s="10" t="s">
        <v>792</v>
      </c>
      <c r="F705" s="10" t="s">
        <v>793</v>
      </c>
      <c r="I705" s="10" t="s">
        <v>794</v>
      </c>
      <c r="J705" s="10" t="s">
        <v>795</v>
      </c>
      <c r="L705" s="10" t="s">
        <v>796</v>
      </c>
      <c r="R705" s="10" t="s">
        <v>794</v>
      </c>
      <c r="AE705" s="63" t="s">
        <v>797</v>
      </c>
      <c r="AT705" s="10" t="s">
        <v>798</v>
      </c>
      <c r="AU705" s="10" t="s">
        <v>798</v>
      </c>
      <c r="AV705" s="10" t="s">
        <v>799</v>
      </c>
      <c r="AW705" s="10" t="s">
        <v>800</v>
      </c>
      <c r="AX705" s="10" t="s">
        <v>801</v>
      </c>
      <c r="AY705" s="10" t="s">
        <v>802</v>
      </c>
      <c r="AZ705" s="10" t="s">
        <v>803</v>
      </c>
      <c r="BB705" s="10" t="s">
        <v>804</v>
      </c>
      <c r="BD705" s="10" t="s">
        <v>805</v>
      </c>
      <c r="BQ705" s="10" t="s">
        <v>806</v>
      </c>
      <c r="CV705" s="10" t="s">
        <v>570</v>
      </c>
      <c r="CW705" s="10" t="s">
        <v>803</v>
      </c>
      <c r="DD705" s="10" t="s">
        <v>807</v>
      </c>
      <c r="EE705" s="10" t="s">
        <v>808</v>
      </c>
      <c r="EF705" s="11">
        <v>100</v>
      </c>
      <c r="FI705" s="10" t="s">
        <v>809</v>
      </c>
      <c r="FQ705" s="10" t="s">
        <v>570</v>
      </c>
      <c r="FR705" s="10" t="s">
        <v>810</v>
      </c>
      <c r="FS705" s="10" t="s">
        <v>811</v>
      </c>
      <c r="GH705" s="10" t="s">
        <v>812</v>
      </c>
      <c r="GW705" s="63" t="s">
        <v>813</v>
      </c>
      <c r="HW705" s="10" t="s">
        <v>354</v>
      </c>
      <c r="HX705" s="63" t="s">
        <v>814</v>
      </c>
    </row>
    <row r="706" spans="2:232">
      <c r="B706" s="10" t="s">
        <v>790</v>
      </c>
      <c r="C706" s="10" t="s">
        <v>791</v>
      </c>
      <c r="D706" s="10" t="s">
        <v>792</v>
      </c>
      <c r="F706" s="10" t="s">
        <v>793</v>
      </c>
      <c r="I706" s="10" t="s">
        <v>794</v>
      </c>
      <c r="J706" s="10" t="s">
        <v>795</v>
      </c>
      <c r="L706" s="10" t="s">
        <v>796</v>
      </c>
      <c r="R706" s="10" t="s">
        <v>794</v>
      </c>
      <c r="AE706" s="63" t="s">
        <v>797</v>
      </c>
      <c r="AT706" s="10" t="s">
        <v>798</v>
      </c>
      <c r="AU706" s="10" t="s">
        <v>798</v>
      </c>
      <c r="AV706" s="10" t="s">
        <v>799</v>
      </c>
      <c r="AW706" s="10" t="s">
        <v>800</v>
      </c>
      <c r="AX706" s="10" t="s">
        <v>801</v>
      </c>
      <c r="AY706" s="10" t="s">
        <v>802</v>
      </c>
      <c r="AZ706" s="10" t="s">
        <v>803</v>
      </c>
      <c r="BB706" s="10" t="s">
        <v>804</v>
      </c>
      <c r="BD706" s="10" t="s">
        <v>805</v>
      </c>
      <c r="BQ706" s="10" t="s">
        <v>806</v>
      </c>
      <c r="CV706" s="10" t="s">
        <v>570</v>
      </c>
      <c r="CW706" s="10" t="s">
        <v>803</v>
      </c>
      <c r="DD706" s="10" t="s">
        <v>807</v>
      </c>
      <c r="EE706" s="10" t="s">
        <v>808</v>
      </c>
      <c r="EF706" s="11">
        <v>100</v>
      </c>
      <c r="FI706" s="10" t="s">
        <v>809</v>
      </c>
      <c r="FQ706" s="10" t="s">
        <v>570</v>
      </c>
      <c r="FR706" s="10" t="s">
        <v>810</v>
      </c>
      <c r="FS706" s="10" t="s">
        <v>811</v>
      </c>
      <c r="GH706" s="10" t="s">
        <v>812</v>
      </c>
      <c r="GW706" s="63" t="s">
        <v>813</v>
      </c>
      <c r="HW706" s="10" t="s">
        <v>354</v>
      </c>
      <c r="HX706" s="63" t="s">
        <v>814</v>
      </c>
    </row>
    <row r="707" spans="2:232">
      <c r="B707" s="10" t="s">
        <v>790</v>
      </c>
      <c r="C707" s="10" t="s">
        <v>791</v>
      </c>
      <c r="D707" s="10" t="s">
        <v>792</v>
      </c>
      <c r="F707" s="10" t="s">
        <v>793</v>
      </c>
      <c r="I707" s="10" t="s">
        <v>794</v>
      </c>
      <c r="J707" s="10" t="s">
        <v>795</v>
      </c>
      <c r="L707" s="10" t="s">
        <v>796</v>
      </c>
      <c r="R707" s="10" t="s">
        <v>794</v>
      </c>
      <c r="AE707" s="63" t="s">
        <v>797</v>
      </c>
      <c r="AT707" s="10" t="s">
        <v>798</v>
      </c>
      <c r="AU707" s="10" t="s">
        <v>798</v>
      </c>
      <c r="AV707" s="10" t="s">
        <v>799</v>
      </c>
      <c r="AW707" s="10" t="s">
        <v>800</v>
      </c>
      <c r="AX707" s="10" t="s">
        <v>801</v>
      </c>
      <c r="AY707" s="10" t="s">
        <v>802</v>
      </c>
      <c r="AZ707" s="10" t="s">
        <v>803</v>
      </c>
      <c r="BB707" s="10" t="s">
        <v>804</v>
      </c>
      <c r="BD707" s="10" t="s">
        <v>805</v>
      </c>
      <c r="BQ707" s="10" t="s">
        <v>806</v>
      </c>
      <c r="CV707" s="10" t="s">
        <v>570</v>
      </c>
      <c r="CW707" s="10" t="s">
        <v>803</v>
      </c>
      <c r="DD707" s="10" t="s">
        <v>807</v>
      </c>
      <c r="EE707" s="10" t="s">
        <v>808</v>
      </c>
      <c r="EF707" s="11">
        <v>100</v>
      </c>
      <c r="FI707" s="10" t="s">
        <v>809</v>
      </c>
      <c r="FQ707" s="10" t="s">
        <v>570</v>
      </c>
      <c r="FR707" s="10" t="s">
        <v>810</v>
      </c>
      <c r="FS707" s="10" t="s">
        <v>811</v>
      </c>
      <c r="GH707" s="10" t="s">
        <v>812</v>
      </c>
      <c r="GW707" s="63" t="s">
        <v>813</v>
      </c>
      <c r="HW707" s="10" t="s">
        <v>354</v>
      </c>
      <c r="HX707" s="63" t="s">
        <v>814</v>
      </c>
    </row>
    <row r="708" spans="2:232">
      <c r="B708" s="10" t="s">
        <v>790</v>
      </c>
      <c r="C708" s="10" t="s">
        <v>791</v>
      </c>
      <c r="D708" s="10" t="s">
        <v>792</v>
      </c>
      <c r="F708" s="10" t="s">
        <v>793</v>
      </c>
      <c r="I708" s="10" t="s">
        <v>794</v>
      </c>
      <c r="J708" s="10" t="s">
        <v>795</v>
      </c>
      <c r="L708" s="10" t="s">
        <v>796</v>
      </c>
      <c r="R708" s="10" t="s">
        <v>794</v>
      </c>
      <c r="AE708" s="63" t="s">
        <v>797</v>
      </c>
      <c r="AT708" s="10" t="s">
        <v>798</v>
      </c>
      <c r="AU708" s="10" t="s">
        <v>798</v>
      </c>
      <c r="AV708" s="10" t="s">
        <v>799</v>
      </c>
      <c r="AW708" s="10" t="s">
        <v>800</v>
      </c>
      <c r="AX708" s="10" t="s">
        <v>801</v>
      </c>
      <c r="AY708" s="10" t="s">
        <v>802</v>
      </c>
      <c r="AZ708" s="10" t="s">
        <v>803</v>
      </c>
      <c r="BB708" s="10" t="s">
        <v>804</v>
      </c>
      <c r="BD708" s="10" t="s">
        <v>805</v>
      </c>
      <c r="BQ708" s="10" t="s">
        <v>806</v>
      </c>
      <c r="CV708" s="10" t="s">
        <v>570</v>
      </c>
      <c r="CW708" s="10" t="s">
        <v>803</v>
      </c>
      <c r="DD708" s="10" t="s">
        <v>807</v>
      </c>
      <c r="EE708" s="10" t="s">
        <v>808</v>
      </c>
      <c r="EF708" s="11">
        <v>100</v>
      </c>
      <c r="FI708" s="10" t="s">
        <v>809</v>
      </c>
      <c r="FQ708" s="10" t="s">
        <v>570</v>
      </c>
      <c r="FR708" s="10" t="s">
        <v>810</v>
      </c>
      <c r="FS708" s="10" t="s">
        <v>811</v>
      </c>
      <c r="GH708" s="10" t="s">
        <v>812</v>
      </c>
      <c r="GW708" s="63" t="s">
        <v>813</v>
      </c>
      <c r="HW708" s="10" t="s">
        <v>354</v>
      </c>
      <c r="HX708" s="63" t="s">
        <v>814</v>
      </c>
    </row>
    <row r="709" spans="2:232">
      <c r="B709" s="10" t="s">
        <v>790</v>
      </c>
      <c r="C709" s="10" t="s">
        <v>791</v>
      </c>
      <c r="D709" s="10" t="s">
        <v>792</v>
      </c>
      <c r="F709" s="10" t="s">
        <v>793</v>
      </c>
      <c r="I709" s="10" t="s">
        <v>794</v>
      </c>
      <c r="J709" s="10" t="s">
        <v>795</v>
      </c>
      <c r="L709" s="10" t="s">
        <v>796</v>
      </c>
      <c r="R709" s="10" t="s">
        <v>794</v>
      </c>
      <c r="AE709" s="63" t="s">
        <v>797</v>
      </c>
      <c r="AT709" s="10" t="s">
        <v>798</v>
      </c>
      <c r="AU709" s="10" t="s">
        <v>798</v>
      </c>
      <c r="AV709" s="10" t="s">
        <v>799</v>
      </c>
      <c r="AW709" s="10" t="s">
        <v>800</v>
      </c>
      <c r="AX709" s="10" t="s">
        <v>801</v>
      </c>
      <c r="AY709" s="10" t="s">
        <v>802</v>
      </c>
      <c r="AZ709" s="10" t="s">
        <v>803</v>
      </c>
      <c r="BB709" s="10" t="s">
        <v>804</v>
      </c>
      <c r="BD709" s="10" t="s">
        <v>805</v>
      </c>
      <c r="BQ709" s="10" t="s">
        <v>806</v>
      </c>
      <c r="CV709" s="10" t="s">
        <v>570</v>
      </c>
      <c r="CW709" s="10" t="s">
        <v>803</v>
      </c>
      <c r="DD709" s="10" t="s">
        <v>807</v>
      </c>
      <c r="EE709" s="10" t="s">
        <v>808</v>
      </c>
      <c r="EF709" s="11">
        <v>100</v>
      </c>
      <c r="FI709" s="10" t="s">
        <v>809</v>
      </c>
      <c r="FQ709" s="10" t="s">
        <v>570</v>
      </c>
      <c r="FR709" s="10" t="s">
        <v>810</v>
      </c>
      <c r="FS709" s="10" t="s">
        <v>811</v>
      </c>
      <c r="GH709" s="10" t="s">
        <v>812</v>
      </c>
      <c r="GW709" s="63" t="s">
        <v>813</v>
      </c>
      <c r="HW709" s="10" t="s">
        <v>354</v>
      </c>
      <c r="HX709" s="63" t="s">
        <v>814</v>
      </c>
    </row>
    <row r="710" spans="2:232">
      <c r="B710" s="10" t="s">
        <v>790</v>
      </c>
      <c r="C710" s="10" t="s">
        <v>791</v>
      </c>
      <c r="D710" s="10" t="s">
        <v>792</v>
      </c>
      <c r="F710" s="10" t="s">
        <v>793</v>
      </c>
      <c r="I710" s="10" t="s">
        <v>794</v>
      </c>
      <c r="J710" s="10" t="s">
        <v>795</v>
      </c>
      <c r="L710" s="10" t="s">
        <v>796</v>
      </c>
      <c r="R710" s="10" t="s">
        <v>794</v>
      </c>
      <c r="AE710" s="63" t="s">
        <v>797</v>
      </c>
      <c r="AT710" s="10" t="s">
        <v>798</v>
      </c>
      <c r="AU710" s="10" t="s">
        <v>798</v>
      </c>
      <c r="AV710" s="10" t="s">
        <v>799</v>
      </c>
      <c r="AW710" s="10" t="s">
        <v>800</v>
      </c>
      <c r="AX710" s="10" t="s">
        <v>801</v>
      </c>
      <c r="AY710" s="10" t="s">
        <v>802</v>
      </c>
      <c r="AZ710" s="10" t="s">
        <v>803</v>
      </c>
      <c r="BB710" s="10" t="s">
        <v>804</v>
      </c>
      <c r="BD710" s="10" t="s">
        <v>805</v>
      </c>
      <c r="BQ710" s="10" t="s">
        <v>806</v>
      </c>
      <c r="CV710" s="10" t="s">
        <v>570</v>
      </c>
      <c r="CW710" s="10" t="s">
        <v>803</v>
      </c>
      <c r="DD710" s="10" t="s">
        <v>807</v>
      </c>
      <c r="EE710" s="10" t="s">
        <v>808</v>
      </c>
      <c r="EF710" s="11">
        <v>100</v>
      </c>
      <c r="FI710" s="10" t="s">
        <v>809</v>
      </c>
      <c r="FQ710" s="10" t="s">
        <v>570</v>
      </c>
      <c r="FR710" s="10" t="s">
        <v>810</v>
      </c>
      <c r="FS710" s="10" t="s">
        <v>811</v>
      </c>
      <c r="GH710" s="10" t="s">
        <v>812</v>
      </c>
      <c r="GW710" s="63" t="s">
        <v>813</v>
      </c>
      <c r="HW710" s="10" t="s">
        <v>354</v>
      </c>
      <c r="HX710" s="63" t="s">
        <v>814</v>
      </c>
    </row>
    <row r="711" spans="2:232">
      <c r="B711" s="10" t="s">
        <v>790</v>
      </c>
      <c r="C711" s="10" t="s">
        <v>791</v>
      </c>
      <c r="D711" s="10" t="s">
        <v>792</v>
      </c>
      <c r="F711" s="10" t="s">
        <v>793</v>
      </c>
      <c r="I711" s="10" t="s">
        <v>794</v>
      </c>
      <c r="J711" s="10" t="s">
        <v>795</v>
      </c>
      <c r="L711" s="10" t="s">
        <v>796</v>
      </c>
      <c r="R711" s="10" t="s">
        <v>794</v>
      </c>
      <c r="AE711" s="63" t="s">
        <v>797</v>
      </c>
      <c r="AT711" s="10" t="s">
        <v>798</v>
      </c>
      <c r="AU711" s="10" t="s">
        <v>798</v>
      </c>
      <c r="AV711" s="10" t="s">
        <v>799</v>
      </c>
      <c r="AW711" s="10" t="s">
        <v>800</v>
      </c>
      <c r="AX711" s="10" t="s">
        <v>801</v>
      </c>
      <c r="AY711" s="10" t="s">
        <v>802</v>
      </c>
      <c r="AZ711" s="10" t="s">
        <v>803</v>
      </c>
      <c r="BB711" s="10" t="s">
        <v>804</v>
      </c>
      <c r="BD711" s="10" t="s">
        <v>805</v>
      </c>
      <c r="BQ711" s="10" t="s">
        <v>806</v>
      </c>
      <c r="CV711" s="10" t="s">
        <v>570</v>
      </c>
      <c r="CW711" s="10" t="s">
        <v>803</v>
      </c>
      <c r="DD711" s="10" t="s">
        <v>807</v>
      </c>
      <c r="EE711" s="10" t="s">
        <v>808</v>
      </c>
      <c r="EF711" s="11">
        <v>100</v>
      </c>
      <c r="FI711" s="10" t="s">
        <v>809</v>
      </c>
      <c r="FQ711" s="10" t="s">
        <v>570</v>
      </c>
      <c r="FR711" s="10" t="s">
        <v>810</v>
      </c>
      <c r="FS711" s="10" t="s">
        <v>811</v>
      </c>
      <c r="GH711" s="10" t="s">
        <v>812</v>
      </c>
      <c r="GW711" s="63" t="s">
        <v>813</v>
      </c>
      <c r="HW711" s="10" t="s">
        <v>354</v>
      </c>
      <c r="HX711" s="63" t="s">
        <v>814</v>
      </c>
    </row>
    <row r="712" spans="2:232">
      <c r="B712" s="10" t="s">
        <v>790</v>
      </c>
      <c r="C712" s="10" t="s">
        <v>791</v>
      </c>
      <c r="D712" s="10" t="s">
        <v>792</v>
      </c>
      <c r="F712" s="10" t="s">
        <v>793</v>
      </c>
      <c r="I712" s="10" t="s">
        <v>794</v>
      </c>
      <c r="J712" s="10" t="s">
        <v>795</v>
      </c>
      <c r="L712" s="10" t="s">
        <v>796</v>
      </c>
      <c r="R712" s="10" t="s">
        <v>794</v>
      </c>
      <c r="AE712" s="63" t="s">
        <v>797</v>
      </c>
      <c r="AT712" s="10" t="s">
        <v>798</v>
      </c>
      <c r="AU712" s="10" t="s">
        <v>798</v>
      </c>
      <c r="AV712" s="10" t="s">
        <v>799</v>
      </c>
      <c r="AW712" s="10" t="s">
        <v>800</v>
      </c>
      <c r="AX712" s="10" t="s">
        <v>801</v>
      </c>
      <c r="AY712" s="10" t="s">
        <v>802</v>
      </c>
      <c r="AZ712" s="10" t="s">
        <v>803</v>
      </c>
      <c r="BB712" s="10" t="s">
        <v>804</v>
      </c>
      <c r="BD712" s="10" t="s">
        <v>805</v>
      </c>
      <c r="BQ712" s="10" t="s">
        <v>806</v>
      </c>
      <c r="CV712" s="10" t="s">
        <v>570</v>
      </c>
      <c r="CW712" s="10" t="s">
        <v>803</v>
      </c>
      <c r="DD712" s="10" t="s">
        <v>807</v>
      </c>
      <c r="EE712" s="10" t="s">
        <v>808</v>
      </c>
      <c r="EF712" s="11">
        <v>100</v>
      </c>
      <c r="FI712" s="10" t="s">
        <v>809</v>
      </c>
      <c r="FQ712" s="10" t="s">
        <v>570</v>
      </c>
      <c r="FR712" s="10" t="s">
        <v>810</v>
      </c>
      <c r="FS712" s="10" t="s">
        <v>811</v>
      </c>
      <c r="GH712" s="10" t="s">
        <v>812</v>
      </c>
      <c r="GW712" s="63" t="s">
        <v>813</v>
      </c>
      <c r="HW712" s="10" t="s">
        <v>354</v>
      </c>
      <c r="HX712" s="63" t="s">
        <v>814</v>
      </c>
    </row>
    <row r="713" spans="2:232">
      <c r="B713" s="10" t="s">
        <v>790</v>
      </c>
      <c r="C713" s="10" t="s">
        <v>791</v>
      </c>
      <c r="D713" s="10" t="s">
        <v>792</v>
      </c>
      <c r="F713" s="10" t="s">
        <v>793</v>
      </c>
      <c r="I713" s="10" t="s">
        <v>794</v>
      </c>
      <c r="J713" s="10" t="s">
        <v>795</v>
      </c>
      <c r="L713" s="10" t="s">
        <v>796</v>
      </c>
      <c r="R713" s="10" t="s">
        <v>794</v>
      </c>
      <c r="AE713" s="63" t="s">
        <v>797</v>
      </c>
      <c r="AT713" s="10" t="s">
        <v>798</v>
      </c>
      <c r="AU713" s="10" t="s">
        <v>798</v>
      </c>
      <c r="AV713" s="10" t="s">
        <v>799</v>
      </c>
      <c r="AW713" s="10" t="s">
        <v>800</v>
      </c>
      <c r="AX713" s="10" t="s">
        <v>801</v>
      </c>
      <c r="AY713" s="10" t="s">
        <v>802</v>
      </c>
      <c r="AZ713" s="10" t="s">
        <v>803</v>
      </c>
      <c r="BB713" s="10" t="s">
        <v>804</v>
      </c>
      <c r="BD713" s="10" t="s">
        <v>805</v>
      </c>
      <c r="BQ713" s="10" t="s">
        <v>806</v>
      </c>
      <c r="CV713" s="10" t="s">
        <v>570</v>
      </c>
      <c r="CW713" s="10" t="s">
        <v>803</v>
      </c>
      <c r="DD713" s="10" t="s">
        <v>807</v>
      </c>
      <c r="EE713" s="10" t="s">
        <v>808</v>
      </c>
      <c r="EF713" s="11">
        <v>100</v>
      </c>
      <c r="FI713" s="10" t="s">
        <v>809</v>
      </c>
      <c r="FQ713" s="10" t="s">
        <v>570</v>
      </c>
      <c r="FR713" s="10" t="s">
        <v>810</v>
      </c>
      <c r="FS713" s="10" t="s">
        <v>811</v>
      </c>
      <c r="GH713" s="10" t="s">
        <v>812</v>
      </c>
      <c r="GW713" s="63" t="s">
        <v>813</v>
      </c>
      <c r="HW713" s="10" t="s">
        <v>354</v>
      </c>
      <c r="HX713" s="63" t="s">
        <v>814</v>
      </c>
    </row>
    <row r="714" spans="2:232">
      <c r="B714" s="10" t="s">
        <v>790</v>
      </c>
      <c r="C714" s="10" t="s">
        <v>791</v>
      </c>
      <c r="D714" s="10" t="s">
        <v>792</v>
      </c>
      <c r="F714" s="10" t="s">
        <v>793</v>
      </c>
      <c r="I714" s="10" t="s">
        <v>794</v>
      </c>
      <c r="J714" s="10" t="s">
        <v>795</v>
      </c>
      <c r="L714" s="10" t="s">
        <v>796</v>
      </c>
      <c r="R714" s="10" t="s">
        <v>794</v>
      </c>
      <c r="AE714" s="63" t="s">
        <v>797</v>
      </c>
      <c r="AT714" s="10" t="s">
        <v>798</v>
      </c>
      <c r="AU714" s="10" t="s">
        <v>798</v>
      </c>
      <c r="AV714" s="10" t="s">
        <v>799</v>
      </c>
      <c r="AW714" s="10" t="s">
        <v>800</v>
      </c>
      <c r="AX714" s="10" t="s">
        <v>801</v>
      </c>
      <c r="AY714" s="10" t="s">
        <v>802</v>
      </c>
      <c r="AZ714" s="10" t="s">
        <v>803</v>
      </c>
      <c r="BB714" s="10" t="s">
        <v>804</v>
      </c>
      <c r="BD714" s="10" t="s">
        <v>805</v>
      </c>
      <c r="BQ714" s="10" t="s">
        <v>806</v>
      </c>
      <c r="CV714" s="10" t="s">
        <v>570</v>
      </c>
      <c r="CW714" s="10" t="s">
        <v>803</v>
      </c>
      <c r="DD714" s="10" t="s">
        <v>807</v>
      </c>
      <c r="EE714" s="10" t="s">
        <v>808</v>
      </c>
      <c r="EF714" s="11">
        <v>100</v>
      </c>
      <c r="FI714" s="10" t="s">
        <v>809</v>
      </c>
      <c r="FQ714" s="10" t="s">
        <v>570</v>
      </c>
      <c r="FR714" s="10" t="s">
        <v>810</v>
      </c>
      <c r="FS714" s="10" t="s">
        <v>811</v>
      </c>
      <c r="GH714" s="10" t="s">
        <v>812</v>
      </c>
      <c r="GW714" s="63" t="s">
        <v>813</v>
      </c>
      <c r="HW714" s="10" t="s">
        <v>354</v>
      </c>
      <c r="HX714" s="63" t="s">
        <v>814</v>
      </c>
    </row>
    <row r="715" spans="2:232">
      <c r="B715" s="10" t="s">
        <v>790</v>
      </c>
      <c r="C715" s="10" t="s">
        <v>791</v>
      </c>
      <c r="D715" s="10" t="s">
        <v>792</v>
      </c>
      <c r="F715" s="10" t="s">
        <v>793</v>
      </c>
      <c r="I715" s="10" t="s">
        <v>794</v>
      </c>
      <c r="J715" s="10" t="s">
        <v>795</v>
      </c>
      <c r="L715" s="10" t="s">
        <v>796</v>
      </c>
      <c r="R715" s="10" t="s">
        <v>794</v>
      </c>
      <c r="AE715" s="63" t="s">
        <v>797</v>
      </c>
      <c r="AT715" s="10" t="s">
        <v>798</v>
      </c>
      <c r="AU715" s="10" t="s">
        <v>798</v>
      </c>
      <c r="AV715" s="10" t="s">
        <v>799</v>
      </c>
      <c r="AW715" s="10" t="s">
        <v>800</v>
      </c>
      <c r="AX715" s="10" t="s">
        <v>801</v>
      </c>
      <c r="AY715" s="10" t="s">
        <v>802</v>
      </c>
      <c r="AZ715" s="10" t="s">
        <v>803</v>
      </c>
      <c r="BB715" s="10" t="s">
        <v>804</v>
      </c>
      <c r="BD715" s="10" t="s">
        <v>805</v>
      </c>
      <c r="BQ715" s="10" t="s">
        <v>806</v>
      </c>
      <c r="CV715" s="10" t="s">
        <v>570</v>
      </c>
      <c r="CW715" s="10" t="s">
        <v>803</v>
      </c>
      <c r="DD715" s="10" t="s">
        <v>807</v>
      </c>
      <c r="EE715" s="10" t="s">
        <v>808</v>
      </c>
      <c r="EF715" s="11">
        <v>100</v>
      </c>
      <c r="FI715" s="10" t="s">
        <v>809</v>
      </c>
      <c r="FQ715" s="10" t="s">
        <v>570</v>
      </c>
      <c r="FR715" s="10" t="s">
        <v>810</v>
      </c>
      <c r="FS715" s="10" t="s">
        <v>811</v>
      </c>
      <c r="GH715" s="10" t="s">
        <v>812</v>
      </c>
      <c r="GW715" s="63" t="s">
        <v>813</v>
      </c>
      <c r="HW715" s="10" t="s">
        <v>354</v>
      </c>
      <c r="HX715" s="63" t="s">
        <v>814</v>
      </c>
    </row>
    <row r="716" spans="2:232">
      <c r="B716" s="10" t="s">
        <v>790</v>
      </c>
      <c r="C716" s="10" t="s">
        <v>791</v>
      </c>
      <c r="D716" s="10" t="s">
        <v>792</v>
      </c>
      <c r="F716" s="10" t="s">
        <v>793</v>
      </c>
      <c r="I716" s="10" t="s">
        <v>794</v>
      </c>
      <c r="J716" s="10" t="s">
        <v>795</v>
      </c>
      <c r="L716" s="10" t="s">
        <v>796</v>
      </c>
      <c r="R716" s="10" t="s">
        <v>794</v>
      </c>
      <c r="AE716" s="63" t="s">
        <v>797</v>
      </c>
      <c r="AT716" s="10" t="s">
        <v>798</v>
      </c>
      <c r="AU716" s="10" t="s">
        <v>798</v>
      </c>
      <c r="AV716" s="10" t="s">
        <v>799</v>
      </c>
      <c r="AW716" s="10" t="s">
        <v>800</v>
      </c>
      <c r="AX716" s="10" t="s">
        <v>801</v>
      </c>
      <c r="AY716" s="10" t="s">
        <v>802</v>
      </c>
      <c r="AZ716" s="10" t="s">
        <v>803</v>
      </c>
      <c r="BB716" s="10" t="s">
        <v>804</v>
      </c>
      <c r="BD716" s="10" t="s">
        <v>805</v>
      </c>
      <c r="BQ716" s="10" t="s">
        <v>806</v>
      </c>
      <c r="CV716" s="10" t="s">
        <v>570</v>
      </c>
      <c r="CW716" s="10" t="s">
        <v>803</v>
      </c>
      <c r="DD716" s="10" t="s">
        <v>807</v>
      </c>
      <c r="EE716" s="10" t="s">
        <v>808</v>
      </c>
      <c r="EF716" s="11">
        <v>100</v>
      </c>
      <c r="FI716" s="10" t="s">
        <v>809</v>
      </c>
      <c r="FQ716" s="10" t="s">
        <v>570</v>
      </c>
      <c r="FR716" s="10" t="s">
        <v>810</v>
      </c>
      <c r="FS716" s="10" t="s">
        <v>811</v>
      </c>
      <c r="GH716" s="10" t="s">
        <v>812</v>
      </c>
      <c r="GW716" s="63" t="s">
        <v>813</v>
      </c>
      <c r="HW716" s="10" t="s">
        <v>354</v>
      </c>
      <c r="HX716" s="63" t="s">
        <v>814</v>
      </c>
    </row>
    <row r="717" spans="2:232">
      <c r="B717" s="10" t="s">
        <v>790</v>
      </c>
      <c r="C717" s="10" t="s">
        <v>791</v>
      </c>
      <c r="D717" s="10" t="s">
        <v>792</v>
      </c>
      <c r="F717" s="10" t="s">
        <v>793</v>
      </c>
      <c r="I717" s="10" t="s">
        <v>794</v>
      </c>
      <c r="J717" s="10" t="s">
        <v>795</v>
      </c>
      <c r="L717" s="10" t="s">
        <v>796</v>
      </c>
      <c r="R717" s="10" t="s">
        <v>794</v>
      </c>
      <c r="AE717" s="63" t="s">
        <v>797</v>
      </c>
      <c r="AT717" s="10" t="s">
        <v>798</v>
      </c>
      <c r="AU717" s="10" t="s">
        <v>798</v>
      </c>
      <c r="AV717" s="10" t="s">
        <v>799</v>
      </c>
      <c r="AW717" s="10" t="s">
        <v>800</v>
      </c>
      <c r="AX717" s="10" t="s">
        <v>801</v>
      </c>
      <c r="AY717" s="10" t="s">
        <v>802</v>
      </c>
      <c r="AZ717" s="10" t="s">
        <v>803</v>
      </c>
      <c r="BB717" s="10" t="s">
        <v>804</v>
      </c>
      <c r="BD717" s="10" t="s">
        <v>805</v>
      </c>
      <c r="BQ717" s="10" t="s">
        <v>806</v>
      </c>
      <c r="CV717" s="10" t="s">
        <v>570</v>
      </c>
      <c r="CW717" s="10" t="s">
        <v>803</v>
      </c>
      <c r="DD717" s="10" t="s">
        <v>807</v>
      </c>
      <c r="EE717" s="10" t="s">
        <v>808</v>
      </c>
      <c r="EF717" s="11">
        <v>100</v>
      </c>
      <c r="FI717" s="10" t="s">
        <v>809</v>
      </c>
      <c r="FQ717" s="10" t="s">
        <v>570</v>
      </c>
      <c r="FR717" s="10" t="s">
        <v>810</v>
      </c>
      <c r="FS717" s="10" t="s">
        <v>811</v>
      </c>
      <c r="GH717" s="10" t="s">
        <v>812</v>
      </c>
      <c r="GW717" s="63" t="s">
        <v>813</v>
      </c>
      <c r="HW717" s="10" t="s">
        <v>354</v>
      </c>
      <c r="HX717" s="63" t="s">
        <v>814</v>
      </c>
    </row>
    <row r="718" spans="2:232">
      <c r="B718" s="10" t="s">
        <v>790</v>
      </c>
      <c r="C718" s="10" t="s">
        <v>791</v>
      </c>
      <c r="D718" s="10" t="s">
        <v>792</v>
      </c>
      <c r="F718" s="10" t="s">
        <v>793</v>
      </c>
      <c r="I718" s="10" t="s">
        <v>794</v>
      </c>
      <c r="J718" s="10" t="s">
        <v>795</v>
      </c>
      <c r="L718" s="10" t="s">
        <v>796</v>
      </c>
      <c r="R718" s="10" t="s">
        <v>794</v>
      </c>
      <c r="AE718" s="63" t="s">
        <v>797</v>
      </c>
      <c r="AT718" s="10" t="s">
        <v>798</v>
      </c>
      <c r="AU718" s="10" t="s">
        <v>798</v>
      </c>
      <c r="AV718" s="10" t="s">
        <v>799</v>
      </c>
      <c r="AW718" s="10" t="s">
        <v>800</v>
      </c>
      <c r="AX718" s="10" t="s">
        <v>801</v>
      </c>
      <c r="AY718" s="10" t="s">
        <v>802</v>
      </c>
      <c r="AZ718" s="10" t="s">
        <v>803</v>
      </c>
      <c r="BB718" s="10" t="s">
        <v>804</v>
      </c>
      <c r="BD718" s="10" t="s">
        <v>805</v>
      </c>
      <c r="BQ718" s="10" t="s">
        <v>806</v>
      </c>
      <c r="CV718" s="10" t="s">
        <v>570</v>
      </c>
      <c r="CW718" s="10" t="s">
        <v>803</v>
      </c>
      <c r="DD718" s="10" t="s">
        <v>807</v>
      </c>
      <c r="EE718" s="10" t="s">
        <v>808</v>
      </c>
      <c r="EF718" s="11">
        <v>100</v>
      </c>
      <c r="FI718" s="10" t="s">
        <v>809</v>
      </c>
      <c r="FQ718" s="10" t="s">
        <v>570</v>
      </c>
      <c r="FR718" s="10" t="s">
        <v>810</v>
      </c>
      <c r="FS718" s="10" t="s">
        <v>811</v>
      </c>
      <c r="GH718" s="10" t="s">
        <v>812</v>
      </c>
      <c r="GW718" s="63" t="s">
        <v>813</v>
      </c>
      <c r="HW718" s="10" t="s">
        <v>354</v>
      </c>
      <c r="HX718" s="63" t="s">
        <v>814</v>
      </c>
    </row>
    <row r="719" spans="2:232">
      <c r="B719" s="10" t="s">
        <v>790</v>
      </c>
      <c r="C719" s="10" t="s">
        <v>791</v>
      </c>
      <c r="D719" s="10" t="s">
        <v>792</v>
      </c>
      <c r="F719" s="10" t="s">
        <v>793</v>
      </c>
      <c r="I719" s="10" t="s">
        <v>794</v>
      </c>
      <c r="J719" s="10" t="s">
        <v>795</v>
      </c>
      <c r="L719" s="10" t="s">
        <v>796</v>
      </c>
      <c r="R719" s="10" t="s">
        <v>794</v>
      </c>
      <c r="AE719" s="63" t="s">
        <v>797</v>
      </c>
      <c r="AT719" s="10" t="s">
        <v>798</v>
      </c>
      <c r="AU719" s="10" t="s">
        <v>798</v>
      </c>
      <c r="AV719" s="10" t="s">
        <v>799</v>
      </c>
      <c r="AW719" s="10" t="s">
        <v>800</v>
      </c>
      <c r="AX719" s="10" t="s">
        <v>801</v>
      </c>
      <c r="AY719" s="10" t="s">
        <v>802</v>
      </c>
      <c r="AZ719" s="10" t="s">
        <v>803</v>
      </c>
      <c r="BB719" s="10" t="s">
        <v>804</v>
      </c>
      <c r="BD719" s="10" t="s">
        <v>805</v>
      </c>
      <c r="BQ719" s="10" t="s">
        <v>806</v>
      </c>
      <c r="CV719" s="10" t="s">
        <v>570</v>
      </c>
      <c r="CW719" s="10" t="s">
        <v>803</v>
      </c>
      <c r="DD719" s="10" t="s">
        <v>807</v>
      </c>
      <c r="EE719" s="10" t="s">
        <v>808</v>
      </c>
      <c r="EF719" s="11">
        <v>100</v>
      </c>
      <c r="FI719" s="10" t="s">
        <v>809</v>
      </c>
      <c r="FQ719" s="10" t="s">
        <v>570</v>
      </c>
      <c r="FR719" s="10" t="s">
        <v>810</v>
      </c>
      <c r="FS719" s="10" t="s">
        <v>811</v>
      </c>
      <c r="GH719" s="10" t="s">
        <v>812</v>
      </c>
      <c r="GW719" s="63" t="s">
        <v>813</v>
      </c>
      <c r="HW719" s="10" t="s">
        <v>354</v>
      </c>
      <c r="HX719" s="63" t="s">
        <v>814</v>
      </c>
    </row>
    <row r="720" spans="2:232">
      <c r="B720" s="10" t="s">
        <v>790</v>
      </c>
      <c r="C720" s="10" t="s">
        <v>791</v>
      </c>
      <c r="D720" s="10" t="s">
        <v>792</v>
      </c>
      <c r="F720" s="10" t="s">
        <v>793</v>
      </c>
      <c r="I720" s="10" t="s">
        <v>794</v>
      </c>
      <c r="J720" s="10" t="s">
        <v>795</v>
      </c>
      <c r="L720" s="10" t="s">
        <v>796</v>
      </c>
      <c r="R720" s="10" t="s">
        <v>794</v>
      </c>
      <c r="AE720" s="63" t="s">
        <v>797</v>
      </c>
      <c r="AT720" s="10" t="s">
        <v>798</v>
      </c>
      <c r="AU720" s="10" t="s">
        <v>798</v>
      </c>
      <c r="AV720" s="10" t="s">
        <v>799</v>
      </c>
      <c r="AW720" s="10" t="s">
        <v>800</v>
      </c>
      <c r="AX720" s="10" t="s">
        <v>801</v>
      </c>
      <c r="AY720" s="10" t="s">
        <v>802</v>
      </c>
      <c r="AZ720" s="10" t="s">
        <v>803</v>
      </c>
      <c r="BB720" s="10" t="s">
        <v>804</v>
      </c>
      <c r="BD720" s="10" t="s">
        <v>805</v>
      </c>
      <c r="BQ720" s="10" t="s">
        <v>806</v>
      </c>
      <c r="CV720" s="10" t="s">
        <v>570</v>
      </c>
      <c r="CW720" s="10" t="s">
        <v>803</v>
      </c>
      <c r="DD720" s="10" t="s">
        <v>807</v>
      </c>
      <c r="EE720" s="10" t="s">
        <v>808</v>
      </c>
      <c r="EF720" s="11">
        <v>100</v>
      </c>
      <c r="FI720" s="10" t="s">
        <v>809</v>
      </c>
      <c r="FQ720" s="10" t="s">
        <v>570</v>
      </c>
      <c r="FR720" s="10" t="s">
        <v>810</v>
      </c>
      <c r="FS720" s="10" t="s">
        <v>811</v>
      </c>
      <c r="GH720" s="10" t="s">
        <v>812</v>
      </c>
      <c r="GW720" s="63" t="s">
        <v>813</v>
      </c>
      <c r="HW720" s="10" t="s">
        <v>354</v>
      </c>
      <c r="HX720" s="63" t="s">
        <v>814</v>
      </c>
    </row>
    <row r="721" spans="2:232">
      <c r="B721" s="10" t="s">
        <v>790</v>
      </c>
      <c r="C721" s="10" t="s">
        <v>791</v>
      </c>
      <c r="D721" s="10" t="s">
        <v>792</v>
      </c>
      <c r="F721" s="10" t="s">
        <v>793</v>
      </c>
      <c r="I721" s="10" t="s">
        <v>794</v>
      </c>
      <c r="J721" s="10" t="s">
        <v>795</v>
      </c>
      <c r="L721" s="10" t="s">
        <v>796</v>
      </c>
      <c r="R721" s="10" t="s">
        <v>794</v>
      </c>
      <c r="AE721" s="63" t="s">
        <v>797</v>
      </c>
      <c r="AT721" s="10" t="s">
        <v>798</v>
      </c>
      <c r="AU721" s="10" t="s">
        <v>798</v>
      </c>
      <c r="AV721" s="10" t="s">
        <v>799</v>
      </c>
      <c r="AW721" s="10" t="s">
        <v>800</v>
      </c>
      <c r="AX721" s="10" t="s">
        <v>801</v>
      </c>
      <c r="AY721" s="10" t="s">
        <v>802</v>
      </c>
      <c r="AZ721" s="10" t="s">
        <v>803</v>
      </c>
      <c r="BB721" s="10" t="s">
        <v>804</v>
      </c>
      <c r="BD721" s="10" t="s">
        <v>805</v>
      </c>
      <c r="BQ721" s="10" t="s">
        <v>806</v>
      </c>
      <c r="CV721" s="10" t="s">
        <v>570</v>
      </c>
      <c r="CW721" s="10" t="s">
        <v>803</v>
      </c>
      <c r="DD721" s="10" t="s">
        <v>807</v>
      </c>
      <c r="EE721" s="10" t="s">
        <v>808</v>
      </c>
      <c r="EF721" s="11">
        <v>100</v>
      </c>
      <c r="FI721" s="10" t="s">
        <v>809</v>
      </c>
      <c r="FQ721" s="10" t="s">
        <v>570</v>
      </c>
      <c r="FR721" s="10" t="s">
        <v>810</v>
      </c>
      <c r="FS721" s="10" t="s">
        <v>811</v>
      </c>
      <c r="GH721" s="10" t="s">
        <v>812</v>
      </c>
      <c r="GW721" s="63" t="s">
        <v>813</v>
      </c>
      <c r="HW721" s="10" t="s">
        <v>354</v>
      </c>
      <c r="HX721" s="63" t="s">
        <v>814</v>
      </c>
    </row>
    <row r="722" spans="2:232">
      <c r="B722" s="10" t="s">
        <v>790</v>
      </c>
      <c r="C722" s="10" t="s">
        <v>791</v>
      </c>
      <c r="D722" s="10" t="s">
        <v>792</v>
      </c>
      <c r="F722" s="10" t="s">
        <v>793</v>
      </c>
      <c r="I722" s="10" t="s">
        <v>794</v>
      </c>
      <c r="J722" s="10" t="s">
        <v>795</v>
      </c>
      <c r="L722" s="10" t="s">
        <v>796</v>
      </c>
      <c r="R722" s="10" t="s">
        <v>794</v>
      </c>
      <c r="AE722" s="63" t="s">
        <v>797</v>
      </c>
      <c r="AT722" s="10" t="s">
        <v>798</v>
      </c>
      <c r="AU722" s="10" t="s">
        <v>798</v>
      </c>
      <c r="AV722" s="10" t="s">
        <v>799</v>
      </c>
      <c r="AW722" s="10" t="s">
        <v>800</v>
      </c>
      <c r="AX722" s="10" t="s">
        <v>801</v>
      </c>
      <c r="AY722" s="10" t="s">
        <v>802</v>
      </c>
      <c r="AZ722" s="10" t="s">
        <v>803</v>
      </c>
      <c r="BB722" s="10" t="s">
        <v>804</v>
      </c>
      <c r="BD722" s="10" t="s">
        <v>805</v>
      </c>
      <c r="BQ722" s="10" t="s">
        <v>806</v>
      </c>
      <c r="CV722" s="10" t="s">
        <v>570</v>
      </c>
      <c r="CW722" s="10" t="s">
        <v>803</v>
      </c>
      <c r="DD722" s="10" t="s">
        <v>807</v>
      </c>
      <c r="EE722" s="10" t="s">
        <v>808</v>
      </c>
      <c r="EF722" s="11">
        <v>100</v>
      </c>
      <c r="FI722" s="10" t="s">
        <v>809</v>
      </c>
      <c r="FQ722" s="10" t="s">
        <v>570</v>
      </c>
      <c r="FR722" s="10" t="s">
        <v>810</v>
      </c>
      <c r="FS722" s="10" t="s">
        <v>811</v>
      </c>
      <c r="GH722" s="10" t="s">
        <v>812</v>
      </c>
      <c r="GW722" s="63" t="s">
        <v>813</v>
      </c>
      <c r="HW722" s="10" t="s">
        <v>354</v>
      </c>
      <c r="HX722" s="63" t="s">
        <v>814</v>
      </c>
    </row>
    <row r="723" spans="2:232">
      <c r="B723" s="10" t="s">
        <v>790</v>
      </c>
      <c r="C723" s="10" t="s">
        <v>791</v>
      </c>
      <c r="D723" s="10" t="s">
        <v>792</v>
      </c>
      <c r="F723" s="10" t="s">
        <v>793</v>
      </c>
      <c r="I723" s="10" t="s">
        <v>794</v>
      </c>
      <c r="J723" s="10" t="s">
        <v>795</v>
      </c>
      <c r="L723" s="10" t="s">
        <v>796</v>
      </c>
      <c r="R723" s="10" t="s">
        <v>794</v>
      </c>
      <c r="AE723" s="63" t="s">
        <v>797</v>
      </c>
      <c r="AT723" s="10" t="s">
        <v>798</v>
      </c>
      <c r="AU723" s="10" t="s">
        <v>798</v>
      </c>
      <c r="AV723" s="10" t="s">
        <v>799</v>
      </c>
      <c r="AW723" s="10" t="s">
        <v>800</v>
      </c>
      <c r="AX723" s="10" t="s">
        <v>801</v>
      </c>
      <c r="AY723" s="10" t="s">
        <v>802</v>
      </c>
      <c r="AZ723" s="10" t="s">
        <v>803</v>
      </c>
      <c r="BB723" s="10" t="s">
        <v>804</v>
      </c>
      <c r="BD723" s="10" t="s">
        <v>805</v>
      </c>
      <c r="BQ723" s="10" t="s">
        <v>806</v>
      </c>
      <c r="CV723" s="10" t="s">
        <v>570</v>
      </c>
      <c r="CW723" s="10" t="s">
        <v>803</v>
      </c>
      <c r="DD723" s="10" t="s">
        <v>807</v>
      </c>
      <c r="EE723" s="10" t="s">
        <v>808</v>
      </c>
      <c r="EF723" s="11">
        <v>100</v>
      </c>
      <c r="FI723" s="10" t="s">
        <v>809</v>
      </c>
      <c r="FQ723" s="10" t="s">
        <v>570</v>
      </c>
      <c r="FR723" s="10" t="s">
        <v>810</v>
      </c>
      <c r="FS723" s="10" t="s">
        <v>811</v>
      </c>
      <c r="GH723" s="10" t="s">
        <v>812</v>
      </c>
      <c r="GW723" s="63" t="s">
        <v>813</v>
      </c>
      <c r="HW723" s="10" t="s">
        <v>354</v>
      </c>
      <c r="HX723" s="63" t="s">
        <v>814</v>
      </c>
    </row>
    <row r="724" spans="2:232">
      <c r="B724" s="10" t="s">
        <v>790</v>
      </c>
      <c r="C724" s="10" t="s">
        <v>791</v>
      </c>
      <c r="D724" s="10" t="s">
        <v>792</v>
      </c>
      <c r="F724" s="10" t="s">
        <v>793</v>
      </c>
      <c r="I724" s="10" t="s">
        <v>794</v>
      </c>
      <c r="J724" s="10" t="s">
        <v>795</v>
      </c>
      <c r="L724" s="10" t="s">
        <v>796</v>
      </c>
      <c r="R724" s="10" t="s">
        <v>794</v>
      </c>
      <c r="AE724" s="63" t="s">
        <v>797</v>
      </c>
      <c r="AT724" s="10" t="s">
        <v>798</v>
      </c>
      <c r="AU724" s="10" t="s">
        <v>798</v>
      </c>
      <c r="AV724" s="10" t="s">
        <v>799</v>
      </c>
      <c r="AW724" s="10" t="s">
        <v>800</v>
      </c>
      <c r="AX724" s="10" t="s">
        <v>801</v>
      </c>
      <c r="AY724" s="10" t="s">
        <v>802</v>
      </c>
      <c r="AZ724" s="10" t="s">
        <v>803</v>
      </c>
      <c r="BB724" s="10" t="s">
        <v>804</v>
      </c>
      <c r="BD724" s="10" t="s">
        <v>805</v>
      </c>
      <c r="BQ724" s="10" t="s">
        <v>806</v>
      </c>
      <c r="CV724" s="10" t="s">
        <v>570</v>
      </c>
      <c r="CW724" s="10" t="s">
        <v>803</v>
      </c>
      <c r="DD724" s="10" t="s">
        <v>807</v>
      </c>
      <c r="EE724" s="10" t="s">
        <v>808</v>
      </c>
      <c r="EF724" s="11">
        <v>100</v>
      </c>
      <c r="FI724" s="10" t="s">
        <v>809</v>
      </c>
      <c r="FQ724" s="10" t="s">
        <v>570</v>
      </c>
      <c r="FR724" s="10" t="s">
        <v>810</v>
      </c>
      <c r="FS724" s="10" t="s">
        <v>811</v>
      </c>
      <c r="GH724" s="10" t="s">
        <v>812</v>
      </c>
      <c r="GW724" s="63" t="s">
        <v>813</v>
      </c>
      <c r="HW724" s="10" t="s">
        <v>354</v>
      </c>
      <c r="HX724" s="63" t="s">
        <v>814</v>
      </c>
    </row>
    <row r="725" spans="2:232">
      <c r="B725" s="10" t="s">
        <v>790</v>
      </c>
      <c r="C725" s="10" t="s">
        <v>791</v>
      </c>
      <c r="D725" s="10" t="s">
        <v>792</v>
      </c>
      <c r="F725" s="10" t="s">
        <v>793</v>
      </c>
      <c r="I725" s="10" t="s">
        <v>794</v>
      </c>
      <c r="J725" s="10" t="s">
        <v>795</v>
      </c>
      <c r="L725" s="10" t="s">
        <v>796</v>
      </c>
      <c r="R725" s="10" t="s">
        <v>794</v>
      </c>
      <c r="AE725" s="63" t="s">
        <v>797</v>
      </c>
      <c r="AT725" s="10" t="s">
        <v>798</v>
      </c>
      <c r="AU725" s="10" t="s">
        <v>798</v>
      </c>
      <c r="AV725" s="10" t="s">
        <v>799</v>
      </c>
      <c r="AW725" s="10" t="s">
        <v>800</v>
      </c>
      <c r="AX725" s="10" t="s">
        <v>801</v>
      </c>
      <c r="AY725" s="10" t="s">
        <v>802</v>
      </c>
      <c r="AZ725" s="10" t="s">
        <v>803</v>
      </c>
      <c r="BB725" s="10" t="s">
        <v>804</v>
      </c>
      <c r="BD725" s="10" t="s">
        <v>805</v>
      </c>
      <c r="BQ725" s="10" t="s">
        <v>806</v>
      </c>
      <c r="CV725" s="10" t="s">
        <v>570</v>
      </c>
      <c r="CW725" s="10" t="s">
        <v>803</v>
      </c>
      <c r="DD725" s="10" t="s">
        <v>807</v>
      </c>
      <c r="EE725" s="10" t="s">
        <v>808</v>
      </c>
      <c r="EF725" s="11">
        <v>100</v>
      </c>
      <c r="FI725" s="10" t="s">
        <v>809</v>
      </c>
      <c r="FQ725" s="10" t="s">
        <v>570</v>
      </c>
      <c r="FR725" s="10" t="s">
        <v>810</v>
      </c>
      <c r="FS725" s="10" t="s">
        <v>811</v>
      </c>
      <c r="GH725" s="10" t="s">
        <v>812</v>
      </c>
      <c r="GW725" s="63" t="s">
        <v>813</v>
      </c>
      <c r="HW725" s="10" t="s">
        <v>354</v>
      </c>
      <c r="HX725" s="63" t="s">
        <v>814</v>
      </c>
    </row>
    <row r="726" spans="2:232">
      <c r="B726" s="10" t="s">
        <v>790</v>
      </c>
      <c r="C726" s="10" t="s">
        <v>791</v>
      </c>
      <c r="D726" s="10" t="s">
        <v>792</v>
      </c>
      <c r="F726" s="10" t="s">
        <v>793</v>
      </c>
      <c r="I726" s="10" t="s">
        <v>794</v>
      </c>
      <c r="J726" s="10" t="s">
        <v>795</v>
      </c>
      <c r="L726" s="10" t="s">
        <v>796</v>
      </c>
      <c r="R726" s="10" t="s">
        <v>794</v>
      </c>
      <c r="AE726" s="63" t="s">
        <v>797</v>
      </c>
      <c r="AT726" s="10" t="s">
        <v>798</v>
      </c>
      <c r="AU726" s="10" t="s">
        <v>798</v>
      </c>
      <c r="AV726" s="10" t="s">
        <v>799</v>
      </c>
      <c r="AW726" s="10" t="s">
        <v>800</v>
      </c>
      <c r="AX726" s="10" t="s">
        <v>801</v>
      </c>
      <c r="AY726" s="10" t="s">
        <v>802</v>
      </c>
      <c r="AZ726" s="10" t="s">
        <v>803</v>
      </c>
      <c r="BB726" s="10" t="s">
        <v>804</v>
      </c>
      <c r="BD726" s="10" t="s">
        <v>805</v>
      </c>
      <c r="BQ726" s="10" t="s">
        <v>806</v>
      </c>
      <c r="CV726" s="10" t="s">
        <v>570</v>
      </c>
      <c r="CW726" s="10" t="s">
        <v>803</v>
      </c>
      <c r="DD726" s="10" t="s">
        <v>807</v>
      </c>
      <c r="EE726" s="10" t="s">
        <v>808</v>
      </c>
      <c r="EF726" s="11">
        <v>100</v>
      </c>
      <c r="FI726" s="10" t="s">
        <v>809</v>
      </c>
      <c r="FQ726" s="10" t="s">
        <v>570</v>
      </c>
      <c r="FR726" s="10" t="s">
        <v>810</v>
      </c>
      <c r="FS726" s="10" t="s">
        <v>811</v>
      </c>
      <c r="GH726" s="10" t="s">
        <v>812</v>
      </c>
      <c r="GW726" s="63" t="s">
        <v>813</v>
      </c>
      <c r="HW726" s="10" t="s">
        <v>354</v>
      </c>
      <c r="HX726" s="63" t="s">
        <v>814</v>
      </c>
    </row>
    <row r="727" spans="2:232">
      <c r="B727" s="10" t="s">
        <v>790</v>
      </c>
      <c r="C727" s="10" t="s">
        <v>791</v>
      </c>
      <c r="D727" s="10" t="s">
        <v>792</v>
      </c>
      <c r="F727" s="10" t="s">
        <v>793</v>
      </c>
      <c r="I727" s="10" t="s">
        <v>794</v>
      </c>
      <c r="J727" s="10" t="s">
        <v>795</v>
      </c>
      <c r="L727" s="10" t="s">
        <v>796</v>
      </c>
      <c r="R727" s="10" t="s">
        <v>794</v>
      </c>
      <c r="AE727" s="63" t="s">
        <v>797</v>
      </c>
      <c r="AT727" s="10" t="s">
        <v>798</v>
      </c>
      <c r="AU727" s="10" t="s">
        <v>798</v>
      </c>
      <c r="AV727" s="10" t="s">
        <v>799</v>
      </c>
      <c r="AW727" s="10" t="s">
        <v>800</v>
      </c>
      <c r="AX727" s="10" t="s">
        <v>801</v>
      </c>
      <c r="AY727" s="10" t="s">
        <v>802</v>
      </c>
      <c r="AZ727" s="10" t="s">
        <v>803</v>
      </c>
      <c r="BB727" s="10" t="s">
        <v>804</v>
      </c>
      <c r="BD727" s="10" t="s">
        <v>805</v>
      </c>
      <c r="BQ727" s="10" t="s">
        <v>806</v>
      </c>
      <c r="CV727" s="10" t="s">
        <v>570</v>
      </c>
      <c r="CW727" s="10" t="s">
        <v>803</v>
      </c>
      <c r="DD727" s="10" t="s">
        <v>807</v>
      </c>
      <c r="EE727" s="10" t="s">
        <v>808</v>
      </c>
      <c r="EF727" s="11">
        <v>100</v>
      </c>
      <c r="FI727" s="10" t="s">
        <v>809</v>
      </c>
      <c r="FQ727" s="10" t="s">
        <v>570</v>
      </c>
      <c r="FR727" s="10" t="s">
        <v>810</v>
      </c>
      <c r="FS727" s="10" t="s">
        <v>811</v>
      </c>
      <c r="GH727" s="10" t="s">
        <v>812</v>
      </c>
      <c r="GW727" s="63" t="s">
        <v>813</v>
      </c>
      <c r="HW727" s="10" t="s">
        <v>354</v>
      </c>
      <c r="HX727" s="63" t="s">
        <v>814</v>
      </c>
    </row>
    <row r="728" spans="2:232">
      <c r="B728" s="10" t="s">
        <v>790</v>
      </c>
      <c r="C728" s="10" t="s">
        <v>791</v>
      </c>
      <c r="D728" s="10" t="s">
        <v>792</v>
      </c>
      <c r="F728" s="10" t="s">
        <v>793</v>
      </c>
      <c r="I728" s="10" t="s">
        <v>794</v>
      </c>
      <c r="J728" s="10" t="s">
        <v>795</v>
      </c>
      <c r="L728" s="10" t="s">
        <v>796</v>
      </c>
      <c r="R728" s="10" t="s">
        <v>794</v>
      </c>
      <c r="AE728" s="63" t="s">
        <v>797</v>
      </c>
      <c r="AT728" s="10" t="s">
        <v>798</v>
      </c>
      <c r="AU728" s="10" t="s">
        <v>798</v>
      </c>
      <c r="AV728" s="10" t="s">
        <v>799</v>
      </c>
      <c r="AW728" s="10" t="s">
        <v>800</v>
      </c>
      <c r="AX728" s="10" t="s">
        <v>801</v>
      </c>
      <c r="AY728" s="10" t="s">
        <v>802</v>
      </c>
      <c r="AZ728" s="10" t="s">
        <v>803</v>
      </c>
      <c r="BB728" s="10" t="s">
        <v>804</v>
      </c>
      <c r="BD728" s="10" t="s">
        <v>805</v>
      </c>
      <c r="BQ728" s="10" t="s">
        <v>806</v>
      </c>
      <c r="CV728" s="10" t="s">
        <v>570</v>
      </c>
      <c r="CW728" s="10" t="s">
        <v>803</v>
      </c>
      <c r="DD728" s="10" t="s">
        <v>807</v>
      </c>
      <c r="EE728" s="10" t="s">
        <v>808</v>
      </c>
      <c r="EF728" s="11">
        <v>100</v>
      </c>
      <c r="FI728" s="10" t="s">
        <v>809</v>
      </c>
      <c r="FQ728" s="10" t="s">
        <v>570</v>
      </c>
      <c r="FR728" s="10" t="s">
        <v>810</v>
      </c>
      <c r="FS728" s="10" t="s">
        <v>811</v>
      </c>
      <c r="GH728" s="10" t="s">
        <v>812</v>
      </c>
      <c r="GW728" s="63" t="s">
        <v>813</v>
      </c>
      <c r="HW728" s="10" t="s">
        <v>354</v>
      </c>
      <c r="HX728" s="63" t="s">
        <v>814</v>
      </c>
    </row>
    <row r="729" spans="2:232">
      <c r="B729" s="10" t="s">
        <v>790</v>
      </c>
      <c r="C729" s="10" t="s">
        <v>791</v>
      </c>
      <c r="D729" s="10" t="s">
        <v>792</v>
      </c>
      <c r="F729" s="10" t="s">
        <v>793</v>
      </c>
      <c r="I729" s="10" t="s">
        <v>794</v>
      </c>
      <c r="J729" s="10" t="s">
        <v>795</v>
      </c>
      <c r="L729" s="10" t="s">
        <v>796</v>
      </c>
      <c r="R729" s="10" t="s">
        <v>794</v>
      </c>
      <c r="AE729" s="63" t="s">
        <v>797</v>
      </c>
      <c r="AT729" s="10" t="s">
        <v>798</v>
      </c>
      <c r="AU729" s="10" t="s">
        <v>798</v>
      </c>
      <c r="AV729" s="10" t="s">
        <v>799</v>
      </c>
      <c r="AW729" s="10" t="s">
        <v>800</v>
      </c>
      <c r="AX729" s="10" t="s">
        <v>801</v>
      </c>
      <c r="AY729" s="10" t="s">
        <v>802</v>
      </c>
      <c r="AZ729" s="10" t="s">
        <v>803</v>
      </c>
      <c r="BB729" s="10" t="s">
        <v>804</v>
      </c>
      <c r="BD729" s="10" t="s">
        <v>805</v>
      </c>
      <c r="BQ729" s="10" t="s">
        <v>806</v>
      </c>
      <c r="CV729" s="10" t="s">
        <v>570</v>
      </c>
      <c r="CW729" s="10" t="s">
        <v>803</v>
      </c>
      <c r="DD729" s="10" t="s">
        <v>807</v>
      </c>
      <c r="EE729" s="10" t="s">
        <v>808</v>
      </c>
      <c r="EF729" s="11">
        <v>100</v>
      </c>
      <c r="FI729" s="10" t="s">
        <v>809</v>
      </c>
      <c r="FQ729" s="10" t="s">
        <v>570</v>
      </c>
      <c r="FR729" s="10" t="s">
        <v>810</v>
      </c>
      <c r="FS729" s="10" t="s">
        <v>811</v>
      </c>
      <c r="GH729" s="10" t="s">
        <v>812</v>
      </c>
      <c r="GW729" s="63" t="s">
        <v>813</v>
      </c>
      <c r="HW729" s="10" t="s">
        <v>354</v>
      </c>
      <c r="HX729" s="63" t="s">
        <v>814</v>
      </c>
    </row>
    <row r="730" spans="2:232">
      <c r="B730" s="10" t="s">
        <v>790</v>
      </c>
      <c r="C730" s="10" t="s">
        <v>791</v>
      </c>
      <c r="D730" s="10" t="s">
        <v>792</v>
      </c>
      <c r="F730" s="10" t="s">
        <v>793</v>
      </c>
      <c r="I730" s="10" t="s">
        <v>794</v>
      </c>
      <c r="J730" s="10" t="s">
        <v>795</v>
      </c>
      <c r="L730" s="10" t="s">
        <v>796</v>
      </c>
      <c r="R730" s="10" t="s">
        <v>794</v>
      </c>
      <c r="AE730" s="63" t="s">
        <v>797</v>
      </c>
      <c r="AT730" s="10" t="s">
        <v>798</v>
      </c>
      <c r="AU730" s="10" t="s">
        <v>798</v>
      </c>
      <c r="AV730" s="10" t="s">
        <v>799</v>
      </c>
      <c r="AW730" s="10" t="s">
        <v>800</v>
      </c>
      <c r="AX730" s="10" t="s">
        <v>801</v>
      </c>
      <c r="AY730" s="10" t="s">
        <v>802</v>
      </c>
      <c r="AZ730" s="10" t="s">
        <v>803</v>
      </c>
      <c r="BB730" s="10" t="s">
        <v>804</v>
      </c>
      <c r="BD730" s="10" t="s">
        <v>805</v>
      </c>
      <c r="BQ730" s="10" t="s">
        <v>806</v>
      </c>
      <c r="CV730" s="10" t="s">
        <v>570</v>
      </c>
      <c r="CW730" s="10" t="s">
        <v>803</v>
      </c>
      <c r="DD730" s="10" t="s">
        <v>807</v>
      </c>
      <c r="EE730" s="10" t="s">
        <v>808</v>
      </c>
      <c r="EF730" s="11">
        <v>100</v>
      </c>
      <c r="FI730" s="10" t="s">
        <v>809</v>
      </c>
      <c r="FQ730" s="10" t="s">
        <v>570</v>
      </c>
      <c r="FR730" s="10" t="s">
        <v>810</v>
      </c>
      <c r="FS730" s="10" t="s">
        <v>811</v>
      </c>
      <c r="GH730" s="10" t="s">
        <v>812</v>
      </c>
      <c r="GW730" s="63" t="s">
        <v>813</v>
      </c>
      <c r="HW730" s="10" t="s">
        <v>354</v>
      </c>
      <c r="HX730" s="63" t="s">
        <v>814</v>
      </c>
    </row>
    <row r="731" spans="2:232">
      <c r="B731" s="10" t="s">
        <v>790</v>
      </c>
      <c r="C731" s="10" t="s">
        <v>791</v>
      </c>
      <c r="D731" s="10" t="s">
        <v>792</v>
      </c>
      <c r="F731" s="10" t="s">
        <v>793</v>
      </c>
      <c r="I731" s="10" t="s">
        <v>794</v>
      </c>
      <c r="J731" s="10" t="s">
        <v>795</v>
      </c>
      <c r="L731" s="10" t="s">
        <v>796</v>
      </c>
      <c r="R731" s="10" t="s">
        <v>794</v>
      </c>
      <c r="AE731" s="63" t="s">
        <v>797</v>
      </c>
      <c r="AT731" s="10" t="s">
        <v>798</v>
      </c>
      <c r="AU731" s="10" t="s">
        <v>798</v>
      </c>
      <c r="AV731" s="10" t="s">
        <v>799</v>
      </c>
      <c r="AW731" s="10" t="s">
        <v>800</v>
      </c>
      <c r="AX731" s="10" t="s">
        <v>801</v>
      </c>
      <c r="AY731" s="10" t="s">
        <v>802</v>
      </c>
      <c r="AZ731" s="10" t="s">
        <v>803</v>
      </c>
      <c r="BB731" s="10" t="s">
        <v>804</v>
      </c>
      <c r="BD731" s="10" t="s">
        <v>805</v>
      </c>
      <c r="BQ731" s="10" t="s">
        <v>806</v>
      </c>
      <c r="CV731" s="10" t="s">
        <v>570</v>
      </c>
      <c r="CW731" s="10" t="s">
        <v>803</v>
      </c>
      <c r="DD731" s="10" t="s">
        <v>807</v>
      </c>
      <c r="EE731" s="10" t="s">
        <v>808</v>
      </c>
      <c r="EF731" s="11">
        <v>100</v>
      </c>
      <c r="FI731" s="10" t="s">
        <v>809</v>
      </c>
      <c r="FQ731" s="10" t="s">
        <v>570</v>
      </c>
      <c r="FR731" s="10" t="s">
        <v>810</v>
      </c>
      <c r="FS731" s="10" t="s">
        <v>811</v>
      </c>
      <c r="GH731" s="10" t="s">
        <v>812</v>
      </c>
      <c r="GW731" s="63" t="s">
        <v>813</v>
      </c>
      <c r="HW731" s="10" t="s">
        <v>354</v>
      </c>
      <c r="HX731" s="63" t="s">
        <v>814</v>
      </c>
    </row>
    <row r="732" spans="2:232">
      <c r="B732" s="10" t="s">
        <v>790</v>
      </c>
      <c r="C732" s="10" t="s">
        <v>791</v>
      </c>
      <c r="D732" s="10" t="s">
        <v>792</v>
      </c>
      <c r="F732" s="10" t="s">
        <v>793</v>
      </c>
      <c r="I732" s="10" t="s">
        <v>794</v>
      </c>
      <c r="J732" s="10" t="s">
        <v>795</v>
      </c>
      <c r="L732" s="10" t="s">
        <v>796</v>
      </c>
      <c r="R732" s="10" t="s">
        <v>794</v>
      </c>
      <c r="AE732" s="63" t="s">
        <v>797</v>
      </c>
      <c r="AT732" s="10" t="s">
        <v>798</v>
      </c>
      <c r="AU732" s="10" t="s">
        <v>798</v>
      </c>
      <c r="AV732" s="10" t="s">
        <v>799</v>
      </c>
      <c r="AW732" s="10" t="s">
        <v>800</v>
      </c>
      <c r="AX732" s="10" t="s">
        <v>801</v>
      </c>
      <c r="AY732" s="10" t="s">
        <v>802</v>
      </c>
      <c r="AZ732" s="10" t="s">
        <v>803</v>
      </c>
      <c r="BB732" s="10" t="s">
        <v>804</v>
      </c>
      <c r="BD732" s="10" t="s">
        <v>805</v>
      </c>
      <c r="BQ732" s="10" t="s">
        <v>806</v>
      </c>
      <c r="CV732" s="10" t="s">
        <v>570</v>
      </c>
      <c r="CW732" s="10" t="s">
        <v>803</v>
      </c>
      <c r="DD732" s="10" t="s">
        <v>807</v>
      </c>
      <c r="EE732" s="10" t="s">
        <v>808</v>
      </c>
      <c r="EF732" s="11">
        <v>100</v>
      </c>
      <c r="FI732" s="10" t="s">
        <v>809</v>
      </c>
      <c r="FQ732" s="10" t="s">
        <v>570</v>
      </c>
      <c r="FR732" s="10" t="s">
        <v>810</v>
      </c>
      <c r="FS732" s="10" t="s">
        <v>811</v>
      </c>
      <c r="GH732" s="10" t="s">
        <v>812</v>
      </c>
      <c r="GW732" s="63" t="s">
        <v>813</v>
      </c>
      <c r="HW732" s="10" t="s">
        <v>354</v>
      </c>
      <c r="HX732" s="63" t="s">
        <v>814</v>
      </c>
    </row>
    <row r="733" spans="2:232">
      <c r="B733" s="10" t="s">
        <v>790</v>
      </c>
      <c r="C733" s="10" t="s">
        <v>791</v>
      </c>
      <c r="D733" s="10" t="s">
        <v>792</v>
      </c>
      <c r="F733" s="10" t="s">
        <v>793</v>
      </c>
      <c r="I733" s="10" t="s">
        <v>794</v>
      </c>
      <c r="J733" s="10" t="s">
        <v>795</v>
      </c>
      <c r="L733" s="10" t="s">
        <v>796</v>
      </c>
      <c r="R733" s="10" t="s">
        <v>794</v>
      </c>
      <c r="AE733" s="63" t="s">
        <v>797</v>
      </c>
      <c r="AT733" s="10" t="s">
        <v>798</v>
      </c>
      <c r="AU733" s="10" t="s">
        <v>798</v>
      </c>
      <c r="AV733" s="10" t="s">
        <v>799</v>
      </c>
      <c r="AW733" s="10" t="s">
        <v>800</v>
      </c>
      <c r="AX733" s="10" t="s">
        <v>801</v>
      </c>
      <c r="AY733" s="10" t="s">
        <v>802</v>
      </c>
      <c r="AZ733" s="10" t="s">
        <v>803</v>
      </c>
      <c r="BB733" s="10" t="s">
        <v>804</v>
      </c>
      <c r="BD733" s="10" t="s">
        <v>805</v>
      </c>
      <c r="BQ733" s="10" t="s">
        <v>806</v>
      </c>
      <c r="CV733" s="10" t="s">
        <v>570</v>
      </c>
      <c r="CW733" s="10" t="s">
        <v>803</v>
      </c>
      <c r="DD733" s="10" t="s">
        <v>807</v>
      </c>
      <c r="EE733" s="10" t="s">
        <v>808</v>
      </c>
      <c r="EF733" s="11">
        <v>100</v>
      </c>
      <c r="FI733" s="10" t="s">
        <v>809</v>
      </c>
      <c r="FQ733" s="10" t="s">
        <v>570</v>
      </c>
      <c r="FR733" s="10" t="s">
        <v>810</v>
      </c>
      <c r="FS733" s="10" t="s">
        <v>811</v>
      </c>
      <c r="GH733" s="10" t="s">
        <v>812</v>
      </c>
      <c r="GW733" s="63" t="s">
        <v>813</v>
      </c>
      <c r="HW733" s="10" t="s">
        <v>354</v>
      </c>
      <c r="HX733" s="63" t="s">
        <v>814</v>
      </c>
    </row>
    <row r="734" spans="2:232">
      <c r="B734" s="10" t="s">
        <v>790</v>
      </c>
      <c r="C734" s="10" t="s">
        <v>791</v>
      </c>
      <c r="D734" s="10" t="s">
        <v>792</v>
      </c>
      <c r="F734" s="10" t="s">
        <v>793</v>
      </c>
      <c r="I734" s="10" t="s">
        <v>794</v>
      </c>
      <c r="J734" s="10" t="s">
        <v>795</v>
      </c>
      <c r="L734" s="10" t="s">
        <v>796</v>
      </c>
      <c r="R734" s="10" t="s">
        <v>794</v>
      </c>
      <c r="AE734" s="63" t="s">
        <v>797</v>
      </c>
      <c r="AT734" s="10" t="s">
        <v>798</v>
      </c>
      <c r="AU734" s="10" t="s">
        <v>798</v>
      </c>
      <c r="AV734" s="10" t="s">
        <v>799</v>
      </c>
      <c r="AW734" s="10" t="s">
        <v>800</v>
      </c>
      <c r="AX734" s="10" t="s">
        <v>801</v>
      </c>
      <c r="AY734" s="10" t="s">
        <v>802</v>
      </c>
      <c r="AZ734" s="10" t="s">
        <v>803</v>
      </c>
      <c r="BB734" s="10" t="s">
        <v>804</v>
      </c>
      <c r="BD734" s="10" t="s">
        <v>805</v>
      </c>
      <c r="BQ734" s="10" t="s">
        <v>806</v>
      </c>
      <c r="CV734" s="10" t="s">
        <v>570</v>
      </c>
      <c r="CW734" s="10" t="s">
        <v>803</v>
      </c>
      <c r="DD734" s="10" t="s">
        <v>807</v>
      </c>
      <c r="EE734" s="10" t="s">
        <v>808</v>
      </c>
      <c r="EF734" s="11">
        <v>100</v>
      </c>
      <c r="FI734" s="10" t="s">
        <v>809</v>
      </c>
      <c r="FQ734" s="10" t="s">
        <v>570</v>
      </c>
      <c r="FR734" s="10" t="s">
        <v>810</v>
      </c>
      <c r="FS734" s="10" t="s">
        <v>811</v>
      </c>
      <c r="GH734" s="10" t="s">
        <v>812</v>
      </c>
      <c r="GW734" s="63" t="s">
        <v>813</v>
      </c>
      <c r="HW734" s="10" t="s">
        <v>354</v>
      </c>
      <c r="HX734" s="63" t="s">
        <v>814</v>
      </c>
    </row>
    <row r="735" spans="2:232">
      <c r="B735" s="10" t="s">
        <v>790</v>
      </c>
      <c r="C735" s="10" t="s">
        <v>791</v>
      </c>
      <c r="D735" s="10" t="s">
        <v>792</v>
      </c>
      <c r="F735" s="10" t="s">
        <v>793</v>
      </c>
      <c r="I735" s="10" t="s">
        <v>794</v>
      </c>
      <c r="J735" s="10" t="s">
        <v>795</v>
      </c>
      <c r="L735" s="10" t="s">
        <v>796</v>
      </c>
      <c r="R735" s="10" t="s">
        <v>794</v>
      </c>
      <c r="AE735" s="63" t="s">
        <v>797</v>
      </c>
      <c r="AT735" s="10" t="s">
        <v>798</v>
      </c>
      <c r="AU735" s="10" t="s">
        <v>798</v>
      </c>
      <c r="AV735" s="10" t="s">
        <v>799</v>
      </c>
      <c r="AW735" s="10" t="s">
        <v>800</v>
      </c>
      <c r="AX735" s="10" t="s">
        <v>801</v>
      </c>
      <c r="AY735" s="10" t="s">
        <v>802</v>
      </c>
      <c r="AZ735" s="10" t="s">
        <v>803</v>
      </c>
      <c r="BB735" s="10" t="s">
        <v>804</v>
      </c>
      <c r="BD735" s="10" t="s">
        <v>805</v>
      </c>
      <c r="BQ735" s="10" t="s">
        <v>806</v>
      </c>
      <c r="CV735" s="10" t="s">
        <v>570</v>
      </c>
      <c r="CW735" s="10" t="s">
        <v>803</v>
      </c>
      <c r="DD735" s="10" t="s">
        <v>807</v>
      </c>
      <c r="EE735" s="10" t="s">
        <v>808</v>
      </c>
      <c r="EF735" s="11">
        <v>100</v>
      </c>
      <c r="FI735" s="10" t="s">
        <v>809</v>
      </c>
      <c r="FQ735" s="10" t="s">
        <v>570</v>
      </c>
      <c r="FR735" s="10" t="s">
        <v>810</v>
      </c>
      <c r="FS735" s="10" t="s">
        <v>811</v>
      </c>
      <c r="GH735" s="10" t="s">
        <v>812</v>
      </c>
      <c r="GW735" s="63" t="s">
        <v>813</v>
      </c>
      <c r="HW735" s="10" t="s">
        <v>354</v>
      </c>
      <c r="HX735" s="63" t="s">
        <v>814</v>
      </c>
    </row>
    <row r="736" spans="2:232">
      <c r="B736" s="10" t="s">
        <v>790</v>
      </c>
      <c r="C736" s="10" t="s">
        <v>791</v>
      </c>
      <c r="D736" s="10" t="s">
        <v>792</v>
      </c>
      <c r="F736" s="10" t="s">
        <v>793</v>
      </c>
      <c r="I736" s="10" t="s">
        <v>794</v>
      </c>
      <c r="J736" s="10" t="s">
        <v>795</v>
      </c>
      <c r="L736" s="10" t="s">
        <v>796</v>
      </c>
      <c r="R736" s="10" t="s">
        <v>794</v>
      </c>
      <c r="AE736" s="63" t="s">
        <v>797</v>
      </c>
      <c r="AT736" s="10" t="s">
        <v>798</v>
      </c>
      <c r="AU736" s="10" t="s">
        <v>798</v>
      </c>
      <c r="AV736" s="10" t="s">
        <v>799</v>
      </c>
      <c r="AW736" s="10" t="s">
        <v>800</v>
      </c>
      <c r="AX736" s="10" t="s">
        <v>801</v>
      </c>
      <c r="AY736" s="10" t="s">
        <v>802</v>
      </c>
      <c r="AZ736" s="10" t="s">
        <v>803</v>
      </c>
      <c r="BB736" s="10" t="s">
        <v>804</v>
      </c>
      <c r="BD736" s="10" t="s">
        <v>805</v>
      </c>
      <c r="BQ736" s="10" t="s">
        <v>806</v>
      </c>
      <c r="CV736" s="10" t="s">
        <v>570</v>
      </c>
      <c r="CW736" s="10" t="s">
        <v>803</v>
      </c>
      <c r="DD736" s="10" t="s">
        <v>807</v>
      </c>
      <c r="EE736" s="10" t="s">
        <v>808</v>
      </c>
      <c r="EF736" s="11">
        <v>100</v>
      </c>
      <c r="FI736" s="10" t="s">
        <v>809</v>
      </c>
      <c r="FQ736" s="10" t="s">
        <v>570</v>
      </c>
      <c r="FR736" s="10" t="s">
        <v>810</v>
      </c>
      <c r="FS736" s="10" t="s">
        <v>811</v>
      </c>
      <c r="GH736" s="10" t="s">
        <v>812</v>
      </c>
      <c r="GW736" s="63" t="s">
        <v>813</v>
      </c>
      <c r="HW736" s="10" t="s">
        <v>354</v>
      </c>
      <c r="HX736" s="63" t="s">
        <v>814</v>
      </c>
    </row>
    <row r="737" spans="2:232">
      <c r="B737" s="10" t="s">
        <v>790</v>
      </c>
      <c r="C737" s="10" t="s">
        <v>791</v>
      </c>
      <c r="D737" s="10" t="s">
        <v>792</v>
      </c>
      <c r="F737" s="10" t="s">
        <v>793</v>
      </c>
      <c r="I737" s="10" t="s">
        <v>794</v>
      </c>
      <c r="J737" s="10" t="s">
        <v>795</v>
      </c>
      <c r="L737" s="10" t="s">
        <v>796</v>
      </c>
      <c r="R737" s="10" t="s">
        <v>794</v>
      </c>
      <c r="AE737" s="63" t="s">
        <v>797</v>
      </c>
      <c r="AT737" s="10" t="s">
        <v>798</v>
      </c>
      <c r="AU737" s="10" t="s">
        <v>798</v>
      </c>
      <c r="AV737" s="10" t="s">
        <v>799</v>
      </c>
      <c r="AW737" s="10" t="s">
        <v>800</v>
      </c>
      <c r="AX737" s="10" t="s">
        <v>801</v>
      </c>
      <c r="AY737" s="10" t="s">
        <v>802</v>
      </c>
      <c r="AZ737" s="10" t="s">
        <v>803</v>
      </c>
      <c r="BB737" s="10" t="s">
        <v>804</v>
      </c>
      <c r="BD737" s="10" t="s">
        <v>805</v>
      </c>
      <c r="BQ737" s="10" t="s">
        <v>806</v>
      </c>
      <c r="CV737" s="10" t="s">
        <v>570</v>
      </c>
      <c r="CW737" s="10" t="s">
        <v>803</v>
      </c>
      <c r="DD737" s="10" t="s">
        <v>807</v>
      </c>
      <c r="EE737" s="10" t="s">
        <v>808</v>
      </c>
      <c r="EF737" s="11">
        <v>100</v>
      </c>
      <c r="FI737" s="10" t="s">
        <v>809</v>
      </c>
      <c r="FQ737" s="10" t="s">
        <v>570</v>
      </c>
      <c r="FR737" s="10" t="s">
        <v>810</v>
      </c>
      <c r="FS737" s="10" t="s">
        <v>811</v>
      </c>
      <c r="GH737" s="10" t="s">
        <v>812</v>
      </c>
      <c r="GW737" s="63" t="s">
        <v>813</v>
      </c>
      <c r="HW737" s="10" t="s">
        <v>354</v>
      </c>
      <c r="HX737" s="63" t="s">
        <v>814</v>
      </c>
    </row>
    <row r="738" spans="2:232">
      <c r="B738" s="10" t="s">
        <v>790</v>
      </c>
      <c r="C738" s="10" t="s">
        <v>791</v>
      </c>
      <c r="D738" s="10" t="s">
        <v>792</v>
      </c>
      <c r="F738" s="10" t="s">
        <v>793</v>
      </c>
      <c r="I738" s="10" t="s">
        <v>794</v>
      </c>
      <c r="J738" s="10" t="s">
        <v>795</v>
      </c>
      <c r="L738" s="10" t="s">
        <v>796</v>
      </c>
      <c r="R738" s="10" t="s">
        <v>794</v>
      </c>
      <c r="AE738" s="63" t="s">
        <v>797</v>
      </c>
      <c r="AT738" s="10" t="s">
        <v>798</v>
      </c>
      <c r="AU738" s="10" t="s">
        <v>798</v>
      </c>
      <c r="AV738" s="10" t="s">
        <v>799</v>
      </c>
      <c r="AW738" s="10" t="s">
        <v>800</v>
      </c>
      <c r="AX738" s="10" t="s">
        <v>801</v>
      </c>
      <c r="AY738" s="10" t="s">
        <v>802</v>
      </c>
      <c r="AZ738" s="10" t="s">
        <v>803</v>
      </c>
      <c r="BB738" s="10" t="s">
        <v>804</v>
      </c>
      <c r="BD738" s="10" t="s">
        <v>805</v>
      </c>
      <c r="BQ738" s="10" t="s">
        <v>806</v>
      </c>
      <c r="CV738" s="10" t="s">
        <v>570</v>
      </c>
      <c r="CW738" s="10" t="s">
        <v>803</v>
      </c>
      <c r="DD738" s="10" t="s">
        <v>807</v>
      </c>
      <c r="EE738" s="10" t="s">
        <v>808</v>
      </c>
      <c r="EF738" s="11">
        <v>100</v>
      </c>
      <c r="FI738" s="10" t="s">
        <v>809</v>
      </c>
      <c r="FQ738" s="10" t="s">
        <v>570</v>
      </c>
      <c r="FR738" s="10" t="s">
        <v>810</v>
      </c>
      <c r="FS738" s="10" t="s">
        <v>811</v>
      </c>
      <c r="GH738" s="10" t="s">
        <v>812</v>
      </c>
      <c r="GW738" s="63" t="s">
        <v>813</v>
      </c>
      <c r="HW738" s="10" t="s">
        <v>354</v>
      </c>
      <c r="HX738" s="63" t="s">
        <v>814</v>
      </c>
    </row>
    <row r="739" spans="2:232">
      <c r="B739" s="10" t="s">
        <v>790</v>
      </c>
      <c r="C739" s="10" t="s">
        <v>791</v>
      </c>
      <c r="D739" s="10" t="s">
        <v>792</v>
      </c>
      <c r="F739" s="10" t="s">
        <v>793</v>
      </c>
      <c r="I739" s="10" t="s">
        <v>794</v>
      </c>
      <c r="J739" s="10" t="s">
        <v>795</v>
      </c>
      <c r="L739" s="10" t="s">
        <v>796</v>
      </c>
      <c r="R739" s="10" t="s">
        <v>794</v>
      </c>
      <c r="AE739" s="63" t="s">
        <v>797</v>
      </c>
      <c r="AT739" s="10" t="s">
        <v>798</v>
      </c>
      <c r="AU739" s="10" t="s">
        <v>798</v>
      </c>
      <c r="AV739" s="10" t="s">
        <v>799</v>
      </c>
      <c r="AW739" s="10" t="s">
        <v>800</v>
      </c>
      <c r="AX739" s="10" t="s">
        <v>801</v>
      </c>
      <c r="AY739" s="10" t="s">
        <v>802</v>
      </c>
      <c r="AZ739" s="10" t="s">
        <v>803</v>
      </c>
      <c r="BB739" s="10" t="s">
        <v>804</v>
      </c>
      <c r="BD739" s="10" t="s">
        <v>805</v>
      </c>
      <c r="BQ739" s="10" t="s">
        <v>806</v>
      </c>
      <c r="CV739" s="10" t="s">
        <v>570</v>
      </c>
      <c r="CW739" s="10" t="s">
        <v>803</v>
      </c>
      <c r="DD739" s="10" t="s">
        <v>807</v>
      </c>
      <c r="EE739" s="10" t="s">
        <v>808</v>
      </c>
      <c r="EF739" s="11">
        <v>100</v>
      </c>
      <c r="FI739" s="10" t="s">
        <v>809</v>
      </c>
      <c r="FQ739" s="10" t="s">
        <v>570</v>
      </c>
      <c r="FR739" s="10" t="s">
        <v>810</v>
      </c>
      <c r="FS739" s="10" t="s">
        <v>811</v>
      </c>
      <c r="GH739" s="10" t="s">
        <v>812</v>
      </c>
      <c r="GW739" s="63" t="s">
        <v>813</v>
      </c>
      <c r="HW739" s="10" t="s">
        <v>354</v>
      </c>
      <c r="HX739" s="63" t="s">
        <v>814</v>
      </c>
    </row>
    <row r="740" spans="2:232">
      <c r="B740" s="10" t="s">
        <v>790</v>
      </c>
      <c r="C740" s="10" t="s">
        <v>791</v>
      </c>
      <c r="D740" s="10" t="s">
        <v>792</v>
      </c>
      <c r="F740" s="10" t="s">
        <v>793</v>
      </c>
      <c r="I740" s="10" t="s">
        <v>794</v>
      </c>
      <c r="J740" s="10" t="s">
        <v>795</v>
      </c>
      <c r="L740" s="10" t="s">
        <v>796</v>
      </c>
      <c r="R740" s="10" t="s">
        <v>794</v>
      </c>
      <c r="AE740" s="63" t="s">
        <v>797</v>
      </c>
      <c r="AT740" s="10" t="s">
        <v>798</v>
      </c>
      <c r="AU740" s="10" t="s">
        <v>798</v>
      </c>
      <c r="AV740" s="10" t="s">
        <v>799</v>
      </c>
      <c r="AW740" s="10" t="s">
        <v>800</v>
      </c>
      <c r="AX740" s="10" t="s">
        <v>801</v>
      </c>
      <c r="AY740" s="10" t="s">
        <v>802</v>
      </c>
      <c r="AZ740" s="10" t="s">
        <v>803</v>
      </c>
      <c r="BB740" s="10" t="s">
        <v>804</v>
      </c>
      <c r="BD740" s="10" t="s">
        <v>805</v>
      </c>
      <c r="BQ740" s="10" t="s">
        <v>806</v>
      </c>
      <c r="CV740" s="10" t="s">
        <v>570</v>
      </c>
      <c r="CW740" s="10" t="s">
        <v>803</v>
      </c>
      <c r="DD740" s="10" t="s">
        <v>807</v>
      </c>
      <c r="EE740" s="10" t="s">
        <v>808</v>
      </c>
      <c r="EF740" s="11">
        <v>100</v>
      </c>
      <c r="FI740" s="10" t="s">
        <v>809</v>
      </c>
      <c r="FQ740" s="10" t="s">
        <v>570</v>
      </c>
      <c r="FR740" s="10" t="s">
        <v>810</v>
      </c>
      <c r="FS740" s="10" t="s">
        <v>811</v>
      </c>
      <c r="GH740" s="10" t="s">
        <v>812</v>
      </c>
      <c r="GW740" s="63" t="s">
        <v>813</v>
      </c>
      <c r="HW740" s="10" t="s">
        <v>354</v>
      </c>
      <c r="HX740" s="63" t="s">
        <v>814</v>
      </c>
    </row>
    <row r="741" spans="2:232">
      <c r="B741" s="10" t="s">
        <v>790</v>
      </c>
      <c r="C741" s="10" t="s">
        <v>791</v>
      </c>
      <c r="D741" s="10" t="s">
        <v>792</v>
      </c>
      <c r="F741" s="10" t="s">
        <v>793</v>
      </c>
      <c r="I741" s="10" t="s">
        <v>794</v>
      </c>
      <c r="J741" s="10" t="s">
        <v>795</v>
      </c>
      <c r="L741" s="10" t="s">
        <v>796</v>
      </c>
      <c r="R741" s="10" t="s">
        <v>794</v>
      </c>
      <c r="AE741" s="63" t="s">
        <v>797</v>
      </c>
      <c r="AT741" s="10" t="s">
        <v>798</v>
      </c>
      <c r="AU741" s="10" t="s">
        <v>798</v>
      </c>
      <c r="AV741" s="10" t="s">
        <v>799</v>
      </c>
      <c r="AW741" s="10" t="s">
        <v>800</v>
      </c>
      <c r="AX741" s="10" t="s">
        <v>801</v>
      </c>
      <c r="AY741" s="10" t="s">
        <v>802</v>
      </c>
      <c r="AZ741" s="10" t="s">
        <v>803</v>
      </c>
      <c r="BB741" s="10" t="s">
        <v>804</v>
      </c>
      <c r="BD741" s="10" t="s">
        <v>805</v>
      </c>
      <c r="BQ741" s="10" t="s">
        <v>806</v>
      </c>
      <c r="CV741" s="10" t="s">
        <v>570</v>
      </c>
      <c r="CW741" s="10" t="s">
        <v>803</v>
      </c>
      <c r="DD741" s="10" t="s">
        <v>807</v>
      </c>
      <c r="EE741" s="10" t="s">
        <v>808</v>
      </c>
      <c r="EF741" s="11">
        <v>100</v>
      </c>
      <c r="FI741" s="10" t="s">
        <v>809</v>
      </c>
      <c r="FQ741" s="10" t="s">
        <v>570</v>
      </c>
      <c r="FR741" s="10" t="s">
        <v>810</v>
      </c>
      <c r="FS741" s="10" t="s">
        <v>811</v>
      </c>
      <c r="GH741" s="10" t="s">
        <v>812</v>
      </c>
      <c r="GW741" s="63" t="s">
        <v>813</v>
      </c>
      <c r="HW741" s="10" t="s">
        <v>354</v>
      </c>
      <c r="HX741" s="63" t="s">
        <v>814</v>
      </c>
    </row>
    <row r="742" spans="2:232">
      <c r="B742" s="10" t="s">
        <v>790</v>
      </c>
      <c r="C742" s="10" t="s">
        <v>791</v>
      </c>
      <c r="D742" s="10" t="s">
        <v>792</v>
      </c>
      <c r="F742" s="10" t="s">
        <v>793</v>
      </c>
      <c r="I742" s="10" t="s">
        <v>794</v>
      </c>
      <c r="J742" s="10" t="s">
        <v>795</v>
      </c>
      <c r="L742" s="10" t="s">
        <v>796</v>
      </c>
      <c r="R742" s="10" t="s">
        <v>794</v>
      </c>
      <c r="AE742" s="63" t="s">
        <v>797</v>
      </c>
      <c r="AT742" s="10" t="s">
        <v>798</v>
      </c>
      <c r="AU742" s="10" t="s">
        <v>798</v>
      </c>
      <c r="AV742" s="10" t="s">
        <v>799</v>
      </c>
      <c r="AW742" s="10" t="s">
        <v>800</v>
      </c>
      <c r="AX742" s="10" t="s">
        <v>801</v>
      </c>
      <c r="AY742" s="10" t="s">
        <v>802</v>
      </c>
      <c r="AZ742" s="10" t="s">
        <v>803</v>
      </c>
      <c r="BB742" s="10" t="s">
        <v>804</v>
      </c>
      <c r="BD742" s="10" t="s">
        <v>805</v>
      </c>
      <c r="BQ742" s="10" t="s">
        <v>806</v>
      </c>
      <c r="CV742" s="10" t="s">
        <v>570</v>
      </c>
      <c r="CW742" s="10" t="s">
        <v>803</v>
      </c>
      <c r="DD742" s="10" t="s">
        <v>807</v>
      </c>
      <c r="EE742" s="10" t="s">
        <v>808</v>
      </c>
      <c r="EF742" s="11">
        <v>100</v>
      </c>
      <c r="FI742" s="10" t="s">
        <v>809</v>
      </c>
      <c r="FQ742" s="10" t="s">
        <v>570</v>
      </c>
      <c r="FR742" s="10" t="s">
        <v>810</v>
      </c>
      <c r="FS742" s="10" t="s">
        <v>811</v>
      </c>
      <c r="GH742" s="10" t="s">
        <v>812</v>
      </c>
      <c r="GW742" s="63" t="s">
        <v>813</v>
      </c>
      <c r="HW742" s="10" t="s">
        <v>354</v>
      </c>
      <c r="HX742" s="63" t="s">
        <v>814</v>
      </c>
    </row>
    <row r="743" spans="2:232">
      <c r="B743" s="10" t="s">
        <v>790</v>
      </c>
      <c r="C743" s="10" t="s">
        <v>791</v>
      </c>
      <c r="D743" s="10" t="s">
        <v>792</v>
      </c>
      <c r="F743" s="10" t="s">
        <v>793</v>
      </c>
      <c r="I743" s="10" t="s">
        <v>794</v>
      </c>
      <c r="J743" s="10" t="s">
        <v>795</v>
      </c>
      <c r="L743" s="10" t="s">
        <v>796</v>
      </c>
      <c r="R743" s="10" t="s">
        <v>794</v>
      </c>
      <c r="AE743" s="63" t="s">
        <v>797</v>
      </c>
      <c r="AT743" s="10" t="s">
        <v>798</v>
      </c>
      <c r="AU743" s="10" t="s">
        <v>798</v>
      </c>
      <c r="AV743" s="10" t="s">
        <v>799</v>
      </c>
      <c r="AW743" s="10" t="s">
        <v>800</v>
      </c>
      <c r="AX743" s="10" t="s">
        <v>801</v>
      </c>
      <c r="AY743" s="10" t="s">
        <v>802</v>
      </c>
      <c r="AZ743" s="10" t="s">
        <v>803</v>
      </c>
      <c r="BB743" s="10" t="s">
        <v>804</v>
      </c>
      <c r="BD743" s="10" t="s">
        <v>805</v>
      </c>
      <c r="BQ743" s="10" t="s">
        <v>806</v>
      </c>
      <c r="CV743" s="10" t="s">
        <v>570</v>
      </c>
      <c r="CW743" s="10" t="s">
        <v>803</v>
      </c>
      <c r="DD743" s="10" t="s">
        <v>807</v>
      </c>
      <c r="EE743" s="10" t="s">
        <v>808</v>
      </c>
      <c r="EF743" s="11">
        <v>100</v>
      </c>
      <c r="FI743" s="10" t="s">
        <v>809</v>
      </c>
      <c r="FQ743" s="10" t="s">
        <v>570</v>
      </c>
      <c r="FR743" s="10" t="s">
        <v>810</v>
      </c>
      <c r="FS743" s="10" t="s">
        <v>811</v>
      </c>
      <c r="GH743" s="10" t="s">
        <v>812</v>
      </c>
      <c r="GW743" s="63" t="s">
        <v>813</v>
      </c>
      <c r="HW743" s="10" t="s">
        <v>354</v>
      </c>
      <c r="HX743" s="63" t="s">
        <v>814</v>
      </c>
    </row>
    <row r="744" spans="2:232">
      <c r="B744" s="10" t="s">
        <v>790</v>
      </c>
      <c r="C744" s="10" t="s">
        <v>791</v>
      </c>
      <c r="D744" s="10" t="s">
        <v>792</v>
      </c>
      <c r="F744" s="10" t="s">
        <v>793</v>
      </c>
      <c r="I744" s="10" t="s">
        <v>794</v>
      </c>
      <c r="J744" s="10" t="s">
        <v>795</v>
      </c>
      <c r="L744" s="10" t="s">
        <v>796</v>
      </c>
      <c r="R744" s="10" t="s">
        <v>794</v>
      </c>
      <c r="AE744" s="63" t="s">
        <v>797</v>
      </c>
      <c r="AT744" s="10" t="s">
        <v>798</v>
      </c>
      <c r="AU744" s="10" t="s">
        <v>798</v>
      </c>
      <c r="AV744" s="10" t="s">
        <v>799</v>
      </c>
      <c r="AW744" s="10" t="s">
        <v>800</v>
      </c>
      <c r="AX744" s="10" t="s">
        <v>801</v>
      </c>
      <c r="AY744" s="10" t="s">
        <v>802</v>
      </c>
      <c r="AZ744" s="10" t="s">
        <v>803</v>
      </c>
      <c r="BB744" s="10" t="s">
        <v>804</v>
      </c>
      <c r="BD744" s="10" t="s">
        <v>805</v>
      </c>
      <c r="BQ744" s="10" t="s">
        <v>806</v>
      </c>
      <c r="CV744" s="10" t="s">
        <v>570</v>
      </c>
      <c r="CW744" s="10" t="s">
        <v>803</v>
      </c>
      <c r="DD744" s="10" t="s">
        <v>807</v>
      </c>
      <c r="EE744" s="10" t="s">
        <v>808</v>
      </c>
      <c r="EF744" s="11">
        <v>100</v>
      </c>
      <c r="FI744" s="10" t="s">
        <v>809</v>
      </c>
      <c r="FQ744" s="10" t="s">
        <v>570</v>
      </c>
      <c r="FR744" s="10" t="s">
        <v>810</v>
      </c>
      <c r="FS744" s="10" t="s">
        <v>811</v>
      </c>
      <c r="GH744" s="10" t="s">
        <v>812</v>
      </c>
      <c r="GW744" s="63" t="s">
        <v>813</v>
      </c>
      <c r="HW744" s="10" t="s">
        <v>354</v>
      </c>
      <c r="HX744" s="63" t="s">
        <v>814</v>
      </c>
    </row>
    <row r="745" spans="2:232">
      <c r="B745" s="10" t="s">
        <v>790</v>
      </c>
      <c r="C745" s="10" t="s">
        <v>791</v>
      </c>
      <c r="D745" s="10" t="s">
        <v>792</v>
      </c>
      <c r="F745" s="10" t="s">
        <v>793</v>
      </c>
      <c r="I745" s="10" t="s">
        <v>794</v>
      </c>
      <c r="J745" s="10" t="s">
        <v>795</v>
      </c>
      <c r="L745" s="10" t="s">
        <v>796</v>
      </c>
      <c r="R745" s="10" t="s">
        <v>794</v>
      </c>
      <c r="AE745" s="63" t="s">
        <v>797</v>
      </c>
      <c r="AT745" s="10" t="s">
        <v>798</v>
      </c>
      <c r="AU745" s="10" t="s">
        <v>798</v>
      </c>
      <c r="AV745" s="10" t="s">
        <v>799</v>
      </c>
      <c r="AW745" s="10" t="s">
        <v>800</v>
      </c>
      <c r="AX745" s="10" t="s">
        <v>801</v>
      </c>
      <c r="AY745" s="10" t="s">
        <v>802</v>
      </c>
      <c r="AZ745" s="10" t="s">
        <v>803</v>
      </c>
      <c r="BB745" s="10" t="s">
        <v>804</v>
      </c>
      <c r="BD745" s="10" t="s">
        <v>805</v>
      </c>
      <c r="BQ745" s="10" t="s">
        <v>806</v>
      </c>
      <c r="CV745" s="10" t="s">
        <v>570</v>
      </c>
      <c r="CW745" s="10" t="s">
        <v>803</v>
      </c>
      <c r="DD745" s="10" t="s">
        <v>807</v>
      </c>
      <c r="EE745" s="10" t="s">
        <v>808</v>
      </c>
      <c r="EF745" s="11">
        <v>100</v>
      </c>
      <c r="FI745" s="10" t="s">
        <v>809</v>
      </c>
      <c r="FQ745" s="10" t="s">
        <v>570</v>
      </c>
      <c r="FR745" s="10" t="s">
        <v>810</v>
      </c>
      <c r="FS745" s="10" t="s">
        <v>811</v>
      </c>
      <c r="GH745" s="10" t="s">
        <v>812</v>
      </c>
      <c r="GW745" s="63" t="s">
        <v>813</v>
      </c>
      <c r="HW745" s="10" t="s">
        <v>354</v>
      </c>
      <c r="HX745" s="63" t="s">
        <v>814</v>
      </c>
    </row>
    <row r="746" spans="2:232">
      <c r="B746" s="10" t="s">
        <v>790</v>
      </c>
      <c r="C746" s="10" t="s">
        <v>791</v>
      </c>
      <c r="D746" s="10" t="s">
        <v>792</v>
      </c>
      <c r="F746" s="10" t="s">
        <v>793</v>
      </c>
      <c r="I746" s="10" t="s">
        <v>794</v>
      </c>
      <c r="J746" s="10" t="s">
        <v>795</v>
      </c>
      <c r="L746" s="10" t="s">
        <v>796</v>
      </c>
      <c r="R746" s="10" t="s">
        <v>794</v>
      </c>
      <c r="AE746" s="63" t="s">
        <v>797</v>
      </c>
      <c r="AT746" s="10" t="s">
        <v>798</v>
      </c>
      <c r="AU746" s="10" t="s">
        <v>798</v>
      </c>
      <c r="AV746" s="10" t="s">
        <v>799</v>
      </c>
      <c r="AW746" s="10" t="s">
        <v>800</v>
      </c>
      <c r="AX746" s="10" t="s">
        <v>801</v>
      </c>
      <c r="AY746" s="10" t="s">
        <v>802</v>
      </c>
      <c r="AZ746" s="10" t="s">
        <v>803</v>
      </c>
      <c r="BB746" s="10" t="s">
        <v>804</v>
      </c>
      <c r="BD746" s="10" t="s">
        <v>805</v>
      </c>
      <c r="BQ746" s="10" t="s">
        <v>806</v>
      </c>
      <c r="CV746" s="10" t="s">
        <v>570</v>
      </c>
      <c r="CW746" s="10" t="s">
        <v>803</v>
      </c>
      <c r="DD746" s="10" t="s">
        <v>807</v>
      </c>
      <c r="EE746" s="10" t="s">
        <v>808</v>
      </c>
      <c r="EF746" s="11">
        <v>100</v>
      </c>
      <c r="FI746" s="10" t="s">
        <v>809</v>
      </c>
      <c r="FQ746" s="10" t="s">
        <v>570</v>
      </c>
      <c r="FR746" s="10" t="s">
        <v>810</v>
      </c>
      <c r="FS746" s="10" t="s">
        <v>811</v>
      </c>
      <c r="GH746" s="10" t="s">
        <v>812</v>
      </c>
      <c r="GW746" s="63" t="s">
        <v>813</v>
      </c>
      <c r="HW746" s="10" t="s">
        <v>354</v>
      </c>
      <c r="HX746" s="63" t="s">
        <v>814</v>
      </c>
    </row>
    <row r="747" spans="2:232">
      <c r="B747" s="10" t="s">
        <v>790</v>
      </c>
      <c r="C747" s="10" t="s">
        <v>791</v>
      </c>
      <c r="D747" s="10" t="s">
        <v>792</v>
      </c>
      <c r="F747" s="10" t="s">
        <v>793</v>
      </c>
      <c r="I747" s="10" t="s">
        <v>794</v>
      </c>
      <c r="J747" s="10" t="s">
        <v>795</v>
      </c>
      <c r="L747" s="10" t="s">
        <v>796</v>
      </c>
      <c r="R747" s="10" t="s">
        <v>794</v>
      </c>
      <c r="AE747" s="63" t="s">
        <v>797</v>
      </c>
      <c r="AT747" s="10" t="s">
        <v>798</v>
      </c>
      <c r="AU747" s="10" t="s">
        <v>798</v>
      </c>
      <c r="AV747" s="10" t="s">
        <v>799</v>
      </c>
      <c r="AW747" s="10" t="s">
        <v>800</v>
      </c>
      <c r="AX747" s="10" t="s">
        <v>801</v>
      </c>
      <c r="AY747" s="10" t="s">
        <v>802</v>
      </c>
      <c r="AZ747" s="10" t="s">
        <v>803</v>
      </c>
      <c r="BB747" s="10" t="s">
        <v>804</v>
      </c>
      <c r="BD747" s="10" t="s">
        <v>805</v>
      </c>
      <c r="BQ747" s="10" t="s">
        <v>806</v>
      </c>
      <c r="CV747" s="10" t="s">
        <v>570</v>
      </c>
      <c r="CW747" s="10" t="s">
        <v>803</v>
      </c>
      <c r="DD747" s="10" t="s">
        <v>807</v>
      </c>
      <c r="EE747" s="10" t="s">
        <v>808</v>
      </c>
      <c r="EF747" s="11">
        <v>100</v>
      </c>
      <c r="FI747" s="10" t="s">
        <v>809</v>
      </c>
      <c r="FQ747" s="10" t="s">
        <v>570</v>
      </c>
      <c r="FR747" s="10" t="s">
        <v>810</v>
      </c>
      <c r="FS747" s="10" t="s">
        <v>811</v>
      </c>
      <c r="GH747" s="10" t="s">
        <v>812</v>
      </c>
      <c r="GW747" s="63" t="s">
        <v>813</v>
      </c>
      <c r="HW747" s="10" t="s">
        <v>354</v>
      </c>
      <c r="HX747" s="63" t="s">
        <v>814</v>
      </c>
    </row>
    <row r="748" spans="2:232">
      <c r="B748" s="10" t="s">
        <v>790</v>
      </c>
      <c r="C748" s="10" t="s">
        <v>791</v>
      </c>
      <c r="D748" s="10" t="s">
        <v>792</v>
      </c>
      <c r="F748" s="10" t="s">
        <v>793</v>
      </c>
      <c r="I748" s="10" t="s">
        <v>794</v>
      </c>
      <c r="J748" s="10" t="s">
        <v>795</v>
      </c>
      <c r="L748" s="10" t="s">
        <v>796</v>
      </c>
      <c r="R748" s="10" t="s">
        <v>794</v>
      </c>
      <c r="AE748" s="63" t="s">
        <v>797</v>
      </c>
      <c r="AT748" s="10" t="s">
        <v>798</v>
      </c>
      <c r="AU748" s="10" t="s">
        <v>798</v>
      </c>
      <c r="AV748" s="10" t="s">
        <v>799</v>
      </c>
      <c r="AW748" s="10" t="s">
        <v>800</v>
      </c>
      <c r="AX748" s="10" t="s">
        <v>801</v>
      </c>
      <c r="AY748" s="10" t="s">
        <v>802</v>
      </c>
      <c r="AZ748" s="10" t="s">
        <v>803</v>
      </c>
      <c r="BB748" s="10" t="s">
        <v>804</v>
      </c>
      <c r="BD748" s="10" t="s">
        <v>805</v>
      </c>
      <c r="BQ748" s="10" t="s">
        <v>806</v>
      </c>
      <c r="CV748" s="10" t="s">
        <v>570</v>
      </c>
      <c r="CW748" s="10" t="s">
        <v>803</v>
      </c>
      <c r="DD748" s="10" t="s">
        <v>807</v>
      </c>
      <c r="EE748" s="10" t="s">
        <v>808</v>
      </c>
      <c r="EF748" s="11">
        <v>100</v>
      </c>
      <c r="FI748" s="10" t="s">
        <v>809</v>
      </c>
      <c r="FQ748" s="10" t="s">
        <v>570</v>
      </c>
      <c r="FR748" s="10" t="s">
        <v>810</v>
      </c>
      <c r="FS748" s="10" t="s">
        <v>811</v>
      </c>
      <c r="GH748" s="10" t="s">
        <v>812</v>
      </c>
      <c r="GW748" s="63" t="s">
        <v>813</v>
      </c>
      <c r="HW748" s="10" t="s">
        <v>354</v>
      </c>
      <c r="HX748" s="63" t="s">
        <v>814</v>
      </c>
    </row>
    <row r="749" spans="2:232">
      <c r="B749" s="10" t="s">
        <v>790</v>
      </c>
      <c r="C749" s="10" t="s">
        <v>791</v>
      </c>
      <c r="D749" s="10" t="s">
        <v>792</v>
      </c>
      <c r="F749" s="10" t="s">
        <v>793</v>
      </c>
      <c r="I749" s="10" t="s">
        <v>794</v>
      </c>
      <c r="J749" s="10" t="s">
        <v>795</v>
      </c>
      <c r="L749" s="10" t="s">
        <v>796</v>
      </c>
      <c r="R749" s="10" t="s">
        <v>794</v>
      </c>
      <c r="AE749" s="63" t="s">
        <v>797</v>
      </c>
      <c r="AT749" s="10" t="s">
        <v>798</v>
      </c>
      <c r="AU749" s="10" t="s">
        <v>798</v>
      </c>
      <c r="AV749" s="10" t="s">
        <v>799</v>
      </c>
      <c r="AW749" s="10" t="s">
        <v>800</v>
      </c>
      <c r="AX749" s="10" t="s">
        <v>801</v>
      </c>
      <c r="AY749" s="10" t="s">
        <v>802</v>
      </c>
      <c r="AZ749" s="10" t="s">
        <v>803</v>
      </c>
      <c r="BB749" s="10" t="s">
        <v>804</v>
      </c>
      <c r="BD749" s="10" t="s">
        <v>805</v>
      </c>
      <c r="BQ749" s="10" t="s">
        <v>806</v>
      </c>
      <c r="CV749" s="10" t="s">
        <v>570</v>
      </c>
      <c r="CW749" s="10" t="s">
        <v>803</v>
      </c>
      <c r="DD749" s="10" t="s">
        <v>807</v>
      </c>
      <c r="EE749" s="10" t="s">
        <v>808</v>
      </c>
      <c r="EF749" s="11">
        <v>100</v>
      </c>
      <c r="FI749" s="10" t="s">
        <v>809</v>
      </c>
      <c r="FQ749" s="10" t="s">
        <v>570</v>
      </c>
      <c r="FR749" s="10" t="s">
        <v>810</v>
      </c>
      <c r="FS749" s="10" t="s">
        <v>811</v>
      </c>
      <c r="GH749" s="10" t="s">
        <v>812</v>
      </c>
      <c r="GW749" s="63" t="s">
        <v>813</v>
      </c>
      <c r="HW749" s="10" t="s">
        <v>354</v>
      </c>
      <c r="HX749" s="63" t="s">
        <v>814</v>
      </c>
    </row>
    <row r="750" spans="2:232">
      <c r="B750" s="10" t="s">
        <v>790</v>
      </c>
      <c r="C750" s="10" t="s">
        <v>791</v>
      </c>
      <c r="D750" s="10" t="s">
        <v>792</v>
      </c>
      <c r="F750" s="10" t="s">
        <v>793</v>
      </c>
      <c r="I750" s="10" t="s">
        <v>794</v>
      </c>
      <c r="J750" s="10" t="s">
        <v>795</v>
      </c>
      <c r="L750" s="10" t="s">
        <v>796</v>
      </c>
      <c r="R750" s="10" t="s">
        <v>794</v>
      </c>
      <c r="AE750" s="63" t="s">
        <v>797</v>
      </c>
      <c r="AT750" s="10" t="s">
        <v>798</v>
      </c>
      <c r="AU750" s="10" t="s">
        <v>798</v>
      </c>
      <c r="AV750" s="10" t="s">
        <v>799</v>
      </c>
      <c r="AW750" s="10" t="s">
        <v>800</v>
      </c>
      <c r="AX750" s="10" t="s">
        <v>801</v>
      </c>
      <c r="AY750" s="10" t="s">
        <v>802</v>
      </c>
      <c r="AZ750" s="10" t="s">
        <v>803</v>
      </c>
      <c r="BB750" s="10" t="s">
        <v>804</v>
      </c>
      <c r="BD750" s="10" t="s">
        <v>805</v>
      </c>
      <c r="BQ750" s="10" t="s">
        <v>806</v>
      </c>
      <c r="CV750" s="10" t="s">
        <v>570</v>
      </c>
      <c r="CW750" s="10" t="s">
        <v>803</v>
      </c>
      <c r="DD750" s="10" t="s">
        <v>807</v>
      </c>
      <c r="EE750" s="10" t="s">
        <v>808</v>
      </c>
      <c r="EF750" s="11">
        <v>100</v>
      </c>
      <c r="FI750" s="10" t="s">
        <v>809</v>
      </c>
      <c r="FQ750" s="10" t="s">
        <v>570</v>
      </c>
      <c r="FR750" s="10" t="s">
        <v>810</v>
      </c>
      <c r="FS750" s="10" t="s">
        <v>811</v>
      </c>
      <c r="GH750" s="10" t="s">
        <v>812</v>
      </c>
      <c r="GW750" s="63" t="s">
        <v>813</v>
      </c>
      <c r="HW750" s="10" t="s">
        <v>354</v>
      </c>
      <c r="HX750" s="63" t="s">
        <v>814</v>
      </c>
    </row>
    <row r="751" spans="2:232">
      <c r="B751" s="10" t="s">
        <v>790</v>
      </c>
      <c r="C751" s="10" t="s">
        <v>791</v>
      </c>
      <c r="D751" s="10" t="s">
        <v>792</v>
      </c>
      <c r="F751" s="10" t="s">
        <v>793</v>
      </c>
      <c r="I751" s="10" t="s">
        <v>794</v>
      </c>
      <c r="J751" s="10" t="s">
        <v>795</v>
      </c>
      <c r="L751" s="10" t="s">
        <v>796</v>
      </c>
      <c r="R751" s="10" t="s">
        <v>794</v>
      </c>
      <c r="AE751" s="63" t="s">
        <v>797</v>
      </c>
      <c r="AT751" s="10" t="s">
        <v>798</v>
      </c>
      <c r="AU751" s="10" t="s">
        <v>798</v>
      </c>
      <c r="AV751" s="10" t="s">
        <v>799</v>
      </c>
      <c r="AW751" s="10" t="s">
        <v>800</v>
      </c>
      <c r="AX751" s="10" t="s">
        <v>801</v>
      </c>
      <c r="AY751" s="10" t="s">
        <v>802</v>
      </c>
      <c r="AZ751" s="10" t="s">
        <v>803</v>
      </c>
      <c r="BB751" s="10" t="s">
        <v>804</v>
      </c>
      <c r="BD751" s="10" t="s">
        <v>805</v>
      </c>
      <c r="BQ751" s="10" t="s">
        <v>806</v>
      </c>
      <c r="CV751" s="10" t="s">
        <v>570</v>
      </c>
      <c r="CW751" s="10" t="s">
        <v>803</v>
      </c>
      <c r="DD751" s="10" t="s">
        <v>807</v>
      </c>
      <c r="EE751" s="10" t="s">
        <v>808</v>
      </c>
      <c r="EF751" s="11">
        <v>100</v>
      </c>
      <c r="FI751" s="10" t="s">
        <v>809</v>
      </c>
      <c r="FQ751" s="10" t="s">
        <v>570</v>
      </c>
      <c r="FR751" s="10" t="s">
        <v>810</v>
      </c>
      <c r="FS751" s="10" t="s">
        <v>811</v>
      </c>
      <c r="GH751" s="10" t="s">
        <v>812</v>
      </c>
      <c r="GW751" s="63" t="s">
        <v>813</v>
      </c>
      <c r="HW751" s="10" t="s">
        <v>354</v>
      </c>
      <c r="HX751" s="63" t="s">
        <v>814</v>
      </c>
    </row>
    <row r="752" spans="2:232">
      <c r="B752" s="10" t="s">
        <v>790</v>
      </c>
      <c r="C752" s="10" t="s">
        <v>791</v>
      </c>
      <c r="D752" s="10" t="s">
        <v>792</v>
      </c>
      <c r="F752" s="10" t="s">
        <v>793</v>
      </c>
      <c r="I752" s="10" t="s">
        <v>794</v>
      </c>
      <c r="J752" s="10" t="s">
        <v>795</v>
      </c>
      <c r="L752" s="10" t="s">
        <v>796</v>
      </c>
      <c r="R752" s="10" t="s">
        <v>794</v>
      </c>
      <c r="AE752" s="63" t="s">
        <v>797</v>
      </c>
      <c r="AT752" s="10" t="s">
        <v>798</v>
      </c>
      <c r="AU752" s="10" t="s">
        <v>798</v>
      </c>
      <c r="AV752" s="10" t="s">
        <v>799</v>
      </c>
      <c r="AW752" s="10" t="s">
        <v>800</v>
      </c>
      <c r="AX752" s="10" t="s">
        <v>801</v>
      </c>
      <c r="AY752" s="10" t="s">
        <v>802</v>
      </c>
      <c r="AZ752" s="10" t="s">
        <v>803</v>
      </c>
      <c r="BB752" s="10" t="s">
        <v>804</v>
      </c>
      <c r="BD752" s="10" t="s">
        <v>805</v>
      </c>
      <c r="BQ752" s="10" t="s">
        <v>806</v>
      </c>
      <c r="CV752" s="10" t="s">
        <v>570</v>
      </c>
      <c r="CW752" s="10" t="s">
        <v>803</v>
      </c>
      <c r="DD752" s="10" t="s">
        <v>807</v>
      </c>
      <c r="EE752" s="10" t="s">
        <v>808</v>
      </c>
      <c r="EF752" s="11">
        <v>100</v>
      </c>
      <c r="FI752" s="10" t="s">
        <v>809</v>
      </c>
      <c r="FQ752" s="10" t="s">
        <v>570</v>
      </c>
      <c r="FR752" s="10" t="s">
        <v>810</v>
      </c>
      <c r="FS752" s="10" t="s">
        <v>811</v>
      </c>
      <c r="GH752" s="10" t="s">
        <v>812</v>
      </c>
      <c r="GW752" s="63" t="s">
        <v>813</v>
      </c>
      <c r="HW752" s="10" t="s">
        <v>354</v>
      </c>
      <c r="HX752" s="63" t="s">
        <v>814</v>
      </c>
    </row>
    <row r="753" spans="2:232">
      <c r="B753" s="10" t="s">
        <v>790</v>
      </c>
      <c r="C753" s="10" t="s">
        <v>791</v>
      </c>
      <c r="D753" s="10" t="s">
        <v>792</v>
      </c>
      <c r="F753" s="10" t="s">
        <v>793</v>
      </c>
      <c r="I753" s="10" t="s">
        <v>794</v>
      </c>
      <c r="J753" s="10" t="s">
        <v>795</v>
      </c>
      <c r="L753" s="10" t="s">
        <v>796</v>
      </c>
      <c r="R753" s="10" t="s">
        <v>794</v>
      </c>
      <c r="AE753" s="63" t="s">
        <v>797</v>
      </c>
      <c r="AT753" s="10" t="s">
        <v>798</v>
      </c>
      <c r="AU753" s="10" t="s">
        <v>798</v>
      </c>
      <c r="AV753" s="10" t="s">
        <v>799</v>
      </c>
      <c r="AW753" s="10" t="s">
        <v>800</v>
      </c>
      <c r="AX753" s="10" t="s">
        <v>801</v>
      </c>
      <c r="AY753" s="10" t="s">
        <v>802</v>
      </c>
      <c r="AZ753" s="10" t="s">
        <v>803</v>
      </c>
      <c r="BB753" s="10" t="s">
        <v>804</v>
      </c>
      <c r="BD753" s="10" t="s">
        <v>805</v>
      </c>
      <c r="BQ753" s="10" t="s">
        <v>806</v>
      </c>
      <c r="CV753" s="10" t="s">
        <v>570</v>
      </c>
      <c r="CW753" s="10" t="s">
        <v>803</v>
      </c>
      <c r="DD753" s="10" t="s">
        <v>807</v>
      </c>
      <c r="EE753" s="10" t="s">
        <v>808</v>
      </c>
      <c r="EF753" s="11">
        <v>100</v>
      </c>
      <c r="FI753" s="10" t="s">
        <v>809</v>
      </c>
      <c r="FQ753" s="10" t="s">
        <v>570</v>
      </c>
      <c r="FR753" s="10" t="s">
        <v>810</v>
      </c>
      <c r="FS753" s="10" t="s">
        <v>811</v>
      </c>
      <c r="GH753" s="10" t="s">
        <v>812</v>
      </c>
      <c r="GW753" s="63" t="s">
        <v>813</v>
      </c>
      <c r="HW753" s="10" t="s">
        <v>354</v>
      </c>
      <c r="HX753" s="63" t="s">
        <v>814</v>
      </c>
    </row>
    <row r="754" spans="2:232">
      <c r="B754" s="10" t="s">
        <v>790</v>
      </c>
      <c r="C754" s="10" t="s">
        <v>791</v>
      </c>
      <c r="D754" s="10" t="s">
        <v>792</v>
      </c>
      <c r="F754" s="10" t="s">
        <v>793</v>
      </c>
      <c r="I754" s="10" t="s">
        <v>794</v>
      </c>
      <c r="J754" s="10" t="s">
        <v>795</v>
      </c>
      <c r="L754" s="10" t="s">
        <v>796</v>
      </c>
      <c r="R754" s="10" t="s">
        <v>794</v>
      </c>
      <c r="AE754" s="63" t="s">
        <v>797</v>
      </c>
      <c r="AT754" s="10" t="s">
        <v>798</v>
      </c>
      <c r="AU754" s="10" t="s">
        <v>798</v>
      </c>
      <c r="AV754" s="10" t="s">
        <v>799</v>
      </c>
      <c r="AW754" s="10" t="s">
        <v>800</v>
      </c>
      <c r="AX754" s="10" t="s">
        <v>801</v>
      </c>
      <c r="AY754" s="10" t="s">
        <v>802</v>
      </c>
      <c r="AZ754" s="10" t="s">
        <v>803</v>
      </c>
      <c r="BB754" s="10" t="s">
        <v>804</v>
      </c>
      <c r="BD754" s="10" t="s">
        <v>805</v>
      </c>
      <c r="BQ754" s="10" t="s">
        <v>806</v>
      </c>
      <c r="CV754" s="10" t="s">
        <v>570</v>
      </c>
      <c r="CW754" s="10" t="s">
        <v>803</v>
      </c>
      <c r="DD754" s="10" t="s">
        <v>807</v>
      </c>
      <c r="EE754" s="10" t="s">
        <v>808</v>
      </c>
      <c r="EF754" s="11">
        <v>100</v>
      </c>
      <c r="FI754" s="10" t="s">
        <v>809</v>
      </c>
      <c r="FQ754" s="10" t="s">
        <v>570</v>
      </c>
      <c r="FR754" s="10" t="s">
        <v>810</v>
      </c>
      <c r="FS754" s="10" t="s">
        <v>811</v>
      </c>
      <c r="GH754" s="10" t="s">
        <v>812</v>
      </c>
      <c r="GW754" s="63" t="s">
        <v>813</v>
      </c>
      <c r="HW754" s="10" t="s">
        <v>354</v>
      </c>
      <c r="HX754" s="63" t="s">
        <v>814</v>
      </c>
    </row>
    <row r="755" spans="2:232">
      <c r="B755" s="10" t="s">
        <v>790</v>
      </c>
      <c r="C755" s="10" t="s">
        <v>791</v>
      </c>
      <c r="D755" s="10" t="s">
        <v>792</v>
      </c>
      <c r="F755" s="10" t="s">
        <v>793</v>
      </c>
      <c r="I755" s="10" t="s">
        <v>794</v>
      </c>
      <c r="J755" s="10" t="s">
        <v>795</v>
      </c>
      <c r="L755" s="10" t="s">
        <v>796</v>
      </c>
      <c r="R755" s="10" t="s">
        <v>794</v>
      </c>
      <c r="AE755" s="63" t="s">
        <v>797</v>
      </c>
      <c r="AT755" s="10" t="s">
        <v>798</v>
      </c>
      <c r="AU755" s="10" t="s">
        <v>798</v>
      </c>
      <c r="AV755" s="10" t="s">
        <v>799</v>
      </c>
      <c r="AW755" s="10" t="s">
        <v>800</v>
      </c>
      <c r="AX755" s="10" t="s">
        <v>801</v>
      </c>
      <c r="AY755" s="10" t="s">
        <v>802</v>
      </c>
      <c r="AZ755" s="10" t="s">
        <v>803</v>
      </c>
      <c r="BB755" s="10" t="s">
        <v>804</v>
      </c>
      <c r="BD755" s="10" t="s">
        <v>805</v>
      </c>
      <c r="BQ755" s="10" t="s">
        <v>806</v>
      </c>
      <c r="CV755" s="10" t="s">
        <v>570</v>
      </c>
      <c r="CW755" s="10" t="s">
        <v>803</v>
      </c>
      <c r="DD755" s="10" t="s">
        <v>807</v>
      </c>
      <c r="EE755" s="10" t="s">
        <v>808</v>
      </c>
      <c r="EF755" s="11">
        <v>100</v>
      </c>
      <c r="FI755" s="10" t="s">
        <v>809</v>
      </c>
      <c r="FQ755" s="10" t="s">
        <v>570</v>
      </c>
      <c r="FR755" s="10" t="s">
        <v>810</v>
      </c>
      <c r="FS755" s="10" t="s">
        <v>811</v>
      </c>
      <c r="GH755" s="10" t="s">
        <v>812</v>
      </c>
      <c r="GW755" s="63" t="s">
        <v>813</v>
      </c>
      <c r="HW755" s="10" t="s">
        <v>354</v>
      </c>
      <c r="HX755" s="63" t="s">
        <v>814</v>
      </c>
    </row>
    <row r="756" spans="2:232">
      <c r="B756" s="10" t="s">
        <v>790</v>
      </c>
      <c r="C756" s="10" t="s">
        <v>791</v>
      </c>
      <c r="D756" s="10" t="s">
        <v>792</v>
      </c>
      <c r="F756" s="10" t="s">
        <v>793</v>
      </c>
      <c r="I756" s="10" t="s">
        <v>794</v>
      </c>
      <c r="J756" s="10" t="s">
        <v>795</v>
      </c>
      <c r="L756" s="10" t="s">
        <v>796</v>
      </c>
      <c r="R756" s="10" t="s">
        <v>794</v>
      </c>
      <c r="AE756" s="63" t="s">
        <v>797</v>
      </c>
      <c r="AT756" s="10" t="s">
        <v>798</v>
      </c>
      <c r="AU756" s="10" t="s">
        <v>798</v>
      </c>
      <c r="AV756" s="10" t="s">
        <v>799</v>
      </c>
      <c r="AW756" s="10" t="s">
        <v>800</v>
      </c>
      <c r="AX756" s="10" t="s">
        <v>801</v>
      </c>
      <c r="AY756" s="10" t="s">
        <v>802</v>
      </c>
      <c r="AZ756" s="10" t="s">
        <v>803</v>
      </c>
      <c r="BB756" s="10" t="s">
        <v>804</v>
      </c>
      <c r="BD756" s="10" t="s">
        <v>805</v>
      </c>
      <c r="BQ756" s="10" t="s">
        <v>806</v>
      </c>
      <c r="CV756" s="10" t="s">
        <v>570</v>
      </c>
      <c r="CW756" s="10" t="s">
        <v>803</v>
      </c>
      <c r="DD756" s="10" t="s">
        <v>807</v>
      </c>
      <c r="EE756" s="10" t="s">
        <v>808</v>
      </c>
      <c r="EF756" s="11">
        <v>100</v>
      </c>
      <c r="FI756" s="10" t="s">
        <v>809</v>
      </c>
      <c r="FQ756" s="10" t="s">
        <v>570</v>
      </c>
      <c r="FR756" s="10" t="s">
        <v>810</v>
      </c>
      <c r="FS756" s="10" t="s">
        <v>811</v>
      </c>
      <c r="GH756" s="10" t="s">
        <v>812</v>
      </c>
      <c r="GW756" s="63" t="s">
        <v>813</v>
      </c>
      <c r="HW756" s="10" t="s">
        <v>354</v>
      </c>
      <c r="HX756" s="63" t="s">
        <v>814</v>
      </c>
    </row>
    <row r="757" spans="2:232">
      <c r="B757" s="10" t="s">
        <v>790</v>
      </c>
      <c r="C757" s="10" t="s">
        <v>791</v>
      </c>
      <c r="D757" s="10" t="s">
        <v>792</v>
      </c>
      <c r="F757" s="10" t="s">
        <v>793</v>
      </c>
      <c r="I757" s="10" t="s">
        <v>794</v>
      </c>
      <c r="J757" s="10" t="s">
        <v>795</v>
      </c>
      <c r="L757" s="10" t="s">
        <v>796</v>
      </c>
      <c r="R757" s="10" t="s">
        <v>794</v>
      </c>
      <c r="AE757" s="63" t="s">
        <v>797</v>
      </c>
      <c r="AT757" s="10" t="s">
        <v>798</v>
      </c>
      <c r="AU757" s="10" t="s">
        <v>798</v>
      </c>
      <c r="AV757" s="10" t="s">
        <v>799</v>
      </c>
      <c r="AW757" s="10" t="s">
        <v>800</v>
      </c>
      <c r="AX757" s="10" t="s">
        <v>801</v>
      </c>
      <c r="AY757" s="10" t="s">
        <v>802</v>
      </c>
      <c r="AZ757" s="10" t="s">
        <v>803</v>
      </c>
      <c r="BB757" s="10" t="s">
        <v>804</v>
      </c>
      <c r="BD757" s="10" t="s">
        <v>805</v>
      </c>
      <c r="BQ757" s="10" t="s">
        <v>806</v>
      </c>
      <c r="CV757" s="10" t="s">
        <v>570</v>
      </c>
      <c r="CW757" s="10" t="s">
        <v>803</v>
      </c>
      <c r="DD757" s="10" t="s">
        <v>807</v>
      </c>
      <c r="EE757" s="10" t="s">
        <v>808</v>
      </c>
      <c r="EF757" s="11">
        <v>100</v>
      </c>
      <c r="FI757" s="10" t="s">
        <v>809</v>
      </c>
      <c r="FQ757" s="10" t="s">
        <v>570</v>
      </c>
      <c r="FR757" s="10" t="s">
        <v>810</v>
      </c>
      <c r="FS757" s="10" t="s">
        <v>811</v>
      </c>
      <c r="GH757" s="10" t="s">
        <v>812</v>
      </c>
      <c r="GW757" s="63" t="s">
        <v>813</v>
      </c>
      <c r="HW757" s="10" t="s">
        <v>354</v>
      </c>
      <c r="HX757" s="63" t="s">
        <v>814</v>
      </c>
    </row>
    <row r="758" spans="2:232">
      <c r="B758" s="10" t="s">
        <v>790</v>
      </c>
      <c r="C758" s="10" t="s">
        <v>791</v>
      </c>
      <c r="D758" s="10" t="s">
        <v>792</v>
      </c>
      <c r="F758" s="10" t="s">
        <v>793</v>
      </c>
      <c r="I758" s="10" t="s">
        <v>794</v>
      </c>
      <c r="J758" s="10" t="s">
        <v>795</v>
      </c>
      <c r="L758" s="10" t="s">
        <v>796</v>
      </c>
      <c r="R758" s="10" t="s">
        <v>794</v>
      </c>
      <c r="AE758" s="63" t="s">
        <v>797</v>
      </c>
      <c r="AT758" s="10" t="s">
        <v>798</v>
      </c>
      <c r="AU758" s="10" t="s">
        <v>798</v>
      </c>
      <c r="AV758" s="10" t="s">
        <v>799</v>
      </c>
      <c r="AW758" s="10" t="s">
        <v>800</v>
      </c>
      <c r="AX758" s="10" t="s">
        <v>801</v>
      </c>
      <c r="AY758" s="10" t="s">
        <v>802</v>
      </c>
      <c r="AZ758" s="10" t="s">
        <v>803</v>
      </c>
      <c r="BB758" s="10" t="s">
        <v>804</v>
      </c>
      <c r="BD758" s="10" t="s">
        <v>805</v>
      </c>
      <c r="BQ758" s="10" t="s">
        <v>806</v>
      </c>
      <c r="CV758" s="10" t="s">
        <v>570</v>
      </c>
      <c r="CW758" s="10" t="s">
        <v>803</v>
      </c>
      <c r="DD758" s="10" t="s">
        <v>807</v>
      </c>
      <c r="EE758" s="10" t="s">
        <v>808</v>
      </c>
      <c r="EF758" s="11">
        <v>100</v>
      </c>
      <c r="FI758" s="10" t="s">
        <v>809</v>
      </c>
      <c r="FQ758" s="10" t="s">
        <v>570</v>
      </c>
      <c r="FR758" s="10" t="s">
        <v>810</v>
      </c>
      <c r="FS758" s="10" t="s">
        <v>811</v>
      </c>
      <c r="GH758" s="10" t="s">
        <v>812</v>
      </c>
      <c r="GW758" s="63" t="s">
        <v>813</v>
      </c>
      <c r="HW758" s="10" t="s">
        <v>354</v>
      </c>
      <c r="HX758" s="63" t="s">
        <v>814</v>
      </c>
    </row>
    <row r="759" spans="2:232">
      <c r="B759" s="10" t="s">
        <v>790</v>
      </c>
      <c r="C759" s="10" t="s">
        <v>791</v>
      </c>
      <c r="D759" s="10" t="s">
        <v>792</v>
      </c>
      <c r="F759" s="10" t="s">
        <v>793</v>
      </c>
      <c r="I759" s="10" t="s">
        <v>794</v>
      </c>
      <c r="J759" s="10" t="s">
        <v>795</v>
      </c>
      <c r="L759" s="10" t="s">
        <v>796</v>
      </c>
      <c r="R759" s="10" t="s">
        <v>794</v>
      </c>
      <c r="AE759" s="63" t="s">
        <v>797</v>
      </c>
      <c r="AT759" s="10" t="s">
        <v>798</v>
      </c>
      <c r="AU759" s="10" t="s">
        <v>798</v>
      </c>
      <c r="AV759" s="10" t="s">
        <v>799</v>
      </c>
      <c r="AW759" s="10" t="s">
        <v>800</v>
      </c>
      <c r="AX759" s="10" t="s">
        <v>801</v>
      </c>
      <c r="AY759" s="10" t="s">
        <v>802</v>
      </c>
      <c r="AZ759" s="10" t="s">
        <v>803</v>
      </c>
      <c r="BB759" s="10" t="s">
        <v>804</v>
      </c>
      <c r="BD759" s="10" t="s">
        <v>805</v>
      </c>
      <c r="BQ759" s="10" t="s">
        <v>806</v>
      </c>
      <c r="CV759" s="10" t="s">
        <v>570</v>
      </c>
      <c r="CW759" s="10" t="s">
        <v>803</v>
      </c>
      <c r="DD759" s="10" t="s">
        <v>807</v>
      </c>
      <c r="EE759" s="10" t="s">
        <v>808</v>
      </c>
      <c r="EF759" s="11">
        <v>100</v>
      </c>
      <c r="FI759" s="10" t="s">
        <v>809</v>
      </c>
      <c r="FQ759" s="10" t="s">
        <v>570</v>
      </c>
      <c r="FR759" s="10" t="s">
        <v>810</v>
      </c>
      <c r="FS759" s="10" t="s">
        <v>811</v>
      </c>
      <c r="GH759" s="10" t="s">
        <v>812</v>
      </c>
      <c r="GW759" s="63" t="s">
        <v>813</v>
      </c>
      <c r="HW759" s="10" t="s">
        <v>354</v>
      </c>
      <c r="HX759" s="63" t="s">
        <v>814</v>
      </c>
    </row>
    <row r="760" spans="2:232">
      <c r="B760" s="10" t="s">
        <v>790</v>
      </c>
      <c r="C760" s="10" t="s">
        <v>791</v>
      </c>
      <c r="D760" s="10" t="s">
        <v>792</v>
      </c>
      <c r="F760" s="10" t="s">
        <v>793</v>
      </c>
      <c r="I760" s="10" t="s">
        <v>794</v>
      </c>
      <c r="J760" s="10" t="s">
        <v>795</v>
      </c>
      <c r="L760" s="10" t="s">
        <v>796</v>
      </c>
      <c r="R760" s="10" t="s">
        <v>794</v>
      </c>
      <c r="AE760" s="63" t="s">
        <v>797</v>
      </c>
      <c r="AT760" s="10" t="s">
        <v>798</v>
      </c>
      <c r="AU760" s="10" t="s">
        <v>798</v>
      </c>
      <c r="AV760" s="10" t="s">
        <v>799</v>
      </c>
      <c r="AW760" s="10" t="s">
        <v>800</v>
      </c>
      <c r="AX760" s="10" t="s">
        <v>801</v>
      </c>
      <c r="AY760" s="10" t="s">
        <v>802</v>
      </c>
      <c r="AZ760" s="10" t="s">
        <v>803</v>
      </c>
      <c r="BB760" s="10" t="s">
        <v>804</v>
      </c>
      <c r="BD760" s="10" t="s">
        <v>805</v>
      </c>
      <c r="BQ760" s="10" t="s">
        <v>806</v>
      </c>
      <c r="CV760" s="10" t="s">
        <v>570</v>
      </c>
      <c r="CW760" s="10" t="s">
        <v>803</v>
      </c>
      <c r="DD760" s="10" t="s">
        <v>807</v>
      </c>
      <c r="EE760" s="10" t="s">
        <v>808</v>
      </c>
      <c r="EF760" s="11">
        <v>100</v>
      </c>
      <c r="FI760" s="10" t="s">
        <v>809</v>
      </c>
      <c r="FQ760" s="10" t="s">
        <v>570</v>
      </c>
      <c r="FR760" s="10" t="s">
        <v>810</v>
      </c>
      <c r="FS760" s="10" t="s">
        <v>811</v>
      </c>
      <c r="GH760" s="10" t="s">
        <v>812</v>
      </c>
      <c r="GW760" s="63" t="s">
        <v>813</v>
      </c>
      <c r="HW760" s="10" t="s">
        <v>354</v>
      </c>
      <c r="HX760" s="63" t="s">
        <v>814</v>
      </c>
    </row>
    <row r="761" spans="2:232">
      <c r="B761" s="10" t="s">
        <v>790</v>
      </c>
      <c r="C761" s="10" t="s">
        <v>791</v>
      </c>
      <c r="D761" s="10" t="s">
        <v>792</v>
      </c>
      <c r="F761" s="10" t="s">
        <v>793</v>
      </c>
      <c r="I761" s="10" t="s">
        <v>794</v>
      </c>
      <c r="J761" s="10" t="s">
        <v>795</v>
      </c>
      <c r="L761" s="10" t="s">
        <v>796</v>
      </c>
      <c r="R761" s="10" t="s">
        <v>794</v>
      </c>
      <c r="AE761" s="63" t="s">
        <v>797</v>
      </c>
      <c r="AT761" s="10" t="s">
        <v>798</v>
      </c>
      <c r="AU761" s="10" t="s">
        <v>798</v>
      </c>
      <c r="AV761" s="10" t="s">
        <v>799</v>
      </c>
      <c r="AW761" s="10" t="s">
        <v>800</v>
      </c>
      <c r="AX761" s="10" t="s">
        <v>801</v>
      </c>
      <c r="AY761" s="10" t="s">
        <v>802</v>
      </c>
      <c r="AZ761" s="10" t="s">
        <v>803</v>
      </c>
      <c r="BB761" s="10" t="s">
        <v>804</v>
      </c>
      <c r="BD761" s="10" t="s">
        <v>805</v>
      </c>
      <c r="BQ761" s="10" t="s">
        <v>806</v>
      </c>
      <c r="CV761" s="10" t="s">
        <v>570</v>
      </c>
      <c r="CW761" s="10" t="s">
        <v>803</v>
      </c>
      <c r="DD761" s="10" t="s">
        <v>807</v>
      </c>
      <c r="EE761" s="10" t="s">
        <v>808</v>
      </c>
      <c r="EF761" s="11">
        <v>100</v>
      </c>
      <c r="FI761" s="10" t="s">
        <v>809</v>
      </c>
      <c r="FQ761" s="10" t="s">
        <v>570</v>
      </c>
      <c r="FR761" s="10" t="s">
        <v>810</v>
      </c>
      <c r="FS761" s="10" t="s">
        <v>811</v>
      </c>
      <c r="GH761" s="10" t="s">
        <v>812</v>
      </c>
      <c r="GW761" s="63" t="s">
        <v>813</v>
      </c>
      <c r="HW761" s="10" t="s">
        <v>354</v>
      </c>
      <c r="HX761" s="63" t="s">
        <v>814</v>
      </c>
    </row>
    <row r="762" spans="2:232">
      <c r="B762" s="10" t="s">
        <v>790</v>
      </c>
      <c r="C762" s="10" t="s">
        <v>791</v>
      </c>
      <c r="D762" s="10" t="s">
        <v>792</v>
      </c>
      <c r="F762" s="10" t="s">
        <v>793</v>
      </c>
      <c r="I762" s="10" t="s">
        <v>794</v>
      </c>
      <c r="J762" s="10" t="s">
        <v>795</v>
      </c>
      <c r="L762" s="10" t="s">
        <v>796</v>
      </c>
      <c r="R762" s="10" t="s">
        <v>794</v>
      </c>
      <c r="AE762" s="63" t="s">
        <v>797</v>
      </c>
      <c r="AT762" s="10" t="s">
        <v>798</v>
      </c>
      <c r="AU762" s="10" t="s">
        <v>798</v>
      </c>
      <c r="AV762" s="10" t="s">
        <v>799</v>
      </c>
      <c r="AW762" s="10" t="s">
        <v>800</v>
      </c>
      <c r="AX762" s="10" t="s">
        <v>801</v>
      </c>
      <c r="AY762" s="10" t="s">
        <v>802</v>
      </c>
      <c r="AZ762" s="10" t="s">
        <v>803</v>
      </c>
      <c r="BB762" s="10" t="s">
        <v>804</v>
      </c>
      <c r="BD762" s="10" t="s">
        <v>805</v>
      </c>
      <c r="BQ762" s="10" t="s">
        <v>806</v>
      </c>
      <c r="CV762" s="10" t="s">
        <v>570</v>
      </c>
      <c r="CW762" s="10" t="s">
        <v>803</v>
      </c>
      <c r="DD762" s="10" t="s">
        <v>807</v>
      </c>
      <c r="EE762" s="10" t="s">
        <v>808</v>
      </c>
      <c r="EF762" s="11">
        <v>100</v>
      </c>
      <c r="FI762" s="10" t="s">
        <v>809</v>
      </c>
      <c r="FQ762" s="10" t="s">
        <v>570</v>
      </c>
      <c r="FR762" s="10" t="s">
        <v>810</v>
      </c>
      <c r="FS762" s="10" t="s">
        <v>811</v>
      </c>
      <c r="GH762" s="10" t="s">
        <v>812</v>
      </c>
      <c r="GW762" s="63" t="s">
        <v>813</v>
      </c>
      <c r="HW762" s="10" t="s">
        <v>354</v>
      </c>
      <c r="HX762" s="63" t="s">
        <v>814</v>
      </c>
    </row>
    <row r="763" spans="2:232">
      <c r="B763" s="10" t="s">
        <v>790</v>
      </c>
      <c r="C763" s="10" t="s">
        <v>791</v>
      </c>
      <c r="D763" s="10" t="s">
        <v>792</v>
      </c>
      <c r="F763" s="10" t="s">
        <v>793</v>
      </c>
      <c r="I763" s="10" t="s">
        <v>794</v>
      </c>
      <c r="J763" s="10" t="s">
        <v>795</v>
      </c>
      <c r="L763" s="10" t="s">
        <v>796</v>
      </c>
      <c r="R763" s="10" t="s">
        <v>794</v>
      </c>
      <c r="AE763" s="63" t="s">
        <v>797</v>
      </c>
      <c r="AT763" s="10" t="s">
        <v>798</v>
      </c>
      <c r="AU763" s="10" t="s">
        <v>798</v>
      </c>
      <c r="AV763" s="10" t="s">
        <v>799</v>
      </c>
      <c r="AW763" s="10" t="s">
        <v>800</v>
      </c>
      <c r="AX763" s="10" t="s">
        <v>801</v>
      </c>
      <c r="AY763" s="10" t="s">
        <v>802</v>
      </c>
      <c r="AZ763" s="10" t="s">
        <v>803</v>
      </c>
      <c r="BB763" s="10" t="s">
        <v>804</v>
      </c>
      <c r="BD763" s="10" t="s">
        <v>805</v>
      </c>
      <c r="BQ763" s="10" t="s">
        <v>806</v>
      </c>
      <c r="CV763" s="10" t="s">
        <v>570</v>
      </c>
      <c r="CW763" s="10" t="s">
        <v>803</v>
      </c>
      <c r="DD763" s="10" t="s">
        <v>807</v>
      </c>
      <c r="EE763" s="10" t="s">
        <v>808</v>
      </c>
      <c r="EF763" s="11">
        <v>100</v>
      </c>
      <c r="FI763" s="10" t="s">
        <v>809</v>
      </c>
      <c r="FQ763" s="10" t="s">
        <v>570</v>
      </c>
      <c r="FR763" s="10" t="s">
        <v>810</v>
      </c>
      <c r="FS763" s="10" t="s">
        <v>811</v>
      </c>
      <c r="GH763" s="10" t="s">
        <v>812</v>
      </c>
      <c r="GW763" s="63" t="s">
        <v>813</v>
      </c>
      <c r="HW763" s="10" t="s">
        <v>354</v>
      </c>
      <c r="HX763" s="63" t="s">
        <v>814</v>
      </c>
    </row>
    <row r="764" spans="2:232">
      <c r="B764" s="10" t="s">
        <v>790</v>
      </c>
      <c r="C764" s="10" t="s">
        <v>791</v>
      </c>
      <c r="D764" s="10" t="s">
        <v>792</v>
      </c>
      <c r="F764" s="10" t="s">
        <v>793</v>
      </c>
      <c r="I764" s="10" t="s">
        <v>794</v>
      </c>
      <c r="J764" s="10" t="s">
        <v>795</v>
      </c>
      <c r="L764" s="10" t="s">
        <v>796</v>
      </c>
      <c r="R764" s="10" t="s">
        <v>794</v>
      </c>
      <c r="AE764" s="63" t="s">
        <v>797</v>
      </c>
      <c r="AT764" s="10" t="s">
        <v>798</v>
      </c>
      <c r="AU764" s="10" t="s">
        <v>798</v>
      </c>
      <c r="AV764" s="10" t="s">
        <v>799</v>
      </c>
      <c r="AW764" s="10" t="s">
        <v>800</v>
      </c>
      <c r="AX764" s="10" t="s">
        <v>801</v>
      </c>
      <c r="AY764" s="10" t="s">
        <v>802</v>
      </c>
      <c r="AZ764" s="10" t="s">
        <v>803</v>
      </c>
      <c r="BB764" s="10" t="s">
        <v>804</v>
      </c>
      <c r="BD764" s="10" t="s">
        <v>805</v>
      </c>
      <c r="BQ764" s="10" t="s">
        <v>806</v>
      </c>
      <c r="CV764" s="10" t="s">
        <v>570</v>
      </c>
      <c r="CW764" s="10" t="s">
        <v>803</v>
      </c>
      <c r="DD764" s="10" t="s">
        <v>807</v>
      </c>
      <c r="EE764" s="10" t="s">
        <v>808</v>
      </c>
      <c r="EF764" s="11">
        <v>100</v>
      </c>
      <c r="FI764" s="10" t="s">
        <v>809</v>
      </c>
      <c r="FQ764" s="10" t="s">
        <v>570</v>
      </c>
      <c r="FR764" s="10" t="s">
        <v>810</v>
      </c>
      <c r="FS764" s="10" t="s">
        <v>811</v>
      </c>
      <c r="GH764" s="10" t="s">
        <v>812</v>
      </c>
      <c r="GW764" s="63" t="s">
        <v>813</v>
      </c>
      <c r="HW764" s="10" t="s">
        <v>354</v>
      </c>
      <c r="HX764" s="63" t="s">
        <v>814</v>
      </c>
    </row>
    <row r="765" spans="2:232">
      <c r="B765" s="10" t="s">
        <v>790</v>
      </c>
      <c r="C765" s="10" t="s">
        <v>791</v>
      </c>
      <c r="D765" s="10" t="s">
        <v>792</v>
      </c>
      <c r="F765" s="10" t="s">
        <v>793</v>
      </c>
      <c r="I765" s="10" t="s">
        <v>794</v>
      </c>
      <c r="J765" s="10" t="s">
        <v>795</v>
      </c>
      <c r="L765" s="10" t="s">
        <v>796</v>
      </c>
      <c r="R765" s="10" t="s">
        <v>794</v>
      </c>
      <c r="AE765" s="63" t="s">
        <v>797</v>
      </c>
      <c r="AT765" s="10" t="s">
        <v>798</v>
      </c>
      <c r="AU765" s="10" t="s">
        <v>798</v>
      </c>
      <c r="AV765" s="10" t="s">
        <v>799</v>
      </c>
      <c r="AW765" s="10" t="s">
        <v>800</v>
      </c>
      <c r="AX765" s="10" t="s">
        <v>801</v>
      </c>
      <c r="AY765" s="10" t="s">
        <v>802</v>
      </c>
      <c r="AZ765" s="10" t="s">
        <v>803</v>
      </c>
      <c r="BB765" s="10" t="s">
        <v>804</v>
      </c>
      <c r="BD765" s="10" t="s">
        <v>805</v>
      </c>
      <c r="BQ765" s="10" t="s">
        <v>806</v>
      </c>
      <c r="CV765" s="10" t="s">
        <v>570</v>
      </c>
      <c r="CW765" s="10" t="s">
        <v>803</v>
      </c>
      <c r="DD765" s="10" t="s">
        <v>807</v>
      </c>
      <c r="EE765" s="10" t="s">
        <v>808</v>
      </c>
      <c r="EF765" s="11">
        <v>100</v>
      </c>
      <c r="FI765" s="10" t="s">
        <v>809</v>
      </c>
      <c r="FQ765" s="10" t="s">
        <v>570</v>
      </c>
      <c r="FR765" s="10" t="s">
        <v>810</v>
      </c>
      <c r="FS765" s="10" t="s">
        <v>811</v>
      </c>
      <c r="GH765" s="10" t="s">
        <v>812</v>
      </c>
      <c r="GW765" s="63" t="s">
        <v>813</v>
      </c>
      <c r="HW765" s="10" t="s">
        <v>354</v>
      </c>
      <c r="HX765" s="63" t="s">
        <v>814</v>
      </c>
    </row>
    <row r="766" spans="2:232">
      <c r="B766" s="10" t="s">
        <v>790</v>
      </c>
      <c r="C766" s="10" t="s">
        <v>791</v>
      </c>
      <c r="D766" s="10" t="s">
        <v>792</v>
      </c>
      <c r="F766" s="10" t="s">
        <v>793</v>
      </c>
      <c r="I766" s="10" t="s">
        <v>794</v>
      </c>
      <c r="J766" s="10" t="s">
        <v>795</v>
      </c>
      <c r="L766" s="10" t="s">
        <v>796</v>
      </c>
      <c r="R766" s="10" t="s">
        <v>794</v>
      </c>
      <c r="AE766" s="63" t="s">
        <v>797</v>
      </c>
      <c r="AT766" s="10" t="s">
        <v>798</v>
      </c>
      <c r="AU766" s="10" t="s">
        <v>798</v>
      </c>
      <c r="AV766" s="10" t="s">
        <v>799</v>
      </c>
      <c r="AW766" s="10" t="s">
        <v>800</v>
      </c>
      <c r="AX766" s="10" t="s">
        <v>801</v>
      </c>
      <c r="AY766" s="10" t="s">
        <v>802</v>
      </c>
      <c r="AZ766" s="10" t="s">
        <v>803</v>
      </c>
      <c r="BB766" s="10" t="s">
        <v>804</v>
      </c>
      <c r="BD766" s="10" t="s">
        <v>805</v>
      </c>
      <c r="BQ766" s="10" t="s">
        <v>806</v>
      </c>
      <c r="CV766" s="10" t="s">
        <v>570</v>
      </c>
      <c r="CW766" s="10" t="s">
        <v>803</v>
      </c>
      <c r="DD766" s="10" t="s">
        <v>807</v>
      </c>
      <c r="EE766" s="10" t="s">
        <v>808</v>
      </c>
      <c r="EF766" s="11">
        <v>100</v>
      </c>
      <c r="FI766" s="10" t="s">
        <v>809</v>
      </c>
      <c r="FQ766" s="10" t="s">
        <v>570</v>
      </c>
      <c r="FR766" s="10" t="s">
        <v>810</v>
      </c>
      <c r="FS766" s="10" t="s">
        <v>811</v>
      </c>
      <c r="GH766" s="10" t="s">
        <v>812</v>
      </c>
      <c r="GW766" s="63" t="s">
        <v>813</v>
      </c>
      <c r="HW766" s="10" t="s">
        <v>354</v>
      </c>
      <c r="HX766" s="63" t="s">
        <v>814</v>
      </c>
    </row>
    <row r="767" spans="2:232">
      <c r="B767" s="10" t="s">
        <v>790</v>
      </c>
      <c r="C767" s="10" t="s">
        <v>791</v>
      </c>
      <c r="D767" s="10" t="s">
        <v>792</v>
      </c>
      <c r="F767" s="10" t="s">
        <v>793</v>
      </c>
      <c r="I767" s="10" t="s">
        <v>794</v>
      </c>
      <c r="J767" s="10" t="s">
        <v>795</v>
      </c>
      <c r="L767" s="10" t="s">
        <v>796</v>
      </c>
      <c r="R767" s="10" t="s">
        <v>794</v>
      </c>
      <c r="AE767" s="63" t="s">
        <v>797</v>
      </c>
      <c r="AT767" s="10" t="s">
        <v>798</v>
      </c>
      <c r="AU767" s="10" t="s">
        <v>798</v>
      </c>
      <c r="AV767" s="10" t="s">
        <v>799</v>
      </c>
      <c r="AW767" s="10" t="s">
        <v>800</v>
      </c>
      <c r="AX767" s="10" t="s">
        <v>801</v>
      </c>
      <c r="AY767" s="10" t="s">
        <v>802</v>
      </c>
      <c r="AZ767" s="10" t="s">
        <v>803</v>
      </c>
      <c r="BB767" s="10" t="s">
        <v>804</v>
      </c>
      <c r="BD767" s="10" t="s">
        <v>805</v>
      </c>
      <c r="BQ767" s="10" t="s">
        <v>806</v>
      </c>
      <c r="CV767" s="10" t="s">
        <v>570</v>
      </c>
      <c r="CW767" s="10" t="s">
        <v>803</v>
      </c>
      <c r="DD767" s="10" t="s">
        <v>807</v>
      </c>
      <c r="EE767" s="10" t="s">
        <v>808</v>
      </c>
      <c r="EF767" s="11">
        <v>100</v>
      </c>
      <c r="FI767" s="10" t="s">
        <v>809</v>
      </c>
      <c r="FQ767" s="10" t="s">
        <v>570</v>
      </c>
      <c r="FR767" s="10" t="s">
        <v>810</v>
      </c>
      <c r="FS767" s="10" t="s">
        <v>811</v>
      </c>
      <c r="GH767" s="10" t="s">
        <v>812</v>
      </c>
      <c r="GW767" s="63" t="s">
        <v>813</v>
      </c>
      <c r="HW767" s="10" t="s">
        <v>354</v>
      </c>
      <c r="HX767" s="63" t="s">
        <v>814</v>
      </c>
    </row>
    <row r="768" spans="2:232">
      <c r="B768" s="10" t="s">
        <v>790</v>
      </c>
      <c r="C768" s="10" t="s">
        <v>791</v>
      </c>
      <c r="D768" s="10" t="s">
        <v>792</v>
      </c>
      <c r="F768" s="10" t="s">
        <v>793</v>
      </c>
      <c r="I768" s="10" t="s">
        <v>794</v>
      </c>
      <c r="J768" s="10" t="s">
        <v>795</v>
      </c>
      <c r="L768" s="10" t="s">
        <v>796</v>
      </c>
      <c r="R768" s="10" t="s">
        <v>794</v>
      </c>
      <c r="AE768" s="63" t="s">
        <v>797</v>
      </c>
      <c r="AT768" s="10" t="s">
        <v>798</v>
      </c>
      <c r="AU768" s="10" t="s">
        <v>798</v>
      </c>
      <c r="AV768" s="10" t="s">
        <v>799</v>
      </c>
      <c r="AW768" s="10" t="s">
        <v>800</v>
      </c>
      <c r="AX768" s="10" t="s">
        <v>801</v>
      </c>
      <c r="AY768" s="10" t="s">
        <v>802</v>
      </c>
      <c r="AZ768" s="10" t="s">
        <v>803</v>
      </c>
      <c r="BB768" s="10" t="s">
        <v>804</v>
      </c>
      <c r="BD768" s="10" t="s">
        <v>805</v>
      </c>
      <c r="BQ768" s="10" t="s">
        <v>806</v>
      </c>
      <c r="CV768" s="10" t="s">
        <v>570</v>
      </c>
      <c r="CW768" s="10" t="s">
        <v>803</v>
      </c>
      <c r="DD768" s="10" t="s">
        <v>807</v>
      </c>
      <c r="EE768" s="10" t="s">
        <v>808</v>
      </c>
      <c r="EF768" s="11">
        <v>100</v>
      </c>
      <c r="FI768" s="10" t="s">
        <v>809</v>
      </c>
      <c r="FQ768" s="10" t="s">
        <v>570</v>
      </c>
      <c r="FR768" s="10" t="s">
        <v>810</v>
      </c>
      <c r="FS768" s="10" t="s">
        <v>811</v>
      </c>
      <c r="GH768" s="10" t="s">
        <v>812</v>
      </c>
      <c r="GW768" s="63" t="s">
        <v>813</v>
      </c>
      <c r="HW768" s="10" t="s">
        <v>354</v>
      </c>
      <c r="HX768" s="63" t="s">
        <v>814</v>
      </c>
    </row>
    <row r="769" spans="2:232">
      <c r="B769" s="10" t="s">
        <v>790</v>
      </c>
      <c r="C769" s="10" t="s">
        <v>791</v>
      </c>
      <c r="D769" s="10" t="s">
        <v>792</v>
      </c>
      <c r="F769" s="10" t="s">
        <v>793</v>
      </c>
      <c r="I769" s="10" t="s">
        <v>794</v>
      </c>
      <c r="J769" s="10" t="s">
        <v>795</v>
      </c>
      <c r="L769" s="10" t="s">
        <v>796</v>
      </c>
      <c r="R769" s="10" t="s">
        <v>794</v>
      </c>
      <c r="AE769" s="63" t="s">
        <v>797</v>
      </c>
      <c r="AT769" s="10" t="s">
        <v>798</v>
      </c>
      <c r="AU769" s="10" t="s">
        <v>798</v>
      </c>
      <c r="AV769" s="10" t="s">
        <v>799</v>
      </c>
      <c r="AW769" s="10" t="s">
        <v>800</v>
      </c>
      <c r="AX769" s="10" t="s">
        <v>801</v>
      </c>
      <c r="AY769" s="10" t="s">
        <v>802</v>
      </c>
      <c r="AZ769" s="10" t="s">
        <v>803</v>
      </c>
      <c r="BB769" s="10" t="s">
        <v>804</v>
      </c>
      <c r="BD769" s="10" t="s">
        <v>805</v>
      </c>
      <c r="BQ769" s="10" t="s">
        <v>806</v>
      </c>
      <c r="CV769" s="10" t="s">
        <v>570</v>
      </c>
      <c r="CW769" s="10" t="s">
        <v>803</v>
      </c>
      <c r="DD769" s="10" t="s">
        <v>807</v>
      </c>
      <c r="EE769" s="10" t="s">
        <v>808</v>
      </c>
      <c r="EF769" s="11">
        <v>100</v>
      </c>
      <c r="FI769" s="10" t="s">
        <v>809</v>
      </c>
      <c r="FQ769" s="10" t="s">
        <v>570</v>
      </c>
      <c r="FR769" s="10" t="s">
        <v>810</v>
      </c>
      <c r="FS769" s="10" t="s">
        <v>811</v>
      </c>
      <c r="GH769" s="10" t="s">
        <v>812</v>
      </c>
      <c r="GW769" s="63" t="s">
        <v>813</v>
      </c>
      <c r="HW769" s="10" t="s">
        <v>354</v>
      </c>
      <c r="HX769" s="63" t="s">
        <v>814</v>
      </c>
    </row>
    <row r="770" spans="2:232">
      <c r="B770" s="10" t="s">
        <v>790</v>
      </c>
      <c r="C770" s="10" t="s">
        <v>791</v>
      </c>
      <c r="D770" s="10" t="s">
        <v>792</v>
      </c>
      <c r="F770" s="10" t="s">
        <v>793</v>
      </c>
      <c r="I770" s="10" t="s">
        <v>794</v>
      </c>
      <c r="J770" s="10" t="s">
        <v>795</v>
      </c>
      <c r="L770" s="10" t="s">
        <v>796</v>
      </c>
      <c r="R770" s="10" t="s">
        <v>794</v>
      </c>
      <c r="AE770" s="63" t="s">
        <v>797</v>
      </c>
      <c r="AT770" s="10" t="s">
        <v>798</v>
      </c>
      <c r="AU770" s="10" t="s">
        <v>798</v>
      </c>
      <c r="AV770" s="10" t="s">
        <v>799</v>
      </c>
      <c r="AW770" s="10" t="s">
        <v>800</v>
      </c>
      <c r="AX770" s="10" t="s">
        <v>801</v>
      </c>
      <c r="AY770" s="10" t="s">
        <v>802</v>
      </c>
      <c r="AZ770" s="10" t="s">
        <v>803</v>
      </c>
      <c r="BB770" s="10" t="s">
        <v>804</v>
      </c>
      <c r="BD770" s="10" t="s">
        <v>805</v>
      </c>
      <c r="BQ770" s="10" t="s">
        <v>806</v>
      </c>
      <c r="CV770" s="10" t="s">
        <v>570</v>
      </c>
      <c r="CW770" s="10" t="s">
        <v>803</v>
      </c>
      <c r="DD770" s="10" t="s">
        <v>807</v>
      </c>
      <c r="EE770" s="10" t="s">
        <v>808</v>
      </c>
      <c r="EF770" s="11">
        <v>100</v>
      </c>
      <c r="FI770" s="10" t="s">
        <v>809</v>
      </c>
      <c r="FQ770" s="10" t="s">
        <v>570</v>
      </c>
      <c r="FR770" s="10" t="s">
        <v>810</v>
      </c>
      <c r="FS770" s="10" t="s">
        <v>811</v>
      </c>
      <c r="GH770" s="10" t="s">
        <v>812</v>
      </c>
      <c r="GW770" s="63" t="s">
        <v>813</v>
      </c>
      <c r="HW770" s="10" t="s">
        <v>354</v>
      </c>
      <c r="HX770" s="63" t="s">
        <v>814</v>
      </c>
    </row>
    <row r="771" spans="2:232">
      <c r="B771" s="10" t="s">
        <v>790</v>
      </c>
      <c r="C771" s="10" t="s">
        <v>791</v>
      </c>
      <c r="D771" s="10" t="s">
        <v>792</v>
      </c>
      <c r="F771" s="10" t="s">
        <v>793</v>
      </c>
      <c r="I771" s="10" t="s">
        <v>794</v>
      </c>
      <c r="J771" s="10" t="s">
        <v>795</v>
      </c>
      <c r="L771" s="10" t="s">
        <v>796</v>
      </c>
      <c r="R771" s="10" t="s">
        <v>794</v>
      </c>
      <c r="AE771" s="63" t="s">
        <v>797</v>
      </c>
      <c r="AT771" s="10" t="s">
        <v>798</v>
      </c>
      <c r="AU771" s="10" t="s">
        <v>798</v>
      </c>
      <c r="AV771" s="10" t="s">
        <v>799</v>
      </c>
      <c r="AW771" s="10" t="s">
        <v>800</v>
      </c>
      <c r="AX771" s="10" t="s">
        <v>801</v>
      </c>
      <c r="AY771" s="10" t="s">
        <v>802</v>
      </c>
      <c r="AZ771" s="10" t="s">
        <v>803</v>
      </c>
      <c r="BB771" s="10" t="s">
        <v>804</v>
      </c>
      <c r="BD771" s="10" t="s">
        <v>805</v>
      </c>
      <c r="BQ771" s="10" t="s">
        <v>806</v>
      </c>
      <c r="CV771" s="10" t="s">
        <v>570</v>
      </c>
      <c r="CW771" s="10" t="s">
        <v>803</v>
      </c>
      <c r="DD771" s="10" t="s">
        <v>807</v>
      </c>
      <c r="EE771" s="10" t="s">
        <v>808</v>
      </c>
      <c r="EF771" s="11">
        <v>100</v>
      </c>
      <c r="FI771" s="10" t="s">
        <v>809</v>
      </c>
      <c r="FQ771" s="10" t="s">
        <v>570</v>
      </c>
      <c r="FR771" s="10" t="s">
        <v>810</v>
      </c>
      <c r="FS771" s="10" t="s">
        <v>811</v>
      </c>
      <c r="GH771" s="10" t="s">
        <v>812</v>
      </c>
      <c r="GW771" s="63" t="s">
        <v>813</v>
      </c>
      <c r="HW771" s="10" t="s">
        <v>354</v>
      </c>
      <c r="HX771" s="63" t="s">
        <v>814</v>
      </c>
    </row>
    <row r="772" spans="2:232">
      <c r="B772" s="10" t="s">
        <v>790</v>
      </c>
      <c r="C772" s="10" t="s">
        <v>791</v>
      </c>
      <c r="D772" s="10" t="s">
        <v>792</v>
      </c>
      <c r="F772" s="10" t="s">
        <v>793</v>
      </c>
      <c r="I772" s="10" t="s">
        <v>794</v>
      </c>
      <c r="J772" s="10" t="s">
        <v>795</v>
      </c>
      <c r="L772" s="10" t="s">
        <v>796</v>
      </c>
      <c r="R772" s="10" t="s">
        <v>794</v>
      </c>
      <c r="AE772" s="63" t="s">
        <v>797</v>
      </c>
      <c r="AT772" s="10" t="s">
        <v>798</v>
      </c>
      <c r="AU772" s="10" t="s">
        <v>798</v>
      </c>
      <c r="AV772" s="10" t="s">
        <v>799</v>
      </c>
      <c r="AW772" s="10" t="s">
        <v>800</v>
      </c>
      <c r="AX772" s="10" t="s">
        <v>801</v>
      </c>
      <c r="AY772" s="10" t="s">
        <v>802</v>
      </c>
      <c r="AZ772" s="10" t="s">
        <v>803</v>
      </c>
      <c r="BB772" s="10" t="s">
        <v>804</v>
      </c>
      <c r="BD772" s="10" t="s">
        <v>805</v>
      </c>
      <c r="BQ772" s="10" t="s">
        <v>806</v>
      </c>
      <c r="CV772" s="10" t="s">
        <v>570</v>
      </c>
      <c r="CW772" s="10" t="s">
        <v>803</v>
      </c>
      <c r="DD772" s="10" t="s">
        <v>807</v>
      </c>
      <c r="EE772" s="10" t="s">
        <v>808</v>
      </c>
      <c r="EF772" s="11">
        <v>100</v>
      </c>
      <c r="FI772" s="10" t="s">
        <v>809</v>
      </c>
      <c r="FQ772" s="10" t="s">
        <v>570</v>
      </c>
      <c r="FR772" s="10" t="s">
        <v>810</v>
      </c>
      <c r="FS772" s="10" t="s">
        <v>811</v>
      </c>
      <c r="GH772" s="10" t="s">
        <v>812</v>
      </c>
      <c r="GW772" s="63" t="s">
        <v>813</v>
      </c>
      <c r="HW772" s="10" t="s">
        <v>354</v>
      </c>
      <c r="HX772" s="63" t="s">
        <v>814</v>
      </c>
    </row>
    <row r="773" spans="2:232">
      <c r="B773" s="10" t="s">
        <v>790</v>
      </c>
      <c r="C773" s="10" t="s">
        <v>791</v>
      </c>
      <c r="D773" s="10" t="s">
        <v>792</v>
      </c>
      <c r="F773" s="10" t="s">
        <v>793</v>
      </c>
      <c r="I773" s="10" t="s">
        <v>794</v>
      </c>
      <c r="J773" s="10" t="s">
        <v>795</v>
      </c>
      <c r="L773" s="10" t="s">
        <v>796</v>
      </c>
      <c r="R773" s="10" t="s">
        <v>794</v>
      </c>
      <c r="AE773" s="63" t="s">
        <v>797</v>
      </c>
      <c r="AT773" s="10" t="s">
        <v>798</v>
      </c>
      <c r="AU773" s="10" t="s">
        <v>798</v>
      </c>
      <c r="AV773" s="10" t="s">
        <v>799</v>
      </c>
      <c r="AW773" s="10" t="s">
        <v>800</v>
      </c>
      <c r="AX773" s="10" t="s">
        <v>801</v>
      </c>
      <c r="AY773" s="10" t="s">
        <v>802</v>
      </c>
      <c r="AZ773" s="10" t="s">
        <v>803</v>
      </c>
      <c r="BB773" s="10" t="s">
        <v>804</v>
      </c>
      <c r="BD773" s="10" t="s">
        <v>805</v>
      </c>
      <c r="BQ773" s="10" t="s">
        <v>806</v>
      </c>
      <c r="CV773" s="10" t="s">
        <v>570</v>
      </c>
      <c r="CW773" s="10" t="s">
        <v>803</v>
      </c>
      <c r="DD773" s="10" t="s">
        <v>807</v>
      </c>
      <c r="EE773" s="10" t="s">
        <v>808</v>
      </c>
      <c r="EF773" s="11">
        <v>100</v>
      </c>
      <c r="FI773" s="10" t="s">
        <v>809</v>
      </c>
      <c r="FQ773" s="10" t="s">
        <v>570</v>
      </c>
      <c r="FR773" s="10" t="s">
        <v>810</v>
      </c>
      <c r="FS773" s="10" t="s">
        <v>811</v>
      </c>
      <c r="GH773" s="10" t="s">
        <v>812</v>
      </c>
      <c r="GW773" s="63" t="s">
        <v>813</v>
      </c>
      <c r="HW773" s="10" t="s">
        <v>354</v>
      </c>
      <c r="HX773" s="63" t="s">
        <v>814</v>
      </c>
    </row>
    <row r="774" spans="2:232">
      <c r="B774" s="10" t="s">
        <v>790</v>
      </c>
      <c r="C774" s="10" t="s">
        <v>791</v>
      </c>
      <c r="D774" s="10" t="s">
        <v>792</v>
      </c>
      <c r="F774" s="10" t="s">
        <v>793</v>
      </c>
      <c r="I774" s="10" t="s">
        <v>794</v>
      </c>
      <c r="J774" s="10" t="s">
        <v>795</v>
      </c>
      <c r="L774" s="10" t="s">
        <v>796</v>
      </c>
      <c r="R774" s="10" t="s">
        <v>794</v>
      </c>
      <c r="AE774" s="63" t="s">
        <v>797</v>
      </c>
      <c r="AT774" s="10" t="s">
        <v>798</v>
      </c>
      <c r="AU774" s="10" t="s">
        <v>798</v>
      </c>
      <c r="AV774" s="10" t="s">
        <v>799</v>
      </c>
      <c r="AW774" s="10" t="s">
        <v>800</v>
      </c>
      <c r="AX774" s="10" t="s">
        <v>801</v>
      </c>
      <c r="AY774" s="10" t="s">
        <v>802</v>
      </c>
      <c r="AZ774" s="10" t="s">
        <v>803</v>
      </c>
      <c r="BB774" s="10" t="s">
        <v>804</v>
      </c>
      <c r="BD774" s="10" t="s">
        <v>805</v>
      </c>
      <c r="BQ774" s="10" t="s">
        <v>806</v>
      </c>
      <c r="CV774" s="10" t="s">
        <v>570</v>
      </c>
      <c r="CW774" s="10" t="s">
        <v>803</v>
      </c>
      <c r="DD774" s="10" t="s">
        <v>807</v>
      </c>
      <c r="EE774" s="10" t="s">
        <v>808</v>
      </c>
      <c r="EF774" s="11">
        <v>100</v>
      </c>
      <c r="FI774" s="10" t="s">
        <v>809</v>
      </c>
      <c r="FQ774" s="10" t="s">
        <v>570</v>
      </c>
      <c r="FR774" s="10" t="s">
        <v>810</v>
      </c>
      <c r="FS774" s="10" t="s">
        <v>811</v>
      </c>
      <c r="GH774" s="10" t="s">
        <v>812</v>
      </c>
      <c r="GW774" s="63" t="s">
        <v>813</v>
      </c>
      <c r="HW774" s="10" t="s">
        <v>354</v>
      </c>
      <c r="HX774" s="63" t="s">
        <v>814</v>
      </c>
    </row>
    <row r="775" spans="2:232">
      <c r="B775" s="10" t="s">
        <v>790</v>
      </c>
      <c r="C775" s="10" t="s">
        <v>791</v>
      </c>
      <c r="D775" s="10" t="s">
        <v>792</v>
      </c>
      <c r="F775" s="10" t="s">
        <v>793</v>
      </c>
      <c r="I775" s="10" t="s">
        <v>794</v>
      </c>
      <c r="J775" s="10" t="s">
        <v>795</v>
      </c>
      <c r="L775" s="10" t="s">
        <v>796</v>
      </c>
      <c r="R775" s="10" t="s">
        <v>794</v>
      </c>
      <c r="AE775" s="63" t="s">
        <v>797</v>
      </c>
      <c r="AT775" s="10" t="s">
        <v>798</v>
      </c>
      <c r="AU775" s="10" t="s">
        <v>798</v>
      </c>
      <c r="AV775" s="10" t="s">
        <v>799</v>
      </c>
      <c r="AW775" s="10" t="s">
        <v>800</v>
      </c>
      <c r="AX775" s="10" t="s">
        <v>801</v>
      </c>
      <c r="AY775" s="10" t="s">
        <v>802</v>
      </c>
      <c r="AZ775" s="10" t="s">
        <v>803</v>
      </c>
      <c r="BB775" s="10" t="s">
        <v>804</v>
      </c>
      <c r="BD775" s="10" t="s">
        <v>805</v>
      </c>
      <c r="BQ775" s="10" t="s">
        <v>806</v>
      </c>
      <c r="CV775" s="10" t="s">
        <v>570</v>
      </c>
      <c r="CW775" s="10" t="s">
        <v>803</v>
      </c>
      <c r="DD775" s="10" t="s">
        <v>807</v>
      </c>
      <c r="EE775" s="10" t="s">
        <v>808</v>
      </c>
      <c r="EF775" s="11">
        <v>100</v>
      </c>
      <c r="FI775" s="10" t="s">
        <v>809</v>
      </c>
      <c r="FQ775" s="10" t="s">
        <v>570</v>
      </c>
      <c r="FR775" s="10" t="s">
        <v>810</v>
      </c>
      <c r="FS775" s="10" t="s">
        <v>811</v>
      </c>
      <c r="GH775" s="10" t="s">
        <v>812</v>
      </c>
      <c r="GW775" s="63" t="s">
        <v>813</v>
      </c>
      <c r="HW775" s="10" t="s">
        <v>354</v>
      </c>
      <c r="HX775" s="63" t="s">
        <v>814</v>
      </c>
    </row>
    <row r="776" spans="2:232">
      <c r="B776" s="10" t="s">
        <v>790</v>
      </c>
      <c r="C776" s="10" t="s">
        <v>791</v>
      </c>
      <c r="D776" s="10" t="s">
        <v>792</v>
      </c>
      <c r="F776" s="10" t="s">
        <v>793</v>
      </c>
      <c r="I776" s="10" t="s">
        <v>794</v>
      </c>
      <c r="J776" s="10" t="s">
        <v>795</v>
      </c>
      <c r="L776" s="10" t="s">
        <v>796</v>
      </c>
      <c r="R776" s="10" t="s">
        <v>794</v>
      </c>
      <c r="AE776" s="63" t="s">
        <v>797</v>
      </c>
      <c r="AT776" s="10" t="s">
        <v>798</v>
      </c>
      <c r="AU776" s="10" t="s">
        <v>798</v>
      </c>
      <c r="AV776" s="10" t="s">
        <v>799</v>
      </c>
      <c r="AW776" s="10" t="s">
        <v>800</v>
      </c>
      <c r="AX776" s="10" t="s">
        <v>801</v>
      </c>
      <c r="AY776" s="10" t="s">
        <v>802</v>
      </c>
      <c r="AZ776" s="10" t="s">
        <v>803</v>
      </c>
      <c r="BB776" s="10" t="s">
        <v>804</v>
      </c>
      <c r="BD776" s="10" t="s">
        <v>805</v>
      </c>
      <c r="BQ776" s="10" t="s">
        <v>806</v>
      </c>
      <c r="CV776" s="10" t="s">
        <v>570</v>
      </c>
      <c r="CW776" s="10" t="s">
        <v>803</v>
      </c>
      <c r="DD776" s="10" t="s">
        <v>807</v>
      </c>
      <c r="EE776" s="10" t="s">
        <v>808</v>
      </c>
      <c r="EF776" s="11">
        <v>100</v>
      </c>
      <c r="FI776" s="10" t="s">
        <v>809</v>
      </c>
      <c r="FQ776" s="10" t="s">
        <v>570</v>
      </c>
      <c r="FR776" s="10" t="s">
        <v>810</v>
      </c>
      <c r="FS776" s="10" t="s">
        <v>811</v>
      </c>
      <c r="GH776" s="10" t="s">
        <v>812</v>
      </c>
      <c r="GW776" s="63" t="s">
        <v>813</v>
      </c>
      <c r="HW776" s="10" t="s">
        <v>354</v>
      </c>
      <c r="HX776" s="63" t="s">
        <v>814</v>
      </c>
    </row>
    <row r="777" spans="2:232">
      <c r="B777" s="10" t="s">
        <v>790</v>
      </c>
      <c r="C777" s="10" t="s">
        <v>791</v>
      </c>
      <c r="D777" s="10" t="s">
        <v>792</v>
      </c>
      <c r="F777" s="10" t="s">
        <v>793</v>
      </c>
      <c r="I777" s="10" t="s">
        <v>794</v>
      </c>
      <c r="J777" s="10" t="s">
        <v>795</v>
      </c>
      <c r="L777" s="10" t="s">
        <v>796</v>
      </c>
      <c r="R777" s="10" t="s">
        <v>794</v>
      </c>
      <c r="AE777" s="63" t="s">
        <v>797</v>
      </c>
      <c r="AT777" s="10" t="s">
        <v>798</v>
      </c>
      <c r="AU777" s="10" t="s">
        <v>798</v>
      </c>
      <c r="AV777" s="10" t="s">
        <v>799</v>
      </c>
      <c r="AW777" s="10" t="s">
        <v>800</v>
      </c>
      <c r="AX777" s="10" t="s">
        <v>801</v>
      </c>
      <c r="AY777" s="10" t="s">
        <v>802</v>
      </c>
      <c r="AZ777" s="10" t="s">
        <v>803</v>
      </c>
      <c r="BB777" s="10" t="s">
        <v>804</v>
      </c>
      <c r="BD777" s="10" t="s">
        <v>805</v>
      </c>
      <c r="BQ777" s="10" t="s">
        <v>806</v>
      </c>
      <c r="CV777" s="10" t="s">
        <v>570</v>
      </c>
      <c r="CW777" s="10" t="s">
        <v>803</v>
      </c>
      <c r="DD777" s="10" t="s">
        <v>807</v>
      </c>
      <c r="EE777" s="10" t="s">
        <v>808</v>
      </c>
      <c r="EF777" s="11">
        <v>100</v>
      </c>
      <c r="FI777" s="10" t="s">
        <v>809</v>
      </c>
      <c r="FQ777" s="10" t="s">
        <v>570</v>
      </c>
      <c r="FR777" s="10" t="s">
        <v>810</v>
      </c>
      <c r="FS777" s="10" t="s">
        <v>811</v>
      </c>
      <c r="GH777" s="10" t="s">
        <v>812</v>
      </c>
      <c r="GW777" s="63" t="s">
        <v>813</v>
      </c>
      <c r="HW777" s="10" t="s">
        <v>354</v>
      </c>
      <c r="HX777" s="63" t="s">
        <v>814</v>
      </c>
    </row>
    <row r="778" spans="2:232">
      <c r="B778" s="10" t="s">
        <v>790</v>
      </c>
      <c r="C778" s="10" t="s">
        <v>791</v>
      </c>
      <c r="D778" s="10" t="s">
        <v>792</v>
      </c>
      <c r="F778" s="10" t="s">
        <v>793</v>
      </c>
      <c r="I778" s="10" t="s">
        <v>794</v>
      </c>
      <c r="J778" s="10" t="s">
        <v>795</v>
      </c>
      <c r="L778" s="10" t="s">
        <v>796</v>
      </c>
      <c r="R778" s="10" t="s">
        <v>794</v>
      </c>
      <c r="AE778" s="63" t="s">
        <v>797</v>
      </c>
      <c r="AT778" s="10" t="s">
        <v>798</v>
      </c>
      <c r="AU778" s="10" t="s">
        <v>798</v>
      </c>
      <c r="AV778" s="10" t="s">
        <v>799</v>
      </c>
      <c r="AW778" s="10" t="s">
        <v>800</v>
      </c>
      <c r="AX778" s="10" t="s">
        <v>801</v>
      </c>
      <c r="AY778" s="10" t="s">
        <v>802</v>
      </c>
      <c r="AZ778" s="10" t="s">
        <v>803</v>
      </c>
      <c r="BB778" s="10" t="s">
        <v>804</v>
      </c>
      <c r="BD778" s="10" t="s">
        <v>805</v>
      </c>
      <c r="BQ778" s="10" t="s">
        <v>806</v>
      </c>
      <c r="CV778" s="10" t="s">
        <v>570</v>
      </c>
      <c r="CW778" s="10" t="s">
        <v>803</v>
      </c>
      <c r="DD778" s="10" t="s">
        <v>807</v>
      </c>
      <c r="EE778" s="10" t="s">
        <v>808</v>
      </c>
      <c r="EF778" s="11">
        <v>100</v>
      </c>
      <c r="FI778" s="10" t="s">
        <v>809</v>
      </c>
      <c r="FQ778" s="10" t="s">
        <v>570</v>
      </c>
      <c r="FR778" s="10" t="s">
        <v>810</v>
      </c>
      <c r="FS778" s="10" t="s">
        <v>811</v>
      </c>
      <c r="GH778" s="10" t="s">
        <v>812</v>
      </c>
      <c r="GW778" s="63" t="s">
        <v>813</v>
      </c>
      <c r="HW778" s="10" t="s">
        <v>354</v>
      </c>
      <c r="HX778" s="63" t="s">
        <v>814</v>
      </c>
    </row>
    <row r="779" spans="2:232">
      <c r="B779" s="10" t="s">
        <v>790</v>
      </c>
      <c r="C779" s="10" t="s">
        <v>791</v>
      </c>
      <c r="D779" s="10" t="s">
        <v>792</v>
      </c>
      <c r="F779" s="10" t="s">
        <v>793</v>
      </c>
      <c r="I779" s="10" t="s">
        <v>794</v>
      </c>
      <c r="J779" s="10" t="s">
        <v>795</v>
      </c>
      <c r="L779" s="10" t="s">
        <v>796</v>
      </c>
      <c r="R779" s="10" t="s">
        <v>794</v>
      </c>
      <c r="AE779" s="63" t="s">
        <v>797</v>
      </c>
      <c r="AT779" s="10" t="s">
        <v>798</v>
      </c>
      <c r="AU779" s="10" t="s">
        <v>798</v>
      </c>
      <c r="AV779" s="10" t="s">
        <v>799</v>
      </c>
      <c r="AW779" s="10" t="s">
        <v>800</v>
      </c>
      <c r="AX779" s="10" t="s">
        <v>801</v>
      </c>
      <c r="AY779" s="10" t="s">
        <v>802</v>
      </c>
      <c r="AZ779" s="10" t="s">
        <v>803</v>
      </c>
      <c r="BB779" s="10" t="s">
        <v>804</v>
      </c>
      <c r="BD779" s="10" t="s">
        <v>805</v>
      </c>
      <c r="BQ779" s="10" t="s">
        <v>806</v>
      </c>
      <c r="CV779" s="10" t="s">
        <v>570</v>
      </c>
      <c r="CW779" s="10" t="s">
        <v>803</v>
      </c>
      <c r="DD779" s="10" t="s">
        <v>807</v>
      </c>
      <c r="EE779" s="10" t="s">
        <v>808</v>
      </c>
      <c r="EF779" s="11">
        <v>100</v>
      </c>
      <c r="FI779" s="10" t="s">
        <v>809</v>
      </c>
      <c r="FQ779" s="10" t="s">
        <v>570</v>
      </c>
      <c r="FR779" s="10" t="s">
        <v>810</v>
      </c>
      <c r="FS779" s="10" t="s">
        <v>811</v>
      </c>
      <c r="GH779" s="10" t="s">
        <v>812</v>
      </c>
      <c r="GW779" s="63" t="s">
        <v>813</v>
      </c>
      <c r="HW779" s="10" t="s">
        <v>354</v>
      </c>
      <c r="HX779" s="63" t="s">
        <v>814</v>
      </c>
    </row>
    <row r="780" spans="2:232">
      <c r="B780" s="10" t="s">
        <v>790</v>
      </c>
      <c r="C780" s="10" t="s">
        <v>791</v>
      </c>
      <c r="D780" s="10" t="s">
        <v>792</v>
      </c>
      <c r="F780" s="10" t="s">
        <v>793</v>
      </c>
      <c r="I780" s="10" t="s">
        <v>794</v>
      </c>
      <c r="J780" s="10" t="s">
        <v>795</v>
      </c>
      <c r="L780" s="10" t="s">
        <v>796</v>
      </c>
      <c r="R780" s="10" t="s">
        <v>794</v>
      </c>
      <c r="AE780" s="63" t="s">
        <v>797</v>
      </c>
      <c r="AT780" s="10" t="s">
        <v>798</v>
      </c>
      <c r="AU780" s="10" t="s">
        <v>798</v>
      </c>
      <c r="AV780" s="10" t="s">
        <v>799</v>
      </c>
      <c r="AW780" s="10" t="s">
        <v>800</v>
      </c>
      <c r="AX780" s="10" t="s">
        <v>801</v>
      </c>
      <c r="AY780" s="10" t="s">
        <v>802</v>
      </c>
      <c r="AZ780" s="10" t="s">
        <v>803</v>
      </c>
      <c r="BB780" s="10" t="s">
        <v>804</v>
      </c>
      <c r="BD780" s="10" t="s">
        <v>805</v>
      </c>
      <c r="BQ780" s="10" t="s">
        <v>806</v>
      </c>
      <c r="CV780" s="10" t="s">
        <v>570</v>
      </c>
      <c r="CW780" s="10" t="s">
        <v>803</v>
      </c>
      <c r="DD780" s="10" t="s">
        <v>807</v>
      </c>
      <c r="EE780" s="10" t="s">
        <v>808</v>
      </c>
      <c r="EF780" s="11">
        <v>100</v>
      </c>
      <c r="FI780" s="10" t="s">
        <v>809</v>
      </c>
      <c r="FQ780" s="10" t="s">
        <v>570</v>
      </c>
      <c r="FR780" s="10" t="s">
        <v>810</v>
      </c>
      <c r="FS780" s="10" t="s">
        <v>811</v>
      </c>
      <c r="GH780" s="10" t="s">
        <v>812</v>
      </c>
      <c r="GW780" s="63" t="s">
        <v>813</v>
      </c>
      <c r="HW780" s="10" t="s">
        <v>354</v>
      </c>
      <c r="HX780" s="63" t="s">
        <v>814</v>
      </c>
    </row>
    <row r="781" spans="2:232">
      <c r="B781" s="10" t="s">
        <v>790</v>
      </c>
      <c r="C781" s="10" t="s">
        <v>791</v>
      </c>
      <c r="D781" s="10" t="s">
        <v>792</v>
      </c>
      <c r="F781" s="10" t="s">
        <v>793</v>
      </c>
      <c r="I781" s="10" t="s">
        <v>794</v>
      </c>
      <c r="J781" s="10" t="s">
        <v>795</v>
      </c>
      <c r="L781" s="10" t="s">
        <v>796</v>
      </c>
      <c r="R781" s="10" t="s">
        <v>794</v>
      </c>
      <c r="AE781" s="63" t="s">
        <v>797</v>
      </c>
      <c r="AT781" s="10" t="s">
        <v>798</v>
      </c>
      <c r="AU781" s="10" t="s">
        <v>798</v>
      </c>
      <c r="AV781" s="10" t="s">
        <v>799</v>
      </c>
      <c r="AW781" s="10" t="s">
        <v>800</v>
      </c>
      <c r="AX781" s="10" t="s">
        <v>801</v>
      </c>
      <c r="AY781" s="10" t="s">
        <v>802</v>
      </c>
      <c r="AZ781" s="10" t="s">
        <v>803</v>
      </c>
      <c r="BB781" s="10" t="s">
        <v>804</v>
      </c>
      <c r="BD781" s="10" t="s">
        <v>805</v>
      </c>
      <c r="BQ781" s="10" t="s">
        <v>806</v>
      </c>
      <c r="CV781" s="10" t="s">
        <v>570</v>
      </c>
      <c r="CW781" s="10" t="s">
        <v>803</v>
      </c>
      <c r="DD781" s="10" t="s">
        <v>807</v>
      </c>
      <c r="EE781" s="10" t="s">
        <v>808</v>
      </c>
      <c r="EF781" s="11">
        <v>100</v>
      </c>
      <c r="FI781" s="10" t="s">
        <v>809</v>
      </c>
      <c r="FQ781" s="10" t="s">
        <v>570</v>
      </c>
      <c r="FR781" s="10" t="s">
        <v>810</v>
      </c>
      <c r="FS781" s="10" t="s">
        <v>811</v>
      </c>
      <c r="GH781" s="10" t="s">
        <v>812</v>
      </c>
      <c r="GW781" s="63" t="s">
        <v>813</v>
      </c>
      <c r="HW781" s="10" t="s">
        <v>354</v>
      </c>
      <c r="HX781" s="63" t="s">
        <v>814</v>
      </c>
    </row>
    <row r="782" spans="2:232">
      <c r="B782" s="10" t="s">
        <v>790</v>
      </c>
      <c r="C782" s="10" t="s">
        <v>791</v>
      </c>
      <c r="D782" s="10" t="s">
        <v>792</v>
      </c>
      <c r="F782" s="10" t="s">
        <v>793</v>
      </c>
      <c r="I782" s="10" t="s">
        <v>794</v>
      </c>
      <c r="J782" s="10" t="s">
        <v>795</v>
      </c>
      <c r="L782" s="10" t="s">
        <v>796</v>
      </c>
      <c r="R782" s="10" t="s">
        <v>794</v>
      </c>
      <c r="AE782" s="63" t="s">
        <v>797</v>
      </c>
      <c r="AT782" s="10" t="s">
        <v>798</v>
      </c>
      <c r="AU782" s="10" t="s">
        <v>798</v>
      </c>
      <c r="AV782" s="10" t="s">
        <v>799</v>
      </c>
      <c r="AW782" s="10" t="s">
        <v>800</v>
      </c>
      <c r="AX782" s="10" t="s">
        <v>801</v>
      </c>
      <c r="AY782" s="10" t="s">
        <v>802</v>
      </c>
      <c r="AZ782" s="10" t="s">
        <v>803</v>
      </c>
      <c r="BB782" s="10" t="s">
        <v>804</v>
      </c>
      <c r="BD782" s="10" t="s">
        <v>805</v>
      </c>
      <c r="BQ782" s="10" t="s">
        <v>806</v>
      </c>
      <c r="CV782" s="10" t="s">
        <v>570</v>
      </c>
      <c r="CW782" s="10" t="s">
        <v>803</v>
      </c>
      <c r="DD782" s="10" t="s">
        <v>807</v>
      </c>
      <c r="EE782" s="10" t="s">
        <v>808</v>
      </c>
      <c r="EF782" s="11">
        <v>100</v>
      </c>
      <c r="FI782" s="10" t="s">
        <v>809</v>
      </c>
      <c r="FQ782" s="10" t="s">
        <v>570</v>
      </c>
      <c r="FR782" s="10" t="s">
        <v>810</v>
      </c>
      <c r="FS782" s="10" t="s">
        <v>811</v>
      </c>
      <c r="GH782" s="10" t="s">
        <v>812</v>
      </c>
      <c r="GW782" s="63" t="s">
        <v>813</v>
      </c>
      <c r="HW782" s="10" t="s">
        <v>354</v>
      </c>
      <c r="HX782" s="63" t="s">
        <v>814</v>
      </c>
    </row>
    <row r="783" spans="2:232">
      <c r="B783" s="10" t="s">
        <v>790</v>
      </c>
      <c r="C783" s="10" t="s">
        <v>791</v>
      </c>
      <c r="D783" s="10" t="s">
        <v>792</v>
      </c>
      <c r="F783" s="10" t="s">
        <v>793</v>
      </c>
      <c r="I783" s="10" t="s">
        <v>794</v>
      </c>
      <c r="J783" s="10" t="s">
        <v>795</v>
      </c>
      <c r="L783" s="10" t="s">
        <v>796</v>
      </c>
      <c r="R783" s="10" t="s">
        <v>794</v>
      </c>
      <c r="AE783" s="63" t="s">
        <v>797</v>
      </c>
      <c r="AT783" s="10" t="s">
        <v>798</v>
      </c>
      <c r="AU783" s="10" t="s">
        <v>798</v>
      </c>
      <c r="AV783" s="10" t="s">
        <v>799</v>
      </c>
      <c r="AW783" s="10" t="s">
        <v>800</v>
      </c>
      <c r="AX783" s="10" t="s">
        <v>801</v>
      </c>
      <c r="AY783" s="10" t="s">
        <v>802</v>
      </c>
      <c r="AZ783" s="10" t="s">
        <v>803</v>
      </c>
      <c r="BB783" s="10" t="s">
        <v>804</v>
      </c>
      <c r="BD783" s="10" t="s">
        <v>805</v>
      </c>
      <c r="BQ783" s="10" t="s">
        <v>806</v>
      </c>
      <c r="CV783" s="10" t="s">
        <v>570</v>
      </c>
      <c r="CW783" s="10" t="s">
        <v>803</v>
      </c>
      <c r="DD783" s="10" t="s">
        <v>807</v>
      </c>
      <c r="EE783" s="10" t="s">
        <v>808</v>
      </c>
      <c r="EF783" s="11">
        <v>100</v>
      </c>
      <c r="FI783" s="10" t="s">
        <v>809</v>
      </c>
      <c r="FQ783" s="10" t="s">
        <v>570</v>
      </c>
      <c r="FR783" s="10" t="s">
        <v>810</v>
      </c>
      <c r="FS783" s="10" t="s">
        <v>811</v>
      </c>
      <c r="GH783" s="10" t="s">
        <v>812</v>
      </c>
      <c r="GW783" s="63" t="s">
        <v>813</v>
      </c>
      <c r="HW783" s="10" t="s">
        <v>354</v>
      </c>
      <c r="HX783" s="63" t="s">
        <v>814</v>
      </c>
    </row>
    <row r="784" spans="2:232">
      <c r="B784" s="10" t="s">
        <v>790</v>
      </c>
      <c r="C784" s="10" t="s">
        <v>791</v>
      </c>
      <c r="D784" s="10" t="s">
        <v>792</v>
      </c>
      <c r="F784" s="10" t="s">
        <v>793</v>
      </c>
      <c r="I784" s="10" t="s">
        <v>794</v>
      </c>
      <c r="J784" s="10" t="s">
        <v>795</v>
      </c>
      <c r="L784" s="10" t="s">
        <v>796</v>
      </c>
      <c r="R784" s="10" t="s">
        <v>794</v>
      </c>
      <c r="AE784" s="63" t="s">
        <v>797</v>
      </c>
      <c r="AT784" s="10" t="s">
        <v>798</v>
      </c>
      <c r="AU784" s="10" t="s">
        <v>798</v>
      </c>
      <c r="AV784" s="10" t="s">
        <v>799</v>
      </c>
      <c r="AW784" s="10" t="s">
        <v>800</v>
      </c>
      <c r="AX784" s="10" t="s">
        <v>801</v>
      </c>
      <c r="AY784" s="10" t="s">
        <v>802</v>
      </c>
      <c r="AZ784" s="10" t="s">
        <v>803</v>
      </c>
      <c r="BB784" s="10" t="s">
        <v>804</v>
      </c>
      <c r="BD784" s="10" t="s">
        <v>805</v>
      </c>
      <c r="BQ784" s="10" t="s">
        <v>806</v>
      </c>
      <c r="CV784" s="10" t="s">
        <v>570</v>
      </c>
      <c r="CW784" s="10" t="s">
        <v>803</v>
      </c>
      <c r="DD784" s="10" t="s">
        <v>807</v>
      </c>
      <c r="EE784" s="10" t="s">
        <v>808</v>
      </c>
      <c r="EF784" s="11">
        <v>100</v>
      </c>
      <c r="FI784" s="10" t="s">
        <v>809</v>
      </c>
      <c r="FQ784" s="10" t="s">
        <v>570</v>
      </c>
      <c r="FR784" s="10" t="s">
        <v>810</v>
      </c>
      <c r="FS784" s="10" t="s">
        <v>811</v>
      </c>
      <c r="GH784" s="10" t="s">
        <v>812</v>
      </c>
      <c r="GW784" s="63" t="s">
        <v>813</v>
      </c>
      <c r="HW784" s="10" t="s">
        <v>354</v>
      </c>
      <c r="HX784" s="63" t="s">
        <v>814</v>
      </c>
    </row>
    <row r="785" spans="2:232">
      <c r="B785" s="10" t="s">
        <v>790</v>
      </c>
      <c r="C785" s="10" t="s">
        <v>791</v>
      </c>
      <c r="D785" s="10" t="s">
        <v>792</v>
      </c>
      <c r="F785" s="10" t="s">
        <v>793</v>
      </c>
      <c r="I785" s="10" t="s">
        <v>794</v>
      </c>
      <c r="J785" s="10" t="s">
        <v>795</v>
      </c>
      <c r="L785" s="10" t="s">
        <v>796</v>
      </c>
      <c r="R785" s="10" t="s">
        <v>794</v>
      </c>
      <c r="AE785" s="63" t="s">
        <v>797</v>
      </c>
      <c r="AT785" s="10" t="s">
        <v>798</v>
      </c>
      <c r="AU785" s="10" t="s">
        <v>798</v>
      </c>
      <c r="AV785" s="10" t="s">
        <v>799</v>
      </c>
      <c r="AW785" s="10" t="s">
        <v>800</v>
      </c>
      <c r="AX785" s="10" t="s">
        <v>801</v>
      </c>
      <c r="AY785" s="10" t="s">
        <v>802</v>
      </c>
      <c r="AZ785" s="10" t="s">
        <v>803</v>
      </c>
      <c r="BB785" s="10" t="s">
        <v>804</v>
      </c>
      <c r="BD785" s="10" t="s">
        <v>805</v>
      </c>
      <c r="BQ785" s="10" t="s">
        <v>806</v>
      </c>
      <c r="CV785" s="10" t="s">
        <v>570</v>
      </c>
      <c r="CW785" s="10" t="s">
        <v>803</v>
      </c>
      <c r="DD785" s="10" t="s">
        <v>807</v>
      </c>
      <c r="EE785" s="10" t="s">
        <v>808</v>
      </c>
      <c r="EF785" s="11">
        <v>100</v>
      </c>
      <c r="FI785" s="10" t="s">
        <v>809</v>
      </c>
      <c r="FQ785" s="10" t="s">
        <v>570</v>
      </c>
      <c r="FR785" s="10" t="s">
        <v>810</v>
      </c>
      <c r="FS785" s="10" t="s">
        <v>811</v>
      </c>
      <c r="GH785" s="10" t="s">
        <v>812</v>
      </c>
      <c r="GW785" s="63" t="s">
        <v>813</v>
      </c>
      <c r="HW785" s="10" t="s">
        <v>354</v>
      </c>
      <c r="HX785" s="63" t="s">
        <v>814</v>
      </c>
    </row>
    <row r="786" spans="2:232">
      <c r="B786" s="10" t="s">
        <v>790</v>
      </c>
      <c r="C786" s="10" t="s">
        <v>791</v>
      </c>
      <c r="D786" s="10" t="s">
        <v>792</v>
      </c>
      <c r="F786" s="10" t="s">
        <v>793</v>
      </c>
      <c r="I786" s="10" t="s">
        <v>794</v>
      </c>
      <c r="J786" s="10" t="s">
        <v>795</v>
      </c>
      <c r="L786" s="10" t="s">
        <v>796</v>
      </c>
      <c r="R786" s="10" t="s">
        <v>794</v>
      </c>
      <c r="AE786" s="63" t="s">
        <v>797</v>
      </c>
      <c r="AT786" s="10" t="s">
        <v>798</v>
      </c>
      <c r="AU786" s="10" t="s">
        <v>798</v>
      </c>
      <c r="AV786" s="10" t="s">
        <v>799</v>
      </c>
      <c r="AW786" s="10" t="s">
        <v>800</v>
      </c>
      <c r="AX786" s="10" t="s">
        <v>801</v>
      </c>
      <c r="AY786" s="10" t="s">
        <v>802</v>
      </c>
      <c r="AZ786" s="10" t="s">
        <v>803</v>
      </c>
      <c r="BB786" s="10" t="s">
        <v>804</v>
      </c>
      <c r="BD786" s="10" t="s">
        <v>805</v>
      </c>
      <c r="BQ786" s="10" t="s">
        <v>806</v>
      </c>
      <c r="CV786" s="10" t="s">
        <v>570</v>
      </c>
      <c r="CW786" s="10" t="s">
        <v>803</v>
      </c>
      <c r="DD786" s="10" t="s">
        <v>807</v>
      </c>
      <c r="EE786" s="10" t="s">
        <v>808</v>
      </c>
      <c r="EF786" s="11">
        <v>100</v>
      </c>
      <c r="FI786" s="10" t="s">
        <v>809</v>
      </c>
      <c r="FQ786" s="10" t="s">
        <v>570</v>
      </c>
      <c r="FR786" s="10" t="s">
        <v>810</v>
      </c>
      <c r="FS786" s="10" t="s">
        <v>811</v>
      </c>
      <c r="GH786" s="10" t="s">
        <v>812</v>
      </c>
      <c r="GW786" s="63" t="s">
        <v>813</v>
      </c>
      <c r="HW786" s="10" t="s">
        <v>354</v>
      </c>
      <c r="HX786" s="63" t="s">
        <v>814</v>
      </c>
    </row>
    <row r="787" spans="2:232">
      <c r="B787" s="10" t="s">
        <v>790</v>
      </c>
      <c r="C787" s="10" t="s">
        <v>791</v>
      </c>
      <c r="D787" s="10" t="s">
        <v>792</v>
      </c>
      <c r="F787" s="10" t="s">
        <v>793</v>
      </c>
      <c r="I787" s="10" t="s">
        <v>794</v>
      </c>
      <c r="J787" s="10" t="s">
        <v>795</v>
      </c>
      <c r="L787" s="10" t="s">
        <v>796</v>
      </c>
      <c r="R787" s="10" t="s">
        <v>794</v>
      </c>
      <c r="AE787" s="63" t="s">
        <v>797</v>
      </c>
      <c r="AT787" s="10" t="s">
        <v>798</v>
      </c>
      <c r="AU787" s="10" t="s">
        <v>798</v>
      </c>
      <c r="AV787" s="10" t="s">
        <v>799</v>
      </c>
      <c r="AW787" s="10" t="s">
        <v>800</v>
      </c>
      <c r="AX787" s="10" t="s">
        <v>801</v>
      </c>
      <c r="AY787" s="10" t="s">
        <v>802</v>
      </c>
      <c r="AZ787" s="10" t="s">
        <v>803</v>
      </c>
      <c r="BB787" s="10" t="s">
        <v>804</v>
      </c>
      <c r="BD787" s="10" t="s">
        <v>805</v>
      </c>
      <c r="BQ787" s="10" t="s">
        <v>806</v>
      </c>
      <c r="CV787" s="10" t="s">
        <v>570</v>
      </c>
      <c r="CW787" s="10" t="s">
        <v>803</v>
      </c>
      <c r="DD787" s="10" t="s">
        <v>807</v>
      </c>
      <c r="EE787" s="10" t="s">
        <v>808</v>
      </c>
      <c r="EF787" s="11">
        <v>100</v>
      </c>
      <c r="FI787" s="10" t="s">
        <v>809</v>
      </c>
      <c r="FQ787" s="10" t="s">
        <v>570</v>
      </c>
      <c r="FR787" s="10" t="s">
        <v>810</v>
      </c>
      <c r="FS787" s="10" t="s">
        <v>811</v>
      </c>
      <c r="GH787" s="10" t="s">
        <v>812</v>
      </c>
      <c r="GW787" s="63" t="s">
        <v>813</v>
      </c>
      <c r="HW787" s="10" t="s">
        <v>354</v>
      </c>
      <c r="HX787" s="63" t="s">
        <v>814</v>
      </c>
    </row>
    <row r="788" spans="2:232">
      <c r="B788" s="10" t="s">
        <v>790</v>
      </c>
      <c r="C788" s="10" t="s">
        <v>791</v>
      </c>
      <c r="D788" s="10" t="s">
        <v>792</v>
      </c>
      <c r="F788" s="10" t="s">
        <v>793</v>
      </c>
      <c r="I788" s="10" t="s">
        <v>794</v>
      </c>
      <c r="J788" s="10" t="s">
        <v>795</v>
      </c>
      <c r="L788" s="10" t="s">
        <v>796</v>
      </c>
      <c r="R788" s="10" t="s">
        <v>794</v>
      </c>
      <c r="AE788" s="63" t="s">
        <v>797</v>
      </c>
      <c r="AT788" s="10" t="s">
        <v>798</v>
      </c>
      <c r="AU788" s="10" t="s">
        <v>798</v>
      </c>
      <c r="AV788" s="10" t="s">
        <v>799</v>
      </c>
      <c r="AW788" s="10" t="s">
        <v>800</v>
      </c>
      <c r="AX788" s="10" t="s">
        <v>801</v>
      </c>
      <c r="AY788" s="10" t="s">
        <v>802</v>
      </c>
      <c r="AZ788" s="10" t="s">
        <v>803</v>
      </c>
      <c r="BB788" s="10" t="s">
        <v>804</v>
      </c>
      <c r="BD788" s="10" t="s">
        <v>805</v>
      </c>
      <c r="BQ788" s="10" t="s">
        <v>806</v>
      </c>
      <c r="CV788" s="10" t="s">
        <v>570</v>
      </c>
      <c r="CW788" s="10" t="s">
        <v>803</v>
      </c>
      <c r="DD788" s="10" t="s">
        <v>807</v>
      </c>
      <c r="EE788" s="10" t="s">
        <v>808</v>
      </c>
      <c r="EF788" s="11">
        <v>100</v>
      </c>
      <c r="FI788" s="10" t="s">
        <v>809</v>
      </c>
      <c r="FQ788" s="10" t="s">
        <v>570</v>
      </c>
      <c r="FR788" s="10" t="s">
        <v>810</v>
      </c>
      <c r="FS788" s="10" t="s">
        <v>811</v>
      </c>
      <c r="GH788" s="10" t="s">
        <v>812</v>
      </c>
      <c r="GW788" s="63" t="s">
        <v>813</v>
      </c>
      <c r="HW788" s="10" t="s">
        <v>354</v>
      </c>
      <c r="HX788" s="63" t="s">
        <v>814</v>
      </c>
    </row>
    <row r="789" spans="2:232">
      <c r="B789" s="10" t="s">
        <v>790</v>
      </c>
      <c r="C789" s="10" t="s">
        <v>791</v>
      </c>
      <c r="D789" s="10" t="s">
        <v>792</v>
      </c>
      <c r="F789" s="10" t="s">
        <v>793</v>
      </c>
      <c r="I789" s="10" t="s">
        <v>794</v>
      </c>
      <c r="J789" s="10" t="s">
        <v>795</v>
      </c>
      <c r="L789" s="10" t="s">
        <v>796</v>
      </c>
      <c r="R789" s="10" t="s">
        <v>794</v>
      </c>
      <c r="AE789" s="63" t="s">
        <v>797</v>
      </c>
      <c r="AT789" s="10" t="s">
        <v>798</v>
      </c>
      <c r="AU789" s="10" t="s">
        <v>798</v>
      </c>
      <c r="AV789" s="10" t="s">
        <v>799</v>
      </c>
      <c r="AW789" s="10" t="s">
        <v>800</v>
      </c>
      <c r="AX789" s="10" t="s">
        <v>801</v>
      </c>
      <c r="AY789" s="10" t="s">
        <v>802</v>
      </c>
      <c r="AZ789" s="10" t="s">
        <v>803</v>
      </c>
      <c r="BB789" s="10" t="s">
        <v>804</v>
      </c>
      <c r="BD789" s="10" t="s">
        <v>805</v>
      </c>
      <c r="BQ789" s="10" t="s">
        <v>806</v>
      </c>
      <c r="CV789" s="10" t="s">
        <v>570</v>
      </c>
      <c r="CW789" s="10" t="s">
        <v>803</v>
      </c>
      <c r="DD789" s="10" t="s">
        <v>807</v>
      </c>
      <c r="EE789" s="10" t="s">
        <v>808</v>
      </c>
      <c r="EF789" s="11">
        <v>100</v>
      </c>
      <c r="FI789" s="10" t="s">
        <v>809</v>
      </c>
      <c r="FQ789" s="10" t="s">
        <v>570</v>
      </c>
      <c r="FR789" s="10" t="s">
        <v>810</v>
      </c>
      <c r="FS789" s="10" t="s">
        <v>811</v>
      </c>
      <c r="GH789" s="10" t="s">
        <v>812</v>
      </c>
      <c r="GW789" s="63" t="s">
        <v>813</v>
      </c>
      <c r="HW789" s="10" t="s">
        <v>354</v>
      </c>
      <c r="HX789" s="63" t="s">
        <v>814</v>
      </c>
    </row>
    <row r="790" spans="2:232">
      <c r="B790" s="10" t="s">
        <v>790</v>
      </c>
      <c r="C790" s="10" t="s">
        <v>791</v>
      </c>
      <c r="D790" s="10" t="s">
        <v>792</v>
      </c>
      <c r="F790" s="10" t="s">
        <v>793</v>
      </c>
      <c r="I790" s="10" t="s">
        <v>794</v>
      </c>
      <c r="J790" s="10" t="s">
        <v>795</v>
      </c>
      <c r="L790" s="10" t="s">
        <v>796</v>
      </c>
      <c r="R790" s="10" t="s">
        <v>794</v>
      </c>
      <c r="AE790" s="63" t="s">
        <v>797</v>
      </c>
      <c r="AT790" s="10" t="s">
        <v>798</v>
      </c>
      <c r="AU790" s="10" t="s">
        <v>798</v>
      </c>
      <c r="AV790" s="10" t="s">
        <v>799</v>
      </c>
      <c r="AW790" s="10" t="s">
        <v>800</v>
      </c>
      <c r="AX790" s="10" t="s">
        <v>801</v>
      </c>
      <c r="AY790" s="10" t="s">
        <v>802</v>
      </c>
      <c r="AZ790" s="10" t="s">
        <v>803</v>
      </c>
      <c r="BB790" s="10" t="s">
        <v>804</v>
      </c>
      <c r="BD790" s="10" t="s">
        <v>805</v>
      </c>
      <c r="BQ790" s="10" t="s">
        <v>806</v>
      </c>
      <c r="CV790" s="10" t="s">
        <v>570</v>
      </c>
      <c r="CW790" s="10" t="s">
        <v>803</v>
      </c>
      <c r="DD790" s="10" t="s">
        <v>807</v>
      </c>
      <c r="EE790" s="10" t="s">
        <v>808</v>
      </c>
      <c r="EF790" s="11">
        <v>100</v>
      </c>
      <c r="FI790" s="10" t="s">
        <v>809</v>
      </c>
      <c r="FQ790" s="10" t="s">
        <v>570</v>
      </c>
      <c r="FR790" s="10" t="s">
        <v>810</v>
      </c>
      <c r="FS790" s="10" t="s">
        <v>811</v>
      </c>
      <c r="GH790" s="10" t="s">
        <v>812</v>
      </c>
      <c r="GW790" s="63" t="s">
        <v>813</v>
      </c>
      <c r="HW790" s="10" t="s">
        <v>354</v>
      </c>
      <c r="HX790" s="63" t="s">
        <v>814</v>
      </c>
    </row>
    <row r="791" spans="2:232">
      <c r="B791" s="10" t="s">
        <v>790</v>
      </c>
      <c r="C791" s="10" t="s">
        <v>791</v>
      </c>
      <c r="D791" s="10" t="s">
        <v>792</v>
      </c>
      <c r="F791" s="10" t="s">
        <v>793</v>
      </c>
      <c r="I791" s="10" t="s">
        <v>794</v>
      </c>
      <c r="J791" s="10" t="s">
        <v>795</v>
      </c>
      <c r="L791" s="10" t="s">
        <v>796</v>
      </c>
      <c r="R791" s="10" t="s">
        <v>794</v>
      </c>
      <c r="AE791" s="63" t="s">
        <v>797</v>
      </c>
      <c r="AT791" s="10" t="s">
        <v>798</v>
      </c>
      <c r="AU791" s="10" t="s">
        <v>798</v>
      </c>
      <c r="AV791" s="10" t="s">
        <v>799</v>
      </c>
      <c r="AW791" s="10" t="s">
        <v>800</v>
      </c>
      <c r="AX791" s="10" t="s">
        <v>801</v>
      </c>
      <c r="AY791" s="10" t="s">
        <v>802</v>
      </c>
      <c r="AZ791" s="10" t="s">
        <v>803</v>
      </c>
      <c r="BB791" s="10" t="s">
        <v>804</v>
      </c>
      <c r="BD791" s="10" t="s">
        <v>805</v>
      </c>
      <c r="BQ791" s="10" t="s">
        <v>806</v>
      </c>
      <c r="CV791" s="10" t="s">
        <v>570</v>
      </c>
      <c r="CW791" s="10" t="s">
        <v>803</v>
      </c>
      <c r="DD791" s="10" t="s">
        <v>807</v>
      </c>
      <c r="EE791" s="10" t="s">
        <v>808</v>
      </c>
      <c r="EF791" s="11">
        <v>100</v>
      </c>
      <c r="FI791" s="10" t="s">
        <v>809</v>
      </c>
      <c r="FQ791" s="10" t="s">
        <v>570</v>
      </c>
      <c r="FR791" s="10" t="s">
        <v>810</v>
      </c>
      <c r="FS791" s="10" t="s">
        <v>811</v>
      </c>
      <c r="GH791" s="10" t="s">
        <v>812</v>
      </c>
      <c r="GW791" s="63" t="s">
        <v>813</v>
      </c>
      <c r="HW791" s="10" t="s">
        <v>354</v>
      </c>
      <c r="HX791" s="63" t="s">
        <v>814</v>
      </c>
    </row>
    <row r="792" spans="2:232">
      <c r="B792" s="10" t="s">
        <v>790</v>
      </c>
      <c r="C792" s="10" t="s">
        <v>791</v>
      </c>
      <c r="D792" s="10" t="s">
        <v>792</v>
      </c>
      <c r="F792" s="10" t="s">
        <v>793</v>
      </c>
      <c r="I792" s="10" t="s">
        <v>794</v>
      </c>
      <c r="J792" s="10" t="s">
        <v>795</v>
      </c>
      <c r="L792" s="10" t="s">
        <v>796</v>
      </c>
      <c r="R792" s="10" t="s">
        <v>794</v>
      </c>
      <c r="AE792" s="63" t="s">
        <v>797</v>
      </c>
      <c r="AT792" s="10" t="s">
        <v>798</v>
      </c>
      <c r="AU792" s="10" t="s">
        <v>798</v>
      </c>
      <c r="AV792" s="10" t="s">
        <v>799</v>
      </c>
      <c r="AW792" s="10" t="s">
        <v>800</v>
      </c>
      <c r="AX792" s="10" t="s">
        <v>801</v>
      </c>
      <c r="AY792" s="10" t="s">
        <v>802</v>
      </c>
      <c r="AZ792" s="10" t="s">
        <v>803</v>
      </c>
      <c r="BB792" s="10" t="s">
        <v>804</v>
      </c>
      <c r="BD792" s="10" t="s">
        <v>805</v>
      </c>
      <c r="BQ792" s="10" t="s">
        <v>806</v>
      </c>
      <c r="CV792" s="10" t="s">
        <v>570</v>
      </c>
      <c r="CW792" s="10" t="s">
        <v>803</v>
      </c>
      <c r="DD792" s="10" t="s">
        <v>807</v>
      </c>
      <c r="EE792" s="10" t="s">
        <v>808</v>
      </c>
      <c r="EF792" s="11">
        <v>100</v>
      </c>
      <c r="FI792" s="10" t="s">
        <v>809</v>
      </c>
      <c r="FQ792" s="10" t="s">
        <v>570</v>
      </c>
      <c r="FR792" s="10" t="s">
        <v>810</v>
      </c>
      <c r="FS792" s="10" t="s">
        <v>811</v>
      </c>
      <c r="GH792" s="10" t="s">
        <v>812</v>
      </c>
      <c r="GW792" s="63" t="s">
        <v>813</v>
      </c>
      <c r="HW792" s="10" t="s">
        <v>354</v>
      </c>
      <c r="HX792" s="63" t="s">
        <v>814</v>
      </c>
    </row>
    <row r="793" spans="2:232">
      <c r="B793" s="10" t="s">
        <v>790</v>
      </c>
      <c r="C793" s="10" t="s">
        <v>791</v>
      </c>
      <c r="D793" s="10" t="s">
        <v>792</v>
      </c>
      <c r="F793" s="10" t="s">
        <v>793</v>
      </c>
      <c r="I793" s="10" t="s">
        <v>794</v>
      </c>
      <c r="J793" s="10" t="s">
        <v>795</v>
      </c>
      <c r="L793" s="10" t="s">
        <v>796</v>
      </c>
      <c r="R793" s="10" t="s">
        <v>794</v>
      </c>
      <c r="AE793" s="63" t="s">
        <v>797</v>
      </c>
      <c r="AT793" s="10" t="s">
        <v>798</v>
      </c>
      <c r="AU793" s="10" t="s">
        <v>798</v>
      </c>
      <c r="AV793" s="10" t="s">
        <v>799</v>
      </c>
      <c r="AW793" s="10" t="s">
        <v>800</v>
      </c>
      <c r="AX793" s="10" t="s">
        <v>801</v>
      </c>
      <c r="AY793" s="10" t="s">
        <v>802</v>
      </c>
      <c r="AZ793" s="10" t="s">
        <v>803</v>
      </c>
      <c r="BB793" s="10" t="s">
        <v>804</v>
      </c>
      <c r="BD793" s="10" t="s">
        <v>805</v>
      </c>
      <c r="BQ793" s="10" t="s">
        <v>806</v>
      </c>
      <c r="CV793" s="10" t="s">
        <v>570</v>
      </c>
      <c r="CW793" s="10" t="s">
        <v>803</v>
      </c>
      <c r="DD793" s="10" t="s">
        <v>807</v>
      </c>
      <c r="EE793" s="10" t="s">
        <v>808</v>
      </c>
      <c r="EF793" s="11">
        <v>100</v>
      </c>
      <c r="FI793" s="10" t="s">
        <v>809</v>
      </c>
      <c r="FQ793" s="10" t="s">
        <v>570</v>
      </c>
      <c r="FR793" s="10" t="s">
        <v>810</v>
      </c>
      <c r="FS793" s="10" t="s">
        <v>811</v>
      </c>
      <c r="GH793" s="10" t="s">
        <v>812</v>
      </c>
      <c r="GW793" s="63" t="s">
        <v>813</v>
      </c>
      <c r="HW793" s="10" t="s">
        <v>354</v>
      </c>
      <c r="HX793" s="63" t="s">
        <v>814</v>
      </c>
    </row>
    <row r="794" spans="2:232">
      <c r="B794" s="10" t="s">
        <v>790</v>
      </c>
      <c r="C794" s="10" t="s">
        <v>791</v>
      </c>
      <c r="D794" s="10" t="s">
        <v>792</v>
      </c>
      <c r="F794" s="10" t="s">
        <v>793</v>
      </c>
      <c r="I794" s="10" t="s">
        <v>794</v>
      </c>
      <c r="J794" s="10" t="s">
        <v>795</v>
      </c>
      <c r="L794" s="10" t="s">
        <v>796</v>
      </c>
      <c r="R794" s="10" t="s">
        <v>794</v>
      </c>
      <c r="AE794" s="63" t="s">
        <v>797</v>
      </c>
      <c r="AT794" s="10" t="s">
        <v>798</v>
      </c>
      <c r="AU794" s="10" t="s">
        <v>798</v>
      </c>
      <c r="AV794" s="10" t="s">
        <v>799</v>
      </c>
      <c r="AW794" s="10" t="s">
        <v>800</v>
      </c>
      <c r="AX794" s="10" t="s">
        <v>801</v>
      </c>
      <c r="AY794" s="10" t="s">
        <v>802</v>
      </c>
      <c r="AZ794" s="10" t="s">
        <v>803</v>
      </c>
      <c r="BB794" s="10" t="s">
        <v>804</v>
      </c>
      <c r="BD794" s="10" t="s">
        <v>805</v>
      </c>
      <c r="BQ794" s="10" t="s">
        <v>806</v>
      </c>
      <c r="CV794" s="10" t="s">
        <v>570</v>
      </c>
      <c r="CW794" s="10" t="s">
        <v>803</v>
      </c>
      <c r="DD794" s="10" t="s">
        <v>807</v>
      </c>
      <c r="EE794" s="10" t="s">
        <v>808</v>
      </c>
      <c r="EF794" s="11">
        <v>100</v>
      </c>
      <c r="FI794" s="10" t="s">
        <v>809</v>
      </c>
      <c r="FQ794" s="10" t="s">
        <v>570</v>
      </c>
      <c r="FR794" s="10" t="s">
        <v>810</v>
      </c>
      <c r="FS794" s="10" t="s">
        <v>811</v>
      </c>
      <c r="GH794" s="10" t="s">
        <v>812</v>
      </c>
      <c r="GW794" s="63" t="s">
        <v>813</v>
      </c>
      <c r="HW794" s="10" t="s">
        <v>354</v>
      </c>
      <c r="HX794" s="63" t="s">
        <v>814</v>
      </c>
    </row>
    <row r="795" spans="2:232">
      <c r="B795" s="10" t="s">
        <v>790</v>
      </c>
      <c r="C795" s="10" t="s">
        <v>791</v>
      </c>
      <c r="D795" s="10" t="s">
        <v>792</v>
      </c>
      <c r="F795" s="10" t="s">
        <v>793</v>
      </c>
      <c r="I795" s="10" t="s">
        <v>794</v>
      </c>
      <c r="J795" s="10" t="s">
        <v>795</v>
      </c>
      <c r="L795" s="10" t="s">
        <v>796</v>
      </c>
      <c r="R795" s="10" t="s">
        <v>794</v>
      </c>
      <c r="AE795" s="63" t="s">
        <v>797</v>
      </c>
      <c r="AT795" s="10" t="s">
        <v>798</v>
      </c>
      <c r="AU795" s="10" t="s">
        <v>798</v>
      </c>
      <c r="AV795" s="10" t="s">
        <v>799</v>
      </c>
      <c r="AW795" s="10" t="s">
        <v>800</v>
      </c>
      <c r="AX795" s="10" t="s">
        <v>801</v>
      </c>
      <c r="AY795" s="10" t="s">
        <v>802</v>
      </c>
      <c r="AZ795" s="10" t="s">
        <v>803</v>
      </c>
      <c r="BB795" s="10" t="s">
        <v>804</v>
      </c>
      <c r="BD795" s="10" t="s">
        <v>805</v>
      </c>
      <c r="BQ795" s="10" t="s">
        <v>806</v>
      </c>
      <c r="CV795" s="10" t="s">
        <v>570</v>
      </c>
      <c r="CW795" s="10" t="s">
        <v>803</v>
      </c>
      <c r="DD795" s="10" t="s">
        <v>807</v>
      </c>
      <c r="EE795" s="10" t="s">
        <v>808</v>
      </c>
      <c r="EF795" s="11">
        <v>100</v>
      </c>
      <c r="FI795" s="10" t="s">
        <v>809</v>
      </c>
      <c r="FQ795" s="10" t="s">
        <v>570</v>
      </c>
      <c r="FR795" s="10" t="s">
        <v>810</v>
      </c>
      <c r="FS795" s="10" t="s">
        <v>811</v>
      </c>
      <c r="GH795" s="10" t="s">
        <v>812</v>
      </c>
      <c r="GW795" s="63" t="s">
        <v>813</v>
      </c>
      <c r="HW795" s="10" t="s">
        <v>354</v>
      </c>
      <c r="HX795" s="63" t="s">
        <v>814</v>
      </c>
    </row>
    <row r="796" spans="2:232">
      <c r="B796" s="10" t="s">
        <v>790</v>
      </c>
      <c r="C796" s="10" t="s">
        <v>791</v>
      </c>
      <c r="D796" s="10" t="s">
        <v>792</v>
      </c>
      <c r="F796" s="10" t="s">
        <v>793</v>
      </c>
      <c r="I796" s="10" t="s">
        <v>794</v>
      </c>
      <c r="J796" s="10" t="s">
        <v>795</v>
      </c>
      <c r="L796" s="10" t="s">
        <v>796</v>
      </c>
      <c r="R796" s="10" t="s">
        <v>794</v>
      </c>
      <c r="AE796" s="63" t="s">
        <v>797</v>
      </c>
      <c r="AT796" s="10" t="s">
        <v>798</v>
      </c>
      <c r="AU796" s="10" t="s">
        <v>798</v>
      </c>
      <c r="AV796" s="10" t="s">
        <v>799</v>
      </c>
      <c r="AW796" s="10" t="s">
        <v>800</v>
      </c>
      <c r="AX796" s="10" t="s">
        <v>801</v>
      </c>
      <c r="AY796" s="10" t="s">
        <v>802</v>
      </c>
      <c r="AZ796" s="10" t="s">
        <v>803</v>
      </c>
      <c r="BB796" s="10" t="s">
        <v>804</v>
      </c>
      <c r="BD796" s="10" t="s">
        <v>805</v>
      </c>
      <c r="BQ796" s="10" t="s">
        <v>806</v>
      </c>
      <c r="CV796" s="10" t="s">
        <v>570</v>
      </c>
      <c r="CW796" s="10" t="s">
        <v>803</v>
      </c>
      <c r="DD796" s="10" t="s">
        <v>807</v>
      </c>
      <c r="EE796" s="10" t="s">
        <v>808</v>
      </c>
      <c r="EF796" s="11">
        <v>100</v>
      </c>
      <c r="FI796" s="10" t="s">
        <v>809</v>
      </c>
      <c r="FQ796" s="10" t="s">
        <v>570</v>
      </c>
      <c r="FR796" s="10" t="s">
        <v>810</v>
      </c>
      <c r="FS796" s="10" t="s">
        <v>811</v>
      </c>
      <c r="GH796" s="10" t="s">
        <v>812</v>
      </c>
      <c r="GW796" s="63" t="s">
        <v>813</v>
      </c>
      <c r="HW796" s="10" t="s">
        <v>354</v>
      </c>
      <c r="HX796" s="63" t="s">
        <v>814</v>
      </c>
    </row>
    <row r="797" spans="2:232">
      <c r="B797" s="10" t="s">
        <v>790</v>
      </c>
      <c r="C797" s="10" t="s">
        <v>791</v>
      </c>
      <c r="D797" s="10" t="s">
        <v>792</v>
      </c>
      <c r="F797" s="10" t="s">
        <v>793</v>
      </c>
      <c r="I797" s="10" t="s">
        <v>794</v>
      </c>
      <c r="J797" s="10" t="s">
        <v>795</v>
      </c>
      <c r="L797" s="10" t="s">
        <v>796</v>
      </c>
      <c r="R797" s="10" t="s">
        <v>794</v>
      </c>
      <c r="AE797" s="63" t="s">
        <v>797</v>
      </c>
      <c r="AT797" s="10" t="s">
        <v>798</v>
      </c>
      <c r="AU797" s="10" t="s">
        <v>798</v>
      </c>
      <c r="AV797" s="10" t="s">
        <v>799</v>
      </c>
      <c r="AW797" s="10" t="s">
        <v>800</v>
      </c>
      <c r="AX797" s="10" t="s">
        <v>801</v>
      </c>
      <c r="AY797" s="10" t="s">
        <v>802</v>
      </c>
      <c r="AZ797" s="10" t="s">
        <v>803</v>
      </c>
      <c r="BB797" s="10" t="s">
        <v>804</v>
      </c>
      <c r="BD797" s="10" t="s">
        <v>805</v>
      </c>
      <c r="BQ797" s="10" t="s">
        <v>806</v>
      </c>
      <c r="CV797" s="10" t="s">
        <v>570</v>
      </c>
      <c r="CW797" s="10" t="s">
        <v>803</v>
      </c>
      <c r="DD797" s="10" t="s">
        <v>807</v>
      </c>
      <c r="EE797" s="10" t="s">
        <v>808</v>
      </c>
      <c r="EF797" s="11">
        <v>100</v>
      </c>
      <c r="FI797" s="10" t="s">
        <v>809</v>
      </c>
      <c r="FQ797" s="10" t="s">
        <v>570</v>
      </c>
      <c r="FR797" s="10" t="s">
        <v>810</v>
      </c>
      <c r="FS797" s="10" t="s">
        <v>811</v>
      </c>
      <c r="GH797" s="10" t="s">
        <v>812</v>
      </c>
      <c r="GW797" s="63" t="s">
        <v>813</v>
      </c>
      <c r="HW797" s="10" t="s">
        <v>354</v>
      </c>
      <c r="HX797" s="63" t="s">
        <v>814</v>
      </c>
    </row>
    <row r="798" spans="2:232">
      <c r="B798" s="10" t="s">
        <v>790</v>
      </c>
      <c r="C798" s="10" t="s">
        <v>791</v>
      </c>
      <c r="D798" s="10" t="s">
        <v>792</v>
      </c>
      <c r="F798" s="10" t="s">
        <v>793</v>
      </c>
      <c r="I798" s="10" t="s">
        <v>794</v>
      </c>
      <c r="J798" s="10" t="s">
        <v>795</v>
      </c>
      <c r="L798" s="10" t="s">
        <v>796</v>
      </c>
      <c r="R798" s="10" t="s">
        <v>794</v>
      </c>
      <c r="AE798" s="63" t="s">
        <v>797</v>
      </c>
      <c r="AT798" s="10" t="s">
        <v>798</v>
      </c>
      <c r="AU798" s="10" t="s">
        <v>798</v>
      </c>
      <c r="AV798" s="10" t="s">
        <v>799</v>
      </c>
      <c r="AW798" s="10" t="s">
        <v>800</v>
      </c>
      <c r="AX798" s="10" t="s">
        <v>801</v>
      </c>
      <c r="AY798" s="10" t="s">
        <v>802</v>
      </c>
      <c r="AZ798" s="10" t="s">
        <v>803</v>
      </c>
      <c r="BB798" s="10" t="s">
        <v>804</v>
      </c>
      <c r="BD798" s="10" t="s">
        <v>805</v>
      </c>
      <c r="BQ798" s="10" t="s">
        <v>806</v>
      </c>
      <c r="CV798" s="10" t="s">
        <v>570</v>
      </c>
      <c r="CW798" s="10" t="s">
        <v>803</v>
      </c>
      <c r="DD798" s="10" t="s">
        <v>807</v>
      </c>
      <c r="EE798" s="10" t="s">
        <v>808</v>
      </c>
      <c r="EF798" s="11">
        <v>100</v>
      </c>
      <c r="FI798" s="10" t="s">
        <v>809</v>
      </c>
      <c r="FQ798" s="10" t="s">
        <v>570</v>
      </c>
      <c r="FR798" s="10" t="s">
        <v>810</v>
      </c>
      <c r="FS798" s="10" t="s">
        <v>811</v>
      </c>
      <c r="GH798" s="10" t="s">
        <v>812</v>
      </c>
      <c r="GW798" s="63" t="s">
        <v>813</v>
      </c>
      <c r="HW798" s="10" t="s">
        <v>354</v>
      </c>
      <c r="HX798" s="63" t="s">
        <v>814</v>
      </c>
    </row>
    <row r="799" spans="2:232">
      <c r="B799" s="10" t="s">
        <v>790</v>
      </c>
      <c r="C799" s="10" t="s">
        <v>791</v>
      </c>
      <c r="D799" s="10" t="s">
        <v>792</v>
      </c>
      <c r="F799" s="10" t="s">
        <v>793</v>
      </c>
      <c r="I799" s="10" t="s">
        <v>794</v>
      </c>
      <c r="J799" s="10" t="s">
        <v>795</v>
      </c>
      <c r="L799" s="10" t="s">
        <v>796</v>
      </c>
      <c r="R799" s="10" t="s">
        <v>794</v>
      </c>
      <c r="AE799" s="63" t="s">
        <v>797</v>
      </c>
      <c r="AT799" s="10" t="s">
        <v>798</v>
      </c>
      <c r="AU799" s="10" t="s">
        <v>798</v>
      </c>
      <c r="AV799" s="10" t="s">
        <v>799</v>
      </c>
      <c r="AW799" s="10" t="s">
        <v>800</v>
      </c>
      <c r="AX799" s="10" t="s">
        <v>801</v>
      </c>
      <c r="AY799" s="10" t="s">
        <v>802</v>
      </c>
      <c r="AZ799" s="10" t="s">
        <v>803</v>
      </c>
      <c r="BB799" s="10" t="s">
        <v>804</v>
      </c>
      <c r="BD799" s="10" t="s">
        <v>805</v>
      </c>
      <c r="BQ799" s="10" t="s">
        <v>806</v>
      </c>
      <c r="CV799" s="10" t="s">
        <v>570</v>
      </c>
      <c r="CW799" s="10" t="s">
        <v>803</v>
      </c>
      <c r="DD799" s="10" t="s">
        <v>807</v>
      </c>
      <c r="EE799" s="10" t="s">
        <v>808</v>
      </c>
      <c r="EF799" s="11">
        <v>100</v>
      </c>
      <c r="FI799" s="10" t="s">
        <v>809</v>
      </c>
      <c r="FQ799" s="10" t="s">
        <v>570</v>
      </c>
      <c r="FR799" s="10" t="s">
        <v>810</v>
      </c>
      <c r="FS799" s="10" t="s">
        <v>811</v>
      </c>
      <c r="GH799" s="10" t="s">
        <v>812</v>
      </c>
      <c r="GW799" s="63" t="s">
        <v>813</v>
      </c>
      <c r="HW799" s="10" t="s">
        <v>354</v>
      </c>
      <c r="HX799" s="63" t="s">
        <v>814</v>
      </c>
    </row>
    <row r="800" spans="2:232">
      <c r="B800" s="10" t="s">
        <v>790</v>
      </c>
      <c r="C800" s="10" t="s">
        <v>791</v>
      </c>
      <c r="D800" s="10" t="s">
        <v>792</v>
      </c>
      <c r="F800" s="10" t="s">
        <v>793</v>
      </c>
      <c r="I800" s="10" t="s">
        <v>794</v>
      </c>
      <c r="J800" s="10" t="s">
        <v>795</v>
      </c>
      <c r="L800" s="10" t="s">
        <v>796</v>
      </c>
      <c r="R800" s="10" t="s">
        <v>794</v>
      </c>
      <c r="AE800" s="63" t="s">
        <v>797</v>
      </c>
      <c r="AT800" s="10" t="s">
        <v>798</v>
      </c>
      <c r="AU800" s="10" t="s">
        <v>798</v>
      </c>
      <c r="AV800" s="10" t="s">
        <v>799</v>
      </c>
      <c r="AW800" s="10" t="s">
        <v>800</v>
      </c>
      <c r="AX800" s="10" t="s">
        <v>801</v>
      </c>
      <c r="AY800" s="10" t="s">
        <v>802</v>
      </c>
      <c r="AZ800" s="10" t="s">
        <v>803</v>
      </c>
      <c r="BB800" s="10" t="s">
        <v>804</v>
      </c>
      <c r="BD800" s="10" t="s">
        <v>805</v>
      </c>
      <c r="BQ800" s="10" t="s">
        <v>806</v>
      </c>
      <c r="CV800" s="10" t="s">
        <v>570</v>
      </c>
      <c r="CW800" s="10" t="s">
        <v>803</v>
      </c>
      <c r="DD800" s="10" t="s">
        <v>807</v>
      </c>
      <c r="EE800" s="10" t="s">
        <v>808</v>
      </c>
      <c r="EF800" s="11">
        <v>100</v>
      </c>
      <c r="FI800" s="10" t="s">
        <v>809</v>
      </c>
      <c r="FQ800" s="10" t="s">
        <v>570</v>
      </c>
      <c r="FR800" s="10" t="s">
        <v>810</v>
      </c>
      <c r="FS800" s="10" t="s">
        <v>811</v>
      </c>
      <c r="GH800" s="10" t="s">
        <v>812</v>
      </c>
      <c r="GW800" s="63" t="s">
        <v>813</v>
      </c>
      <c r="HW800" s="10" t="s">
        <v>354</v>
      </c>
      <c r="HX800" s="63" t="s">
        <v>814</v>
      </c>
    </row>
    <row r="801" spans="2:232">
      <c r="B801" s="10" t="s">
        <v>790</v>
      </c>
      <c r="C801" s="10" t="s">
        <v>791</v>
      </c>
      <c r="D801" s="10" t="s">
        <v>792</v>
      </c>
      <c r="F801" s="10" t="s">
        <v>793</v>
      </c>
      <c r="I801" s="10" t="s">
        <v>794</v>
      </c>
      <c r="J801" s="10" t="s">
        <v>795</v>
      </c>
      <c r="L801" s="10" t="s">
        <v>796</v>
      </c>
      <c r="R801" s="10" t="s">
        <v>794</v>
      </c>
      <c r="AE801" s="63" t="s">
        <v>797</v>
      </c>
      <c r="AT801" s="10" t="s">
        <v>798</v>
      </c>
      <c r="AU801" s="10" t="s">
        <v>798</v>
      </c>
      <c r="AV801" s="10" t="s">
        <v>799</v>
      </c>
      <c r="AW801" s="10" t="s">
        <v>800</v>
      </c>
      <c r="AX801" s="10" t="s">
        <v>801</v>
      </c>
      <c r="AY801" s="10" t="s">
        <v>802</v>
      </c>
      <c r="AZ801" s="10" t="s">
        <v>803</v>
      </c>
      <c r="BB801" s="10" t="s">
        <v>804</v>
      </c>
      <c r="BD801" s="10" t="s">
        <v>805</v>
      </c>
      <c r="BQ801" s="10" t="s">
        <v>806</v>
      </c>
      <c r="CV801" s="10" t="s">
        <v>570</v>
      </c>
      <c r="CW801" s="10" t="s">
        <v>803</v>
      </c>
      <c r="DD801" s="10" t="s">
        <v>807</v>
      </c>
      <c r="EE801" s="10" t="s">
        <v>808</v>
      </c>
      <c r="EF801" s="11">
        <v>100</v>
      </c>
      <c r="FI801" s="10" t="s">
        <v>809</v>
      </c>
      <c r="FQ801" s="10" t="s">
        <v>570</v>
      </c>
      <c r="FR801" s="10" t="s">
        <v>810</v>
      </c>
      <c r="FS801" s="10" t="s">
        <v>811</v>
      </c>
      <c r="GH801" s="10" t="s">
        <v>812</v>
      </c>
      <c r="GW801" s="63" t="s">
        <v>813</v>
      </c>
      <c r="HW801" s="10" t="s">
        <v>354</v>
      </c>
      <c r="HX801" s="63" t="s">
        <v>814</v>
      </c>
    </row>
    <row r="802" spans="2:232">
      <c r="B802" s="10" t="s">
        <v>790</v>
      </c>
      <c r="C802" s="10" t="s">
        <v>791</v>
      </c>
      <c r="D802" s="10" t="s">
        <v>792</v>
      </c>
      <c r="F802" s="10" t="s">
        <v>793</v>
      </c>
      <c r="I802" s="10" t="s">
        <v>794</v>
      </c>
      <c r="J802" s="10" t="s">
        <v>795</v>
      </c>
      <c r="L802" s="10" t="s">
        <v>796</v>
      </c>
      <c r="R802" s="10" t="s">
        <v>794</v>
      </c>
      <c r="AE802" s="63" t="s">
        <v>797</v>
      </c>
      <c r="AT802" s="10" t="s">
        <v>798</v>
      </c>
      <c r="AU802" s="10" t="s">
        <v>798</v>
      </c>
      <c r="AV802" s="10" t="s">
        <v>799</v>
      </c>
      <c r="AW802" s="10" t="s">
        <v>800</v>
      </c>
      <c r="AX802" s="10" t="s">
        <v>801</v>
      </c>
      <c r="AY802" s="10" t="s">
        <v>802</v>
      </c>
      <c r="AZ802" s="10" t="s">
        <v>803</v>
      </c>
      <c r="BB802" s="10" t="s">
        <v>804</v>
      </c>
      <c r="BD802" s="10" t="s">
        <v>805</v>
      </c>
      <c r="BQ802" s="10" t="s">
        <v>806</v>
      </c>
      <c r="CV802" s="10" t="s">
        <v>570</v>
      </c>
      <c r="CW802" s="10" t="s">
        <v>803</v>
      </c>
      <c r="DD802" s="10" t="s">
        <v>807</v>
      </c>
      <c r="EE802" s="10" t="s">
        <v>808</v>
      </c>
      <c r="EF802" s="11">
        <v>100</v>
      </c>
      <c r="FI802" s="10" t="s">
        <v>809</v>
      </c>
      <c r="FQ802" s="10" t="s">
        <v>570</v>
      </c>
      <c r="FR802" s="10" t="s">
        <v>810</v>
      </c>
      <c r="FS802" s="10" t="s">
        <v>811</v>
      </c>
      <c r="GH802" s="10" t="s">
        <v>812</v>
      </c>
      <c r="GW802" s="63" t="s">
        <v>813</v>
      </c>
      <c r="HW802" s="10" t="s">
        <v>354</v>
      </c>
      <c r="HX802" s="63" t="s">
        <v>814</v>
      </c>
    </row>
    <row r="803" spans="2:232">
      <c r="B803" s="10" t="s">
        <v>790</v>
      </c>
      <c r="C803" s="10" t="s">
        <v>791</v>
      </c>
      <c r="D803" s="10" t="s">
        <v>792</v>
      </c>
      <c r="F803" s="10" t="s">
        <v>793</v>
      </c>
      <c r="I803" s="10" t="s">
        <v>794</v>
      </c>
      <c r="J803" s="10" t="s">
        <v>795</v>
      </c>
      <c r="L803" s="10" t="s">
        <v>796</v>
      </c>
      <c r="R803" s="10" t="s">
        <v>794</v>
      </c>
      <c r="AE803" s="63" t="s">
        <v>797</v>
      </c>
      <c r="AT803" s="10" t="s">
        <v>798</v>
      </c>
      <c r="AU803" s="10" t="s">
        <v>798</v>
      </c>
      <c r="AV803" s="10" t="s">
        <v>799</v>
      </c>
      <c r="AW803" s="10" t="s">
        <v>800</v>
      </c>
      <c r="AX803" s="10" t="s">
        <v>801</v>
      </c>
      <c r="AY803" s="10" t="s">
        <v>802</v>
      </c>
      <c r="AZ803" s="10" t="s">
        <v>803</v>
      </c>
      <c r="BB803" s="10" t="s">
        <v>804</v>
      </c>
      <c r="BD803" s="10" t="s">
        <v>805</v>
      </c>
      <c r="BQ803" s="10" t="s">
        <v>806</v>
      </c>
      <c r="CV803" s="10" t="s">
        <v>570</v>
      </c>
      <c r="CW803" s="10" t="s">
        <v>803</v>
      </c>
      <c r="DD803" s="10" t="s">
        <v>807</v>
      </c>
      <c r="EE803" s="10" t="s">
        <v>808</v>
      </c>
      <c r="EF803" s="11">
        <v>100</v>
      </c>
      <c r="FI803" s="10" t="s">
        <v>809</v>
      </c>
      <c r="FQ803" s="10" t="s">
        <v>570</v>
      </c>
      <c r="FR803" s="10" t="s">
        <v>810</v>
      </c>
      <c r="FS803" s="10" t="s">
        <v>811</v>
      </c>
      <c r="GH803" s="10" t="s">
        <v>812</v>
      </c>
      <c r="GW803" s="63" t="s">
        <v>813</v>
      </c>
      <c r="HW803" s="10" t="s">
        <v>354</v>
      </c>
      <c r="HX803" s="63" t="s">
        <v>814</v>
      </c>
    </row>
    <row r="804" spans="2:232">
      <c r="B804" s="10" t="s">
        <v>790</v>
      </c>
      <c r="C804" s="10" t="s">
        <v>791</v>
      </c>
      <c r="D804" s="10" t="s">
        <v>792</v>
      </c>
      <c r="F804" s="10" t="s">
        <v>793</v>
      </c>
      <c r="I804" s="10" t="s">
        <v>794</v>
      </c>
      <c r="J804" s="10" t="s">
        <v>795</v>
      </c>
      <c r="L804" s="10" t="s">
        <v>796</v>
      </c>
      <c r="R804" s="10" t="s">
        <v>794</v>
      </c>
      <c r="AE804" s="63" t="s">
        <v>797</v>
      </c>
      <c r="AT804" s="10" t="s">
        <v>798</v>
      </c>
      <c r="AU804" s="10" t="s">
        <v>798</v>
      </c>
      <c r="AV804" s="10" t="s">
        <v>799</v>
      </c>
      <c r="AW804" s="10" t="s">
        <v>800</v>
      </c>
      <c r="AX804" s="10" t="s">
        <v>801</v>
      </c>
      <c r="AY804" s="10" t="s">
        <v>802</v>
      </c>
      <c r="AZ804" s="10" t="s">
        <v>803</v>
      </c>
      <c r="BB804" s="10" t="s">
        <v>804</v>
      </c>
      <c r="BD804" s="10" t="s">
        <v>805</v>
      </c>
      <c r="BQ804" s="10" t="s">
        <v>806</v>
      </c>
      <c r="CV804" s="10" t="s">
        <v>570</v>
      </c>
      <c r="CW804" s="10" t="s">
        <v>803</v>
      </c>
      <c r="DD804" s="10" t="s">
        <v>807</v>
      </c>
      <c r="EE804" s="10" t="s">
        <v>808</v>
      </c>
      <c r="EF804" s="11">
        <v>100</v>
      </c>
      <c r="FI804" s="10" t="s">
        <v>809</v>
      </c>
      <c r="FQ804" s="10" t="s">
        <v>570</v>
      </c>
      <c r="FR804" s="10" t="s">
        <v>810</v>
      </c>
      <c r="FS804" s="10" t="s">
        <v>811</v>
      </c>
      <c r="GH804" s="10" t="s">
        <v>812</v>
      </c>
      <c r="GW804" s="63" t="s">
        <v>813</v>
      </c>
      <c r="HW804" s="10" t="s">
        <v>354</v>
      </c>
      <c r="HX804" s="63" t="s">
        <v>814</v>
      </c>
    </row>
    <row r="805" spans="2:232">
      <c r="B805" s="10" t="s">
        <v>790</v>
      </c>
      <c r="C805" s="10" t="s">
        <v>791</v>
      </c>
      <c r="D805" s="10" t="s">
        <v>792</v>
      </c>
      <c r="F805" s="10" t="s">
        <v>793</v>
      </c>
      <c r="I805" s="10" t="s">
        <v>794</v>
      </c>
      <c r="J805" s="10" t="s">
        <v>795</v>
      </c>
      <c r="L805" s="10" t="s">
        <v>796</v>
      </c>
      <c r="R805" s="10" t="s">
        <v>794</v>
      </c>
      <c r="AE805" s="63" t="s">
        <v>797</v>
      </c>
      <c r="AT805" s="10" t="s">
        <v>798</v>
      </c>
      <c r="AU805" s="10" t="s">
        <v>798</v>
      </c>
      <c r="AV805" s="10" t="s">
        <v>799</v>
      </c>
      <c r="AW805" s="10" t="s">
        <v>800</v>
      </c>
      <c r="AX805" s="10" t="s">
        <v>801</v>
      </c>
      <c r="AY805" s="10" t="s">
        <v>802</v>
      </c>
      <c r="AZ805" s="10" t="s">
        <v>803</v>
      </c>
      <c r="BB805" s="10" t="s">
        <v>804</v>
      </c>
      <c r="BD805" s="10" t="s">
        <v>805</v>
      </c>
      <c r="BQ805" s="10" t="s">
        <v>806</v>
      </c>
      <c r="CV805" s="10" t="s">
        <v>570</v>
      </c>
      <c r="CW805" s="10" t="s">
        <v>803</v>
      </c>
      <c r="DD805" s="10" t="s">
        <v>807</v>
      </c>
      <c r="EE805" s="10" t="s">
        <v>808</v>
      </c>
      <c r="EF805" s="11">
        <v>100</v>
      </c>
      <c r="FI805" s="10" t="s">
        <v>809</v>
      </c>
      <c r="FQ805" s="10" t="s">
        <v>570</v>
      </c>
      <c r="FR805" s="10" t="s">
        <v>810</v>
      </c>
      <c r="FS805" s="10" t="s">
        <v>811</v>
      </c>
      <c r="GH805" s="10" t="s">
        <v>812</v>
      </c>
      <c r="GW805" s="63" t="s">
        <v>813</v>
      </c>
      <c r="HW805" s="10" t="s">
        <v>354</v>
      </c>
      <c r="HX805" s="63" t="s">
        <v>814</v>
      </c>
    </row>
    <row r="806" spans="2:232">
      <c r="B806" s="10" t="s">
        <v>790</v>
      </c>
      <c r="C806" s="10" t="s">
        <v>791</v>
      </c>
      <c r="D806" s="10" t="s">
        <v>792</v>
      </c>
      <c r="F806" s="10" t="s">
        <v>793</v>
      </c>
      <c r="I806" s="10" t="s">
        <v>794</v>
      </c>
      <c r="J806" s="10" t="s">
        <v>795</v>
      </c>
      <c r="L806" s="10" t="s">
        <v>796</v>
      </c>
      <c r="R806" s="10" t="s">
        <v>794</v>
      </c>
      <c r="AE806" s="63" t="s">
        <v>797</v>
      </c>
      <c r="AT806" s="10" t="s">
        <v>798</v>
      </c>
      <c r="AU806" s="10" t="s">
        <v>798</v>
      </c>
      <c r="AV806" s="10" t="s">
        <v>799</v>
      </c>
      <c r="AW806" s="10" t="s">
        <v>800</v>
      </c>
      <c r="AX806" s="10" t="s">
        <v>801</v>
      </c>
      <c r="AY806" s="10" t="s">
        <v>802</v>
      </c>
      <c r="AZ806" s="10" t="s">
        <v>803</v>
      </c>
      <c r="BB806" s="10" t="s">
        <v>804</v>
      </c>
      <c r="BD806" s="10" t="s">
        <v>805</v>
      </c>
      <c r="BQ806" s="10" t="s">
        <v>806</v>
      </c>
      <c r="CV806" s="10" t="s">
        <v>570</v>
      </c>
      <c r="CW806" s="10" t="s">
        <v>803</v>
      </c>
      <c r="DD806" s="10" t="s">
        <v>807</v>
      </c>
      <c r="EE806" s="10" t="s">
        <v>808</v>
      </c>
      <c r="EF806" s="11">
        <v>100</v>
      </c>
      <c r="FI806" s="10" t="s">
        <v>809</v>
      </c>
      <c r="FQ806" s="10" t="s">
        <v>570</v>
      </c>
      <c r="FR806" s="10" t="s">
        <v>810</v>
      </c>
      <c r="FS806" s="10" t="s">
        <v>811</v>
      </c>
      <c r="GH806" s="10" t="s">
        <v>812</v>
      </c>
      <c r="GW806" s="63" t="s">
        <v>813</v>
      </c>
      <c r="HW806" s="10" t="s">
        <v>354</v>
      </c>
      <c r="HX806" s="63" t="s">
        <v>814</v>
      </c>
    </row>
    <row r="807" spans="2:232">
      <c r="B807" s="10" t="s">
        <v>790</v>
      </c>
      <c r="C807" s="10" t="s">
        <v>791</v>
      </c>
      <c r="D807" s="10" t="s">
        <v>792</v>
      </c>
      <c r="F807" s="10" t="s">
        <v>793</v>
      </c>
      <c r="I807" s="10" t="s">
        <v>794</v>
      </c>
      <c r="J807" s="10" t="s">
        <v>795</v>
      </c>
      <c r="L807" s="10" t="s">
        <v>796</v>
      </c>
      <c r="R807" s="10" t="s">
        <v>794</v>
      </c>
      <c r="AE807" s="63" t="s">
        <v>797</v>
      </c>
      <c r="AT807" s="10" t="s">
        <v>798</v>
      </c>
      <c r="AU807" s="10" t="s">
        <v>798</v>
      </c>
      <c r="AV807" s="10" t="s">
        <v>799</v>
      </c>
      <c r="AW807" s="10" t="s">
        <v>800</v>
      </c>
      <c r="AX807" s="10" t="s">
        <v>801</v>
      </c>
      <c r="AY807" s="10" t="s">
        <v>802</v>
      </c>
      <c r="AZ807" s="10" t="s">
        <v>803</v>
      </c>
      <c r="BB807" s="10" t="s">
        <v>804</v>
      </c>
      <c r="BD807" s="10" t="s">
        <v>805</v>
      </c>
      <c r="BQ807" s="10" t="s">
        <v>806</v>
      </c>
      <c r="CV807" s="10" t="s">
        <v>570</v>
      </c>
      <c r="CW807" s="10" t="s">
        <v>803</v>
      </c>
      <c r="DD807" s="10" t="s">
        <v>807</v>
      </c>
      <c r="EE807" s="10" t="s">
        <v>808</v>
      </c>
      <c r="EF807" s="11">
        <v>100</v>
      </c>
      <c r="FI807" s="10" t="s">
        <v>809</v>
      </c>
      <c r="FQ807" s="10" t="s">
        <v>570</v>
      </c>
      <c r="FR807" s="10" t="s">
        <v>810</v>
      </c>
      <c r="FS807" s="10" t="s">
        <v>811</v>
      </c>
      <c r="GH807" s="10" t="s">
        <v>812</v>
      </c>
      <c r="GW807" s="63" t="s">
        <v>813</v>
      </c>
      <c r="HW807" s="10" t="s">
        <v>354</v>
      </c>
      <c r="HX807" s="63" t="s">
        <v>814</v>
      </c>
    </row>
    <row r="808" spans="2:232">
      <c r="B808" s="10" t="s">
        <v>790</v>
      </c>
      <c r="C808" s="10" t="s">
        <v>791</v>
      </c>
      <c r="D808" s="10" t="s">
        <v>792</v>
      </c>
      <c r="F808" s="10" t="s">
        <v>793</v>
      </c>
      <c r="I808" s="10" t="s">
        <v>794</v>
      </c>
      <c r="J808" s="10" t="s">
        <v>795</v>
      </c>
      <c r="L808" s="10" t="s">
        <v>796</v>
      </c>
      <c r="R808" s="10" t="s">
        <v>794</v>
      </c>
      <c r="AE808" s="63" t="s">
        <v>797</v>
      </c>
      <c r="AT808" s="10" t="s">
        <v>798</v>
      </c>
      <c r="AU808" s="10" t="s">
        <v>798</v>
      </c>
      <c r="AV808" s="10" t="s">
        <v>799</v>
      </c>
      <c r="AW808" s="10" t="s">
        <v>800</v>
      </c>
      <c r="AX808" s="10" t="s">
        <v>801</v>
      </c>
      <c r="AY808" s="10" t="s">
        <v>802</v>
      </c>
      <c r="AZ808" s="10" t="s">
        <v>803</v>
      </c>
      <c r="BB808" s="10" t="s">
        <v>804</v>
      </c>
      <c r="BD808" s="10" t="s">
        <v>805</v>
      </c>
      <c r="BQ808" s="10" t="s">
        <v>806</v>
      </c>
      <c r="CV808" s="10" t="s">
        <v>570</v>
      </c>
      <c r="CW808" s="10" t="s">
        <v>803</v>
      </c>
      <c r="DD808" s="10" t="s">
        <v>807</v>
      </c>
      <c r="EE808" s="10" t="s">
        <v>808</v>
      </c>
      <c r="EF808" s="11">
        <v>100</v>
      </c>
      <c r="FI808" s="10" t="s">
        <v>809</v>
      </c>
      <c r="FQ808" s="10" t="s">
        <v>570</v>
      </c>
      <c r="FR808" s="10" t="s">
        <v>810</v>
      </c>
      <c r="FS808" s="10" t="s">
        <v>811</v>
      </c>
      <c r="GH808" s="10" t="s">
        <v>812</v>
      </c>
      <c r="GW808" s="63" t="s">
        <v>813</v>
      </c>
      <c r="HW808" s="10" t="s">
        <v>354</v>
      </c>
      <c r="HX808" s="63" t="s">
        <v>814</v>
      </c>
    </row>
    <row r="809" spans="2:232">
      <c r="B809" s="10" t="s">
        <v>790</v>
      </c>
      <c r="C809" s="10" t="s">
        <v>791</v>
      </c>
      <c r="D809" s="10" t="s">
        <v>792</v>
      </c>
      <c r="F809" s="10" t="s">
        <v>793</v>
      </c>
      <c r="I809" s="10" t="s">
        <v>794</v>
      </c>
      <c r="J809" s="10" t="s">
        <v>795</v>
      </c>
      <c r="L809" s="10" t="s">
        <v>796</v>
      </c>
      <c r="R809" s="10" t="s">
        <v>794</v>
      </c>
      <c r="AE809" s="63" t="s">
        <v>797</v>
      </c>
      <c r="AT809" s="10" t="s">
        <v>798</v>
      </c>
      <c r="AU809" s="10" t="s">
        <v>798</v>
      </c>
      <c r="AV809" s="10" t="s">
        <v>799</v>
      </c>
      <c r="AW809" s="10" t="s">
        <v>800</v>
      </c>
      <c r="AX809" s="10" t="s">
        <v>801</v>
      </c>
      <c r="AY809" s="10" t="s">
        <v>802</v>
      </c>
      <c r="AZ809" s="10" t="s">
        <v>803</v>
      </c>
      <c r="BB809" s="10" t="s">
        <v>804</v>
      </c>
      <c r="BD809" s="10" t="s">
        <v>805</v>
      </c>
      <c r="BQ809" s="10" t="s">
        <v>806</v>
      </c>
      <c r="CV809" s="10" t="s">
        <v>570</v>
      </c>
      <c r="CW809" s="10" t="s">
        <v>803</v>
      </c>
      <c r="DD809" s="10" t="s">
        <v>807</v>
      </c>
      <c r="EE809" s="10" t="s">
        <v>808</v>
      </c>
      <c r="EF809" s="11">
        <v>100</v>
      </c>
      <c r="FI809" s="10" t="s">
        <v>809</v>
      </c>
      <c r="FQ809" s="10" t="s">
        <v>570</v>
      </c>
      <c r="FR809" s="10" t="s">
        <v>810</v>
      </c>
      <c r="FS809" s="10" t="s">
        <v>811</v>
      </c>
      <c r="GH809" s="10" t="s">
        <v>812</v>
      </c>
      <c r="GW809" s="63" t="s">
        <v>813</v>
      </c>
      <c r="HW809" s="10" t="s">
        <v>354</v>
      </c>
      <c r="HX809" s="63" t="s">
        <v>814</v>
      </c>
    </row>
    <row r="810" spans="2:232">
      <c r="B810" s="10" t="s">
        <v>790</v>
      </c>
      <c r="C810" s="10" t="s">
        <v>791</v>
      </c>
      <c r="D810" s="10" t="s">
        <v>792</v>
      </c>
      <c r="F810" s="10" t="s">
        <v>793</v>
      </c>
      <c r="I810" s="10" t="s">
        <v>794</v>
      </c>
      <c r="J810" s="10" t="s">
        <v>795</v>
      </c>
      <c r="L810" s="10" t="s">
        <v>796</v>
      </c>
      <c r="R810" s="10" t="s">
        <v>794</v>
      </c>
      <c r="AE810" s="63" t="s">
        <v>797</v>
      </c>
      <c r="AT810" s="10" t="s">
        <v>798</v>
      </c>
      <c r="AU810" s="10" t="s">
        <v>798</v>
      </c>
      <c r="AV810" s="10" t="s">
        <v>799</v>
      </c>
      <c r="AW810" s="10" t="s">
        <v>800</v>
      </c>
      <c r="AX810" s="10" t="s">
        <v>801</v>
      </c>
      <c r="AY810" s="10" t="s">
        <v>802</v>
      </c>
      <c r="AZ810" s="10" t="s">
        <v>803</v>
      </c>
      <c r="BB810" s="10" t="s">
        <v>804</v>
      </c>
      <c r="BD810" s="10" t="s">
        <v>805</v>
      </c>
      <c r="BQ810" s="10" t="s">
        <v>806</v>
      </c>
      <c r="CV810" s="10" t="s">
        <v>570</v>
      </c>
      <c r="CW810" s="10" t="s">
        <v>803</v>
      </c>
      <c r="DD810" s="10" t="s">
        <v>807</v>
      </c>
      <c r="EE810" s="10" t="s">
        <v>808</v>
      </c>
      <c r="EF810" s="11">
        <v>100</v>
      </c>
      <c r="FI810" s="10" t="s">
        <v>809</v>
      </c>
      <c r="FQ810" s="10" t="s">
        <v>570</v>
      </c>
      <c r="FR810" s="10" t="s">
        <v>810</v>
      </c>
      <c r="FS810" s="10" t="s">
        <v>811</v>
      </c>
      <c r="GH810" s="10" t="s">
        <v>812</v>
      </c>
      <c r="GW810" s="63" t="s">
        <v>813</v>
      </c>
      <c r="HW810" s="10" t="s">
        <v>354</v>
      </c>
      <c r="HX810" s="63" t="s">
        <v>814</v>
      </c>
    </row>
    <row r="811" spans="2:232">
      <c r="B811" s="10" t="s">
        <v>790</v>
      </c>
      <c r="C811" s="10" t="s">
        <v>791</v>
      </c>
      <c r="D811" s="10" t="s">
        <v>792</v>
      </c>
      <c r="F811" s="10" t="s">
        <v>793</v>
      </c>
      <c r="I811" s="10" t="s">
        <v>794</v>
      </c>
      <c r="J811" s="10" t="s">
        <v>795</v>
      </c>
      <c r="L811" s="10" t="s">
        <v>796</v>
      </c>
      <c r="R811" s="10" t="s">
        <v>794</v>
      </c>
      <c r="AE811" s="63" t="s">
        <v>797</v>
      </c>
      <c r="AT811" s="10" t="s">
        <v>798</v>
      </c>
      <c r="AU811" s="10" t="s">
        <v>798</v>
      </c>
      <c r="AV811" s="10" t="s">
        <v>799</v>
      </c>
      <c r="AW811" s="10" t="s">
        <v>800</v>
      </c>
      <c r="AX811" s="10" t="s">
        <v>801</v>
      </c>
      <c r="AY811" s="10" t="s">
        <v>802</v>
      </c>
      <c r="AZ811" s="10" t="s">
        <v>803</v>
      </c>
      <c r="BB811" s="10" t="s">
        <v>804</v>
      </c>
      <c r="BD811" s="10" t="s">
        <v>805</v>
      </c>
      <c r="BQ811" s="10" t="s">
        <v>806</v>
      </c>
      <c r="CV811" s="10" t="s">
        <v>570</v>
      </c>
      <c r="CW811" s="10" t="s">
        <v>803</v>
      </c>
      <c r="DD811" s="10" t="s">
        <v>807</v>
      </c>
      <c r="EE811" s="10" t="s">
        <v>808</v>
      </c>
      <c r="EF811" s="11">
        <v>100</v>
      </c>
      <c r="FI811" s="10" t="s">
        <v>809</v>
      </c>
      <c r="FQ811" s="10" t="s">
        <v>570</v>
      </c>
      <c r="FR811" s="10" t="s">
        <v>810</v>
      </c>
      <c r="FS811" s="10" t="s">
        <v>811</v>
      </c>
      <c r="GH811" s="10" t="s">
        <v>812</v>
      </c>
      <c r="GW811" s="63" t="s">
        <v>813</v>
      </c>
      <c r="HW811" s="10" t="s">
        <v>354</v>
      </c>
      <c r="HX811" s="63" t="s">
        <v>814</v>
      </c>
    </row>
    <row r="812" spans="2:232">
      <c r="B812" s="10" t="s">
        <v>790</v>
      </c>
      <c r="C812" s="10" t="s">
        <v>791</v>
      </c>
      <c r="D812" s="10" t="s">
        <v>792</v>
      </c>
      <c r="F812" s="10" t="s">
        <v>793</v>
      </c>
      <c r="I812" s="10" t="s">
        <v>794</v>
      </c>
      <c r="J812" s="10" t="s">
        <v>795</v>
      </c>
      <c r="L812" s="10" t="s">
        <v>796</v>
      </c>
      <c r="R812" s="10" t="s">
        <v>794</v>
      </c>
      <c r="AE812" s="63" t="s">
        <v>797</v>
      </c>
      <c r="AT812" s="10" t="s">
        <v>798</v>
      </c>
      <c r="AU812" s="10" t="s">
        <v>798</v>
      </c>
      <c r="AV812" s="10" t="s">
        <v>799</v>
      </c>
      <c r="AW812" s="10" t="s">
        <v>800</v>
      </c>
      <c r="AX812" s="10" t="s">
        <v>801</v>
      </c>
      <c r="AY812" s="10" t="s">
        <v>802</v>
      </c>
      <c r="AZ812" s="10" t="s">
        <v>803</v>
      </c>
      <c r="BB812" s="10" t="s">
        <v>804</v>
      </c>
      <c r="BD812" s="10" t="s">
        <v>805</v>
      </c>
      <c r="BQ812" s="10" t="s">
        <v>806</v>
      </c>
      <c r="CV812" s="10" t="s">
        <v>570</v>
      </c>
      <c r="CW812" s="10" t="s">
        <v>803</v>
      </c>
      <c r="DD812" s="10" t="s">
        <v>807</v>
      </c>
      <c r="EE812" s="10" t="s">
        <v>808</v>
      </c>
      <c r="EF812" s="11">
        <v>100</v>
      </c>
      <c r="FI812" s="10" t="s">
        <v>809</v>
      </c>
      <c r="FQ812" s="10" t="s">
        <v>570</v>
      </c>
      <c r="FR812" s="10" t="s">
        <v>810</v>
      </c>
      <c r="FS812" s="10" t="s">
        <v>811</v>
      </c>
      <c r="GH812" s="10" t="s">
        <v>812</v>
      </c>
      <c r="GW812" s="63" t="s">
        <v>813</v>
      </c>
      <c r="HW812" s="10" t="s">
        <v>354</v>
      </c>
      <c r="HX812" s="63" t="s">
        <v>814</v>
      </c>
    </row>
    <row r="813" spans="2:232">
      <c r="B813" s="10" t="s">
        <v>790</v>
      </c>
      <c r="C813" s="10" t="s">
        <v>791</v>
      </c>
      <c r="D813" s="10" t="s">
        <v>792</v>
      </c>
      <c r="F813" s="10" t="s">
        <v>793</v>
      </c>
      <c r="I813" s="10" t="s">
        <v>794</v>
      </c>
      <c r="J813" s="10" t="s">
        <v>795</v>
      </c>
      <c r="L813" s="10" t="s">
        <v>796</v>
      </c>
      <c r="R813" s="10" t="s">
        <v>794</v>
      </c>
      <c r="AE813" s="63" t="s">
        <v>797</v>
      </c>
      <c r="AT813" s="10" t="s">
        <v>798</v>
      </c>
      <c r="AU813" s="10" t="s">
        <v>798</v>
      </c>
      <c r="AV813" s="10" t="s">
        <v>799</v>
      </c>
      <c r="AW813" s="10" t="s">
        <v>800</v>
      </c>
      <c r="AX813" s="10" t="s">
        <v>801</v>
      </c>
      <c r="AY813" s="10" t="s">
        <v>802</v>
      </c>
      <c r="AZ813" s="10" t="s">
        <v>803</v>
      </c>
      <c r="BB813" s="10" t="s">
        <v>804</v>
      </c>
      <c r="BD813" s="10" t="s">
        <v>805</v>
      </c>
      <c r="BQ813" s="10" t="s">
        <v>806</v>
      </c>
      <c r="CV813" s="10" t="s">
        <v>570</v>
      </c>
      <c r="CW813" s="10" t="s">
        <v>803</v>
      </c>
      <c r="DD813" s="10" t="s">
        <v>807</v>
      </c>
      <c r="EE813" s="10" t="s">
        <v>808</v>
      </c>
      <c r="EF813" s="11">
        <v>100</v>
      </c>
      <c r="FI813" s="10" t="s">
        <v>809</v>
      </c>
      <c r="FQ813" s="10" t="s">
        <v>570</v>
      </c>
      <c r="FR813" s="10" t="s">
        <v>810</v>
      </c>
      <c r="FS813" s="10" t="s">
        <v>811</v>
      </c>
      <c r="GH813" s="10" t="s">
        <v>812</v>
      </c>
      <c r="GW813" s="63" t="s">
        <v>813</v>
      </c>
      <c r="HW813" s="10" t="s">
        <v>354</v>
      </c>
      <c r="HX813" s="63" t="s">
        <v>814</v>
      </c>
    </row>
    <row r="814" spans="2:232">
      <c r="B814" s="10" t="s">
        <v>790</v>
      </c>
      <c r="C814" s="10" t="s">
        <v>791</v>
      </c>
      <c r="D814" s="10" t="s">
        <v>792</v>
      </c>
      <c r="F814" s="10" t="s">
        <v>793</v>
      </c>
      <c r="I814" s="10" t="s">
        <v>794</v>
      </c>
      <c r="J814" s="10" t="s">
        <v>795</v>
      </c>
      <c r="L814" s="10" t="s">
        <v>796</v>
      </c>
      <c r="R814" s="10" t="s">
        <v>794</v>
      </c>
      <c r="AE814" s="63" t="s">
        <v>797</v>
      </c>
      <c r="AT814" s="10" t="s">
        <v>798</v>
      </c>
      <c r="AU814" s="10" t="s">
        <v>798</v>
      </c>
      <c r="AV814" s="10" t="s">
        <v>799</v>
      </c>
      <c r="AW814" s="10" t="s">
        <v>800</v>
      </c>
      <c r="AX814" s="10" t="s">
        <v>801</v>
      </c>
      <c r="AY814" s="10" t="s">
        <v>802</v>
      </c>
      <c r="AZ814" s="10" t="s">
        <v>803</v>
      </c>
      <c r="BB814" s="10" t="s">
        <v>804</v>
      </c>
      <c r="BD814" s="10" t="s">
        <v>805</v>
      </c>
      <c r="BQ814" s="10" t="s">
        <v>806</v>
      </c>
      <c r="CV814" s="10" t="s">
        <v>570</v>
      </c>
      <c r="CW814" s="10" t="s">
        <v>803</v>
      </c>
      <c r="DD814" s="10" t="s">
        <v>807</v>
      </c>
      <c r="EE814" s="10" t="s">
        <v>808</v>
      </c>
      <c r="EF814" s="11">
        <v>100</v>
      </c>
      <c r="FI814" s="10" t="s">
        <v>809</v>
      </c>
      <c r="FQ814" s="10" t="s">
        <v>570</v>
      </c>
      <c r="FR814" s="10" t="s">
        <v>810</v>
      </c>
      <c r="FS814" s="10" t="s">
        <v>811</v>
      </c>
      <c r="GH814" s="10" t="s">
        <v>812</v>
      </c>
      <c r="GW814" s="63" t="s">
        <v>813</v>
      </c>
      <c r="HW814" s="10" t="s">
        <v>354</v>
      </c>
      <c r="HX814" s="63" t="s">
        <v>814</v>
      </c>
    </row>
    <row r="815" spans="2:232">
      <c r="B815" s="10" t="s">
        <v>790</v>
      </c>
      <c r="C815" s="10" t="s">
        <v>791</v>
      </c>
      <c r="D815" s="10" t="s">
        <v>792</v>
      </c>
      <c r="F815" s="10" t="s">
        <v>793</v>
      </c>
      <c r="I815" s="10" t="s">
        <v>794</v>
      </c>
      <c r="J815" s="10" t="s">
        <v>795</v>
      </c>
      <c r="L815" s="10" t="s">
        <v>796</v>
      </c>
      <c r="R815" s="10" t="s">
        <v>794</v>
      </c>
      <c r="AE815" s="63" t="s">
        <v>797</v>
      </c>
      <c r="AT815" s="10" t="s">
        <v>798</v>
      </c>
      <c r="AU815" s="10" t="s">
        <v>798</v>
      </c>
      <c r="AV815" s="10" t="s">
        <v>799</v>
      </c>
      <c r="AW815" s="10" t="s">
        <v>800</v>
      </c>
      <c r="AX815" s="10" t="s">
        <v>801</v>
      </c>
      <c r="AY815" s="10" t="s">
        <v>802</v>
      </c>
      <c r="AZ815" s="10" t="s">
        <v>803</v>
      </c>
      <c r="BB815" s="10" t="s">
        <v>804</v>
      </c>
      <c r="BD815" s="10" t="s">
        <v>805</v>
      </c>
      <c r="BQ815" s="10" t="s">
        <v>806</v>
      </c>
      <c r="CV815" s="10" t="s">
        <v>570</v>
      </c>
      <c r="CW815" s="10" t="s">
        <v>803</v>
      </c>
      <c r="DD815" s="10" t="s">
        <v>807</v>
      </c>
      <c r="EE815" s="10" t="s">
        <v>808</v>
      </c>
      <c r="EF815" s="11">
        <v>100</v>
      </c>
      <c r="FI815" s="10" t="s">
        <v>809</v>
      </c>
      <c r="FQ815" s="10" t="s">
        <v>570</v>
      </c>
      <c r="FR815" s="10" t="s">
        <v>810</v>
      </c>
      <c r="FS815" s="10" t="s">
        <v>811</v>
      </c>
      <c r="GH815" s="10" t="s">
        <v>812</v>
      </c>
      <c r="GW815" s="63" t="s">
        <v>813</v>
      </c>
      <c r="HW815" s="10" t="s">
        <v>354</v>
      </c>
      <c r="HX815" s="63" t="s">
        <v>814</v>
      </c>
    </row>
    <row r="816" spans="2:232">
      <c r="B816" s="10" t="s">
        <v>790</v>
      </c>
      <c r="C816" s="10" t="s">
        <v>791</v>
      </c>
      <c r="D816" s="10" t="s">
        <v>792</v>
      </c>
      <c r="F816" s="10" t="s">
        <v>793</v>
      </c>
      <c r="I816" s="10" t="s">
        <v>794</v>
      </c>
      <c r="J816" s="10" t="s">
        <v>795</v>
      </c>
      <c r="L816" s="10" t="s">
        <v>796</v>
      </c>
      <c r="R816" s="10" t="s">
        <v>794</v>
      </c>
      <c r="AE816" s="63" t="s">
        <v>797</v>
      </c>
      <c r="AT816" s="10" t="s">
        <v>798</v>
      </c>
      <c r="AU816" s="10" t="s">
        <v>798</v>
      </c>
      <c r="AV816" s="10" t="s">
        <v>799</v>
      </c>
      <c r="AW816" s="10" t="s">
        <v>800</v>
      </c>
      <c r="AX816" s="10" t="s">
        <v>801</v>
      </c>
      <c r="AY816" s="10" t="s">
        <v>802</v>
      </c>
      <c r="AZ816" s="10" t="s">
        <v>803</v>
      </c>
      <c r="BB816" s="10" t="s">
        <v>804</v>
      </c>
      <c r="BD816" s="10" t="s">
        <v>805</v>
      </c>
      <c r="BQ816" s="10" t="s">
        <v>806</v>
      </c>
      <c r="CV816" s="10" t="s">
        <v>570</v>
      </c>
      <c r="CW816" s="10" t="s">
        <v>803</v>
      </c>
      <c r="DD816" s="10" t="s">
        <v>807</v>
      </c>
      <c r="EE816" s="10" t="s">
        <v>808</v>
      </c>
      <c r="EF816" s="11">
        <v>100</v>
      </c>
      <c r="FI816" s="10" t="s">
        <v>809</v>
      </c>
      <c r="FQ816" s="10" t="s">
        <v>570</v>
      </c>
      <c r="FR816" s="10" t="s">
        <v>810</v>
      </c>
      <c r="FS816" s="10" t="s">
        <v>811</v>
      </c>
      <c r="GH816" s="10" t="s">
        <v>812</v>
      </c>
      <c r="GW816" s="63" t="s">
        <v>813</v>
      </c>
      <c r="HW816" s="10" t="s">
        <v>354</v>
      </c>
      <c r="HX816" s="63" t="s">
        <v>814</v>
      </c>
    </row>
    <row r="817" spans="2:232">
      <c r="B817" s="10" t="s">
        <v>790</v>
      </c>
      <c r="C817" s="10" t="s">
        <v>791</v>
      </c>
      <c r="D817" s="10" t="s">
        <v>792</v>
      </c>
      <c r="F817" s="10" t="s">
        <v>793</v>
      </c>
      <c r="I817" s="10" t="s">
        <v>794</v>
      </c>
      <c r="J817" s="10" t="s">
        <v>795</v>
      </c>
      <c r="L817" s="10" t="s">
        <v>796</v>
      </c>
      <c r="R817" s="10" t="s">
        <v>794</v>
      </c>
      <c r="AE817" s="63" t="s">
        <v>797</v>
      </c>
      <c r="AT817" s="10" t="s">
        <v>798</v>
      </c>
      <c r="AU817" s="10" t="s">
        <v>798</v>
      </c>
      <c r="AV817" s="10" t="s">
        <v>799</v>
      </c>
      <c r="AW817" s="10" t="s">
        <v>800</v>
      </c>
      <c r="AX817" s="10" t="s">
        <v>801</v>
      </c>
      <c r="AY817" s="10" t="s">
        <v>802</v>
      </c>
      <c r="AZ817" s="10" t="s">
        <v>803</v>
      </c>
      <c r="BB817" s="10" t="s">
        <v>804</v>
      </c>
      <c r="BD817" s="10" t="s">
        <v>805</v>
      </c>
      <c r="BQ817" s="10" t="s">
        <v>806</v>
      </c>
      <c r="CV817" s="10" t="s">
        <v>570</v>
      </c>
      <c r="CW817" s="10" t="s">
        <v>803</v>
      </c>
      <c r="DD817" s="10" t="s">
        <v>807</v>
      </c>
      <c r="EE817" s="10" t="s">
        <v>808</v>
      </c>
      <c r="EF817" s="11">
        <v>100</v>
      </c>
      <c r="FI817" s="10" t="s">
        <v>809</v>
      </c>
      <c r="FQ817" s="10" t="s">
        <v>570</v>
      </c>
      <c r="FR817" s="10" t="s">
        <v>810</v>
      </c>
      <c r="FS817" s="10" t="s">
        <v>811</v>
      </c>
      <c r="GH817" s="10" t="s">
        <v>812</v>
      </c>
      <c r="GW817" s="63" t="s">
        <v>813</v>
      </c>
      <c r="HW817" s="10" t="s">
        <v>354</v>
      </c>
      <c r="HX817" s="63" t="s">
        <v>814</v>
      </c>
    </row>
    <row r="818" spans="2:232">
      <c r="B818" s="10" t="s">
        <v>790</v>
      </c>
      <c r="C818" s="10" t="s">
        <v>791</v>
      </c>
      <c r="D818" s="10" t="s">
        <v>792</v>
      </c>
      <c r="F818" s="10" t="s">
        <v>793</v>
      </c>
      <c r="I818" s="10" t="s">
        <v>794</v>
      </c>
      <c r="J818" s="10" t="s">
        <v>795</v>
      </c>
      <c r="L818" s="10" t="s">
        <v>796</v>
      </c>
      <c r="R818" s="10" t="s">
        <v>794</v>
      </c>
      <c r="AE818" s="63" t="s">
        <v>797</v>
      </c>
      <c r="AT818" s="10" t="s">
        <v>798</v>
      </c>
      <c r="AU818" s="10" t="s">
        <v>798</v>
      </c>
      <c r="AV818" s="10" t="s">
        <v>799</v>
      </c>
      <c r="AW818" s="10" t="s">
        <v>800</v>
      </c>
      <c r="AX818" s="10" t="s">
        <v>801</v>
      </c>
      <c r="AY818" s="10" t="s">
        <v>802</v>
      </c>
      <c r="AZ818" s="10" t="s">
        <v>803</v>
      </c>
      <c r="BB818" s="10" t="s">
        <v>804</v>
      </c>
      <c r="BD818" s="10" t="s">
        <v>805</v>
      </c>
      <c r="BQ818" s="10" t="s">
        <v>806</v>
      </c>
      <c r="CV818" s="10" t="s">
        <v>570</v>
      </c>
      <c r="CW818" s="10" t="s">
        <v>803</v>
      </c>
      <c r="DD818" s="10" t="s">
        <v>807</v>
      </c>
      <c r="EE818" s="10" t="s">
        <v>808</v>
      </c>
      <c r="EF818" s="11">
        <v>100</v>
      </c>
      <c r="FI818" s="10" t="s">
        <v>809</v>
      </c>
      <c r="FQ818" s="10" t="s">
        <v>570</v>
      </c>
      <c r="FR818" s="10" t="s">
        <v>810</v>
      </c>
      <c r="FS818" s="10" t="s">
        <v>811</v>
      </c>
      <c r="GH818" s="10" t="s">
        <v>812</v>
      </c>
      <c r="GW818" s="63" t="s">
        <v>813</v>
      </c>
      <c r="HW818" s="10" t="s">
        <v>354</v>
      </c>
      <c r="HX818" s="63" t="s">
        <v>814</v>
      </c>
    </row>
    <row r="819" spans="2:232">
      <c r="B819" s="10" t="s">
        <v>790</v>
      </c>
      <c r="C819" s="10" t="s">
        <v>791</v>
      </c>
      <c r="D819" s="10" t="s">
        <v>792</v>
      </c>
      <c r="F819" s="10" t="s">
        <v>793</v>
      </c>
      <c r="I819" s="10" t="s">
        <v>794</v>
      </c>
      <c r="J819" s="10" t="s">
        <v>795</v>
      </c>
      <c r="L819" s="10" t="s">
        <v>796</v>
      </c>
      <c r="R819" s="10" t="s">
        <v>794</v>
      </c>
      <c r="AE819" s="63" t="s">
        <v>797</v>
      </c>
      <c r="AT819" s="10" t="s">
        <v>798</v>
      </c>
      <c r="AU819" s="10" t="s">
        <v>798</v>
      </c>
      <c r="AV819" s="10" t="s">
        <v>799</v>
      </c>
      <c r="AW819" s="10" t="s">
        <v>800</v>
      </c>
      <c r="AX819" s="10" t="s">
        <v>801</v>
      </c>
      <c r="AY819" s="10" t="s">
        <v>802</v>
      </c>
      <c r="AZ819" s="10" t="s">
        <v>803</v>
      </c>
      <c r="BB819" s="10" t="s">
        <v>804</v>
      </c>
      <c r="BD819" s="10" t="s">
        <v>805</v>
      </c>
      <c r="BQ819" s="10" t="s">
        <v>806</v>
      </c>
      <c r="CV819" s="10" t="s">
        <v>570</v>
      </c>
      <c r="CW819" s="10" t="s">
        <v>803</v>
      </c>
      <c r="DD819" s="10" t="s">
        <v>807</v>
      </c>
      <c r="EE819" s="10" t="s">
        <v>808</v>
      </c>
      <c r="EF819" s="11">
        <v>100</v>
      </c>
      <c r="FI819" s="10" t="s">
        <v>809</v>
      </c>
      <c r="FQ819" s="10" t="s">
        <v>570</v>
      </c>
      <c r="FR819" s="10" t="s">
        <v>810</v>
      </c>
      <c r="FS819" s="10" t="s">
        <v>811</v>
      </c>
      <c r="GH819" s="10" t="s">
        <v>812</v>
      </c>
      <c r="GW819" s="63" t="s">
        <v>813</v>
      </c>
      <c r="HW819" s="10" t="s">
        <v>354</v>
      </c>
      <c r="HX819" s="63" t="s">
        <v>814</v>
      </c>
    </row>
    <row r="820" spans="2:232">
      <c r="B820" s="10" t="s">
        <v>790</v>
      </c>
      <c r="C820" s="10" t="s">
        <v>791</v>
      </c>
      <c r="D820" s="10" t="s">
        <v>792</v>
      </c>
      <c r="F820" s="10" t="s">
        <v>793</v>
      </c>
      <c r="I820" s="10" t="s">
        <v>794</v>
      </c>
      <c r="J820" s="10" t="s">
        <v>795</v>
      </c>
      <c r="L820" s="10" t="s">
        <v>796</v>
      </c>
      <c r="R820" s="10" t="s">
        <v>794</v>
      </c>
      <c r="AE820" s="63" t="s">
        <v>797</v>
      </c>
      <c r="AT820" s="10" t="s">
        <v>798</v>
      </c>
      <c r="AU820" s="10" t="s">
        <v>798</v>
      </c>
      <c r="AV820" s="10" t="s">
        <v>799</v>
      </c>
      <c r="AW820" s="10" t="s">
        <v>800</v>
      </c>
      <c r="AX820" s="10" t="s">
        <v>801</v>
      </c>
      <c r="AY820" s="10" t="s">
        <v>802</v>
      </c>
      <c r="AZ820" s="10" t="s">
        <v>803</v>
      </c>
      <c r="BB820" s="10" t="s">
        <v>804</v>
      </c>
      <c r="BD820" s="10" t="s">
        <v>805</v>
      </c>
      <c r="BQ820" s="10" t="s">
        <v>806</v>
      </c>
      <c r="CV820" s="10" t="s">
        <v>570</v>
      </c>
      <c r="CW820" s="10" t="s">
        <v>803</v>
      </c>
      <c r="DD820" s="10" t="s">
        <v>807</v>
      </c>
      <c r="EE820" s="10" t="s">
        <v>808</v>
      </c>
      <c r="EF820" s="11">
        <v>100</v>
      </c>
      <c r="FI820" s="10" t="s">
        <v>809</v>
      </c>
      <c r="FQ820" s="10" t="s">
        <v>570</v>
      </c>
      <c r="FR820" s="10" t="s">
        <v>810</v>
      </c>
      <c r="FS820" s="10" t="s">
        <v>811</v>
      </c>
      <c r="GH820" s="10" t="s">
        <v>812</v>
      </c>
      <c r="GW820" s="63" t="s">
        <v>813</v>
      </c>
      <c r="HW820" s="10" t="s">
        <v>354</v>
      </c>
      <c r="HX820" s="63" t="s">
        <v>814</v>
      </c>
    </row>
    <row r="821" spans="2:232">
      <c r="B821" s="10" t="s">
        <v>790</v>
      </c>
      <c r="C821" s="10" t="s">
        <v>791</v>
      </c>
      <c r="D821" s="10" t="s">
        <v>792</v>
      </c>
      <c r="F821" s="10" t="s">
        <v>793</v>
      </c>
      <c r="I821" s="10" t="s">
        <v>794</v>
      </c>
      <c r="J821" s="10" t="s">
        <v>795</v>
      </c>
      <c r="L821" s="10" t="s">
        <v>796</v>
      </c>
      <c r="R821" s="10" t="s">
        <v>794</v>
      </c>
      <c r="AE821" s="63" t="s">
        <v>797</v>
      </c>
      <c r="AT821" s="10" t="s">
        <v>798</v>
      </c>
      <c r="AU821" s="10" t="s">
        <v>798</v>
      </c>
      <c r="AV821" s="10" t="s">
        <v>799</v>
      </c>
      <c r="AW821" s="10" t="s">
        <v>800</v>
      </c>
      <c r="AX821" s="10" t="s">
        <v>801</v>
      </c>
      <c r="AY821" s="10" t="s">
        <v>802</v>
      </c>
      <c r="AZ821" s="10" t="s">
        <v>803</v>
      </c>
      <c r="BB821" s="10" t="s">
        <v>804</v>
      </c>
      <c r="BD821" s="10" t="s">
        <v>805</v>
      </c>
      <c r="BQ821" s="10" t="s">
        <v>806</v>
      </c>
      <c r="CV821" s="10" t="s">
        <v>570</v>
      </c>
      <c r="CW821" s="10" t="s">
        <v>803</v>
      </c>
      <c r="DD821" s="10" t="s">
        <v>807</v>
      </c>
      <c r="EE821" s="10" t="s">
        <v>808</v>
      </c>
      <c r="EF821" s="11">
        <v>100</v>
      </c>
      <c r="FI821" s="10" t="s">
        <v>809</v>
      </c>
      <c r="FQ821" s="10" t="s">
        <v>570</v>
      </c>
      <c r="FR821" s="10" t="s">
        <v>810</v>
      </c>
      <c r="FS821" s="10" t="s">
        <v>811</v>
      </c>
      <c r="GH821" s="10" t="s">
        <v>812</v>
      </c>
      <c r="GW821" s="63" t="s">
        <v>813</v>
      </c>
      <c r="HW821" s="10" t="s">
        <v>354</v>
      </c>
      <c r="HX821" s="63" t="s">
        <v>814</v>
      </c>
    </row>
    <row r="822" spans="2:232">
      <c r="B822" s="10" t="s">
        <v>790</v>
      </c>
      <c r="C822" s="10" t="s">
        <v>791</v>
      </c>
      <c r="D822" s="10" t="s">
        <v>792</v>
      </c>
      <c r="F822" s="10" t="s">
        <v>793</v>
      </c>
      <c r="I822" s="10" t="s">
        <v>794</v>
      </c>
      <c r="J822" s="10" t="s">
        <v>795</v>
      </c>
      <c r="L822" s="10" t="s">
        <v>796</v>
      </c>
      <c r="R822" s="10" t="s">
        <v>794</v>
      </c>
      <c r="AE822" s="63" t="s">
        <v>797</v>
      </c>
      <c r="AT822" s="10" t="s">
        <v>798</v>
      </c>
      <c r="AU822" s="10" t="s">
        <v>798</v>
      </c>
      <c r="AV822" s="10" t="s">
        <v>799</v>
      </c>
      <c r="AW822" s="10" t="s">
        <v>800</v>
      </c>
      <c r="AX822" s="10" t="s">
        <v>801</v>
      </c>
      <c r="AY822" s="10" t="s">
        <v>802</v>
      </c>
      <c r="AZ822" s="10" t="s">
        <v>803</v>
      </c>
      <c r="BB822" s="10" t="s">
        <v>804</v>
      </c>
      <c r="BD822" s="10" t="s">
        <v>805</v>
      </c>
      <c r="BQ822" s="10" t="s">
        <v>806</v>
      </c>
      <c r="CV822" s="10" t="s">
        <v>570</v>
      </c>
      <c r="CW822" s="10" t="s">
        <v>803</v>
      </c>
      <c r="DD822" s="10" t="s">
        <v>807</v>
      </c>
      <c r="EE822" s="10" t="s">
        <v>808</v>
      </c>
      <c r="EF822" s="11">
        <v>100</v>
      </c>
      <c r="FI822" s="10" t="s">
        <v>809</v>
      </c>
      <c r="FQ822" s="10" t="s">
        <v>570</v>
      </c>
      <c r="FR822" s="10" t="s">
        <v>810</v>
      </c>
      <c r="FS822" s="10" t="s">
        <v>811</v>
      </c>
      <c r="GH822" s="10" t="s">
        <v>812</v>
      </c>
      <c r="GW822" s="63" t="s">
        <v>813</v>
      </c>
      <c r="HW822" s="10" t="s">
        <v>354</v>
      </c>
      <c r="HX822" s="63" t="s">
        <v>814</v>
      </c>
    </row>
    <row r="823" spans="2:232">
      <c r="B823" s="10" t="s">
        <v>790</v>
      </c>
      <c r="C823" s="10" t="s">
        <v>791</v>
      </c>
      <c r="D823" s="10" t="s">
        <v>792</v>
      </c>
      <c r="F823" s="10" t="s">
        <v>793</v>
      </c>
      <c r="I823" s="10" t="s">
        <v>794</v>
      </c>
      <c r="J823" s="10" t="s">
        <v>795</v>
      </c>
      <c r="L823" s="10" t="s">
        <v>796</v>
      </c>
      <c r="R823" s="10" t="s">
        <v>794</v>
      </c>
      <c r="AE823" s="63" t="s">
        <v>797</v>
      </c>
      <c r="AT823" s="10" t="s">
        <v>798</v>
      </c>
      <c r="AU823" s="10" t="s">
        <v>798</v>
      </c>
      <c r="AV823" s="10" t="s">
        <v>799</v>
      </c>
      <c r="AW823" s="10" t="s">
        <v>800</v>
      </c>
      <c r="AX823" s="10" t="s">
        <v>801</v>
      </c>
      <c r="AY823" s="10" t="s">
        <v>802</v>
      </c>
      <c r="AZ823" s="10" t="s">
        <v>803</v>
      </c>
      <c r="BB823" s="10" t="s">
        <v>804</v>
      </c>
      <c r="BD823" s="10" t="s">
        <v>805</v>
      </c>
      <c r="BQ823" s="10" t="s">
        <v>806</v>
      </c>
      <c r="CV823" s="10" t="s">
        <v>570</v>
      </c>
      <c r="CW823" s="10" t="s">
        <v>803</v>
      </c>
      <c r="DD823" s="10" t="s">
        <v>807</v>
      </c>
      <c r="EE823" s="10" t="s">
        <v>808</v>
      </c>
      <c r="EF823" s="11">
        <v>100</v>
      </c>
      <c r="FI823" s="10" t="s">
        <v>809</v>
      </c>
      <c r="FQ823" s="10" t="s">
        <v>570</v>
      </c>
      <c r="FR823" s="10" t="s">
        <v>810</v>
      </c>
      <c r="FS823" s="10" t="s">
        <v>811</v>
      </c>
      <c r="GH823" s="10" t="s">
        <v>812</v>
      </c>
      <c r="GW823" s="63" t="s">
        <v>813</v>
      </c>
      <c r="HW823" s="10" t="s">
        <v>354</v>
      </c>
      <c r="HX823" s="63" t="s">
        <v>814</v>
      </c>
    </row>
    <row r="824" spans="2:232">
      <c r="B824" s="10" t="s">
        <v>790</v>
      </c>
      <c r="C824" s="10" t="s">
        <v>791</v>
      </c>
      <c r="D824" s="10" t="s">
        <v>792</v>
      </c>
      <c r="F824" s="10" t="s">
        <v>793</v>
      </c>
      <c r="I824" s="10" t="s">
        <v>794</v>
      </c>
      <c r="J824" s="10" t="s">
        <v>795</v>
      </c>
      <c r="L824" s="10" t="s">
        <v>796</v>
      </c>
      <c r="R824" s="10" t="s">
        <v>794</v>
      </c>
      <c r="AE824" s="63" t="s">
        <v>797</v>
      </c>
      <c r="AT824" s="10" t="s">
        <v>798</v>
      </c>
      <c r="AU824" s="10" t="s">
        <v>798</v>
      </c>
      <c r="AV824" s="10" t="s">
        <v>799</v>
      </c>
      <c r="AW824" s="10" t="s">
        <v>800</v>
      </c>
      <c r="AX824" s="10" t="s">
        <v>801</v>
      </c>
      <c r="AY824" s="10" t="s">
        <v>802</v>
      </c>
      <c r="AZ824" s="10" t="s">
        <v>803</v>
      </c>
      <c r="BB824" s="10" t="s">
        <v>804</v>
      </c>
      <c r="BD824" s="10" t="s">
        <v>805</v>
      </c>
      <c r="BQ824" s="10" t="s">
        <v>806</v>
      </c>
      <c r="CV824" s="10" t="s">
        <v>570</v>
      </c>
      <c r="CW824" s="10" t="s">
        <v>803</v>
      </c>
      <c r="DD824" s="10" t="s">
        <v>807</v>
      </c>
      <c r="EE824" s="10" t="s">
        <v>808</v>
      </c>
      <c r="EF824" s="11">
        <v>100</v>
      </c>
      <c r="FI824" s="10" t="s">
        <v>809</v>
      </c>
      <c r="FQ824" s="10" t="s">
        <v>570</v>
      </c>
      <c r="FR824" s="10" t="s">
        <v>810</v>
      </c>
      <c r="FS824" s="10" t="s">
        <v>811</v>
      </c>
      <c r="GH824" s="10" t="s">
        <v>812</v>
      </c>
      <c r="GW824" s="63" t="s">
        <v>813</v>
      </c>
      <c r="HW824" s="10" t="s">
        <v>354</v>
      </c>
      <c r="HX824" s="63" t="s">
        <v>814</v>
      </c>
    </row>
    <row r="825" spans="2:232">
      <c r="B825" s="10" t="s">
        <v>790</v>
      </c>
      <c r="C825" s="10" t="s">
        <v>791</v>
      </c>
      <c r="D825" s="10" t="s">
        <v>792</v>
      </c>
      <c r="F825" s="10" t="s">
        <v>793</v>
      </c>
      <c r="I825" s="10" t="s">
        <v>794</v>
      </c>
      <c r="J825" s="10" t="s">
        <v>795</v>
      </c>
      <c r="L825" s="10" t="s">
        <v>796</v>
      </c>
      <c r="R825" s="10" t="s">
        <v>794</v>
      </c>
      <c r="AE825" s="63" t="s">
        <v>797</v>
      </c>
      <c r="AT825" s="10" t="s">
        <v>798</v>
      </c>
      <c r="AU825" s="10" t="s">
        <v>798</v>
      </c>
      <c r="AV825" s="10" t="s">
        <v>799</v>
      </c>
      <c r="AW825" s="10" t="s">
        <v>800</v>
      </c>
      <c r="AX825" s="10" t="s">
        <v>801</v>
      </c>
      <c r="AY825" s="10" t="s">
        <v>802</v>
      </c>
      <c r="AZ825" s="10" t="s">
        <v>803</v>
      </c>
      <c r="BB825" s="10" t="s">
        <v>804</v>
      </c>
      <c r="BD825" s="10" t="s">
        <v>805</v>
      </c>
      <c r="BQ825" s="10" t="s">
        <v>806</v>
      </c>
      <c r="CV825" s="10" t="s">
        <v>570</v>
      </c>
      <c r="CW825" s="10" t="s">
        <v>803</v>
      </c>
      <c r="DD825" s="10" t="s">
        <v>807</v>
      </c>
      <c r="EE825" s="10" t="s">
        <v>808</v>
      </c>
      <c r="EF825" s="11">
        <v>100</v>
      </c>
      <c r="FI825" s="10" t="s">
        <v>809</v>
      </c>
      <c r="FQ825" s="10" t="s">
        <v>570</v>
      </c>
      <c r="FR825" s="10" t="s">
        <v>810</v>
      </c>
      <c r="FS825" s="10" t="s">
        <v>811</v>
      </c>
      <c r="GH825" s="10" t="s">
        <v>812</v>
      </c>
      <c r="GW825" s="63" t="s">
        <v>813</v>
      </c>
      <c r="HW825" s="10" t="s">
        <v>354</v>
      </c>
      <c r="HX825" s="63" t="s">
        <v>814</v>
      </c>
    </row>
    <row r="826" spans="2:232">
      <c r="B826" s="10" t="s">
        <v>790</v>
      </c>
      <c r="C826" s="10" t="s">
        <v>791</v>
      </c>
      <c r="D826" s="10" t="s">
        <v>792</v>
      </c>
      <c r="F826" s="10" t="s">
        <v>793</v>
      </c>
      <c r="I826" s="10" t="s">
        <v>794</v>
      </c>
      <c r="J826" s="10" t="s">
        <v>795</v>
      </c>
      <c r="L826" s="10" t="s">
        <v>796</v>
      </c>
      <c r="R826" s="10" t="s">
        <v>794</v>
      </c>
      <c r="AE826" s="63" t="s">
        <v>797</v>
      </c>
      <c r="AT826" s="10" t="s">
        <v>798</v>
      </c>
      <c r="AU826" s="10" t="s">
        <v>798</v>
      </c>
      <c r="AV826" s="10" t="s">
        <v>799</v>
      </c>
      <c r="AW826" s="10" t="s">
        <v>800</v>
      </c>
      <c r="AX826" s="10" t="s">
        <v>801</v>
      </c>
      <c r="AY826" s="10" t="s">
        <v>802</v>
      </c>
      <c r="AZ826" s="10" t="s">
        <v>803</v>
      </c>
      <c r="BB826" s="10" t="s">
        <v>804</v>
      </c>
      <c r="BD826" s="10" t="s">
        <v>805</v>
      </c>
      <c r="BQ826" s="10" t="s">
        <v>806</v>
      </c>
      <c r="CV826" s="10" t="s">
        <v>570</v>
      </c>
      <c r="CW826" s="10" t="s">
        <v>803</v>
      </c>
      <c r="DD826" s="10" t="s">
        <v>807</v>
      </c>
      <c r="EE826" s="10" t="s">
        <v>808</v>
      </c>
      <c r="EF826" s="11">
        <v>100</v>
      </c>
      <c r="FI826" s="10" t="s">
        <v>809</v>
      </c>
      <c r="FQ826" s="10" t="s">
        <v>570</v>
      </c>
      <c r="FR826" s="10" t="s">
        <v>810</v>
      </c>
      <c r="FS826" s="10" t="s">
        <v>811</v>
      </c>
      <c r="GH826" s="10" t="s">
        <v>812</v>
      </c>
      <c r="GW826" s="63" t="s">
        <v>813</v>
      </c>
      <c r="HW826" s="10" t="s">
        <v>354</v>
      </c>
      <c r="HX826" s="63" t="s">
        <v>814</v>
      </c>
    </row>
    <row r="827" spans="2:232">
      <c r="B827" s="10" t="s">
        <v>790</v>
      </c>
      <c r="C827" s="10" t="s">
        <v>791</v>
      </c>
      <c r="D827" s="10" t="s">
        <v>792</v>
      </c>
      <c r="F827" s="10" t="s">
        <v>793</v>
      </c>
      <c r="I827" s="10" t="s">
        <v>794</v>
      </c>
      <c r="J827" s="10" t="s">
        <v>795</v>
      </c>
      <c r="L827" s="10" t="s">
        <v>796</v>
      </c>
      <c r="R827" s="10" t="s">
        <v>794</v>
      </c>
      <c r="AE827" s="63" t="s">
        <v>797</v>
      </c>
      <c r="AT827" s="10" t="s">
        <v>798</v>
      </c>
      <c r="AU827" s="10" t="s">
        <v>798</v>
      </c>
      <c r="AV827" s="10" t="s">
        <v>799</v>
      </c>
      <c r="AW827" s="10" t="s">
        <v>800</v>
      </c>
      <c r="AX827" s="10" t="s">
        <v>801</v>
      </c>
      <c r="AY827" s="10" t="s">
        <v>802</v>
      </c>
      <c r="AZ827" s="10" t="s">
        <v>803</v>
      </c>
      <c r="BB827" s="10" t="s">
        <v>804</v>
      </c>
      <c r="BD827" s="10" t="s">
        <v>805</v>
      </c>
      <c r="BQ827" s="10" t="s">
        <v>806</v>
      </c>
      <c r="CV827" s="10" t="s">
        <v>570</v>
      </c>
      <c r="CW827" s="10" t="s">
        <v>803</v>
      </c>
      <c r="DD827" s="10" t="s">
        <v>807</v>
      </c>
      <c r="EE827" s="10" t="s">
        <v>808</v>
      </c>
      <c r="EF827" s="11">
        <v>100</v>
      </c>
      <c r="FI827" s="10" t="s">
        <v>809</v>
      </c>
      <c r="FQ827" s="10" t="s">
        <v>570</v>
      </c>
      <c r="FR827" s="10" t="s">
        <v>810</v>
      </c>
      <c r="FS827" s="10" t="s">
        <v>811</v>
      </c>
      <c r="GH827" s="10" t="s">
        <v>812</v>
      </c>
      <c r="GW827" s="63" t="s">
        <v>813</v>
      </c>
      <c r="HW827" s="10" t="s">
        <v>354</v>
      </c>
      <c r="HX827" s="63" t="s">
        <v>814</v>
      </c>
    </row>
    <row r="828" spans="2:232">
      <c r="B828" s="10" t="s">
        <v>790</v>
      </c>
      <c r="C828" s="10" t="s">
        <v>791</v>
      </c>
      <c r="D828" s="10" t="s">
        <v>792</v>
      </c>
      <c r="F828" s="10" t="s">
        <v>793</v>
      </c>
      <c r="I828" s="10" t="s">
        <v>794</v>
      </c>
      <c r="J828" s="10" t="s">
        <v>795</v>
      </c>
      <c r="L828" s="10" t="s">
        <v>796</v>
      </c>
      <c r="R828" s="10" t="s">
        <v>794</v>
      </c>
      <c r="AE828" s="63" t="s">
        <v>797</v>
      </c>
      <c r="AT828" s="10" t="s">
        <v>798</v>
      </c>
      <c r="AU828" s="10" t="s">
        <v>798</v>
      </c>
      <c r="AV828" s="10" t="s">
        <v>799</v>
      </c>
      <c r="AW828" s="10" t="s">
        <v>800</v>
      </c>
      <c r="AX828" s="10" t="s">
        <v>801</v>
      </c>
      <c r="AY828" s="10" t="s">
        <v>802</v>
      </c>
      <c r="AZ828" s="10" t="s">
        <v>803</v>
      </c>
      <c r="BB828" s="10" t="s">
        <v>804</v>
      </c>
      <c r="BD828" s="10" t="s">
        <v>805</v>
      </c>
      <c r="BQ828" s="10" t="s">
        <v>806</v>
      </c>
      <c r="CV828" s="10" t="s">
        <v>570</v>
      </c>
      <c r="CW828" s="10" t="s">
        <v>803</v>
      </c>
      <c r="DD828" s="10" t="s">
        <v>807</v>
      </c>
      <c r="EE828" s="10" t="s">
        <v>808</v>
      </c>
      <c r="EF828" s="11">
        <v>100</v>
      </c>
      <c r="FI828" s="10" t="s">
        <v>809</v>
      </c>
      <c r="FQ828" s="10" t="s">
        <v>570</v>
      </c>
      <c r="FR828" s="10" t="s">
        <v>810</v>
      </c>
      <c r="FS828" s="10" t="s">
        <v>811</v>
      </c>
      <c r="GH828" s="10" t="s">
        <v>812</v>
      </c>
      <c r="GW828" s="63" t="s">
        <v>813</v>
      </c>
      <c r="HW828" s="10" t="s">
        <v>354</v>
      </c>
      <c r="HX828" s="63" t="s">
        <v>814</v>
      </c>
    </row>
    <row r="829" spans="2:232">
      <c r="B829" s="10" t="s">
        <v>790</v>
      </c>
      <c r="C829" s="10" t="s">
        <v>791</v>
      </c>
      <c r="D829" s="10" t="s">
        <v>792</v>
      </c>
      <c r="F829" s="10" t="s">
        <v>793</v>
      </c>
      <c r="I829" s="10" t="s">
        <v>794</v>
      </c>
      <c r="J829" s="10" t="s">
        <v>795</v>
      </c>
      <c r="L829" s="10" t="s">
        <v>796</v>
      </c>
      <c r="R829" s="10" t="s">
        <v>794</v>
      </c>
      <c r="AE829" s="63" t="s">
        <v>797</v>
      </c>
      <c r="AT829" s="10" t="s">
        <v>798</v>
      </c>
      <c r="AU829" s="10" t="s">
        <v>798</v>
      </c>
      <c r="AV829" s="10" t="s">
        <v>799</v>
      </c>
      <c r="AW829" s="10" t="s">
        <v>800</v>
      </c>
      <c r="AX829" s="10" t="s">
        <v>801</v>
      </c>
      <c r="AY829" s="10" t="s">
        <v>802</v>
      </c>
      <c r="AZ829" s="10" t="s">
        <v>803</v>
      </c>
      <c r="BB829" s="10" t="s">
        <v>804</v>
      </c>
      <c r="BD829" s="10" t="s">
        <v>805</v>
      </c>
      <c r="BQ829" s="10" t="s">
        <v>806</v>
      </c>
      <c r="CV829" s="10" t="s">
        <v>570</v>
      </c>
      <c r="CW829" s="10" t="s">
        <v>803</v>
      </c>
      <c r="DD829" s="10" t="s">
        <v>807</v>
      </c>
      <c r="EE829" s="10" t="s">
        <v>808</v>
      </c>
      <c r="EF829" s="11">
        <v>100</v>
      </c>
      <c r="FI829" s="10" t="s">
        <v>809</v>
      </c>
      <c r="FQ829" s="10" t="s">
        <v>570</v>
      </c>
      <c r="FR829" s="10" t="s">
        <v>810</v>
      </c>
      <c r="FS829" s="10" t="s">
        <v>811</v>
      </c>
      <c r="GH829" s="10" t="s">
        <v>812</v>
      </c>
      <c r="GW829" s="63" t="s">
        <v>813</v>
      </c>
      <c r="HW829" s="10" t="s">
        <v>354</v>
      </c>
      <c r="HX829" s="63" t="s">
        <v>814</v>
      </c>
    </row>
    <row r="830" spans="2:232">
      <c r="B830" s="10" t="s">
        <v>790</v>
      </c>
      <c r="C830" s="10" t="s">
        <v>791</v>
      </c>
      <c r="D830" s="10" t="s">
        <v>792</v>
      </c>
      <c r="F830" s="10" t="s">
        <v>793</v>
      </c>
      <c r="I830" s="10" t="s">
        <v>794</v>
      </c>
      <c r="J830" s="10" t="s">
        <v>795</v>
      </c>
      <c r="L830" s="10" t="s">
        <v>796</v>
      </c>
      <c r="R830" s="10" t="s">
        <v>794</v>
      </c>
      <c r="AE830" s="63" t="s">
        <v>797</v>
      </c>
      <c r="AT830" s="10" t="s">
        <v>798</v>
      </c>
      <c r="AU830" s="10" t="s">
        <v>798</v>
      </c>
      <c r="AV830" s="10" t="s">
        <v>799</v>
      </c>
      <c r="AW830" s="10" t="s">
        <v>800</v>
      </c>
      <c r="AX830" s="10" t="s">
        <v>801</v>
      </c>
      <c r="AY830" s="10" t="s">
        <v>802</v>
      </c>
      <c r="AZ830" s="10" t="s">
        <v>803</v>
      </c>
      <c r="BB830" s="10" t="s">
        <v>804</v>
      </c>
      <c r="BD830" s="10" t="s">
        <v>805</v>
      </c>
      <c r="BQ830" s="10" t="s">
        <v>806</v>
      </c>
      <c r="CV830" s="10" t="s">
        <v>570</v>
      </c>
      <c r="CW830" s="10" t="s">
        <v>803</v>
      </c>
      <c r="DD830" s="10" t="s">
        <v>807</v>
      </c>
      <c r="EE830" s="10" t="s">
        <v>808</v>
      </c>
      <c r="EF830" s="11">
        <v>100</v>
      </c>
      <c r="FI830" s="10" t="s">
        <v>809</v>
      </c>
      <c r="FQ830" s="10" t="s">
        <v>570</v>
      </c>
      <c r="FR830" s="10" t="s">
        <v>810</v>
      </c>
      <c r="FS830" s="10" t="s">
        <v>811</v>
      </c>
      <c r="GH830" s="10" t="s">
        <v>812</v>
      </c>
      <c r="GW830" s="63" t="s">
        <v>813</v>
      </c>
      <c r="HW830" s="10" t="s">
        <v>354</v>
      </c>
      <c r="HX830" s="63" t="s">
        <v>814</v>
      </c>
    </row>
    <row r="831" spans="2:232">
      <c r="B831" s="10" t="s">
        <v>790</v>
      </c>
      <c r="C831" s="10" t="s">
        <v>791</v>
      </c>
      <c r="D831" s="10" t="s">
        <v>792</v>
      </c>
      <c r="F831" s="10" t="s">
        <v>793</v>
      </c>
      <c r="I831" s="10" t="s">
        <v>794</v>
      </c>
      <c r="J831" s="10" t="s">
        <v>795</v>
      </c>
      <c r="L831" s="10" t="s">
        <v>796</v>
      </c>
      <c r="R831" s="10" t="s">
        <v>794</v>
      </c>
      <c r="AE831" s="63" t="s">
        <v>797</v>
      </c>
      <c r="AT831" s="10" t="s">
        <v>798</v>
      </c>
      <c r="AU831" s="10" t="s">
        <v>798</v>
      </c>
      <c r="AV831" s="10" t="s">
        <v>799</v>
      </c>
      <c r="AW831" s="10" t="s">
        <v>800</v>
      </c>
      <c r="AX831" s="10" t="s">
        <v>801</v>
      </c>
      <c r="AY831" s="10" t="s">
        <v>802</v>
      </c>
      <c r="AZ831" s="10" t="s">
        <v>803</v>
      </c>
      <c r="BB831" s="10" t="s">
        <v>804</v>
      </c>
      <c r="BD831" s="10" t="s">
        <v>805</v>
      </c>
      <c r="BQ831" s="10" t="s">
        <v>806</v>
      </c>
      <c r="CV831" s="10" t="s">
        <v>570</v>
      </c>
      <c r="CW831" s="10" t="s">
        <v>803</v>
      </c>
      <c r="DD831" s="10" t="s">
        <v>807</v>
      </c>
      <c r="EE831" s="10" t="s">
        <v>808</v>
      </c>
      <c r="EF831" s="11">
        <v>100</v>
      </c>
      <c r="FI831" s="10" t="s">
        <v>809</v>
      </c>
      <c r="FQ831" s="10" t="s">
        <v>570</v>
      </c>
      <c r="FR831" s="10" t="s">
        <v>810</v>
      </c>
      <c r="FS831" s="10" t="s">
        <v>811</v>
      </c>
      <c r="GH831" s="10" t="s">
        <v>812</v>
      </c>
      <c r="GW831" s="63" t="s">
        <v>813</v>
      </c>
      <c r="HW831" s="10" t="s">
        <v>354</v>
      </c>
      <c r="HX831" s="63" t="s">
        <v>814</v>
      </c>
    </row>
    <row r="832" spans="2:232">
      <c r="B832" s="10" t="s">
        <v>790</v>
      </c>
      <c r="C832" s="10" t="s">
        <v>791</v>
      </c>
      <c r="D832" s="10" t="s">
        <v>792</v>
      </c>
      <c r="F832" s="10" t="s">
        <v>793</v>
      </c>
      <c r="I832" s="10" t="s">
        <v>794</v>
      </c>
      <c r="J832" s="10" t="s">
        <v>795</v>
      </c>
      <c r="L832" s="10" t="s">
        <v>796</v>
      </c>
      <c r="R832" s="10" t="s">
        <v>794</v>
      </c>
      <c r="AE832" s="63" t="s">
        <v>797</v>
      </c>
      <c r="AT832" s="10" t="s">
        <v>798</v>
      </c>
      <c r="AU832" s="10" t="s">
        <v>798</v>
      </c>
      <c r="AV832" s="10" t="s">
        <v>799</v>
      </c>
      <c r="AW832" s="10" t="s">
        <v>800</v>
      </c>
      <c r="AX832" s="10" t="s">
        <v>801</v>
      </c>
      <c r="AY832" s="10" t="s">
        <v>802</v>
      </c>
      <c r="AZ832" s="10" t="s">
        <v>803</v>
      </c>
      <c r="BB832" s="10" t="s">
        <v>804</v>
      </c>
      <c r="BD832" s="10" t="s">
        <v>805</v>
      </c>
      <c r="BQ832" s="10" t="s">
        <v>806</v>
      </c>
      <c r="CV832" s="10" t="s">
        <v>570</v>
      </c>
      <c r="CW832" s="10" t="s">
        <v>803</v>
      </c>
      <c r="DD832" s="10" t="s">
        <v>807</v>
      </c>
      <c r="EE832" s="10" t="s">
        <v>808</v>
      </c>
      <c r="EF832" s="11">
        <v>100</v>
      </c>
      <c r="FI832" s="10" t="s">
        <v>809</v>
      </c>
      <c r="FQ832" s="10" t="s">
        <v>570</v>
      </c>
      <c r="FR832" s="10" t="s">
        <v>810</v>
      </c>
      <c r="FS832" s="10" t="s">
        <v>811</v>
      </c>
      <c r="GH832" s="10" t="s">
        <v>812</v>
      </c>
      <c r="GW832" s="63" t="s">
        <v>813</v>
      </c>
      <c r="HW832" s="10" t="s">
        <v>354</v>
      </c>
      <c r="HX832" s="63" t="s">
        <v>814</v>
      </c>
    </row>
    <row r="833" spans="2:232">
      <c r="B833" s="10" t="s">
        <v>790</v>
      </c>
      <c r="C833" s="10" t="s">
        <v>791</v>
      </c>
      <c r="D833" s="10" t="s">
        <v>792</v>
      </c>
      <c r="F833" s="10" t="s">
        <v>793</v>
      </c>
      <c r="I833" s="10" t="s">
        <v>794</v>
      </c>
      <c r="J833" s="10" t="s">
        <v>795</v>
      </c>
      <c r="L833" s="10" t="s">
        <v>796</v>
      </c>
      <c r="R833" s="10" t="s">
        <v>794</v>
      </c>
      <c r="AE833" s="63" t="s">
        <v>797</v>
      </c>
      <c r="AT833" s="10" t="s">
        <v>798</v>
      </c>
      <c r="AU833" s="10" t="s">
        <v>798</v>
      </c>
      <c r="AV833" s="10" t="s">
        <v>799</v>
      </c>
      <c r="AW833" s="10" t="s">
        <v>800</v>
      </c>
      <c r="AX833" s="10" t="s">
        <v>801</v>
      </c>
      <c r="AY833" s="10" t="s">
        <v>802</v>
      </c>
      <c r="AZ833" s="10" t="s">
        <v>803</v>
      </c>
      <c r="BB833" s="10" t="s">
        <v>804</v>
      </c>
      <c r="BD833" s="10" t="s">
        <v>805</v>
      </c>
      <c r="BQ833" s="10" t="s">
        <v>806</v>
      </c>
      <c r="CV833" s="10" t="s">
        <v>570</v>
      </c>
      <c r="CW833" s="10" t="s">
        <v>803</v>
      </c>
      <c r="DD833" s="10" t="s">
        <v>807</v>
      </c>
      <c r="EE833" s="10" t="s">
        <v>808</v>
      </c>
      <c r="EF833" s="11">
        <v>100</v>
      </c>
      <c r="FI833" s="10" t="s">
        <v>809</v>
      </c>
      <c r="FQ833" s="10" t="s">
        <v>570</v>
      </c>
      <c r="FR833" s="10" t="s">
        <v>810</v>
      </c>
      <c r="FS833" s="10" t="s">
        <v>811</v>
      </c>
      <c r="GH833" s="10" t="s">
        <v>812</v>
      </c>
      <c r="GW833" s="63" t="s">
        <v>813</v>
      </c>
      <c r="HW833" s="10" t="s">
        <v>354</v>
      </c>
      <c r="HX833" s="63" t="s">
        <v>814</v>
      </c>
    </row>
    <row r="834" spans="2:232">
      <c r="B834" s="10" t="s">
        <v>790</v>
      </c>
      <c r="C834" s="10" t="s">
        <v>791</v>
      </c>
      <c r="D834" s="10" t="s">
        <v>792</v>
      </c>
      <c r="F834" s="10" t="s">
        <v>793</v>
      </c>
      <c r="I834" s="10" t="s">
        <v>794</v>
      </c>
      <c r="J834" s="10" t="s">
        <v>795</v>
      </c>
      <c r="L834" s="10" t="s">
        <v>796</v>
      </c>
      <c r="R834" s="10" t="s">
        <v>794</v>
      </c>
      <c r="AE834" s="63" t="s">
        <v>797</v>
      </c>
      <c r="AT834" s="10" t="s">
        <v>798</v>
      </c>
      <c r="AU834" s="10" t="s">
        <v>798</v>
      </c>
      <c r="AV834" s="10" t="s">
        <v>799</v>
      </c>
      <c r="AW834" s="10" t="s">
        <v>800</v>
      </c>
      <c r="AX834" s="10" t="s">
        <v>801</v>
      </c>
      <c r="AY834" s="10" t="s">
        <v>802</v>
      </c>
      <c r="AZ834" s="10" t="s">
        <v>803</v>
      </c>
      <c r="BB834" s="10" t="s">
        <v>804</v>
      </c>
      <c r="BD834" s="10" t="s">
        <v>805</v>
      </c>
      <c r="BQ834" s="10" t="s">
        <v>806</v>
      </c>
      <c r="CV834" s="10" t="s">
        <v>570</v>
      </c>
      <c r="CW834" s="10" t="s">
        <v>803</v>
      </c>
      <c r="DD834" s="10" t="s">
        <v>807</v>
      </c>
      <c r="EE834" s="10" t="s">
        <v>808</v>
      </c>
      <c r="EF834" s="11">
        <v>100</v>
      </c>
      <c r="FI834" s="10" t="s">
        <v>809</v>
      </c>
      <c r="FQ834" s="10" t="s">
        <v>570</v>
      </c>
      <c r="FR834" s="10" t="s">
        <v>810</v>
      </c>
      <c r="FS834" s="10" t="s">
        <v>811</v>
      </c>
      <c r="GH834" s="10" t="s">
        <v>812</v>
      </c>
      <c r="GW834" s="63" t="s">
        <v>813</v>
      </c>
      <c r="HW834" s="10" t="s">
        <v>354</v>
      </c>
      <c r="HX834" s="63" t="s">
        <v>814</v>
      </c>
    </row>
    <row r="835" spans="2:232">
      <c r="B835" s="10" t="s">
        <v>790</v>
      </c>
      <c r="C835" s="10" t="s">
        <v>791</v>
      </c>
      <c r="D835" s="10" t="s">
        <v>792</v>
      </c>
      <c r="F835" s="10" t="s">
        <v>793</v>
      </c>
      <c r="I835" s="10" t="s">
        <v>794</v>
      </c>
      <c r="J835" s="10" t="s">
        <v>795</v>
      </c>
      <c r="L835" s="10" t="s">
        <v>796</v>
      </c>
      <c r="R835" s="10" t="s">
        <v>794</v>
      </c>
      <c r="AE835" s="63" t="s">
        <v>797</v>
      </c>
      <c r="AT835" s="10" t="s">
        <v>798</v>
      </c>
      <c r="AU835" s="10" t="s">
        <v>798</v>
      </c>
      <c r="AV835" s="10" t="s">
        <v>799</v>
      </c>
      <c r="AW835" s="10" t="s">
        <v>800</v>
      </c>
      <c r="AX835" s="10" t="s">
        <v>801</v>
      </c>
      <c r="AY835" s="10" t="s">
        <v>802</v>
      </c>
      <c r="AZ835" s="10" t="s">
        <v>803</v>
      </c>
      <c r="BB835" s="10" t="s">
        <v>804</v>
      </c>
      <c r="BD835" s="10" t="s">
        <v>805</v>
      </c>
      <c r="BQ835" s="10" t="s">
        <v>806</v>
      </c>
      <c r="CV835" s="10" t="s">
        <v>570</v>
      </c>
      <c r="CW835" s="10" t="s">
        <v>803</v>
      </c>
      <c r="DD835" s="10" t="s">
        <v>807</v>
      </c>
      <c r="EE835" s="10" t="s">
        <v>808</v>
      </c>
      <c r="EF835" s="11">
        <v>100</v>
      </c>
      <c r="FI835" s="10" t="s">
        <v>809</v>
      </c>
      <c r="FQ835" s="10" t="s">
        <v>570</v>
      </c>
      <c r="FR835" s="10" t="s">
        <v>810</v>
      </c>
      <c r="FS835" s="10" t="s">
        <v>811</v>
      </c>
      <c r="GH835" s="10" t="s">
        <v>812</v>
      </c>
      <c r="GW835" s="63" t="s">
        <v>813</v>
      </c>
      <c r="HW835" s="10" t="s">
        <v>354</v>
      </c>
      <c r="HX835" s="63" t="s">
        <v>814</v>
      </c>
    </row>
    <row r="836" spans="2:232">
      <c r="B836" s="10" t="s">
        <v>790</v>
      </c>
      <c r="C836" s="10" t="s">
        <v>791</v>
      </c>
      <c r="D836" s="10" t="s">
        <v>792</v>
      </c>
      <c r="F836" s="10" t="s">
        <v>793</v>
      </c>
      <c r="I836" s="10" t="s">
        <v>794</v>
      </c>
      <c r="J836" s="10" t="s">
        <v>795</v>
      </c>
      <c r="L836" s="10" t="s">
        <v>796</v>
      </c>
      <c r="R836" s="10" t="s">
        <v>794</v>
      </c>
      <c r="AE836" s="63" t="s">
        <v>797</v>
      </c>
      <c r="AT836" s="10" t="s">
        <v>798</v>
      </c>
      <c r="AU836" s="10" t="s">
        <v>798</v>
      </c>
      <c r="AV836" s="10" t="s">
        <v>799</v>
      </c>
      <c r="AW836" s="10" t="s">
        <v>800</v>
      </c>
      <c r="AX836" s="10" t="s">
        <v>801</v>
      </c>
      <c r="AY836" s="10" t="s">
        <v>802</v>
      </c>
      <c r="AZ836" s="10" t="s">
        <v>803</v>
      </c>
      <c r="BB836" s="10" t="s">
        <v>804</v>
      </c>
      <c r="BD836" s="10" t="s">
        <v>805</v>
      </c>
      <c r="BQ836" s="10" t="s">
        <v>806</v>
      </c>
      <c r="CV836" s="10" t="s">
        <v>570</v>
      </c>
      <c r="CW836" s="10" t="s">
        <v>803</v>
      </c>
      <c r="DD836" s="10" t="s">
        <v>807</v>
      </c>
      <c r="EE836" s="10" t="s">
        <v>808</v>
      </c>
      <c r="EF836" s="11">
        <v>100</v>
      </c>
      <c r="FI836" s="10" t="s">
        <v>809</v>
      </c>
      <c r="FQ836" s="10" t="s">
        <v>570</v>
      </c>
      <c r="FR836" s="10" t="s">
        <v>810</v>
      </c>
      <c r="FS836" s="10" t="s">
        <v>811</v>
      </c>
      <c r="GH836" s="10" t="s">
        <v>812</v>
      </c>
      <c r="GW836" s="63" t="s">
        <v>813</v>
      </c>
      <c r="HW836" s="10" t="s">
        <v>354</v>
      </c>
      <c r="HX836" s="63" t="s">
        <v>814</v>
      </c>
    </row>
    <row r="837" spans="2:232">
      <c r="B837" s="10" t="s">
        <v>790</v>
      </c>
      <c r="C837" s="10" t="s">
        <v>791</v>
      </c>
      <c r="D837" s="10" t="s">
        <v>792</v>
      </c>
      <c r="F837" s="10" t="s">
        <v>793</v>
      </c>
      <c r="I837" s="10" t="s">
        <v>794</v>
      </c>
      <c r="J837" s="10" t="s">
        <v>795</v>
      </c>
      <c r="L837" s="10" t="s">
        <v>796</v>
      </c>
      <c r="R837" s="10" t="s">
        <v>794</v>
      </c>
      <c r="AE837" s="63" t="s">
        <v>797</v>
      </c>
      <c r="AT837" s="10" t="s">
        <v>798</v>
      </c>
      <c r="AU837" s="10" t="s">
        <v>798</v>
      </c>
      <c r="AV837" s="10" t="s">
        <v>799</v>
      </c>
      <c r="AW837" s="10" t="s">
        <v>800</v>
      </c>
      <c r="AX837" s="10" t="s">
        <v>801</v>
      </c>
      <c r="AY837" s="10" t="s">
        <v>802</v>
      </c>
      <c r="AZ837" s="10" t="s">
        <v>803</v>
      </c>
      <c r="BB837" s="10" t="s">
        <v>804</v>
      </c>
      <c r="BD837" s="10" t="s">
        <v>805</v>
      </c>
      <c r="BQ837" s="10" t="s">
        <v>806</v>
      </c>
      <c r="CV837" s="10" t="s">
        <v>570</v>
      </c>
      <c r="CW837" s="10" t="s">
        <v>803</v>
      </c>
      <c r="DD837" s="10" t="s">
        <v>807</v>
      </c>
      <c r="EE837" s="10" t="s">
        <v>808</v>
      </c>
      <c r="EF837" s="11">
        <v>100</v>
      </c>
      <c r="FI837" s="10" t="s">
        <v>809</v>
      </c>
      <c r="FQ837" s="10" t="s">
        <v>570</v>
      </c>
      <c r="FR837" s="10" t="s">
        <v>810</v>
      </c>
      <c r="FS837" s="10" t="s">
        <v>811</v>
      </c>
      <c r="GH837" s="10" t="s">
        <v>812</v>
      </c>
      <c r="GW837" s="63" t="s">
        <v>813</v>
      </c>
      <c r="HW837" s="10" t="s">
        <v>354</v>
      </c>
      <c r="HX837" s="63" t="s">
        <v>814</v>
      </c>
    </row>
    <row r="838" spans="2:232">
      <c r="B838" s="10" t="s">
        <v>790</v>
      </c>
      <c r="C838" s="10" t="s">
        <v>791</v>
      </c>
      <c r="D838" s="10" t="s">
        <v>792</v>
      </c>
      <c r="F838" s="10" t="s">
        <v>793</v>
      </c>
      <c r="I838" s="10" t="s">
        <v>794</v>
      </c>
      <c r="J838" s="10" t="s">
        <v>795</v>
      </c>
      <c r="L838" s="10" t="s">
        <v>796</v>
      </c>
      <c r="R838" s="10" t="s">
        <v>794</v>
      </c>
      <c r="AE838" s="63" t="s">
        <v>797</v>
      </c>
      <c r="AT838" s="10" t="s">
        <v>798</v>
      </c>
      <c r="AU838" s="10" t="s">
        <v>798</v>
      </c>
      <c r="AV838" s="10" t="s">
        <v>799</v>
      </c>
      <c r="AW838" s="10" t="s">
        <v>800</v>
      </c>
      <c r="AX838" s="10" t="s">
        <v>801</v>
      </c>
      <c r="AY838" s="10" t="s">
        <v>802</v>
      </c>
      <c r="AZ838" s="10" t="s">
        <v>803</v>
      </c>
      <c r="BB838" s="10" t="s">
        <v>804</v>
      </c>
      <c r="BD838" s="10" t="s">
        <v>805</v>
      </c>
      <c r="BQ838" s="10" t="s">
        <v>806</v>
      </c>
      <c r="CV838" s="10" t="s">
        <v>570</v>
      </c>
      <c r="CW838" s="10" t="s">
        <v>803</v>
      </c>
      <c r="DD838" s="10" t="s">
        <v>807</v>
      </c>
      <c r="EE838" s="10" t="s">
        <v>808</v>
      </c>
      <c r="EF838" s="11">
        <v>100</v>
      </c>
      <c r="FI838" s="10" t="s">
        <v>809</v>
      </c>
      <c r="FQ838" s="10" t="s">
        <v>570</v>
      </c>
      <c r="FR838" s="10" t="s">
        <v>810</v>
      </c>
      <c r="FS838" s="10" t="s">
        <v>811</v>
      </c>
      <c r="GH838" s="10" t="s">
        <v>812</v>
      </c>
      <c r="GW838" s="63" t="s">
        <v>813</v>
      </c>
      <c r="HW838" s="10" t="s">
        <v>354</v>
      </c>
      <c r="HX838" s="63" t="s">
        <v>814</v>
      </c>
    </row>
    <row r="839" spans="2:232">
      <c r="B839" s="10" t="s">
        <v>790</v>
      </c>
      <c r="C839" s="10" t="s">
        <v>791</v>
      </c>
      <c r="D839" s="10" t="s">
        <v>792</v>
      </c>
      <c r="F839" s="10" t="s">
        <v>793</v>
      </c>
      <c r="I839" s="10" t="s">
        <v>794</v>
      </c>
      <c r="J839" s="10" t="s">
        <v>795</v>
      </c>
      <c r="L839" s="10" t="s">
        <v>796</v>
      </c>
      <c r="R839" s="10" t="s">
        <v>794</v>
      </c>
      <c r="AE839" s="63" t="s">
        <v>797</v>
      </c>
      <c r="AT839" s="10" t="s">
        <v>798</v>
      </c>
      <c r="AU839" s="10" t="s">
        <v>798</v>
      </c>
      <c r="AV839" s="10" t="s">
        <v>799</v>
      </c>
      <c r="AW839" s="10" t="s">
        <v>800</v>
      </c>
      <c r="AX839" s="10" t="s">
        <v>801</v>
      </c>
      <c r="AY839" s="10" t="s">
        <v>802</v>
      </c>
      <c r="AZ839" s="10" t="s">
        <v>803</v>
      </c>
      <c r="BB839" s="10" t="s">
        <v>804</v>
      </c>
      <c r="BD839" s="10" t="s">
        <v>805</v>
      </c>
      <c r="BQ839" s="10" t="s">
        <v>806</v>
      </c>
      <c r="CV839" s="10" t="s">
        <v>570</v>
      </c>
      <c r="CW839" s="10" t="s">
        <v>803</v>
      </c>
      <c r="DD839" s="10" t="s">
        <v>807</v>
      </c>
      <c r="EE839" s="10" t="s">
        <v>808</v>
      </c>
      <c r="EF839" s="11">
        <v>100</v>
      </c>
      <c r="FI839" s="10" t="s">
        <v>809</v>
      </c>
      <c r="FQ839" s="10" t="s">
        <v>570</v>
      </c>
      <c r="FR839" s="10" t="s">
        <v>810</v>
      </c>
      <c r="FS839" s="10" t="s">
        <v>811</v>
      </c>
      <c r="GH839" s="10" t="s">
        <v>812</v>
      </c>
      <c r="GW839" s="63" t="s">
        <v>813</v>
      </c>
      <c r="HW839" s="10" t="s">
        <v>354</v>
      </c>
      <c r="HX839" s="63" t="s">
        <v>814</v>
      </c>
    </row>
    <row r="840" spans="2:232">
      <c r="B840" s="10" t="s">
        <v>790</v>
      </c>
      <c r="C840" s="10" t="s">
        <v>791</v>
      </c>
      <c r="D840" s="10" t="s">
        <v>792</v>
      </c>
      <c r="F840" s="10" t="s">
        <v>793</v>
      </c>
      <c r="I840" s="10" t="s">
        <v>794</v>
      </c>
      <c r="J840" s="10" t="s">
        <v>795</v>
      </c>
      <c r="L840" s="10" t="s">
        <v>796</v>
      </c>
      <c r="R840" s="10" t="s">
        <v>794</v>
      </c>
      <c r="AE840" s="63" t="s">
        <v>797</v>
      </c>
      <c r="AT840" s="10" t="s">
        <v>798</v>
      </c>
      <c r="AU840" s="10" t="s">
        <v>798</v>
      </c>
      <c r="AV840" s="10" t="s">
        <v>799</v>
      </c>
      <c r="AW840" s="10" t="s">
        <v>800</v>
      </c>
      <c r="AX840" s="10" t="s">
        <v>801</v>
      </c>
      <c r="AY840" s="10" t="s">
        <v>802</v>
      </c>
      <c r="AZ840" s="10" t="s">
        <v>803</v>
      </c>
      <c r="BB840" s="10" t="s">
        <v>804</v>
      </c>
      <c r="BD840" s="10" t="s">
        <v>805</v>
      </c>
      <c r="BQ840" s="10" t="s">
        <v>806</v>
      </c>
      <c r="CV840" s="10" t="s">
        <v>570</v>
      </c>
      <c r="CW840" s="10" t="s">
        <v>803</v>
      </c>
      <c r="DD840" s="10" t="s">
        <v>807</v>
      </c>
      <c r="EE840" s="10" t="s">
        <v>808</v>
      </c>
      <c r="EF840" s="11">
        <v>100</v>
      </c>
      <c r="FI840" s="10" t="s">
        <v>809</v>
      </c>
      <c r="FQ840" s="10" t="s">
        <v>570</v>
      </c>
      <c r="FR840" s="10" t="s">
        <v>810</v>
      </c>
      <c r="FS840" s="10" t="s">
        <v>811</v>
      </c>
      <c r="GH840" s="10" t="s">
        <v>812</v>
      </c>
      <c r="GW840" s="63" t="s">
        <v>813</v>
      </c>
      <c r="HW840" s="10" t="s">
        <v>354</v>
      </c>
      <c r="HX840" s="63" t="s">
        <v>814</v>
      </c>
    </row>
    <row r="841" spans="2:232">
      <c r="B841" s="10" t="s">
        <v>790</v>
      </c>
      <c r="C841" s="10" t="s">
        <v>791</v>
      </c>
      <c r="D841" s="10" t="s">
        <v>792</v>
      </c>
      <c r="F841" s="10" t="s">
        <v>793</v>
      </c>
      <c r="I841" s="10" t="s">
        <v>794</v>
      </c>
      <c r="J841" s="10" t="s">
        <v>795</v>
      </c>
      <c r="L841" s="10" t="s">
        <v>796</v>
      </c>
      <c r="R841" s="10" t="s">
        <v>794</v>
      </c>
      <c r="AE841" s="63" t="s">
        <v>797</v>
      </c>
      <c r="AT841" s="10" t="s">
        <v>798</v>
      </c>
      <c r="AU841" s="10" t="s">
        <v>798</v>
      </c>
      <c r="AV841" s="10" t="s">
        <v>799</v>
      </c>
      <c r="AW841" s="10" t="s">
        <v>800</v>
      </c>
      <c r="AX841" s="10" t="s">
        <v>801</v>
      </c>
      <c r="AY841" s="10" t="s">
        <v>802</v>
      </c>
      <c r="AZ841" s="10" t="s">
        <v>803</v>
      </c>
      <c r="BB841" s="10" t="s">
        <v>804</v>
      </c>
      <c r="BD841" s="10" t="s">
        <v>805</v>
      </c>
      <c r="BQ841" s="10" t="s">
        <v>806</v>
      </c>
      <c r="CV841" s="10" t="s">
        <v>570</v>
      </c>
      <c r="CW841" s="10" t="s">
        <v>803</v>
      </c>
      <c r="DD841" s="10" t="s">
        <v>807</v>
      </c>
      <c r="EE841" s="10" t="s">
        <v>808</v>
      </c>
      <c r="EF841" s="11">
        <v>100</v>
      </c>
      <c r="FI841" s="10" t="s">
        <v>809</v>
      </c>
      <c r="FQ841" s="10" t="s">
        <v>570</v>
      </c>
      <c r="FR841" s="10" t="s">
        <v>810</v>
      </c>
      <c r="FS841" s="10" t="s">
        <v>811</v>
      </c>
      <c r="GH841" s="10" t="s">
        <v>812</v>
      </c>
      <c r="GW841" s="63" t="s">
        <v>813</v>
      </c>
      <c r="HW841" s="10" t="s">
        <v>354</v>
      </c>
      <c r="HX841" s="63" t="s">
        <v>814</v>
      </c>
    </row>
    <row r="842" spans="2:232">
      <c r="B842" s="10" t="s">
        <v>790</v>
      </c>
      <c r="C842" s="10" t="s">
        <v>791</v>
      </c>
      <c r="D842" s="10" t="s">
        <v>792</v>
      </c>
      <c r="F842" s="10" t="s">
        <v>793</v>
      </c>
      <c r="I842" s="10" t="s">
        <v>794</v>
      </c>
      <c r="J842" s="10" t="s">
        <v>795</v>
      </c>
      <c r="L842" s="10" t="s">
        <v>796</v>
      </c>
      <c r="R842" s="10" t="s">
        <v>794</v>
      </c>
      <c r="AE842" s="63" t="s">
        <v>797</v>
      </c>
      <c r="AT842" s="10" t="s">
        <v>798</v>
      </c>
      <c r="AU842" s="10" t="s">
        <v>798</v>
      </c>
      <c r="AV842" s="10" t="s">
        <v>799</v>
      </c>
      <c r="AW842" s="10" t="s">
        <v>800</v>
      </c>
      <c r="AX842" s="10" t="s">
        <v>801</v>
      </c>
      <c r="AY842" s="10" t="s">
        <v>802</v>
      </c>
      <c r="AZ842" s="10" t="s">
        <v>803</v>
      </c>
      <c r="BB842" s="10" t="s">
        <v>804</v>
      </c>
      <c r="BD842" s="10" t="s">
        <v>805</v>
      </c>
      <c r="BQ842" s="10" t="s">
        <v>806</v>
      </c>
      <c r="CV842" s="10" t="s">
        <v>570</v>
      </c>
      <c r="CW842" s="10" t="s">
        <v>803</v>
      </c>
      <c r="DD842" s="10" t="s">
        <v>807</v>
      </c>
      <c r="EE842" s="10" t="s">
        <v>808</v>
      </c>
      <c r="EF842" s="11">
        <v>100</v>
      </c>
      <c r="FI842" s="10" t="s">
        <v>809</v>
      </c>
      <c r="FQ842" s="10" t="s">
        <v>570</v>
      </c>
      <c r="FR842" s="10" t="s">
        <v>810</v>
      </c>
      <c r="FS842" s="10" t="s">
        <v>811</v>
      </c>
      <c r="GH842" s="10" t="s">
        <v>812</v>
      </c>
      <c r="GW842" s="63" t="s">
        <v>813</v>
      </c>
      <c r="HW842" s="10" t="s">
        <v>354</v>
      </c>
      <c r="HX842" s="63" t="s">
        <v>814</v>
      </c>
    </row>
    <row r="843" spans="2:232">
      <c r="B843" s="10" t="s">
        <v>790</v>
      </c>
      <c r="C843" s="10" t="s">
        <v>791</v>
      </c>
      <c r="D843" s="10" t="s">
        <v>792</v>
      </c>
      <c r="F843" s="10" t="s">
        <v>793</v>
      </c>
      <c r="I843" s="10" t="s">
        <v>794</v>
      </c>
      <c r="J843" s="10" t="s">
        <v>795</v>
      </c>
      <c r="L843" s="10" t="s">
        <v>796</v>
      </c>
      <c r="R843" s="10" t="s">
        <v>794</v>
      </c>
      <c r="AE843" s="63" t="s">
        <v>797</v>
      </c>
      <c r="AT843" s="10" t="s">
        <v>798</v>
      </c>
      <c r="AU843" s="10" t="s">
        <v>798</v>
      </c>
      <c r="AV843" s="10" t="s">
        <v>799</v>
      </c>
      <c r="AW843" s="10" t="s">
        <v>800</v>
      </c>
      <c r="AX843" s="10" t="s">
        <v>801</v>
      </c>
      <c r="AY843" s="10" t="s">
        <v>802</v>
      </c>
      <c r="AZ843" s="10" t="s">
        <v>803</v>
      </c>
      <c r="BB843" s="10" t="s">
        <v>804</v>
      </c>
      <c r="BD843" s="10" t="s">
        <v>805</v>
      </c>
      <c r="BQ843" s="10" t="s">
        <v>806</v>
      </c>
      <c r="CV843" s="10" t="s">
        <v>570</v>
      </c>
      <c r="CW843" s="10" t="s">
        <v>803</v>
      </c>
      <c r="DD843" s="10" t="s">
        <v>807</v>
      </c>
      <c r="EE843" s="10" t="s">
        <v>808</v>
      </c>
      <c r="EF843" s="11">
        <v>100</v>
      </c>
      <c r="FI843" s="10" t="s">
        <v>809</v>
      </c>
      <c r="FQ843" s="10" t="s">
        <v>570</v>
      </c>
      <c r="FR843" s="10" t="s">
        <v>810</v>
      </c>
      <c r="FS843" s="10" t="s">
        <v>811</v>
      </c>
      <c r="GH843" s="10" t="s">
        <v>812</v>
      </c>
      <c r="GW843" s="63" t="s">
        <v>813</v>
      </c>
      <c r="HW843" s="10" t="s">
        <v>354</v>
      </c>
      <c r="HX843" s="63" t="s">
        <v>814</v>
      </c>
    </row>
    <row r="844" spans="2:232">
      <c r="B844" s="10" t="s">
        <v>790</v>
      </c>
      <c r="C844" s="10" t="s">
        <v>791</v>
      </c>
      <c r="D844" s="10" t="s">
        <v>792</v>
      </c>
      <c r="F844" s="10" t="s">
        <v>793</v>
      </c>
      <c r="I844" s="10" t="s">
        <v>794</v>
      </c>
      <c r="J844" s="10" t="s">
        <v>795</v>
      </c>
      <c r="L844" s="10" t="s">
        <v>796</v>
      </c>
      <c r="R844" s="10" t="s">
        <v>794</v>
      </c>
      <c r="AE844" s="63" t="s">
        <v>797</v>
      </c>
      <c r="AT844" s="10" t="s">
        <v>798</v>
      </c>
      <c r="AU844" s="10" t="s">
        <v>798</v>
      </c>
      <c r="AV844" s="10" t="s">
        <v>799</v>
      </c>
      <c r="AW844" s="10" t="s">
        <v>800</v>
      </c>
      <c r="AX844" s="10" t="s">
        <v>801</v>
      </c>
      <c r="AY844" s="10" t="s">
        <v>802</v>
      </c>
      <c r="AZ844" s="10" t="s">
        <v>803</v>
      </c>
      <c r="BB844" s="10" t="s">
        <v>804</v>
      </c>
      <c r="BD844" s="10" t="s">
        <v>805</v>
      </c>
      <c r="BQ844" s="10" t="s">
        <v>806</v>
      </c>
      <c r="CV844" s="10" t="s">
        <v>570</v>
      </c>
      <c r="CW844" s="10" t="s">
        <v>803</v>
      </c>
      <c r="DD844" s="10" t="s">
        <v>807</v>
      </c>
      <c r="EE844" s="10" t="s">
        <v>808</v>
      </c>
      <c r="EF844" s="11">
        <v>100</v>
      </c>
      <c r="FI844" s="10" t="s">
        <v>809</v>
      </c>
      <c r="FQ844" s="10" t="s">
        <v>570</v>
      </c>
      <c r="FR844" s="10" t="s">
        <v>810</v>
      </c>
      <c r="FS844" s="10" t="s">
        <v>811</v>
      </c>
      <c r="GH844" s="10" t="s">
        <v>812</v>
      </c>
      <c r="GW844" s="63" t="s">
        <v>813</v>
      </c>
      <c r="HW844" s="10" t="s">
        <v>354</v>
      </c>
      <c r="HX844" s="63" t="s">
        <v>814</v>
      </c>
    </row>
    <row r="845" spans="2:232">
      <c r="B845" s="10" t="s">
        <v>790</v>
      </c>
      <c r="C845" s="10" t="s">
        <v>791</v>
      </c>
      <c r="D845" s="10" t="s">
        <v>792</v>
      </c>
      <c r="F845" s="10" t="s">
        <v>793</v>
      </c>
      <c r="I845" s="10" t="s">
        <v>794</v>
      </c>
      <c r="J845" s="10" t="s">
        <v>795</v>
      </c>
      <c r="L845" s="10" t="s">
        <v>796</v>
      </c>
      <c r="R845" s="10" t="s">
        <v>794</v>
      </c>
      <c r="AE845" s="63" t="s">
        <v>797</v>
      </c>
      <c r="AT845" s="10" t="s">
        <v>798</v>
      </c>
      <c r="AU845" s="10" t="s">
        <v>798</v>
      </c>
      <c r="AV845" s="10" t="s">
        <v>799</v>
      </c>
      <c r="AW845" s="10" t="s">
        <v>800</v>
      </c>
      <c r="AX845" s="10" t="s">
        <v>801</v>
      </c>
      <c r="AY845" s="10" t="s">
        <v>802</v>
      </c>
      <c r="AZ845" s="10" t="s">
        <v>803</v>
      </c>
      <c r="BB845" s="10" t="s">
        <v>804</v>
      </c>
      <c r="BD845" s="10" t="s">
        <v>805</v>
      </c>
      <c r="BQ845" s="10" t="s">
        <v>806</v>
      </c>
      <c r="CV845" s="10" t="s">
        <v>570</v>
      </c>
      <c r="CW845" s="10" t="s">
        <v>803</v>
      </c>
      <c r="DD845" s="10" t="s">
        <v>807</v>
      </c>
      <c r="EE845" s="10" t="s">
        <v>808</v>
      </c>
      <c r="EF845" s="11">
        <v>100</v>
      </c>
      <c r="FI845" s="10" t="s">
        <v>809</v>
      </c>
      <c r="FQ845" s="10" t="s">
        <v>570</v>
      </c>
      <c r="FR845" s="10" t="s">
        <v>810</v>
      </c>
      <c r="FS845" s="10" t="s">
        <v>811</v>
      </c>
      <c r="GH845" s="10" t="s">
        <v>812</v>
      </c>
      <c r="GW845" s="63" t="s">
        <v>813</v>
      </c>
      <c r="HW845" s="10" t="s">
        <v>354</v>
      </c>
      <c r="HX845" s="63" t="s">
        <v>814</v>
      </c>
    </row>
    <row r="846" spans="2:232">
      <c r="B846" s="10" t="s">
        <v>790</v>
      </c>
      <c r="C846" s="10" t="s">
        <v>791</v>
      </c>
      <c r="D846" s="10" t="s">
        <v>792</v>
      </c>
      <c r="F846" s="10" t="s">
        <v>793</v>
      </c>
      <c r="I846" s="10" t="s">
        <v>794</v>
      </c>
      <c r="J846" s="10" t="s">
        <v>795</v>
      </c>
      <c r="L846" s="10" t="s">
        <v>796</v>
      </c>
      <c r="R846" s="10" t="s">
        <v>794</v>
      </c>
      <c r="AE846" s="63" t="s">
        <v>797</v>
      </c>
      <c r="AT846" s="10" t="s">
        <v>798</v>
      </c>
      <c r="AU846" s="10" t="s">
        <v>798</v>
      </c>
      <c r="AV846" s="10" t="s">
        <v>799</v>
      </c>
      <c r="AW846" s="10" t="s">
        <v>800</v>
      </c>
      <c r="AX846" s="10" t="s">
        <v>801</v>
      </c>
      <c r="AY846" s="10" t="s">
        <v>802</v>
      </c>
      <c r="AZ846" s="10" t="s">
        <v>803</v>
      </c>
      <c r="BB846" s="10" t="s">
        <v>804</v>
      </c>
      <c r="BD846" s="10" t="s">
        <v>805</v>
      </c>
      <c r="BQ846" s="10" t="s">
        <v>806</v>
      </c>
      <c r="CV846" s="10" t="s">
        <v>570</v>
      </c>
      <c r="CW846" s="10" t="s">
        <v>803</v>
      </c>
      <c r="DD846" s="10" t="s">
        <v>807</v>
      </c>
      <c r="EE846" s="10" t="s">
        <v>808</v>
      </c>
      <c r="EF846" s="11">
        <v>100</v>
      </c>
      <c r="FI846" s="10" t="s">
        <v>809</v>
      </c>
      <c r="FQ846" s="10" t="s">
        <v>570</v>
      </c>
      <c r="FR846" s="10" t="s">
        <v>810</v>
      </c>
      <c r="FS846" s="10" t="s">
        <v>811</v>
      </c>
      <c r="GH846" s="10" t="s">
        <v>812</v>
      </c>
      <c r="GW846" s="63" t="s">
        <v>813</v>
      </c>
      <c r="HW846" s="10" t="s">
        <v>354</v>
      </c>
      <c r="HX846" s="63" t="s">
        <v>814</v>
      </c>
    </row>
    <row r="847" spans="2:232">
      <c r="B847" s="10" t="s">
        <v>790</v>
      </c>
      <c r="C847" s="10" t="s">
        <v>791</v>
      </c>
      <c r="D847" s="10" t="s">
        <v>792</v>
      </c>
      <c r="F847" s="10" t="s">
        <v>793</v>
      </c>
      <c r="I847" s="10" t="s">
        <v>794</v>
      </c>
      <c r="J847" s="10" t="s">
        <v>795</v>
      </c>
      <c r="L847" s="10" t="s">
        <v>796</v>
      </c>
      <c r="R847" s="10" t="s">
        <v>794</v>
      </c>
      <c r="AE847" s="63" t="s">
        <v>797</v>
      </c>
      <c r="AT847" s="10" t="s">
        <v>798</v>
      </c>
      <c r="AU847" s="10" t="s">
        <v>798</v>
      </c>
      <c r="AV847" s="10" t="s">
        <v>799</v>
      </c>
      <c r="AW847" s="10" t="s">
        <v>800</v>
      </c>
      <c r="AX847" s="10" t="s">
        <v>801</v>
      </c>
      <c r="AY847" s="10" t="s">
        <v>802</v>
      </c>
      <c r="AZ847" s="10" t="s">
        <v>803</v>
      </c>
      <c r="BB847" s="10" t="s">
        <v>804</v>
      </c>
      <c r="BD847" s="10" t="s">
        <v>805</v>
      </c>
      <c r="BQ847" s="10" t="s">
        <v>806</v>
      </c>
      <c r="CV847" s="10" t="s">
        <v>570</v>
      </c>
      <c r="CW847" s="10" t="s">
        <v>803</v>
      </c>
      <c r="DD847" s="10" t="s">
        <v>807</v>
      </c>
      <c r="EE847" s="10" t="s">
        <v>808</v>
      </c>
      <c r="EF847" s="11">
        <v>100</v>
      </c>
      <c r="FI847" s="10" t="s">
        <v>809</v>
      </c>
      <c r="FQ847" s="10" t="s">
        <v>570</v>
      </c>
      <c r="FR847" s="10" t="s">
        <v>810</v>
      </c>
      <c r="FS847" s="10" t="s">
        <v>811</v>
      </c>
      <c r="GH847" s="10" t="s">
        <v>812</v>
      </c>
      <c r="GW847" s="63" t="s">
        <v>813</v>
      </c>
      <c r="HW847" s="10" t="s">
        <v>354</v>
      </c>
      <c r="HX847" s="63" t="s">
        <v>814</v>
      </c>
    </row>
    <row r="848" spans="2:232">
      <c r="B848" s="10" t="s">
        <v>790</v>
      </c>
      <c r="C848" s="10" t="s">
        <v>791</v>
      </c>
      <c r="D848" s="10" t="s">
        <v>792</v>
      </c>
      <c r="F848" s="10" t="s">
        <v>793</v>
      </c>
      <c r="I848" s="10" t="s">
        <v>794</v>
      </c>
      <c r="J848" s="10" t="s">
        <v>795</v>
      </c>
      <c r="L848" s="10" t="s">
        <v>796</v>
      </c>
      <c r="R848" s="10" t="s">
        <v>794</v>
      </c>
      <c r="AE848" s="63" t="s">
        <v>797</v>
      </c>
      <c r="AT848" s="10" t="s">
        <v>798</v>
      </c>
      <c r="AU848" s="10" t="s">
        <v>798</v>
      </c>
      <c r="AV848" s="10" t="s">
        <v>799</v>
      </c>
      <c r="AW848" s="10" t="s">
        <v>800</v>
      </c>
      <c r="AX848" s="10" t="s">
        <v>801</v>
      </c>
      <c r="AY848" s="10" t="s">
        <v>802</v>
      </c>
      <c r="AZ848" s="10" t="s">
        <v>803</v>
      </c>
      <c r="BB848" s="10" t="s">
        <v>804</v>
      </c>
      <c r="BD848" s="10" t="s">
        <v>805</v>
      </c>
      <c r="BQ848" s="10" t="s">
        <v>806</v>
      </c>
      <c r="CV848" s="10" t="s">
        <v>570</v>
      </c>
      <c r="CW848" s="10" t="s">
        <v>803</v>
      </c>
      <c r="DD848" s="10" t="s">
        <v>807</v>
      </c>
      <c r="EE848" s="10" t="s">
        <v>808</v>
      </c>
      <c r="EF848" s="11">
        <v>100</v>
      </c>
      <c r="FI848" s="10" t="s">
        <v>809</v>
      </c>
      <c r="FQ848" s="10" t="s">
        <v>570</v>
      </c>
      <c r="FR848" s="10" t="s">
        <v>810</v>
      </c>
      <c r="FS848" s="10" t="s">
        <v>811</v>
      </c>
      <c r="GH848" s="10" t="s">
        <v>812</v>
      </c>
      <c r="GW848" s="63" t="s">
        <v>813</v>
      </c>
      <c r="HW848" s="10" t="s">
        <v>354</v>
      </c>
      <c r="HX848" s="63" t="s">
        <v>814</v>
      </c>
    </row>
    <row r="849" spans="2:232">
      <c r="B849" s="10" t="s">
        <v>790</v>
      </c>
      <c r="C849" s="10" t="s">
        <v>791</v>
      </c>
      <c r="D849" s="10" t="s">
        <v>792</v>
      </c>
      <c r="F849" s="10" t="s">
        <v>793</v>
      </c>
      <c r="I849" s="10" t="s">
        <v>794</v>
      </c>
      <c r="J849" s="10" t="s">
        <v>795</v>
      </c>
      <c r="L849" s="10" t="s">
        <v>796</v>
      </c>
      <c r="R849" s="10" t="s">
        <v>794</v>
      </c>
      <c r="AE849" s="63" t="s">
        <v>797</v>
      </c>
      <c r="AT849" s="10" t="s">
        <v>798</v>
      </c>
      <c r="AU849" s="10" t="s">
        <v>798</v>
      </c>
      <c r="AV849" s="10" t="s">
        <v>799</v>
      </c>
      <c r="AW849" s="10" t="s">
        <v>800</v>
      </c>
      <c r="AX849" s="10" t="s">
        <v>801</v>
      </c>
      <c r="AY849" s="10" t="s">
        <v>802</v>
      </c>
      <c r="AZ849" s="10" t="s">
        <v>803</v>
      </c>
      <c r="BB849" s="10" t="s">
        <v>804</v>
      </c>
      <c r="BD849" s="10" t="s">
        <v>805</v>
      </c>
      <c r="BQ849" s="10" t="s">
        <v>806</v>
      </c>
      <c r="CV849" s="10" t="s">
        <v>570</v>
      </c>
      <c r="CW849" s="10" t="s">
        <v>803</v>
      </c>
      <c r="DD849" s="10" t="s">
        <v>807</v>
      </c>
      <c r="EE849" s="10" t="s">
        <v>808</v>
      </c>
      <c r="EF849" s="11">
        <v>100</v>
      </c>
      <c r="FI849" s="10" t="s">
        <v>809</v>
      </c>
      <c r="FQ849" s="10" t="s">
        <v>570</v>
      </c>
      <c r="FR849" s="10" t="s">
        <v>810</v>
      </c>
      <c r="FS849" s="10" t="s">
        <v>811</v>
      </c>
      <c r="GH849" s="10" t="s">
        <v>812</v>
      </c>
      <c r="GW849" s="63" t="s">
        <v>813</v>
      </c>
      <c r="HW849" s="10" t="s">
        <v>354</v>
      </c>
      <c r="HX849" s="63" t="s">
        <v>814</v>
      </c>
    </row>
    <row r="850" spans="2:232">
      <c r="B850" s="10" t="s">
        <v>790</v>
      </c>
      <c r="C850" s="10" t="s">
        <v>791</v>
      </c>
      <c r="D850" s="10" t="s">
        <v>792</v>
      </c>
      <c r="F850" s="10" t="s">
        <v>793</v>
      </c>
      <c r="I850" s="10" t="s">
        <v>794</v>
      </c>
      <c r="J850" s="10" t="s">
        <v>795</v>
      </c>
      <c r="L850" s="10" t="s">
        <v>796</v>
      </c>
      <c r="R850" s="10" t="s">
        <v>794</v>
      </c>
      <c r="AE850" s="63" t="s">
        <v>797</v>
      </c>
      <c r="AT850" s="10" t="s">
        <v>798</v>
      </c>
      <c r="AU850" s="10" t="s">
        <v>798</v>
      </c>
      <c r="AV850" s="10" t="s">
        <v>799</v>
      </c>
      <c r="AW850" s="10" t="s">
        <v>800</v>
      </c>
      <c r="AX850" s="10" t="s">
        <v>801</v>
      </c>
      <c r="AY850" s="10" t="s">
        <v>802</v>
      </c>
      <c r="AZ850" s="10" t="s">
        <v>803</v>
      </c>
      <c r="BB850" s="10" t="s">
        <v>804</v>
      </c>
      <c r="BD850" s="10" t="s">
        <v>805</v>
      </c>
      <c r="BQ850" s="10" t="s">
        <v>806</v>
      </c>
      <c r="CV850" s="10" t="s">
        <v>570</v>
      </c>
      <c r="CW850" s="10" t="s">
        <v>803</v>
      </c>
      <c r="DD850" s="10" t="s">
        <v>807</v>
      </c>
      <c r="EE850" s="10" t="s">
        <v>808</v>
      </c>
      <c r="EF850" s="11">
        <v>100</v>
      </c>
      <c r="FI850" s="10" t="s">
        <v>809</v>
      </c>
      <c r="FQ850" s="10" t="s">
        <v>570</v>
      </c>
      <c r="FR850" s="10" t="s">
        <v>810</v>
      </c>
      <c r="FS850" s="10" t="s">
        <v>811</v>
      </c>
      <c r="GH850" s="10" t="s">
        <v>812</v>
      </c>
      <c r="GW850" s="63" t="s">
        <v>813</v>
      </c>
      <c r="HW850" s="10" t="s">
        <v>354</v>
      </c>
      <c r="HX850" s="63" t="s">
        <v>814</v>
      </c>
    </row>
    <row r="851" spans="2:232">
      <c r="B851" s="10" t="s">
        <v>790</v>
      </c>
      <c r="C851" s="10" t="s">
        <v>791</v>
      </c>
      <c r="D851" s="10" t="s">
        <v>792</v>
      </c>
      <c r="F851" s="10" t="s">
        <v>793</v>
      </c>
      <c r="I851" s="10" t="s">
        <v>794</v>
      </c>
      <c r="J851" s="10" t="s">
        <v>795</v>
      </c>
      <c r="L851" s="10" t="s">
        <v>796</v>
      </c>
      <c r="R851" s="10" t="s">
        <v>794</v>
      </c>
      <c r="AE851" s="63" t="s">
        <v>797</v>
      </c>
      <c r="AT851" s="10" t="s">
        <v>798</v>
      </c>
      <c r="AU851" s="10" t="s">
        <v>798</v>
      </c>
      <c r="AV851" s="10" t="s">
        <v>799</v>
      </c>
      <c r="AW851" s="10" t="s">
        <v>800</v>
      </c>
      <c r="AX851" s="10" t="s">
        <v>801</v>
      </c>
      <c r="AY851" s="10" t="s">
        <v>802</v>
      </c>
      <c r="AZ851" s="10" t="s">
        <v>803</v>
      </c>
      <c r="BB851" s="10" t="s">
        <v>804</v>
      </c>
      <c r="BD851" s="10" t="s">
        <v>805</v>
      </c>
      <c r="BQ851" s="10" t="s">
        <v>806</v>
      </c>
      <c r="CV851" s="10" t="s">
        <v>570</v>
      </c>
      <c r="CW851" s="10" t="s">
        <v>803</v>
      </c>
      <c r="DD851" s="10" t="s">
        <v>807</v>
      </c>
      <c r="EE851" s="10" t="s">
        <v>808</v>
      </c>
      <c r="EF851" s="11">
        <v>100</v>
      </c>
      <c r="FI851" s="10" t="s">
        <v>809</v>
      </c>
      <c r="FQ851" s="10" t="s">
        <v>570</v>
      </c>
      <c r="FR851" s="10" t="s">
        <v>810</v>
      </c>
      <c r="FS851" s="10" t="s">
        <v>811</v>
      </c>
      <c r="GH851" s="10" t="s">
        <v>812</v>
      </c>
      <c r="GW851" s="63" t="s">
        <v>813</v>
      </c>
      <c r="HW851" s="10" t="s">
        <v>354</v>
      </c>
      <c r="HX851" s="63" t="s">
        <v>814</v>
      </c>
    </row>
    <row r="852" spans="2:232">
      <c r="B852" s="10" t="s">
        <v>790</v>
      </c>
      <c r="C852" s="10" t="s">
        <v>791</v>
      </c>
      <c r="D852" s="10" t="s">
        <v>792</v>
      </c>
      <c r="F852" s="10" t="s">
        <v>793</v>
      </c>
      <c r="I852" s="10" t="s">
        <v>794</v>
      </c>
      <c r="J852" s="10" t="s">
        <v>795</v>
      </c>
      <c r="L852" s="10" t="s">
        <v>796</v>
      </c>
      <c r="R852" s="10" t="s">
        <v>794</v>
      </c>
      <c r="AE852" s="63" t="s">
        <v>797</v>
      </c>
      <c r="AT852" s="10" t="s">
        <v>798</v>
      </c>
      <c r="AU852" s="10" t="s">
        <v>798</v>
      </c>
      <c r="AV852" s="10" t="s">
        <v>799</v>
      </c>
      <c r="AW852" s="10" t="s">
        <v>800</v>
      </c>
      <c r="AX852" s="10" t="s">
        <v>801</v>
      </c>
      <c r="AY852" s="10" t="s">
        <v>802</v>
      </c>
      <c r="AZ852" s="10" t="s">
        <v>803</v>
      </c>
      <c r="BB852" s="10" t="s">
        <v>804</v>
      </c>
      <c r="BD852" s="10" t="s">
        <v>805</v>
      </c>
      <c r="BQ852" s="10" t="s">
        <v>806</v>
      </c>
      <c r="CV852" s="10" t="s">
        <v>570</v>
      </c>
      <c r="CW852" s="10" t="s">
        <v>803</v>
      </c>
      <c r="DD852" s="10" t="s">
        <v>807</v>
      </c>
      <c r="EE852" s="10" t="s">
        <v>808</v>
      </c>
      <c r="EF852" s="11">
        <v>100</v>
      </c>
      <c r="FI852" s="10" t="s">
        <v>809</v>
      </c>
      <c r="FQ852" s="10" t="s">
        <v>570</v>
      </c>
      <c r="FR852" s="10" t="s">
        <v>810</v>
      </c>
      <c r="FS852" s="10" t="s">
        <v>811</v>
      </c>
      <c r="GH852" s="10" t="s">
        <v>812</v>
      </c>
      <c r="GW852" s="63" t="s">
        <v>813</v>
      </c>
      <c r="HW852" s="10" t="s">
        <v>354</v>
      </c>
      <c r="HX852" s="63" t="s">
        <v>814</v>
      </c>
    </row>
    <row r="853" spans="2:232">
      <c r="B853" s="10" t="s">
        <v>790</v>
      </c>
      <c r="C853" s="10" t="s">
        <v>791</v>
      </c>
      <c r="D853" s="10" t="s">
        <v>792</v>
      </c>
      <c r="F853" s="10" t="s">
        <v>793</v>
      </c>
      <c r="I853" s="10" t="s">
        <v>794</v>
      </c>
      <c r="J853" s="10" t="s">
        <v>795</v>
      </c>
      <c r="L853" s="10" t="s">
        <v>796</v>
      </c>
      <c r="R853" s="10" t="s">
        <v>794</v>
      </c>
      <c r="AE853" s="63" t="s">
        <v>797</v>
      </c>
      <c r="AT853" s="10" t="s">
        <v>798</v>
      </c>
      <c r="AU853" s="10" t="s">
        <v>798</v>
      </c>
      <c r="AV853" s="10" t="s">
        <v>799</v>
      </c>
      <c r="AW853" s="10" t="s">
        <v>800</v>
      </c>
      <c r="AX853" s="10" t="s">
        <v>801</v>
      </c>
      <c r="AY853" s="10" t="s">
        <v>802</v>
      </c>
      <c r="AZ853" s="10" t="s">
        <v>803</v>
      </c>
      <c r="BB853" s="10" t="s">
        <v>804</v>
      </c>
      <c r="BD853" s="10" t="s">
        <v>805</v>
      </c>
      <c r="BQ853" s="10" t="s">
        <v>806</v>
      </c>
      <c r="CV853" s="10" t="s">
        <v>570</v>
      </c>
      <c r="CW853" s="10" t="s">
        <v>803</v>
      </c>
      <c r="DD853" s="10" t="s">
        <v>807</v>
      </c>
      <c r="EE853" s="10" t="s">
        <v>808</v>
      </c>
      <c r="EF853" s="11">
        <v>100</v>
      </c>
      <c r="FI853" s="10" t="s">
        <v>809</v>
      </c>
      <c r="FQ853" s="10" t="s">
        <v>570</v>
      </c>
      <c r="FR853" s="10" t="s">
        <v>810</v>
      </c>
      <c r="FS853" s="10" t="s">
        <v>811</v>
      </c>
      <c r="GH853" s="10" t="s">
        <v>812</v>
      </c>
      <c r="GW853" s="63" t="s">
        <v>813</v>
      </c>
      <c r="HW853" s="10" t="s">
        <v>354</v>
      </c>
      <c r="HX853" s="63" t="s">
        <v>814</v>
      </c>
    </row>
    <row r="854" spans="2:232">
      <c r="B854" s="10" t="s">
        <v>790</v>
      </c>
      <c r="C854" s="10" t="s">
        <v>791</v>
      </c>
      <c r="D854" s="10" t="s">
        <v>792</v>
      </c>
      <c r="F854" s="10" t="s">
        <v>793</v>
      </c>
      <c r="I854" s="10" t="s">
        <v>794</v>
      </c>
      <c r="J854" s="10" t="s">
        <v>795</v>
      </c>
      <c r="L854" s="10" t="s">
        <v>796</v>
      </c>
      <c r="R854" s="10" t="s">
        <v>794</v>
      </c>
      <c r="AE854" s="63" t="s">
        <v>797</v>
      </c>
      <c r="AT854" s="10" t="s">
        <v>798</v>
      </c>
      <c r="AU854" s="10" t="s">
        <v>798</v>
      </c>
      <c r="AV854" s="10" t="s">
        <v>799</v>
      </c>
      <c r="AW854" s="10" t="s">
        <v>800</v>
      </c>
      <c r="AX854" s="10" t="s">
        <v>801</v>
      </c>
      <c r="AY854" s="10" t="s">
        <v>802</v>
      </c>
      <c r="AZ854" s="10" t="s">
        <v>803</v>
      </c>
      <c r="BB854" s="10" t="s">
        <v>804</v>
      </c>
      <c r="BD854" s="10" t="s">
        <v>805</v>
      </c>
      <c r="BQ854" s="10" t="s">
        <v>806</v>
      </c>
      <c r="CV854" s="10" t="s">
        <v>570</v>
      </c>
      <c r="CW854" s="10" t="s">
        <v>803</v>
      </c>
      <c r="DD854" s="10" t="s">
        <v>807</v>
      </c>
      <c r="EE854" s="10" t="s">
        <v>808</v>
      </c>
      <c r="EF854" s="11">
        <v>100</v>
      </c>
      <c r="FI854" s="10" t="s">
        <v>809</v>
      </c>
      <c r="FQ854" s="10" t="s">
        <v>570</v>
      </c>
      <c r="FR854" s="10" t="s">
        <v>810</v>
      </c>
      <c r="FS854" s="10" t="s">
        <v>811</v>
      </c>
      <c r="GH854" s="10" t="s">
        <v>812</v>
      </c>
      <c r="GW854" s="63" t="s">
        <v>813</v>
      </c>
      <c r="HW854" s="10" t="s">
        <v>354</v>
      </c>
      <c r="HX854" s="63" t="s">
        <v>814</v>
      </c>
    </row>
    <row r="855" spans="2:232">
      <c r="B855" s="10" t="s">
        <v>790</v>
      </c>
      <c r="C855" s="10" t="s">
        <v>791</v>
      </c>
      <c r="D855" s="10" t="s">
        <v>792</v>
      </c>
      <c r="F855" s="10" t="s">
        <v>793</v>
      </c>
      <c r="I855" s="10" t="s">
        <v>794</v>
      </c>
      <c r="J855" s="10" t="s">
        <v>795</v>
      </c>
      <c r="L855" s="10" t="s">
        <v>796</v>
      </c>
      <c r="R855" s="10" t="s">
        <v>794</v>
      </c>
      <c r="AE855" s="63" t="s">
        <v>797</v>
      </c>
      <c r="AT855" s="10" t="s">
        <v>798</v>
      </c>
      <c r="AU855" s="10" t="s">
        <v>798</v>
      </c>
      <c r="AV855" s="10" t="s">
        <v>799</v>
      </c>
      <c r="AW855" s="10" t="s">
        <v>800</v>
      </c>
      <c r="AX855" s="10" t="s">
        <v>801</v>
      </c>
      <c r="AY855" s="10" t="s">
        <v>802</v>
      </c>
      <c r="AZ855" s="10" t="s">
        <v>803</v>
      </c>
      <c r="BB855" s="10" t="s">
        <v>804</v>
      </c>
      <c r="BD855" s="10" t="s">
        <v>805</v>
      </c>
      <c r="BQ855" s="10" t="s">
        <v>806</v>
      </c>
      <c r="CV855" s="10" t="s">
        <v>570</v>
      </c>
      <c r="CW855" s="10" t="s">
        <v>803</v>
      </c>
      <c r="DD855" s="10" t="s">
        <v>807</v>
      </c>
      <c r="EE855" s="10" t="s">
        <v>808</v>
      </c>
      <c r="EF855" s="11">
        <v>100</v>
      </c>
      <c r="FI855" s="10" t="s">
        <v>809</v>
      </c>
      <c r="FQ855" s="10" t="s">
        <v>570</v>
      </c>
      <c r="FR855" s="10" t="s">
        <v>810</v>
      </c>
      <c r="FS855" s="10" t="s">
        <v>811</v>
      </c>
      <c r="GH855" s="10" t="s">
        <v>812</v>
      </c>
      <c r="GW855" s="63" t="s">
        <v>813</v>
      </c>
      <c r="HW855" s="10" t="s">
        <v>354</v>
      </c>
      <c r="HX855" s="63" t="s">
        <v>814</v>
      </c>
    </row>
    <row r="856" spans="2:232">
      <c r="B856" s="10" t="s">
        <v>790</v>
      </c>
      <c r="C856" s="10" t="s">
        <v>791</v>
      </c>
      <c r="D856" s="10" t="s">
        <v>792</v>
      </c>
      <c r="F856" s="10" t="s">
        <v>793</v>
      </c>
      <c r="I856" s="10" t="s">
        <v>794</v>
      </c>
      <c r="J856" s="10" t="s">
        <v>795</v>
      </c>
      <c r="L856" s="10" t="s">
        <v>796</v>
      </c>
      <c r="R856" s="10" t="s">
        <v>794</v>
      </c>
      <c r="AE856" s="63" t="s">
        <v>797</v>
      </c>
      <c r="AT856" s="10" t="s">
        <v>798</v>
      </c>
      <c r="AU856" s="10" t="s">
        <v>798</v>
      </c>
      <c r="AV856" s="10" t="s">
        <v>799</v>
      </c>
      <c r="AW856" s="10" t="s">
        <v>800</v>
      </c>
      <c r="AX856" s="10" t="s">
        <v>801</v>
      </c>
      <c r="AY856" s="10" t="s">
        <v>802</v>
      </c>
      <c r="AZ856" s="10" t="s">
        <v>803</v>
      </c>
      <c r="BB856" s="10" t="s">
        <v>804</v>
      </c>
      <c r="BD856" s="10" t="s">
        <v>805</v>
      </c>
      <c r="BQ856" s="10" t="s">
        <v>806</v>
      </c>
      <c r="CV856" s="10" t="s">
        <v>570</v>
      </c>
      <c r="CW856" s="10" t="s">
        <v>803</v>
      </c>
      <c r="DD856" s="10" t="s">
        <v>807</v>
      </c>
      <c r="EE856" s="10" t="s">
        <v>808</v>
      </c>
      <c r="EF856" s="11">
        <v>100</v>
      </c>
      <c r="FI856" s="10" t="s">
        <v>809</v>
      </c>
      <c r="FQ856" s="10" t="s">
        <v>570</v>
      </c>
      <c r="FR856" s="10" t="s">
        <v>810</v>
      </c>
      <c r="FS856" s="10" t="s">
        <v>811</v>
      </c>
      <c r="GH856" s="10" t="s">
        <v>812</v>
      </c>
      <c r="GW856" s="63" t="s">
        <v>813</v>
      </c>
      <c r="HW856" s="10" t="s">
        <v>354</v>
      </c>
      <c r="HX856" s="63" t="s">
        <v>814</v>
      </c>
    </row>
    <row r="857" spans="2:232">
      <c r="B857" s="10" t="s">
        <v>790</v>
      </c>
      <c r="C857" s="10" t="s">
        <v>791</v>
      </c>
      <c r="D857" s="10" t="s">
        <v>792</v>
      </c>
      <c r="F857" s="10" t="s">
        <v>793</v>
      </c>
      <c r="I857" s="10" t="s">
        <v>794</v>
      </c>
      <c r="J857" s="10" t="s">
        <v>795</v>
      </c>
      <c r="L857" s="10" t="s">
        <v>796</v>
      </c>
      <c r="R857" s="10" t="s">
        <v>794</v>
      </c>
      <c r="AE857" s="63" t="s">
        <v>797</v>
      </c>
      <c r="AT857" s="10" t="s">
        <v>798</v>
      </c>
      <c r="AU857" s="10" t="s">
        <v>798</v>
      </c>
      <c r="AV857" s="10" t="s">
        <v>799</v>
      </c>
      <c r="AW857" s="10" t="s">
        <v>800</v>
      </c>
      <c r="AX857" s="10" t="s">
        <v>801</v>
      </c>
      <c r="AY857" s="10" t="s">
        <v>802</v>
      </c>
      <c r="AZ857" s="10" t="s">
        <v>803</v>
      </c>
      <c r="BB857" s="10" t="s">
        <v>804</v>
      </c>
      <c r="BD857" s="10" t="s">
        <v>805</v>
      </c>
      <c r="BQ857" s="10" t="s">
        <v>806</v>
      </c>
      <c r="CV857" s="10" t="s">
        <v>570</v>
      </c>
      <c r="CW857" s="10" t="s">
        <v>803</v>
      </c>
      <c r="DD857" s="10" t="s">
        <v>807</v>
      </c>
      <c r="EE857" s="10" t="s">
        <v>808</v>
      </c>
      <c r="EF857" s="11">
        <v>100</v>
      </c>
      <c r="FI857" s="10" t="s">
        <v>809</v>
      </c>
      <c r="FQ857" s="10" t="s">
        <v>570</v>
      </c>
      <c r="FR857" s="10" t="s">
        <v>810</v>
      </c>
      <c r="FS857" s="10" t="s">
        <v>811</v>
      </c>
      <c r="GH857" s="10" t="s">
        <v>812</v>
      </c>
      <c r="GW857" s="63" t="s">
        <v>813</v>
      </c>
      <c r="HW857" s="10" t="s">
        <v>354</v>
      </c>
      <c r="HX857" s="63" t="s">
        <v>814</v>
      </c>
    </row>
    <row r="858" spans="2:232">
      <c r="B858" s="10" t="s">
        <v>790</v>
      </c>
      <c r="C858" s="10" t="s">
        <v>791</v>
      </c>
      <c r="D858" s="10" t="s">
        <v>792</v>
      </c>
      <c r="F858" s="10" t="s">
        <v>793</v>
      </c>
      <c r="I858" s="10" t="s">
        <v>794</v>
      </c>
      <c r="J858" s="10" t="s">
        <v>795</v>
      </c>
      <c r="L858" s="10" t="s">
        <v>796</v>
      </c>
      <c r="R858" s="10" t="s">
        <v>794</v>
      </c>
      <c r="AE858" s="63" t="s">
        <v>797</v>
      </c>
      <c r="AT858" s="10" t="s">
        <v>798</v>
      </c>
      <c r="AU858" s="10" t="s">
        <v>798</v>
      </c>
      <c r="AV858" s="10" t="s">
        <v>799</v>
      </c>
      <c r="AW858" s="10" t="s">
        <v>800</v>
      </c>
      <c r="AX858" s="10" t="s">
        <v>801</v>
      </c>
      <c r="AY858" s="10" t="s">
        <v>802</v>
      </c>
      <c r="AZ858" s="10" t="s">
        <v>803</v>
      </c>
      <c r="BB858" s="10" t="s">
        <v>804</v>
      </c>
      <c r="BD858" s="10" t="s">
        <v>805</v>
      </c>
      <c r="BQ858" s="10" t="s">
        <v>806</v>
      </c>
      <c r="CV858" s="10" t="s">
        <v>570</v>
      </c>
      <c r="CW858" s="10" t="s">
        <v>803</v>
      </c>
      <c r="DD858" s="10" t="s">
        <v>807</v>
      </c>
      <c r="EE858" s="10" t="s">
        <v>808</v>
      </c>
      <c r="EF858" s="11">
        <v>100</v>
      </c>
      <c r="FI858" s="10" t="s">
        <v>809</v>
      </c>
      <c r="FQ858" s="10" t="s">
        <v>570</v>
      </c>
      <c r="FR858" s="10" t="s">
        <v>810</v>
      </c>
      <c r="FS858" s="10" t="s">
        <v>811</v>
      </c>
      <c r="GH858" s="10" t="s">
        <v>812</v>
      </c>
      <c r="GW858" s="63" t="s">
        <v>813</v>
      </c>
      <c r="HW858" s="10" t="s">
        <v>354</v>
      </c>
      <c r="HX858" s="63" t="s">
        <v>814</v>
      </c>
    </row>
    <row r="859" spans="2:232">
      <c r="B859" s="10" t="s">
        <v>790</v>
      </c>
      <c r="C859" s="10" t="s">
        <v>791</v>
      </c>
      <c r="D859" s="10" t="s">
        <v>792</v>
      </c>
      <c r="F859" s="10" t="s">
        <v>793</v>
      </c>
      <c r="I859" s="10" t="s">
        <v>794</v>
      </c>
      <c r="J859" s="10" t="s">
        <v>795</v>
      </c>
      <c r="L859" s="10" t="s">
        <v>796</v>
      </c>
      <c r="R859" s="10" t="s">
        <v>794</v>
      </c>
      <c r="AE859" s="63" t="s">
        <v>797</v>
      </c>
      <c r="AT859" s="10" t="s">
        <v>798</v>
      </c>
      <c r="AU859" s="10" t="s">
        <v>798</v>
      </c>
      <c r="AV859" s="10" t="s">
        <v>799</v>
      </c>
      <c r="AW859" s="10" t="s">
        <v>800</v>
      </c>
      <c r="AX859" s="10" t="s">
        <v>801</v>
      </c>
      <c r="AY859" s="10" t="s">
        <v>802</v>
      </c>
      <c r="AZ859" s="10" t="s">
        <v>803</v>
      </c>
      <c r="BB859" s="10" t="s">
        <v>804</v>
      </c>
      <c r="BD859" s="10" t="s">
        <v>805</v>
      </c>
      <c r="BQ859" s="10" t="s">
        <v>806</v>
      </c>
      <c r="CV859" s="10" t="s">
        <v>570</v>
      </c>
      <c r="CW859" s="10" t="s">
        <v>803</v>
      </c>
      <c r="DD859" s="10" t="s">
        <v>807</v>
      </c>
      <c r="EE859" s="10" t="s">
        <v>808</v>
      </c>
      <c r="EF859" s="11">
        <v>100</v>
      </c>
      <c r="FI859" s="10" t="s">
        <v>809</v>
      </c>
      <c r="FQ859" s="10" t="s">
        <v>570</v>
      </c>
      <c r="FR859" s="10" t="s">
        <v>810</v>
      </c>
      <c r="FS859" s="10" t="s">
        <v>811</v>
      </c>
      <c r="GH859" s="10" t="s">
        <v>812</v>
      </c>
      <c r="GW859" s="63" t="s">
        <v>813</v>
      </c>
      <c r="HW859" s="10" t="s">
        <v>354</v>
      </c>
      <c r="HX859" s="63" t="s">
        <v>814</v>
      </c>
    </row>
    <row r="860" spans="2:232">
      <c r="B860" s="10" t="s">
        <v>790</v>
      </c>
      <c r="C860" s="10" t="s">
        <v>791</v>
      </c>
      <c r="D860" s="10" t="s">
        <v>792</v>
      </c>
      <c r="F860" s="10" t="s">
        <v>793</v>
      </c>
      <c r="I860" s="10" t="s">
        <v>794</v>
      </c>
      <c r="J860" s="10" t="s">
        <v>795</v>
      </c>
      <c r="L860" s="10" t="s">
        <v>796</v>
      </c>
      <c r="R860" s="10" t="s">
        <v>794</v>
      </c>
      <c r="AE860" s="63" t="s">
        <v>797</v>
      </c>
      <c r="AT860" s="10" t="s">
        <v>798</v>
      </c>
      <c r="AU860" s="10" t="s">
        <v>798</v>
      </c>
      <c r="AV860" s="10" t="s">
        <v>799</v>
      </c>
      <c r="AW860" s="10" t="s">
        <v>800</v>
      </c>
      <c r="AX860" s="10" t="s">
        <v>801</v>
      </c>
      <c r="AY860" s="10" t="s">
        <v>802</v>
      </c>
      <c r="AZ860" s="10" t="s">
        <v>803</v>
      </c>
      <c r="BB860" s="10" t="s">
        <v>804</v>
      </c>
      <c r="BD860" s="10" t="s">
        <v>805</v>
      </c>
      <c r="BQ860" s="10" t="s">
        <v>806</v>
      </c>
      <c r="CV860" s="10" t="s">
        <v>570</v>
      </c>
      <c r="CW860" s="10" t="s">
        <v>803</v>
      </c>
      <c r="DD860" s="10" t="s">
        <v>807</v>
      </c>
      <c r="EE860" s="10" t="s">
        <v>808</v>
      </c>
      <c r="EF860" s="11">
        <v>100</v>
      </c>
      <c r="FI860" s="10" t="s">
        <v>809</v>
      </c>
      <c r="FQ860" s="10" t="s">
        <v>570</v>
      </c>
      <c r="FR860" s="10" t="s">
        <v>810</v>
      </c>
      <c r="FS860" s="10" t="s">
        <v>811</v>
      </c>
      <c r="GH860" s="10" t="s">
        <v>812</v>
      </c>
      <c r="GW860" s="63" t="s">
        <v>813</v>
      </c>
      <c r="HW860" s="10" t="s">
        <v>354</v>
      </c>
      <c r="HX860" s="63" t="s">
        <v>814</v>
      </c>
    </row>
    <row r="861" spans="2:232">
      <c r="B861" s="10" t="s">
        <v>790</v>
      </c>
      <c r="C861" s="10" t="s">
        <v>791</v>
      </c>
      <c r="D861" s="10" t="s">
        <v>792</v>
      </c>
      <c r="F861" s="10" t="s">
        <v>793</v>
      </c>
      <c r="I861" s="10" t="s">
        <v>794</v>
      </c>
      <c r="J861" s="10" t="s">
        <v>795</v>
      </c>
      <c r="L861" s="10" t="s">
        <v>796</v>
      </c>
      <c r="R861" s="10" t="s">
        <v>794</v>
      </c>
      <c r="AE861" s="63" t="s">
        <v>797</v>
      </c>
      <c r="AT861" s="10" t="s">
        <v>798</v>
      </c>
      <c r="AU861" s="10" t="s">
        <v>798</v>
      </c>
      <c r="AV861" s="10" t="s">
        <v>799</v>
      </c>
      <c r="AW861" s="10" t="s">
        <v>800</v>
      </c>
      <c r="AX861" s="10" t="s">
        <v>801</v>
      </c>
      <c r="AY861" s="10" t="s">
        <v>802</v>
      </c>
      <c r="AZ861" s="10" t="s">
        <v>803</v>
      </c>
      <c r="BB861" s="10" t="s">
        <v>804</v>
      </c>
      <c r="BD861" s="10" t="s">
        <v>805</v>
      </c>
      <c r="BQ861" s="10" t="s">
        <v>806</v>
      </c>
      <c r="CV861" s="10" t="s">
        <v>570</v>
      </c>
      <c r="CW861" s="10" t="s">
        <v>803</v>
      </c>
      <c r="DD861" s="10" t="s">
        <v>807</v>
      </c>
      <c r="EE861" s="10" t="s">
        <v>808</v>
      </c>
      <c r="EF861" s="11">
        <v>100</v>
      </c>
      <c r="FI861" s="10" t="s">
        <v>809</v>
      </c>
      <c r="FQ861" s="10" t="s">
        <v>570</v>
      </c>
      <c r="FR861" s="10" t="s">
        <v>810</v>
      </c>
      <c r="FS861" s="10" t="s">
        <v>811</v>
      </c>
      <c r="GH861" s="10" t="s">
        <v>812</v>
      </c>
      <c r="GW861" s="63" t="s">
        <v>813</v>
      </c>
      <c r="HW861" s="10" t="s">
        <v>354</v>
      </c>
      <c r="HX861" s="63" t="s">
        <v>814</v>
      </c>
    </row>
    <row r="862" spans="2:232">
      <c r="B862" s="10" t="s">
        <v>790</v>
      </c>
      <c r="C862" s="10" t="s">
        <v>791</v>
      </c>
      <c r="D862" s="10" t="s">
        <v>792</v>
      </c>
      <c r="F862" s="10" t="s">
        <v>793</v>
      </c>
      <c r="I862" s="10" t="s">
        <v>794</v>
      </c>
      <c r="J862" s="10" t="s">
        <v>795</v>
      </c>
      <c r="L862" s="10" t="s">
        <v>796</v>
      </c>
      <c r="R862" s="10" t="s">
        <v>794</v>
      </c>
      <c r="AE862" s="63" t="s">
        <v>797</v>
      </c>
      <c r="AT862" s="10" t="s">
        <v>798</v>
      </c>
      <c r="AU862" s="10" t="s">
        <v>798</v>
      </c>
      <c r="AV862" s="10" t="s">
        <v>799</v>
      </c>
      <c r="AW862" s="10" t="s">
        <v>800</v>
      </c>
      <c r="AX862" s="10" t="s">
        <v>801</v>
      </c>
      <c r="AY862" s="10" t="s">
        <v>802</v>
      </c>
      <c r="AZ862" s="10" t="s">
        <v>803</v>
      </c>
      <c r="BB862" s="10" t="s">
        <v>804</v>
      </c>
      <c r="BD862" s="10" t="s">
        <v>805</v>
      </c>
      <c r="BQ862" s="10" t="s">
        <v>806</v>
      </c>
      <c r="CV862" s="10" t="s">
        <v>570</v>
      </c>
      <c r="CW862" s="10" t="s">
        <v>803</v>
      </c>
      <c r="DD862" s="10" t="s">
        <v>807</v>
      </c>
      <c r="EE862" s="10" t="s">
        <v>808</v>
      </c>
      <c r="EF862" s="11">
        <v>100</v>
      </c>
      <c r="FI862" s="10" t="s">
        <v>809</v>
      </c>
      <c r="FQ862" s="10" t="s">
        <v>570</v>
      </c>
      <c r="FR862" s="10" t="s">
        <v>810</v>
      </c>
      <c r="FS862" s="10" t="s">
        <v>811</v>
      </c>
      <c r="GH862" s="10" t="s">
        <v>812</v>
      </c>
      <c r="GW862" s="63" t="s">
        <v>813</v>
      </c>
      <c r="HW862" s="10" t="s">
        <v>354</v>
      </c>
      <c r="HX862" s="63" t="s">
        <v>814</v>
      </c>
    </row>
    <row r="863" spans="2:232">
      <c r="B863" s="10" t="s">
        <v>790</v>
      </c>
      <c r="C863" s="10" t="s">
        <v>791</v>
      </c>
      <c r="D863" s="10" t="s">
        <v>792</v>
      </c>
      <c r="F863" s="10" t="s">
        <v>793</v>
      </c>
      <c r="I863" s="10" t="s">
        <v>794</v>
      </c>
      <c r="J863" s="10" t="s">
        <v>795</v>
      </c>
      <c r="L863" s="10" t="s">
        <v>796</v>
      </c>
      <c r="R863" s="10" t="s">
        <v>794</v>
      </c>
      <c r="AE863" s="63" t="s">
        <v>797</v>
      </c>
      <c r="AT863" s="10" t="s">
        <v>798</v>
      </c>
      <c r="AU863" s="10" t="s">
        <v>798</v>
      </c>
      <c r="AV863" s="10" t="s">
        <v>799</v>
      </c>
      <c r="AW863" s="10" t="s">
        <v>800</v>
      </c>
      <c r="AX863" s="10" t="s">
        <v>801</v>
      </c>
      <c r="AY863" s="10" t="s">
        <v>802</v>
      </c>
      <c r="AZ863" s="10" t="s">
        <v>803</v>
      </c>
      <c r="BB863" s="10" t="s">
        <v>804</v>
      </c>
      <c r="BD863" s="10" t="s">
        <v>805</v>
      </c>
      <c r="BQ863" s="10" t="s">
        <v>806</v>
      </c>
      <c r="CV863" s="10" t="s">
        <v>570</v>
      </c>
      <c r="CW863" s="10" t="s">
        <v>803</v>
      </c>
      <c r="DD863" s="10" t="s">
        <v>807</v>
      </c>
      <c r="EE863" s="10" t="s">
        <v>808</v>
      </c>
      <c r="EF863" s="11">
        <v>100</v>
      </c>
      <c r="FI863" s="10" t="s">
        <v>809</v>
      </c>
      <c r="FQ863" s="10" t="s">
        <v>570</v>
      </c>
      <c r="FR863" s="10" t="s">
        <v>810</v>
      </c>
      <c r="FS863" s="10" t="s">
        <v>811</v>
      </c>
      <c r="GH863" s="10" t="s">
        <v>812</v>
      </c>
      <c r="GW863" s="63" t="s">
        <v>813</v>
      </c>
      <c r="HW863" s="10" t="s">
        <v>354</v>
      </c>
      <c r="HX863" s="63" t="s">
        <v>814</v>
      </c>
    </row>
    <row r="864" spans="2:232">
      <c r="B864" s="10" t="s">
        <v>790</v>
      </c>
      <c r="C864" s="10" t="s">
        <v>791</v>
      </c>
      <c r="D864" s="10" t="s">
        <v>792</v>
      </c>
      <c r="F864" s="10" t="s">
        <v>793</v>
      </c>
      <c r="I864" s="10" t="s">
        <v>794</v>
      </c>
      <c r="J864" s="10" t="s">
        <v>795</v>
      </c>
      <c r="L864" s="10" t="s">
        <v>796</v>
      </c>
      <c r="R864" s="10" t="s">
        <v>794</v>
      </c>
      <c r="AE864" s="63" t="s">
        <v>797</v>
      </c>
      <c r="AT864" s="10" t="s">
        <v>798</v>
      </c>
      <c r="AU864" s="10" t="s">
        <v>798</v>
      </c>
      <c r="AV864" s="10" t="s">
        <v>799</v>
      </c>
      <c r="AW864" s="10" t="s">
        <v>800</v>
      </c>
      <c r="AX864" s="10" t="s">
        <v>801</v>
      </c>
      <c r="AY864" s="10" t="s">
        <v>802</v>
      </c>
      <c r="AZ864" s="10" t="s">
        <v>803</v>
      </c>
      <c r="BB864" s="10" t="s">
        <v>804</v>
      </c>
      <c r="BD864" s="10" t="s">
        <v>805</v>
      </c>
      <c r="BQ864" s="10" t="s">
        <v>806</v>
      </c>
      <c r="CV864" s="10" t="s">
        <v>570</v>
      </c>
      <c r="CW864" s="10" t="s">
        <v>803</v>
      </c>
      <c r="DD864" s="10" t="s">
        <v>807</v>
      </c>
      <c r="EE864" s="10" t="s">
        <v>808</v>
      </c>
      <c r="EF864" s="11">
        <v>100</v>
      </c>
      <c r="FI864" s="10" t="s">
        <v>809</v>
      </c>
      <c r="FQ864" s="10" t="s">
        <v>570</v>
      </c>
      <c r="FR864" s="10" t="s">
        <v>810</v>
      </c>
      <c r="FS864" s="10" t="s">
        <v>811</v>
      </c>
      <c r="GH864" s="10" t="s">
        <v>812</v>
      </c>
      <c r="GW864" s="63" t="s">
        <v>813</v>
      </c>
      <c r="HW864" s="10" t="s">
        <v>354</v>
      </c>
      <c r="HX864" s="63" t="s">
        <v>814</v>
      </c>
    </row>
    <row r="865" spans="2:232">
      <c r="B865" s="10" t="s">
        <v>790</v>
      </c>
      <c r="C865" s="10" t="s">
        <v>791</v>
      </c>
      <c r="D865" s="10" t="s">
        <v>792</v>
      </c>
      <c r="F865" s="10" t="s">
        <v>793</v>
      </c>
      <c r="I865" s="10" t="s">
        <v>794</v>
      </c>
      <c r="J865" s="10" t="s">
        <v>795</v>
      </c>
      <c r="L865" s="10" t="s">
        <v>796</v>
      </c>
      <c r="R865" s="10" t="s">
        <v>794</v>
      </c>
      <c r="AE865" s="63" t="s">
        <v>797</v>
      </c>
      <c r="AT865" s="10" t="s">
        <v>798</v>
      </c>
      <c r="AU865" s="10" t="s">
        <v>798</v>
      </c>
      <c r="AV865" s="10" t="s">
        <v>799</v>
      </c>
      <c r="AW865" s="10" t="s">
        <v>800</v>
      </c>
      <c r="AX865" s="10" t="s">
        <v>801</v>
      </c>
      <c r="AY865" s="10" t="s">
        <v>802</v>
      </c>
      <c r="AZ865" s="10" t="s">
        <v>803</v>
      </c>
      <c r="BB865" s="10" t="s">
        <v>804</v>
      </c>
      <c r="BD865" s="10" t="s">
        <v>805</v>
      </c>
      <c r="BQ865" s="10" t="s">
        <v>806</v>
      </c>
      <c r="CV865" s="10" t="s">
        <v>570</v>
      </c>
      <c r="CW865" s="10" t="s">
        <v>803</v>
      </c>
      <c r="DD865" s="10" t="s">
        <v>807</v>
      </c>
      <c r="EE865" s="10" t="s">
        <v>808</v>
      </c>
      <c r="EF865" s="11">
        <v>100</v>
      </c>
      <c r="FI865" s="10" t="s">
        <v>809</v>
      </c>
      <c r="FQ865" s="10" t="s">
        <v>570</v>
      </c>
      <c r="FR865" s="10" t="s">
        <v>810</v>
      </c>
      <c r="FS865" s="10" t="s">
        <v>811</v>
      </c>
      <c r="GH865" s="10" t="s">
        <v>812</v>
      </c>
      <c r="GW865" s="63" t="s">
        <v>813</v>
      </c>
      <c r="HW865" s="10" t="s">
        <v>354</v>
      </c>
      <c r="HX865" s="63" t="s">
        <v>814</v>
      </c>
    </row>
    <row r="866" spans="2:232">
      <c r="B866" s="10" t="s">
        <v>790</v>
      </c>
      <c r="C866" s="10" t="s">
        <v>791</v>
      </c>
      <c r="D866" s="10" t="s">
        <v>792</v>
      </c>
      <c r="F866" s="10" t="s">
        <v>793</v>
      </c>
      <c r="I866" s="10" t="s">
        <v>794</v>
      </c>
      <c r="J866" s="10" t="s">
        <v>795</v>
      </c>
      <c r="L866" s="10" t="s">
        <v>796</v>
      </c>
      <c r="R866" s="10" t="s">
        <v>794</v>
      </c>
      <c r="AE866" s="63" t="s">
        <v>797</v>
      </c>
      <c r="AT866" s="10" t="s">
        <v>798</v>
      </c>
      <c r="AU866" s="10" t="s">
        <v>798</v>
      </c>
      <c r="AV866" s="10" t="s">
        <v>799</v>
      </c>
      <c r="AW866" s="10" t="s">
        <v>800</v>
      </c>
      <c r="AX866" s="10" t="s">
        <v>801</v>
      </c>
      <c r="AY866" s="10" t="s">
        <v>802</v>
      </c>
      <c r="AZ866" s="10" t="s">
        <v>803</v>
      </c>
      <c r="BB866" s="10" t="s">
        <v>804</v>
      </c>
      <c r="BD866" s="10" t="s">
        <v>805</v>
      </c>
      <c r="BQ866" s="10" t="s">
        <v>806</v>
      </c>
      <c r="CV866" s="10" t="s">
        <v>570</v>
      </c>
      <c r="CW866" s="10" t="s">
        <v>803</v>
      </c>
      <c r="DD866" s="10" t="s">
        <v>807</v>
      </c>
      <c r="EE866" s="10" t="s">
        <v>808</v>
      </c>
      <c r="EF866" s="11">
        <v>100</v>
      </c>
      <c r="FI866" s="10" t="s">
        <v>809</v>
      </c>
      <c r="FQ866" s="10" t="s">
        <v>570</v>
      </c>
      <c r="FR866" s="10" t="s">
        <v>810</v>
      </c>
      <c r="FS866" s="10" t="s">
        <v>811</v>
      </c>
      <c r="GH866" s="10" t="s">
        <v>812</v>
      </c>
      <c r="GW866" s="63" t="s">
        <v>813</v>
      </c>
      <c r="HW866" s="10" t="s">
        <v>354</v>
      </c>
      <c r="HX866" s="63" t="s">
        <v>814</v>
      </c>
    </row>
    <row r="867" spans="2:232">
      <c r="B867" s="10" t="s">
        <v>790</v>
      </c>
      <c r="C867" s="10" t="s">
        <v>791</v>
      </c>
      <c r="D867" s="10" t="s">
        <v>792</v>
      </c>
      <c r="F867" s="10" t="s">
        <v>793</v>
      </c>
      <c r="I867" s="10" t="s">
        <v>794</v>
      </c>
      <c r="J867" s="10" t="s">
        <v>795</v>
      </c>
      <c r="L867" s="10" t="s">
        <v>796</v>
      </c>
      <c r="R867" s="10" t="s">
        <v>794</v>
      </c>
      <c r="AE867" s="63" t="s">
        <v>797</v>
      </c>
      <c r="AT867" s="10" t="s">
        <v>798</v>
      </c>
      <c r="AU867" s="10" t="s">
        <v>798</v>
      </c>
      <c r="AV867" s="10" t="s">
        <v>799</v>
      </c>
      <c r="AW867" s="10" t="s">
        <v>800</v>
      </c>
      <c r="AX867" s="10" t="s">
        <v>801</v>
      </c>
      <c r="AY867" s="10" t="s">
        <v>802</v>
      </c>
      <c r="AZ867" s="10" t="s">
        <v>803</v>
      </c>
      <c r="BB867" s="10" t="s">
        <v>804</v>
      </c>
      <c r="BD867" s="10" t="s">
        <v>805</v>
      </c>
      <c r="BQ867" s="10" t="s">
        <v>806</v>
      </c>
      <c r="CV867" s="10" t="s">
        <v>570</v>
      </c>
      <c r="CW867" s="10" t="s">
        <v>803</v>
      </c>
      <c r="DD867" s="10" t="s">
        <v>807</v>
      </c>
      <c r="EE867" s="10" t="s">
        <v>808</v>
      </c>
      <c r="EF867" s="11">
        <v>100</v>
      </c>
      <c r="FI867" s="10" t="s">
        <v>809</v>
      </c>
      <c r="FQ867" s="10" t="s">
        <v>570</v>
      </c>
      <c r="FR867" s="10" t="s">
        <v>810</v>
      </c>
      <c r="FS867" s="10" t="s">
        <v>811</v>
      </c>
      <c r="GH867" s="10" t="s">
        <v>812</v>
      </c>
      <c r="GW867" s="63" t="s">
        <v>813</v>
      </c>
      <c r="HW867" s="10" t="s">
        <v>354</v>
      </c>
      <c r="HX867" s="63" t="s">
        <v>814</v>
      </c>
    </row>
    <row r="868" spans="2:232">
      <c r="B868" s="10" t="s">
        <v>790</v>
      </c>
      <c r="C868" s="10" t="s">
        <v>791</v>
      </c>
      <c r="D868" s="10" t="s">
        <v>792</v>
      </c>
      <c r="F868" s="10" t="s">
        <v>793</v>
      </c>
      <c r="I868" s="10" t="s">
        <v>794</v>
      </c>
      <c r="J868" s="10" t="s">
        <v>795</v>
      </c>
      <c r="L868" s="10" t="s">
        <v>796</v>
      </c>
      <c r="R868" s="10" t="s">
        <v>794</v>
      </c>
      <c r="AE868" s="63" t="s">
        <v>797</v>
      </c>
      <c r="AT868" s="10" t="s">
        <v>798</v>
      </c>
      <c r="AU868" s="10" t="s">
        <v>798</v>
      </c>
      <c r="AV868" s="10" t="s">
        <v>799</v>
      </c>
      <c r="AW868" s="10" t="s">
        <v>800</v>
      </c>
      <c r="AX868" s="10" t="s">
        <v>801</v>
      </c>
      <c r="AY868" s="10" t="s">
        <v>802</v>
      </c>
      <c r="AZ868" s="10" t="s">
        <v>803</v>
      </c>
      <c r="BB868" s="10" t="s">
        <v>804</v>
      </c>
      <c r="BD868" s="10" t="s">
        <v>805</v>
      </c>
      <c r="BQ868" s="10" t="s">
        <v>806</v>
      </c>
      <c r="CV868" s="10" t="s">
        <v>570</v>
      </c>
      <c r="CW868" s="10" t="s">
        <v>803</v>
      </c>
      <c r="DD868" s="10" t="s">
        <v>807</v>
      </c>
      <c r="EE868" s="10" t="s">
        <v>808</v>
      </c>
      <c r="EF868" s="11">
        <v>100</v>
      </c>
      <c r="FI868" s="10" t="s">
        <v>809</v>
      </c>
      <c r="FQ868" s="10" t="s">
        <v>570</v>
      </c>
      <c r="FR868" s="10" t="s">
        <v>810</v>
      </c>
      <c r="FS868" s="10" t="s">
        <v>811</v>
      </c>
      <c r="GH868" s="10" t="s">
        <v>812</v>
      </c>
      <c r="GW868" s="63" t="s">
        <v>813</v>
      </c>
      <c r="HW868" s="10" t="s">
        <v>354</v>
      </c>
      <c r="HX868" s="63" t="s">
        <v>814</v>
      </c>
    </row>
    <row r="869" spans="2:232">
      <c r="B869" s="10" t="s">
        <v>790</v>
      </c>
      <c r="C869" s="10" t="s">
        <v>791</v>
      </c>
      <c r="D869" s="10" t="s">
        <v>792</v>
      </c>
      <c r="F869" s="10" t="s">
        <v>793</v>
      </c>
      <c r="I869" s="10" t="s">
        <v>794</v>
      </c>
      <c r="J869" s="10" t="s">
        <v>795</v>
      </c>
      <c r="L869" s="10" t="s">
        <v>796</v>
      </c>
      <c r="R869" s="10" t="s">
        <v>794</v>
      </c>
      <c r="AE869" s="63" t="s">
        <v>797</v>
      </c>
      <c r="AT869" s="10" t="s">
        <v>798</v>
      </c>
      <c r="AU869" s="10" t="s">
        <v>798</v>
      </c>
      <c r="AV869" s="10" t="s">
        <v>799</v>
      </c>
      <c r="AW869" s="10" t="s">
        <v>800</v>
      </c>
      <c r="AX869" s="10" t="s">
        <v>801</v>
      </c>
      <c r="AY869" s="10" t="s">
        <v>802</v>
      </c>
      <c r="AZ869" s="10" t="s">
        <v>803</v>
      </c>
      <c r="BB869" s="10" t="s">
        <v>804</v>
      </c>
      <c r="BD869" s="10" t="s">
        <v>805</v>
      </c>
      <c r="BQ869" s="10" t="s">
        <v>806</v>
      </c>
      <c r="CV869" s="10" t="s">
        <v>570</v>
      </c>
      <c r="CW869" s="10" t="s">
        <v>803</v>
      </c>
      <c r="DD869" s="10" t="s">
        <v>807</v>
      </c>
      <c r="EE869" s="10" t="s">
        <v>808</v>
      </c>
      <c r="EF869" s="11">
        <v>100</v>
      </c>
      <c r="FI869" s="10" t="s">
        <v>809</v>
      </c>
      <c r="FQ869" s="10" t="s">
        <v>570</v>
      </c>
      <c r="FR869" s="10" t="s">
        <v>810</v>
      </c>
      <c r="FS869" s="10" t="s">
        <v>811</v>
      </c>
      <c r="GH869" s="10" t="s">
        <v>812</v>
      </c>
      <c r="GW869" s="63" t="s">
        <v>813</v>
      </c>
      <c r="HW869" s="10" t="s">
        <v>354</v>
      </c>
      <c r="HX869" s="63" t="s">
        <v>814</v>
      </c>
    </row>
    <row r="870" spans="2:232">
      <c r="B870" s="10" t="s">
        <v>790</v>
      </c>
      <c r="C870" s="10" t="s">
        <v>791</v>
      </c>
      <c r="D870" s="10" t="s">
        <v>792</v>
      </c>
      <c r="F870" s="10" t="s">
        <v>793</v>
      </c>
      <c r="I870" s="10" t="s">
        <v>794</v>
      </c>
      <c r="J870" s="10" t="s">
        <v>795</v>
      </c>
      <c r="L870" s="10" t="s">
        <v>796</v>
      </c>
      <c r="R870" s="10" t="s">
        <v>794</v>
      </c>
      <c r="AE870" s="63" t="s">
        <v>797</v>
      </c>
      <c r="AT870" s="10" t="s">
        <v>798</v>
      </c>
      <c r="AU870" s="10" t="s">
        <v>798</v>
      </c>
      <c r="AV870" s="10" t="s">
        <v>799</v>
      </c>
      <c r="AW870" s="10" t="s">
        <v>800</v>
      </c>
      <c r="AX870" s="10" t="s">
        <v>801</v>
      </c>
      <c r="AY870" s="10" t="s">
        <v>802</v>
      </c>
      <c r="AZ870" s="10" t="s">
        <v>803</v>
      </c>
      <c r="BB870" s="10" t="s">
        <v>804</v>
      </c>
      <c r="BD870" s="10" t="s">
        <v>805</v>
      </c>
      <c r="BQ870" s="10" t="s">
        <v>806</v>
      </c>
      <c r="CV870" s="10" t="s">
        <v>570</v>
      </c>
      <c r="CW870" s="10" t="s">
        <v>803</v>
      </c>
      <c r="DD870" s="10" t="s">
        <v>807</v>
      </c>
      <c r="EE870" s="10" t="s">
        <v>808</v>
      </c>
      <c r="EF870" s="11">
        <v>100</v>
      </c>
      <c r="FI870" s="10" t="s">
        <v>809</v>
      </c>
      <c r="FQ870" s="10" t="s">
        <v>570</v>
      </c>
      <c r="FR870" s="10" t="s">
        <v>810</v>
      </c>
      <c r="FS870" s="10" t="s">
        <v>811</v>
      </c>
      <c r="GH870" s="10" t="s">
        <v>812</v>
      </c>
      <c r="GW870" s="63" t="s">
        <v>813</v>
      </c>
      <c r="HW870" s="10" t="s">
        <v>354</v>
      </c>
      <c r="HX870" s="63" t="s">
        <v>814</v>
      </c>
    </row>
    <row r="871" spans="2:232">
      <c r="B871" s="10" t="s">
        <v>790</v>
      </c>
      <c r="C871" s="10" t="s">
        <v>791</v>
      </c>
      <c r="D871" s="10" t="s">
        <v>792</v>
      </c>
      <c r="F871" s="10" t="s">
        <v>793</v>
      </c>
      <c r="I871" s="10" t="s">
        <v>794</v>
      </c>
      <c r="J871" s="10" t="s">
        <v>795</v>
      </c>
      <c r="L871" s="10" t="s">
        <v>796</v>
      </c>
      <c r="R871" s="10" t="s">
        <v>794</v>
      </c>
      <c r="AE871" s="63" t="s">
        <v>797</v>
      </c>
      <c r="AT871" s="10" t="s">
        <v>798</v>
      </c>
      <c r="AU871" s="10" t="s">
        <v>798</v>
      </c>
      <c r="AV871" s="10" t="s">
        <v>799</v>
      </c>
      <c r="AW871" s="10" t="s">
        <v>800</v>
      </c>
      <c r="AX871" s="10" t="s">
        <v>801</v>
      </c>
      <c r="AY871" s="10" t="s">
        <v>802</v>
      </c>
      <c r="AZ871" s="10" t="s">
        <v>803</v>
      </c>
      <c r="BB871" s="10" t="s">
        <v>804</v>
      </c>
      <c r="BD871" s="10" t="s">
        <v>805</v>
      </c>
      <c r="BQ871" s="10" t="s">
        <v>806</v>
      </c>
      <c r="CV871" s="10" t="s">
        <v>570</v>
      </c>
      <c r="CW871" s="10" t="s">
        <v>803</v>
      </c>
      <c r="DD871" s="10" t="s">
        <v>807</v>
      </c>
      <c r="EE871" s="10" t="s">
        <v>808</v>
      </c>
      <c r="EF871" s="11">
        <v>100</v>
      </c>
      <c r="FI871" s="10" t="s">
        <v>809</v>
      </c>
      <c r="FQ871" s="10" t="s">
        <v>570</v>
      </c>
      <c r="FR871" s="10" t="s">
        <v>810</v>
      </c>
      <c r="FS871" s="10" t="s">
        <v>811</v>
      </c>
      <c r="GH871" s="10" t="s">
        <v>812</v>
      </c>
      <c r="GW871" s="63" t="s">
        <v>813</v>
      </c>
      <c r="HW871" s="10" t="s">
        <v>354</v>
      </c>
      <c r="HX871" s="63" t="s">
        <v>814</v>
      </c>
    </row>
    <row r="872" spans="2:232">
      <c r="B872" s="10" t="s">
        <v>790</v>
      </c>
      <c r="C872" s="10" t="s">
        <v>791</v>
      </c>
      <c r="D872" s="10" t="s">
        <v>792</v>
      </c>
      <c r="F872" s="10" t="s">
        <v>793</v>
      </c>
      <c r="I872" s="10" t="s">
        <v>794</v>
      </c>
      <c r="J872" s="10" t="s">
        <v>795</v>
      </c>
      <c r="L872" s="10" t="s">
        <v>796</v>
      </c>
      <c r="R872" s="10" t="s">
        <v>794</v>
      </c>
      <c r="AE872" s="63" t="s">
        <v>797</v>
      </c>
      <c r="AT872" s="10" t="s">
        <v>798</v>
      </c>
      <c r="AU872" s="10" t="s">
        <v>798</v>
      </c>
      <c r="AV872" s="10" t="s">
        <v>799</v>
      </c>
      <c r="AW872" s="10" t="s">
        <v>800</v>
      </c>
      <c r="AX872" s="10" t="s">
        <v>801</v>
      </c>
      <c r="AY872" s="10" t="s">
        <v>802</v>
      </c>
      <c r="AZ872" s="10" t="s">
        <v>803</v>
      </c>
      <c r="BB872" s="10" t="s">
        <v>804</v>
      </c>
      <c r="BD872" s="10" t="s">
        <v>805</v>
      </c>
      <c r="BQ872" s="10" t="s">
        <v>806</v>
      </c>
      <c r="CV872" s="10" t="s">
        <v>570</v>
      </c>
      <c r="CW872" s="10" t="s">
        <v>803</v>
      </c>
      <c r="DD872" s="10" t="s">
        <v>807</v>
      </c>
      <c r="EE872" s="10" t="s">
        <v>808</v>
      </c>
      <c r="EF872" s="11">
        <v>100</v>
      </c>
      <c r="FI872" s="10" t="s">
        <v>809</v>
      </c>
      <c r="FQ872" s="10" t="s">
        <v>570</v>
      </c>
      <c r="FR872" s="10" t="s">
        <v>810</v>
      </c>
      <c r="FS872" s="10" t="s">
        <v>811</v>
      </c>
      <c r="GH872" s="10" t="s">
        <v>812</v>
      </c>
      <c r="GW872" s="63" t="s">
        <v>813</v>
      </c>
      <c r="HW872" s="10" t="s">
        <v>354</v>
      </c>
      <c r="HX872" s="63" t="s">
        <v>814</v>
      </c>
    </row>
    <row r="873" spans="2:232">
      <c r="B873" s="10" t="s">
        <v>790</v>
      </c>
      <c r="C873" s="10" t="s">
        <v>791</v>
      </c>
      <c r="D873" s="10" t="s">
        <v>792</v>
      </c>
      <c r="F873" s="10" t="s">
        <v>793</v>
      </c>
      <c r="I873" s="10" t="s">
        <v>794</v>
      </c>
      <c r="J873" s="10" t="s">
        <v>795</v>
      </c>
      <c r="L873" s="10" t="s">
        <v>796</v>
      </c>
      <c r="R873" s="10" t="s">
        <v>794</v>
      </c>
      <c r="AE873" s="63" t="s">
        <v>797</v>
      </c>
      <c r="AT873" s="10" t="s">
        <v>798</v>
      </c>
      <c r="AU873" s="10" t="s">
        <v>798</v>
      </c>
      <c r="AV873" s="10" t="s">
        <v>799</v>
      </c>
      <c r="AW873" s="10" t="s">
        <v>800</v>
      </c>
      <c r="AX873" s="10" t="s">
        <v>801</v>
      </c>
      <c r="AY873" s="10" t="s">
        <v>802</v>
      </c>
      <c r="AZ873" s="10" t="s">
        <v>803</v>
      </c>
      <c r="BB873" s="10" t="s">
        <v>804</v>
      </c>
      <c r="BD873" s="10" t="s">
        <v>805</v>
      </c>
      <c r="BQ873" s="10" t="s">
        <v>806</v>
      </c>
      <c r="CV873" s="10" t="s">
        <v>570</v>
      </c>
      <c r="CW873" s="10" t="s">
        <v>803</v>
      </c>
      <c r="DD873" s="10" t="s">
        <v>807</v>
      </c>
      <c r="EE873" s="10" t="s">
        <v>808</v>
      </c>
      <c r="EF873" s="11">
        <v>100</v>
      </c>
      <c r="FI873" s="10" t="s">
        <v>809</v>
      </c>
      <c r="FQ873" s="10" t="s">
        <v>570</v>
      </c>
      <c r="FR873" s="10" t="s">
        <v>810</v>
      </c>
      <c r="FS873" s="10" t="s">
        <v>811</v>
      </c>
      <c r="GH873" s="10" t="s">
        <v>812</v>
      </c>
      <c r="GW873" s="63" t="s">
        <v>813</v>
      </c>
      <c r="HW873" s="10" t="s">
        <v>354</v>
      </c>
      <c r="HX873" s="63" t="s">
        <v>814</v>
      </c>
    </row>
    <row r="874" spans="2:232">
      <c r="B874" s="10" t="s">
        <v>790</v>
      </c>
      <c r="C874" s="10" t="s">
        <v>791</v>
      </c>
      <c r="D874" s="10" t="s">
        <v>792</v>
      </c>
      <c r="F874" s="10" t="s">
        <v>793</v>
      </c>
      <c r="I874" s="10" t="s">
        <v>794</v>
      </c>
      <c r="J874" s="10" t="s">
        <v>795</v>
      </c>
      <c r="L874" s="10" t="s">
        <v>796</v>
      </c>
      <c r="R874" s="10" t="s">
        <v>794</v>
      </c>
      <c r="AE874" s="63" t="s">
        <v>797</v>
      </c>
      <c r="AT874" s="10" t="s">
        <v>798</v>
      </c>
      <c r="AU874" s="10" t="s">
        <v>798</v>
      </c>
      <c r="AV874" s="10" t="s">
        <v>799</v>
      </c>
      <c r="AW874" s="10" t="s">
        <v>800</v>
      </c>
      <c r="AX874" s="10" t="s">
        <v>801</v>
      </c>
      <c r="AY874" s="10" t="s">
        <v>802</v>
      </c>
      <c r="AZ874" s="10" t="s">
        <v>803</v>
      </c>
      <c r="BB874" s="10" t="s">
        <v>804</v>
      </c>
      <c r="BD874" s="10" t="s">
        <v>805</v>
      </c>
      <c r="BQ874" s="10" t="s">
        <v>806</v>
      </c>
      <c r="CV874" s="10" t="s">
        <v>570</v>
      </c>
      <c r="CW874" s="10" t="s">
        <v>803</v>
      </c>
      <c r="DD874" s="10" t="s">
        <v>807</v>
      </c>
      <c r="EE874" s="10" t="s">
        <v>808</v>
      </c>
      <c r="EF874" s="11">
        <v>100</v>
      </c>
      <c r="FI874" s="10" t="s">
        <v>809</v>
      </c>
      <c r="FQ874" s="10" t="s">
        <v>570</v>
      </c>
      <c r="FR874" s="10" t="s">
        <v>810</v>
      </c>
      <c r="FS874" s="10" t="s">
        <v>811</v>
      </c>
      <c r="GH874" s="10" t="s">
        <v>812</v>
      </c>
      <c r="GW874" s="63" t="s">
        <v>813</v>
      </c>
      <c r="HW874" s="10" t="s">
        <v>354</v>
      </c>
      <c r="HX874" s="63" t="s">
        <v>814</v>
      </c>
    </row>
    <row r="875" spans="2:232">
      <c r="B875" s="10" t="s">
        <v>790</v>
      </c>
      <c r="C875" s="10" t="s">
        <v>791</v>
      </c>
      <c r="D875" s="10" t="s">
        <v>792</v>
      </c>
      <c r="F875" s="10" t="s">
        <v>793</v>
      </c>
      <c r="I875" s="10" t="s">
        <v>794</v>
      </c>
      <c r="J875" s="10" t="s">
        <v>795</v>
      </c>
      <c r="L875" s="10" t="s">
        <v>796</v>
      </c>
      <c r="R875" s="10" t="s">
        <v>794</v>
      </c>
      <c r="AE875" s="63" t="s">
        <v>797</v>
      </c>
      <c r="AT875" s="10" t="s">
        <v>798</v>
      </c>
      <c r="AU875" s="10" t="s">
        <v>798</v>
      </c>
      <c r="AV875" s="10" t="s">
        <v>799</v>
      </c>
      <c r="AW875" s="10" t="s">
        <v>800</v>
      </c>
      <c r="AX875" s="10" t="s">
        <v>801</v>
      </c>
      <c r="AY875" s="10" t="s">
        <v>802</v>
      </c>
      <c r="AZ875" s="10" t="s">
        <v>803</v>
      </c>
      <c r="BB875" s="10" t="s">
        <v>804</v>
      </c>
      <c r="BD875" s="10" t="s">
        <v>805</v>
      </c>
      <c r="BQ875" s="10" t="s">
        <v>806</v>
      </c>
      <c r="CV875" s="10" t="s">
        <v>570</v>
      </c>
      <c r="CW875" s="10" t="s">
        <v>803</v>
      </c>
      <c r="DD875" s="10" t="s">
        <v>807</v>
      </c>
      <c r="EE875" s="10" t="s">
        <v>808</v>
      </c>
      <c r="EF875" s="11">
        <v>100</v>
      </c>
      <c r="FI875" s="10" t="s">
        <v>809</v>
      </c>
      <c r="FQ875" s="10" t="s">
        <v>570</v>
      </c>
      <c r="FR875" s="10" t="s">
        <v>810</v>
      </c>
      <c r="FS875" s="10" t="s">
        <v>811</v>
      </c>
      <c r="GH875" s="10" t="s">
        <v>812</v>
      </c>
      <c r="GW875" s="63" t="s">
        <v>813</v>
      </c>
      <c r="HW875" s="10" t="s">
        <v>354</v>
      </c>
      <c r="HX875" s="63" t="s">
        <v>814</v>
      </c>
    </row>
    <row r="876" spans="2:232">
      <c r="B876" s="10" t="s">
        <v>790</v>
      </c>
      <c r="C876" s="10" t="s">
        <v>791</v>
      </c>
      <c r="D876" s="10" t="s">
        <v>792</v>
      </c>
      <c r="F876" s="10" t="s">
        <v>793</v>
      </c>
      <c r="I876" s="10" t="s">
        <v>794</v>
      </c>
      <c r="J876" s="10" t="s">
        <v>795</v>
      </c>
      <c r="L876" s="10" t="s">
        <v>796</v>
      </c>
      <c r="R876" s="10" t="s">
        <v>794</v>
      </c>
      <c r="AE876" s="63" t="s">
        <v>797</v>
      </c>
      <c r="AT876" s="10" t="s">
        <v>798</v>
      </c>
      <c r="AU876" s="10" t="s">
        <v>798</v>
      </c>
      <c r="AV876" s="10" t="s">
        <v>799</v>
      </c>
      <c r="AW876" s="10" t="s">
        <v>800</v>
      </c>
      <c r="AX876" s="10" t="s">
        <v>801</v>
      </c>
      <c r="AY876" s="10" t="s">
        <v>802</v>
      </c>
      <c r="AZ876" s="10" t="s">
        <v>803</v>
      </c>
      <c r="BB876" s="10" t="s">
        <v>804</v>
      </c>
      <c r="BD876" s="10" t="s">
        <v>805</v>
      </c>
      <c r="BQ876" s="10" t="s">
        <v>806</v>
      </c>
      <c r="CV876" s="10" t="s">
        <v>570</v>
      </c>
      <c r="CW876" s="10" t="s">
        <v>803</v>
      </c>
      <c r="DD876" s="10" t="s">
        <v>807</v>
      </c>
      <c r="EE876" s="10" t="s">
        <v>808</v>
      </c>
      <c r="EF876" s="11">
        <v>100</v>
      </c>
      <c r="FI876" s="10" t="s">
        <v>809</v>
      </c>
      <c r="FQ876" s="10" t="s">
        <v>570</v>
      </c>
      <c r="FR876" s="10" t="s">
        <v>810</v>
      </c>
      <c r="FS876" s="10" t="s">
        <v>811</v>
      </c>
      <c r="GH876" s="10" t="s">
        <v>812</v>
      </c>
      <c r="GW876" s="63" t="s">
        <v>813</v>
      </c>
      <c r="HW876" s="10" t="s">
        <v>354</v>
      </c>
      <c r="HX876" s="63" t="s">
        <v>814</v>
      </c>
    </row>
    <row r="877" spans="2:232">
      <c r="B877" s="10" t="s">
        <v>790</v>
      </c>
      <c r="C877" s="10" t="s">
        <v>791</v>
      </c>
      <c r="D877" s="10" t="s">
        <v>792</v>
      </c>
      <c r="F877" s="10" t="s">
        <v>793</v>
      </c>
      <c r="I877" s="10" t="s">
        <v>794</v>
      </c>
      <c r="J877" s="10" t="s">
        <v>795</v>
      </c>
      <c r="L877" s="10" t="s">
        <v>796</v>
      </c>
      <c r="R877" s="10" t="s">
        <v>794</v>
      </c>
      <c r="AE877" s="63" t="s">
        <v>797</v>
      </c>
      <c r="AT877" s="10" t="s">
        <v>798</v>
      </c>
      <c r="AU877" s="10" t="s">
        <v>798</v>
      </c>
      <c r="AV877" s="10" t="s">
        <v>799</v>
      </c>
      <c r="AW877" s="10" t="s">
        <v>800</v>
      </c>
      <c r="AX877" s="10" t="s">
        <v>801</v>
      </c>
      <c r="AY877" s="10" t="s">
        <v>802</v>
      </c>
      <c r="AZ877" s="10" t="s">
        <v>803</v>
      </c>
      <c r="BB877" s="10" t="s">
        <v>804</v>
      </c>
      <c r="BD877" s="10" t="s">
        <v>805</v>
      </c>
      <c r="BQ877" s="10" t="s">
        <v>806</v>
      </c>
      <c r="CV877" s="10" t="s">
        <v>570</v>
      </c>
      <c r="CW877" s="10" t="s">
        <v>803</v>
      </c>
      <c r="DD877" s="10" t="s">
        <v>807</v>
      </c>
      <c r="EE877" s="10" t="s">
        <v>808</v>
      </c>
      <c r="EF877" s="11">
        <v>100</v>
      </c>
      <c r="FI877" s="10" t="s">
        <v>809</v>
      </c>
      <c r="FQ877" s="10" t="s">
        <v>570</v>
      </c>
      <c r="FR877" s="10" t="s">
        <v>810</v>
      </c>
      <c r="FS877" s="10" t="s">
        <v>811</v>
      </c>
      <c r="GH877" s="10" t="s">
        <v>812</v>
      </c>
      <c r="GW877" s="63" t="s">
        <v>813</v>
      </c>
      <c r="HW877" s="10" t="s">
        <v>354</v>
      </c>
      <c r="HX877" s="63" t="s">
        <v>814</v>
      </c>
    </row>
    <row r="878" spans="2:232">
      <c r="B878" s="10" t="s">
        <v>790</v>
      </c>
      <c r="C878" s="10" t="s">
        <v>791</v>
      </c>
      <c r="D878" s="10" t="s">
        <v>792</v>
      </c>
      <c r="F878" s="10" t="s">
        <v>793</v>
      </c>
      <c r="I878" s="10" t="s">
        <v>794</v>
      </c>
      <c r="J878" s="10" t="s">
        <v>795</v>
      </c>
      <c r="L878" s="10" t="s">
        <v>796</v>
      </c>
      <c r="R878" s="10" t="s">
        <v>794</v>
      </c>
      <c r="AE878" s="63" t="s">
        <v>797</v>
      </c>
      <c r="AT878" s="10" t="s">
        <v>798</v>
      </c>
      <c r="AU878" s="10" t="s">
        <v>798</v>
      </c>
      <c r="AV878" s="10" t="s">
        <v>799</v>
      </c>
      <c r="AW878" s="10" t="s">
        <v>800</v>
      </c>
      <c r="AX878" s="10" t="s">
        <v>801</v>
      </c>
      <c r="AY878" s="10" t="s">
        <v>802</v>
      </c>
      <c r="AZ878" s="10" t="s">
        <v>803</v>
      </c>
      <c r="BB878" s="10" t="s">
        <v>804</v>
      </c>
      <c r="BD878" s="10" t="s">
        <v>805</v>
      </c>
      <c r="BQ878" s="10" t="s">
        <v>806</v>
      </c>
      <c r="CV878" s="10" t="s">
        <v>570</v>
      </c>
      <c r="CW878" s="10" t="s">
        <v>803</v>
      </c>
      <c r="DD878" s="10" t="s">
        <v>807</v>
      </c>
      <c r="EE878" s="10" t="s">
        <v>808</v>
      </c>
      <c r="EF878" s="11">
        <v>100</v>
      </c>
      <c r="FI878" s="10" t="s">
        <v>809</v>
      </c>
      <c r="FQ878" s="10" t="s">
        <v>570</v>
      </c>
      <c r="FR878" s="10" t="s">
        <v>810</v>
      </c>
      <c r="FS878" s="10" t="s">
        <v>811</v>
      </c>
      <c r="GH878" s="10" t="s">
        <v>812</v>
      </c>
      <c r="GW878" s="63" t="s">
        <v>813</v>
      </c>
      <c r="HW878" s="10" t="s">
        <v>354</v>
      </c>
      <c r="HX878" s="63" t="s">
        <v>814</v>
      </c>
    </row>
    <row r="879" spans="2:232">
      <c r="B879" s="10" t="s">
        <v>790</v>
      </c>
      <c r="C879" s="10" t="s">
        <v>791</v>
      </c>
      <c r="D879" s="10" t="s">
        <v>792</v>
      </c>
      <c r="F879" s="10" t="s">
        <v>793</v>
      </c>
      <c r="I879" s="10" t="s">
        <v>794</v>
      </c>
      <c r="J879" s="10" t="s">
        <v>795</v>
      </c>
      <c r="L879" s="10" t="s">
        <v>796</v>
      </c>
      <c r="R879" s="10" t="s">
        <v>794</v>
      </c>
      <c r="AE879" s="63" t="s">
        <v>797</v>
      </c>
      <c r="AT879" s="10" t="s">
        <v>798</v>
      </c>
      <c r="AU879" s="10" t="s">
        <v>798</v>
      </c>
      <c r="AV879" s="10" t="s">
        <v>799</v>
      </c>
      <c r="AW879" s="10" t="s">
        <v>800</v>
      </c>
      <c r="AX879" s="10" t="s">
        <v>801</v>
      </c>
      <c r="AY879" s="10" t="s">
        <v>802</v>
      </c>
      <c r="AZ879" s="10" t="s">
        <v>803</v>
      </c>
      <c r="BB879" s="10" t="s">
        <v>804</v>
      </c>
      <c r="BD879" s="10" t="s">
        <v>805</v>
      </c>
      <c r="BQ879" s="10" t="s">
        <v>806</v>
      </c>
      <c r="CV879" s="10" t="s">
        <v>570</v>
      </c>
      <c r="CW879" s="10" t="s">
        <v>803</v>
      </c>
      <c r="DD879" s="10" t="s">
        <v>807</v>
      </c>
      <c r="EE879" s="10" t="s">
        <v>808</v>
      </c>
      <c r="EF879" s="11">
        <v>100</v>
      </c>
      <c r="FI879" s="10" t="s">
        <v>809</v>
      </c>
      <c r="FQ879" s="10" t="s">
        <v>570</v>
      </c>
      <c r="FR879" s="10" t="s">
        <v>810</v>
      </c>
      <c r="FS879" s="10" t="s">
        <v>811</v>
      </c>
      <c r="GH879" s="10" t="s">
        <v>812</v>
      </c>
      <c r="GW879" s="63" t="s">
        <v>813</v>
      </c>
      <c r="HW879" s="10" t="s">
        <v>354</v>
      </c>
      <c r="HX879" s="63" t="s">
        <v>814</v>
      </c>
    </row>
    <row r="880" spans="2:232">
      <c r="B880" s="10" t="s">
        <v>790</v>
      </c>
      <c r="C880" s="10" t="s">
        <v>791</v>
      </c>
      <c r="D880" s="10" t="s">
        <v>792</v>
      </c>
      <c r="F880" s="10" t="s">
        <v>793</v>
      </c>
      <c r="I880" s="10" t="s">
        <v>794</v>
      </c>
      <c r="J880" s="10" t="s">
        <v>795</v>
      </c>
      <c r="L880" s="10" t="s">
        <v>796</v>
      </c>
      <c r="R880" s="10" t="s">
        <v>794</v>
      </c>
      <c r="AE880" s="63" t="s">
        <v>797</v>
      </c>
      <c r="AT880" s="10" t="s">
        <v>798</v>
      </c>
      <c r="AU880" s="10" t="s">
        <v>798</v>
      </c>
      <c r="AV880" s="10" t="s">
        <v>799</v>
      </c>
      <c r="AW880" s="10" t="s">
        <v>800</v>
      </c>
      <c r="AX880" s="10" t="s">
        <v>801</v>
      </c>
      <c r="AY880" s="10" t="s">
        <v>802</v>
      </c>
      <c r="AZ880" s="10" t="s">
        <v>803</v>
      </c>
      <c r="BB880" s="10" t="s">
        <v>804</v>
      </c>
      <c r="BD880" s="10" t="s">
        <v>805</v>
      </c>
      <c r="BQ880" s="10" t="s">
        <v>806</v>
      </c>
      <c r="CV880" s="10" t="s">
        <v>570</v>
      </c>
      <c r="CW880" s="10" t="s">
        <v>803</v>
      </c>
      <c r="DD880" s="10" t="s">
        <v>807</v>
      </c>
      <c r="EE880" s="10" t="s">
        <v>808</v>
      </c>
      <c r="EF880" s="11">
        <v>100</v>
      </c>
      <c r="FI880" s="10" t="s">
        <v>809</v>
      </c>
      <c r="FQ880" s="10" t="s">
        <v>570</v>
      </c>
      <c r="FR880" s="10" t="s">
        <v>810</v>
      </c>
      <c r="FS880" s="10" t="s">
        <v>811</v>
      </c>
      <c r="GH880" s="10" t="s">
        <v>812</v>
      </c>
      <c r="GW880" s="63" t="s">
        <v>813</v>
      </c>
      <c r="HW880" s="10" t="s">
        <v>354</v>
      </c>
      <c r="HX880" s="63" t="s">
        <v>814</v>
      </c>
    </row>
    <row r="881" spans="2:232">
      <c r="B881" s="10" t="s">
        <v>790</v>
      </c>
      <c r="C881" s="10" t="s">
        <v>791</v>
      </c>
      <c r="D881" s="10" t="s">
        <v>792</v>
      </c>
      <c r="F881" s="10" t="s">
        <v>793</v>
      </c>
      <c r="I881" s="10" t="s">
        <v>794</v>
      </c>
      <c r="J881" s="10" t="s">
        <v>795</v>
      </c>
      <c r="L881" s="10" t="s">
        <v>796</v>
      </c>
      <c r="R881" s="10" t="s">
        <v>794</v>
      </c>
      <c r="AE881" s="63" t="s">
        <v>797</v>
      </c>
      <c r="AT881" s="10" t="s">
        <v>798</v>
      </c>
      <c r="AU881" s="10" t="s">
        <v>798</v>
      </c>
      <c r="AV881" s="10" t="s">
        <v>799</v>
      </c>
      <c r="AW881" s="10" t="s">
        <v>800</v>
      </c>
      <c r="AX881" s="10" t="s">
        <v>801</v>
      </c>
      <c r="AY881" s="10" t="s">
        <v>802</v>
      </c>
      <c r="AZ881" s="10" t="s">
        <v>803</v>
      </c>
      <c r="BB881" s="10" t="s">
        <v>804</v>
      </c>
      <c r="BD881" s="10" t="s">
        <v>805</v>
      </c>
      <c r="BQ881" s="10" t="s">
        <v>806</v>
      </c>
      <c r="CV881" s="10" t="s">
        <v>570</v>
      </c>
      <c r="CW881" s="10" t="s">
        <v>803</v>
      </c>
      <c r="DD881" s="10" t="s">
        <v>807</v>
      </c>
      <c r="EE881" s="10" t="s">
        <v>808</v>
      </c>
      <c r="EF881" s="11">
        <v>100</v>
      </c>
      <c r="FI881" s="10" t="s">
        <v>809</v>
      </c>
      <c r="FQ881" s="10" t="s">
        <v>570</v>
      </c>
      <c r="FR881" s="10" t="s">
        <v>810</v>
      </c>
      <c r="FS881" s="10" t="s">
        <v>811</v>
      </c>
      <c r="GH881" s="10" t="s">
        <v>812</v>
      </c>
      <c r="GW881" s="63" t="s">
        <v>813</v>
      </c>
      <c r="HW881" s="10" t="s">
        <v>354</v>
      </c>
      <c r="HX881" s="63" t="s">
        <v>814</v>
      </c>
    </row>
    <row r="882" spans="2:232">
      <c r="B882" s="10" t="s">
        <v>790</v>
      </c>
      <c r="C882" s="10" t="s">
        <v>791</v>
      </c>
      <c r="D882" s="10" t="s">
        <v>792</v>
      </c>
      <c r="F882" s="10" t="s">
        <v>793</v>
      </c>
      <c r="I882" s="10" t="s">
        <v>794</v>
      </c>
      <c r="J882" s="10" t="s">
        <v>795</v>
      </c>
      <c r="L882" s="10" t="s">
        <v>796</v>
      </c>
      <c r="R882" s="10" t="s">
        <v>794</v>
      </c>
      <c r="AE882" s="63" t="s">
        <v>797</v>
      </c>
      <c r="AT882" s="10" t="s">
        <v>798</v>
      </c>
      <c r="AU882" s="10" t="s">
        <v>798</v>
      </c>
      <c r="AV882" s="10" t="s">
        <v>799</v>
      </c>
      <c r="AW882" s="10" t="s">
        <v>800</v>
      </c>
      <c r="AX882" s="10" t="s">
        <v>801</v>
      </c>
      <c r="AY882" s="10" t="s">
        <v>802</v>
      </c>
      <c r="AZ882" s="10" t="s">
        <v>803</v>
      </c>
      <c r="BB882" s="10" t="s">
        <v>804</v>
      </c>
      <c r="BD882" s="10" t="s">
        <v>805</v>
      </c>
      <c r="BQ882" s="10" t="s">
        <v>806</v>
      </c>
      <c r="CV882" s="10" t="s">
        <v>570</v>
      </c>
      <c r="CW882" s="10" t="s">
        <v>803</v>
      </c>
      <c r="DD882" s="10" t="s">
        <v>807</v>
      </c>
      <c r="EE882" s="10" t="s">
        <v>808</v>
      </c>
      <c r="EF882" s="11">
        <v>100</v>
      </c>
      <c r="FI882" s="10" t="s">
        <v>809</v>
      </c>
      <c r="FQ882" s="10" t="s">
        <v>570</v>
      </c>
      <c r="FR882" s="10" t="s">
        <v>810</v>
      </c>
      <c r="FS882" s="10" t="s">
        <v>811</v>
      </c>
      <c r="GH882" s="10" t="s">
        <v>812</v>
      </c>
      <c r="GW882" s="63" t="s">
        <v>813</v>
      </c>
      <c r="HW882" s="10" t="s">
        <v>354</v>
      </c>
      <c r="HX882" s="63" t="s">
        <v>814</v>
      </c>
    </row>
    <row r="883" spans="2:232">
      <c r="B883" s="10" t="s">
        <v>790</v>
      </c>
      <c r="C883" s="10" t="s">
        <v>791</v>
      </c>
      <c r="D883" s="10" t="s">
        <v>792</v>
      </c>
      <c r="F883" s="10" t="s">
        <v>793</v>
      </c>
      <c r="I883" s="10" t="s">
        <v>794</v>
      </c>
      <c r="J883" s="10" t="s">
        <v>795</v>
      </c>
      <c r="L883" s="10" t="s">
        <v>796</v>
      </c>
      <c r="R883" s="10" t="s">
        <v>794</v>
      </c>
      <c r="AE883" s="63" t="s">
        <v>797</v>
      </c>
      <c r="AT883" s="10" t="s">
        <v>798</v>
      </c>
      <c r="AU883" s="10" t="s">
        <v>798</v>
      </c>
      <c r="AV883" s="10" t="s">
        <v>799</v>
      </c>
      <c r="AW883" s="10" t="s">
        <v>800</v>
      </c>
      <c r="AX883" s="10" t="s">
        <v>801</v>
      </c>
      <c r="AY883" s="10" t="s">
        <v>802</v>
      </c>
      <c r="AZ883" s="10" t="s">
        <v>803</v>
      </c>
      <c r="BB883" s="10" t="s">
        <v>804</v>
      </c>
      <c r="BD883" s="10" t="s">
        <v>805</v>
      </c>
      <c r="BQ883" s="10" t="s">
        <v>806</v>
      </c>
      <c r="CV883" s="10" t="s">
        <v>570</v>
      </c>
      <c r="CW883" s="10" t="s">
        <v>803</v>
      </c>
      <c r="DD883" s="10" t="s">
        <v>807</v>
      </c>
      <c r="EE883" s="10" t="s">
        <v>808</v>
      </c>
      <c r="EF883" s="11">
        <v>100</v>
      </c>
      <c r="FI883" s="10" t="s">
        <v>809</v>
      </c>
      <c r="FQ883" s="10" t="s">
        <v>570</v>
      </c>
      <c r="FR883" s="10" t="s">
        <v>810</v>
      </c>
      <c r="FS883" s="10" t="s">
        <v>811</v>
      </c>
      <c r="GH883" s="10" t="s">
        <v>812</v>
      </c>
      <c r="GW883" s="63" t="s">
        <v>813</v>
      </c>
      <c r="HW883" s="10" t="s">
        <v>354</v>
      </c>
      <c r="HX883" s="63" t="s">
        <v>814</v>
      </c>
    </row>
    <row r="884" spans="2:232">
      <c r="B884" s="10" t="s">
        <v>790</v>
      </c>
      <c r="C884" s="10" t="s">
        <v>791</v>
      </c>
      <c r="D884" s="10" t="s">
        <v>792</v>
      </c>
      <c r="F884" s="10" t="s">
        <v>793</v>
      </c>
      <c r="I884" s="10" t="s">
        <v>794</v>
      </c>
      <c r="J884" s="10" t="s">
        <v>795</v>
      </c>
      <c r="L884" s="10" t="s">
        <v>796</v>
      </c>
      <c r="R884" s="10" t="s">
        <v>794</v>
      </c>
      <c r="AE884" s="63" t="s">
        <v>797</v>
      </c>
      <c r="AT884" s="10" t="s">
        <v>798</v>
      </c>
      <c r="AU884" s="10" t="s">
        <v>798</v>
      </c>
      <c r="AV884" s="10" t="s">
        <v>799</v>
      </c>
      <c r="AW884" s="10" t="s">
        <v>800</v>
      </c>
      <c r="AX884" s="10" t="s">
        <v>801</v>
      </c>
      <c r="AY884" s="10" t="s">
        <v>802</v>
      </c>
      <c r="AZ884" s="10" t="s">
        <v>803</v>
      </c>
      <c r="BB884" s="10" t="s">
        <v>804</v>
      </c>
      <c r="BD884" s="10" t="s">
        <v>805</v>
      </c>
      <c r="BQ884" s="10" t="s">
        <v>806</v>
      </c>
      <c r="CV884" s="10" t="s">
        <v>570</v>
      </c>
      <c r="CW884" s="10" t="s">
        <v>803</v>
      </c>
      <c r="DD884" s="10" t="s">
        <v>807</v>
      </c>
      <c r="EE884" s="10" t="s">
        <v>808</v>
      </c>
      <c r="EF884" s="11">
        <v>100</v>
      </c>
      <c r="FI884" s="10" t="s">
        <v>809</v>
      </c>
      <c r="FQ884" s="10" t="s">
        <v>570</v>
      </c>
      <c r="FR884" s="10" t="s">
        <v>810</v>
      </c>
      <c r="FS884" s="10" t="s">
        <v>811</v>
      </c>
      <c r="GH884" s="10" t="s">
        <v>812</v>
      </c>
      <c r="GW884" s="63" t="s">
        <v>813</v>
      </c>
      <c r="HW884" s="10" t="s">
        <v>354</v>
      </c>
      <c r="HX884" s="63" t="s">
        <v>814</v>
      </c>
    </row>
    <row r="885" spans="2:232">
      <c r="B885" s="10" t="s">
        <v>790</v>
      </c>
      <c r="C885" s="10" t="s">
        <v>791</v>
      </c>
      <c r="D885" s="10" t="s">
        <v>792</v>
      </c>
      <c r="F885" s="10" t="s">
        <v>793</v>
      </c>
      <c r="I885" s="10" t="s">
        <v>794</v>
      </c>
      <c r="J885" s="10" t="s">
        <v>795</v>
      </c>
      <c r="L885" s="10" t="s">
        <v>796</v>
      </c>
      <c r="R885" s="10" t="s">
        <v>794</v>
      </c>
      <c r="AE885" s="63" t="s">
        <v>797</v>
      </c>
      <c r="AT885" s="10" t="s">
        <v>798</v>
      </c>
      <c r="AU885" s="10" t="s">
        <v>798</v>
      </c>
      <c r="AV885" s="10" t="s">
        <v>799</v>
      </c>
      <c r="AW885" s="10" t="s">
        <v>800</v>
      </c>
      <c r="AX885" s="10" t="s">
        <v>801</v>
      </c>
      <c r="AY885" s="10" t="s">
        <v>802</v>
      </c>
      <c r="AZ885" s="10" t="s">
        <v>803</v>
      </c>
      <c r="BB885" s="10" t="s">
        <v>804</v>
      </c>
      <c r="BD885" s="10" t="s">
        <v>805</v>
      </c>
      <c r="BQ885" s="10" t="s">
        <v>806</v>
      </c>
      <c r="CV885" s="10" t="s">
        <v>570</v>
      </c>
      <c r="CW885" s="10" t="s">
        <v>803</v>
      </c>
      <c r="DD885" s="10" t="s">
        <v>807</v>
      </c>
      <c r="EE885" s="10" t="s">
        <v>808</v>
      </c>
      <c r="EF885" s="11">
        <v>100</v>
      </c>
      <c r="FI885" s="10" t="s">
        <v>809</v>
      </c>
      <c r="FQ885" s="10" t="s">
        <v>570</v>
      </c>
      <c r="FR885" s="10" t="s">
        <v>810</v>
      </c>
      <c r="FS885" s="10" t="s">
        <v>811</v>
      </c>
      <c r="GH885" s="10" t="s">
        <v>812</v>
      </c>
      <c r="GW885" s="63" t="s">
        <v>813</v>
      </c>
      <c r="HW885" s="10" t="s">
        <v>354</v>
      </c>
      <c r="HX885" s="63" t="s">
        <v>814</v>
      </c>
    </row>
    <row r="886" spans="2:232">
      <c r="B886" s="10" t="s">
        <v>790</v>
      </c>
      <c r="C886" s="10" t="s">
        <v>791</v>
      </c>
      <c r="D886" s="10" t="s">
        <v>792</v>
      </c>
      <c r="F886" s="10" t="s">
        <v>793</v>
      </c>
      <c r="I886" s="10" t="s">
        <v>794</v>
      </c>
      <c r="J886" s="10" t="s">
        <v>795</v>
      </c>
      <c r="L886" s="10" t="s">
        <v>796</v>
      </c>
      <c r="R886" s="10" t="s">
        <v>794</v>
      </c>
      <c r="AE886" s="63" t="s">
        <v>797</v>
      </c>
      <c r="AT886" s="10" t="s">
        <v>798</v>
      </c>
      <c r="AU886" s="10" t="s">
        <v>798</v>
      </c>
      <c r="AV886" s="10" t="s">
        <v>799</v>
      </c>
      <c r="AW886" s="10" t="s">
        <v>800</v>
      </c>
      <c r="AX886" s="10" t="s">
        <v>801</v>
      </c>
      <c r="AY886" s="10" t="s">
        <v>802</v>
      </c>
      <c r="AZ886" s="10" t="s">
        <v>803</v>
      </c>
      <c r="BB886" s="10" t="s">
        <v>804</v>
      </c>
      <c r="BD886" s="10" t="s">
        <v>805</v>
      </c>
      <c r="BQ886" s="10" t="s">
        <v>806</v>
      </c>
      <c r="CV886" s="10" t="s">
        <v>570</v>
      </c>
      <c r="CW886" s="10" t="s">
        <v>803</v>
      </c>
      <c r="DD886" s="10" t="s">
        <v>807</v>
      </c>
      <c r="EE886" s="10" t="s">
        <v>808</v>
      </c>
      <c r="EF886" s="11">
        <v>100</v>
      </c>
      <c r="FI886" s="10" t="s">
        <v>809</v>
      </c>
      <c r="FQ886" s="10" t="s">
        <v>570</v>
      </c>
      <c r="FR886" s="10" t="s">
        <v>810</v>
      </c>
      <c r="FS886" s="10" t="s">
        <v>811</v>
      </c>
      <c r="GH886" s="10" t="s">
        <v>812</v>
      </c>
      <c r="GW886" s="63" t="s">
        <v>813</v>
      </c>
      <c r="HW886" s="10" t="s">
        <v>354</v>
      </c>
      <c r="HX886" s="63" t="s">
        <v>814</v>
      </c>
    </row>
    <row r="887" spans="2:232">
      <c r="B887" s="10" t="s">
        <v>790</v>
      </c>
      <c r="C887" s="10" t="s">
        <v>791</v>
      </c>
      <c r="D887" s="10" t="s">
        <v>792</v>
      </c>
      <c r="F887" s="10" t="s">
        <v>793</v>
      </c>
      <c r="I887" s="10" t="s">
        <v>794</v>
      </c>
      <c r="J887" s="10" t="s">
        <v>795</v>
      </c>
      <c r="L887" s="10" t="s">
        <v>796</v>
      </c>
      <c r="R887" s="10" t="s">
        <v>794</v>
      </c>
      <c r="AE887" s="63" t="s">
        <v>797</v>
      </c>
      <c r="AT887" s="10" t="s">
        <v>798</v>
      </c>
      <c r="AU887" s="10" t="s">
        <v>798</v>
      </c>
      <c r="AV887" s="10" t="s">
        <v>799</v>
      </c>
      <c r="AW887" s="10" t="s">
        <v>800</v>
      </c>
      <c r="AX887" s="10" t="s">
        <v>801</v>
      </c>
      <c r="AY887" s="10" t="s">
        <v>802</v>
      </c>
      <c r="AZ887" s="10" t="s">
        <v>803</v>
      </c>
      <c r="BB887" s="10" t="s">
        <v>804</v>
      </c>
      <c r="BD887" s="10" t="s">
        <v>805</v>
      </c>
      <c r="BQ887" s="10" t="s">
        <v>806</v>
      </c>
      <c r="CV887" s="10" t="s">
        <v>570</v>
      </c>
      <c r="CW887" s="10" t="s">
        <v>803</v>
      </c>
      <c r="DD887" s="10" t="s">
        <v>807</v>
      </c>
      <c r="EE887" s="10" t="s">
        <v>808</v>
      </c>
      <c r="EF887" s="11">
        <v>100</v>
      </c>
      <c r="FI887" s="10" t="s">
        <v>809</v>
      </c>
      <c r="FQ887" s="10" t="s">
        <v>570</v>
      </c>
      <c r="FR887" s="10" t="s">
        <v>810</v>
      </c>
      <c r="FS887" s="10" t="s">
        <v>811</v>
      </c>
      <c r="GH887" s="10" t="s">
        <v>812</v>
      </c>
      <c r="GW887" s="63" t="s">
        <v>813</v>
      </c>
      <c r="HW887" s="10" t="s">
        <v>354</v>
      </c>
      <c r="HX887" s="63" t="s">
        <v>814</v>
      </c>
    </row>
    <row r="888" spans="2:232">
      <c r="B888" s="10" t="s">
        <v>790</v>
      </c>
      <c r="C888" s="10" t="s">
        <v>791</v>
      </c>
      <c r="D888" s="10" t="s">
        <v>792</v>
      </c>
      <c r="F888" s="10" t="s">
        <v>793</v>
      </c>
      <c r="I888" s="10" t="s">
        <v>794</v>
      </c>
      <c r="J888" s="10" t="s">
        <v>795</v>
      </c>
      <c r="L888" s="10" t="s">
        <v>796</v>
      </c>
      <c r="R888" s="10" t="s">
        <v>794</v>
      </c>
      <c r="AE888" s="63" t="s">
        <v>797</v>
      </c>
      <c r="AT888" s="10" t="s">
        <v>798</v>
      </c>
      <c r="AU888" s="10" t="s">
        <v>798</v>
      </c>
      <c r="AV888" s="10" t="s">
        <v>799</v>
      </c>
      <c r="AW888" s="10" t="s">
        <v>800</v>
      </c>
      <c r="AX888" s="10" t="s">
        <v>801</v>
      </c>
      <c r="AY888" s="10" t="s">
        <v>802</v>
      </c>
      <c r="AZ888" s="10" t="s">
        <v>803</v>
      </c>
      <c r="BB888" s="10" t="s">
        <v>804</v>
      </c>
      <c r="BD888" s="10" t="s">
        <v>805</v>
      </c>
      <c r="BQ888" s="10" t="s">
        <v>806</v>
      </c>
      <c r="CV888" s="10" t="s">
        <v>570</v>
      </c>
      <c r="CW888" s="10" t="s">
        <v>803</v>
      </c>
      <c r="DD888" s="10" t="s">
        <v>807</v>
      </c>
      <c r="EE888" s="10" t="s">
        <v>808</v>
      </c>
      <c r="EF888" s="11">
        <v>100</v>
      </c>
      <c r="FI888" s="10" t="s">
        <v>809</v>
      </c>
      <c r="FQ888" s="10" t="s">
        <v>570</v>
      </c>
      <c r="FR888" s="10" t="s">
        <v>810</v>
      </c>
      <c r="FS888" s="10" t="s">
        <v>811</v>
      </c>
      <c r="GH888" s="10" t="s">
        <v>812</v>
      </c>
      <c r="GW888" s="63" t="s">
        <v>813</v>
      </c>
      <c r="HW888" s="10" t="s">
        <v>354</v>
      </c>
      <c r="HX888" s="63" t="s">
        <v>814</v>
      </c>
    </row>
    <row r="889" spans="2:232">
      <c r="B889" s="10" t="s">
        <v>790</v>
      </c>
      <c r="C889" s="10" t="s">
        <v>791</v>
      </c>
      <c r="D889" s="10" t="s">
        <v>792</v>
      </c>
      <c r="F889" s="10" t="s">
        <v>793</v>
      </c>
      <c r="I889" s="10" t="s">
        <v>794</v>
      </c>
      <c r="J889" s="10" t="s">
        <v>795</v>
      </c>
      <c r="L889" s="10" t="s">
        <v>796</v>
      </c>
      <c r="R889" s="10" t="s">
        <v>794</v>
      </c>
      <c r="AE889" s="63" t="s">
        <v>797</v>
      </c>
      <c r="AT889" s="10" t="s">
        <v>798</v>
      </c>
      <c r="AU889" s="10" t="s">
        <v>798</v>
      </c>
      <c r="AV889" s="10" t="s">
        <v>799</v>
      </c>
      <c r="AW889" s="10" t="s">
        <v>800</v>
      </c>
      <c r="AX889" s="10" t="s">
        <v>801</v>
      </c>
      <c r="AY889" s="10" t="s">
        <v>802</v>
      </c>
      <c r="AZ889" s="10" t="s">
        <v>803</v>
      </c>
      <c r="BB889" s="10" t="s">
        <v>804</v>
      </c>
      <c r="BD889" s="10" t="s">
        <v>805</v>
      </c>
      <c r="BQ889" s="10" t="s">
        <v>806</v>
      </c>
      <c r="CV889" s="10" t="s">
        <v>570</v>
      </c>
      <c r="CW889" s="10" t="s">
        <v>803</v>
      </c>
      <c r="DD889" s="10" t="s">
        <v>807</v>
      </c>
      <c r="EE889" s="10" t="s">
        <v>808</v>
      </c>
      <c r="EF889" s="11">
        <v>100</v>
      </c>
      <c r="FI889" s="10" t="s">
        <v>809</v>
      </c>
      <c r="FQ889" s="10" t="s">
        <v>570</v>
      </c>
      <c r="FR889" s="10" t="s">
        <v>810</v>
      </c>
      <c r="FS889" s="10" t="s">
        <v>811</v>
      </c>
      <c r="GH889" s="10" t="s">
        <v>812</v>
      </c>
      <c r="GW889" s="63" t="s">
        <v>813</v>
      </c>
      <c r="HW889" s="10" t="s">
        <v>354</v>
      </c>
      <c r="HX889" s="63" t="s">
        <v>814</v>
      </c>
    </row>
    <row r="890" spans="2:232">
      <c r="B890" s="10" t="s">
        <v>790</v>
      </c>
      <c r="C890" s="10" t="s">
        <v>791</v>
      </c>
      <c r="D890" s="10" t="s">
        <v>792</v>
      </c>
      <c r="F890" s="10" t="s">
        <v>793</v>
      </c>
      <c r="I890" s="10" t="s">
        <v>794</v>
      </c>
      <c r="J890" s="10" t="s">
        <v>795</v>
      </c>
      <c r="L890" s="10" t="s">
        <v>796</v>
      </c>
      <c r="R890" s="10" t="s">
        <v>794</v>
      </c>
      <c r="AE890" s="63" t="s">
        <v>797</v>
      </c>
      <c r="AT890" s="10" t="s">
        <v>798</v>
      </c>
      <c r="AU890" s="10" t="s">
        <v>798</v>
      </c>
      <c r="AV890" s="10" t="s">
        <v>799</v>
      </c>
      <c r="AW890" s="10" t="s">
        <v>800</v>
      </c>
      <c r="AX890" s="10" t="s">
        <v>801</v>
      </c>
      <c r="AY890" s="10" t="s">
        <v>802</v>
      </c>
      <c r="AZ890" s="10" t="s">
        <v>803</v>
      </c>
      <c r="BB890" s="10" t="s">
        <v>804</v>
      </c>
      <c r="BD890" s="10" t="s">
        <v>805</v>
      </c>
      <c r="BQ890" s="10" t="s">
        <v>806</v>
      </c>
      <c r="CV890" s="10" t="s">
        <v>570</v>
      </c>
      <c r="CW890" s="10" t="s">
        <v>803</v>
      </c>
      <c r="DD890" s="10" t="s">
        <v>807</v>
      </c>
      <c r="EE890" s="10" t="s">
        <v>808</v>
      </c>
      <c r="EF890" s="11">
        <v>100</v>
      </c>
      <c r="FI890" s="10" t="s">
        <v>809</v>
      </c>
      <c r="FQ890" s="10" t="s">
        <v>570</v>
      </c>
      <c r="FR890" s="10" t="s">
        <v>810</v>
      </c>
      <c r="FS890" s="10" t="s">
        <v>811</v>
      </c>
      <c r="GH890" s="10" t="s">
        <v>812</v>
      </c>
      <c r="GW890" s="63" t="s">
        <v>813</v>
      </c>
      <c r="HW890" s="10" t="s">
        <v>354</v>
      </c>
      <c r="HX890" s="63" t="s">
        <v>814</v>
      </c>
    </row>
    <row r="891" spans="2:232">
      <c r="B891" s="10" t="s">
        <v>790</v>
      </c>
      <c r="C891" s="10" t="s">
        <v>791</v>
      </c>
      <c r="D891" s="10" t="s">
        <v>792</v>
      </c>
      <c r="F891" s="10" t="s">
        <v>793</v>
      </c>
      <c r="I891" s="10" t="s">
        <v>794</v>
      </c>
      <c r="J891" s="10" t="s">
        <v>795</v>
      </c>
      <c r="L891" s="10" t="s">
        <v>796</v>
      </c>
      <c r="R891" s="10" t="s">
        <v>794</v>
      </c>
      <c r="AE891" s="63" t="s">
        <v>797</v>
      </c>
      <c r="AT891" s="10" t="s">
        <v>798</v>
      </c>
      <c r="AU891" s="10" t="s">
        <v>798</v>
      </c>
      <c r="AV891" s="10" t="s">
        <v>799</v>
      </c>
      <c r="AW891" s="10" t="s">
        <v>800</v>
      </c>
      <c r="AX891" s="10" t="s">
        <v>801</v>
      </c>
      <c r="AY891" s="10" t="s">
        <v>802</v>
      </c>
      <c r="AZ891" s="10" t="s">
        <v>803</v>
      </c>
      <c r="BB891" s="10" t="s">
        <v>804</v>
      </c>
      <c r="BD891" s="10" t="s">
        <v>805</v>
      </c>
      <c r="BQ891" s="10" t="s">
        <v>806</v>
      </c>
      <c r="CV891" s="10" t="s">
        <v>570</v>
      </c>
      <c r="CW891" s="10" t="s">
        <v>803</v>
      </c>
      <c r="DD891" s="10" t="s">
        <v>807</v>
      </c>
      <c r="EE891" s="10" t="s">
        <v>808</v>
      </c>
      <c r="EF891" s="11">
        <v>100</v>
      </c>
      <c r="FI891" s="10" t="s">
        <v>809</v>
      </c>
      <c r="FQ891" s="10" t="s">
        <v>570</v>
      </c>
      <c r="FR891" s="10" t="s">
        <v>810</v>
      </c>
      <c r="FS891" s="10" t="s">
        <v>811</v>
      </c>
      <c r="GH891" s="10" t="s">
        <v>812</v>
      </c>
      <c r="GW891" s="63" t="s">
        <v>813</v>
      </c>
      <c r="HW891" s="10" t="s">
        <v>354</v>
      </c>
      <c r="HX891" s="63" t="s">
        <v>814</v>
      </c>
    </row>
    <row r="892" spans="2:232">
      <c r="B892" s="10" t="s">
        <v>790</v>
      </c>
      <c r="C892" s="10" t="s">
        <v>791</v>
      </c>
      <c r="D892" s="10" t="s">
        <v>792</v>
      </c>
      <c r="F892" s="10" t="s">
        <v>793</v>
      </c>
      <c r="I892" s="10" t="s">
        <v>794</v>
      </c>
      <c r="J892" s="10" t="s">
        <v>795</v>
      </c>
      <c r="L892" s="10" t="s">
        <v>796</v>
      </c>
      <c r="R892" s="10" t="s">
        <v>794</v>
      </c>
      <c r="AE892" s="63" t="s">
        <v>797</v>
      </c>
      <c r="AT892" s="10" t="s">
        <v>798</v>
      </c>
      <c r="AU892" s="10" t="s">
        <v>798</v>
      </c>
      <c r="AV892" s="10" t="s">
        <v>799</v>
      </c>
      <c r="AW892" s="10" t="s">
        <v>800</v>
      </c>
      <c r="AX892" s="10" t="s">
        <v>801</v>
      </c>
      <c r="AY892" s="10" t="s">
        <v>802</v>
      </c>
      <c r="AZ892" s="10" t="s">
        <v>803</v>
      </c>
      <c r="BB892" s="10" t="s">
        <v>804</v>
      </c>
      <c r="BD892" s="10" t="s">
        <v>805</v>
      </c>
      <c r="BQ892" s="10" t="s">
        <v>806</v>
      </c>
      <c r="CV892" s="10" t="s">
        <v>570</v>
      </c>
      <c r="CW892" s="10" t="s">
        <v>803</v>
      </c>
      <c r="DD892" s="10" t="s">
        <v>807</v>
      </c>
      <c r="EE892" s="10" t="s">
        <v>808</v>
      </c>
      <c r="EF892" s="11">
        <v>100</v>
      </c>
      <c r="FI892" s="10" t="s">
        <v>809</v>
      </c>
      <c r="FQ892" s="10" t="s">
        <v>570</v>
      </c>
      <c r="FR892" s="10" t="s">
        <v>810</v>
      </c>
      <c r="FS892" s="10" t="s">
        <v>811</v>
      </c>
      <c r="GH892" s="10" t="s">
        <v>812</v>
      </c>
      <c r="GW892" s="63" t="s">
        <v>813</v>
      </c>
      <c r="HW892" s="10" t="s">
        <v>354</v>
      </c>
      <c r="HX892" s="63" t="s">
        <v>814</v>
      </c>
    </row>
    <row r="893" spans="2:232">
      <c r="B893" s="10" t="s">
        <v>790</v>
      </c>
      <c r="C893" s="10" t="s">
        <v>791</v>
      </c>
      <c r="D893" s="10" t="s">
        <v>792</v>
      </c>
      <c r="F893" s="10" t="s">
        <v>793</v>
      </c>
      <c r="I893" s="10" t="s">
        <v>794</v>
      </c>
      <c r="J893" s="10" t="s">
        <v>795</v>
      </c>
      <c r="L893" s="10" t="s">
        <v>796</v>
      </c>
      <c r="R893" s="10" t="s">
        <v>794</v>
      </c>
      <c r="AE893" s="63" t="s">
        <v>797</v>
      </c>
      <c r="AT893" s="10" t="s">
        <v>798</v>
      </c>
      <c r="AU893" s="10" t="s">
        <v>798</v>
      </c>
      <c r="AV893" s="10" t="s">
        <v>799</v>
      </c>
      <c r="AW893" s="10" t="s">
        <v>800</v>
      </c>
      <c r="AX893" s="10" t="s">
        <v>801</v>
      </c>
      <c r="AY893" s="10" t="s">
        <v>802</v>
      </c>
      <c r="AZ893" s="10" t="s">
        <v>803</v>
      </c>
      <c r="BB893" s="10" t="s">
        <v>804</v>
      </c>
      <c r="BD893" s="10" t="s">
        <v>805</v>
      </c>
      <c r="BQ893" s="10" t="s">
        <v>806</v>
      </c>
      <c r="CV893" s="10" t="s">
        <v>570</v>
      </c>
      <c r="CW893" s="10" t="s">
        <v>803</v>
      </c>
      <c r="DD893" s="10" t="s">
        <v>807</v>
      </c>
      <c r="EE893" s="10" t="s">
        <v>808</v>
      </c>
      <c r="EF893" s="11">
        <v>100</v>
      </c>
      <c r="FI893" s="10" t="s">
        <v>809</v>
      </c>
      <c r="FQ893" s="10" t="s">
        <v>570</v>
      </c>
      <c r="FR893" s="10" t="s">
        <v>810</v>
      </c>
      <c r="FS893" s="10" t="s">
        <v>811</v>
      </c>
      <c r="GH893" s="10" t="s">
        <v>812</v>
      </c>
      <c r="GW893" s="63" t="s">
        <v>813</v>
      </c>
      <c r="HW893" s="10" t="s">
        <v>354</v>
      </c>
      <c r="HX893" s="63" t="s">
        <v>814</v>
      </c>
    </row>
    <row r="894" spans="2:232">
      <c r="B894" s="10" t="s">
        <v>790</v>
      </c>
      <c r="C894" s="10" t="s">
        <v>791</v>
      </c>
      <c r="D894" s="10" t="s">
        <v>792</v>
      </c>
      <c r="F894" s="10" t="s">
        <v>793</v>
      </c>
      <c r="I894" s="10" t="s">
        <v>794</v>
      </c>
      <c r="J894" s="10" t="s">
        <v>795</v>
      </c>
      <c r="L894" s="10" t="s">
        <v>796</v>
      </c>
      <c r="R894" s="10" t="s">
        <v>794</v>
      </c>
      <c r="AE894" s="63" t="s">
        <v>797</v>
      </c>
      <c r="AT894" s="10" t="s">
        <v>798</v>
      </c>
      <c r="AU894" s="10" t="s">
        <v>798</v>
      </c>
      <c r="AV894" s="10" t="s">
        <v>799</v>
      </c>
      <c r="AW894" s="10" t="s">
        <v>800</v>
      </c>
      <c r="AX894" s="10" t="s">
        <v>801</v>
      </c>
      <c r="AY894" s="10" t="s">
        <v>802</v>
      </c>
      <c r="AZ894" s="10" t="s">
        <v>803</v>
      </c>
      <c r="BB894" s="10" t="s">
        <v>804</v>
      </c>
      <c r="BD894" s="10" t="s">
        <v>805</v>
      </c>
      <c r="BQ894" s="10" t="s">
        <v>806</v>
      </c>
      <c r="CV894" s="10" t="s">
        <v>570</v>
      </c>
      <c r="CW894" s="10" t="s">
        <v>803</v>
      </c>
      <c r="DD894" s="10" t="s">
        <v>807</v>
      </c>
      <c r="EE894" s="10" t="s">
        <v>808</v>
      </c>
      <c r="EF894" s="11">
        <v>100</v>
      </c>
      <c r="FI894" s="10" t="s">
        <v>809</v>
      </c>
      <c r="FQ894" s="10" t="s">
        <v>570</v>
      </c>
      <c r="FR894" s="10" t="s">
        <v>810</v>
      </c>
      <c r="FS894" s="10" t="s">
        <v>811</v>
      </c>
      <c r="GH894" s="10" t="s">
        <v>812</v>
      </c>
      <c r="GW894" s="63" t="s">
        <v>813</v>
      </c>
      <c r="HW894" s="10" t="s">
        <v>354</v>
      </c>
      <c r="HX894" s="63" t="s">
        <v>814</v>
      </c>
    </row>
    <row r="895" spans="2:232">
      <c r="B895" s="10" t="s">
        <v>790</v>
      </c>
      <c r="C895" s="10" t="s">
        <v>791</v>
      </c>
      <c r="D895" s="10" t="s">
        <v>792</v>
      </c>
      <c r="F895" s="10" t="s">
        <v>793</v>
      </c>
      <c r="I895" s="10" t="s">
        <v>794</v>
      </c>
      <c r="J895" s="10" t="s">
        <v>795</v>
      </c>
      <c r="L895" s="10" t="s">
        <v>796</v>
      </c>
      <c r="R895" s="10" t="s">
        <v>794</v>
      </c>
      <c r="AE895" s="63" t="s">
        <v>797</v>
      </c>
      <c r="AT895" s="10" t="s">
        <v>798</v>
      </c>
      <c r="AU895" s="10" t="s">
        <v>798</v>
      </c>
      <c r="AV895" s="10" t="s">
        <v>799</v>
      </c>
      <c r="AW895" s="10" t="s">
        <v>800</v>
      </c>
      <c r="AX895" s="10" t="s">
        <v>801</v>
      </c>
      <c r="AY895" s="10" t="s">
        <v>802</v>
      </c>
      <c r="AZ895" s="10" t="s">
        <v>803</v>
      </c>
      <c r="BB895" s="10" t="s">
        <v>804</v>
      </c>
      <c r="BD895" s="10" t="s">
        <v>805</v>
      </c>
      <c r="BQ895" s="10" t="s">
        <v>806</v>
      </c>
      <c r="CV895" s="10" t="s">
        <v>570</v>
      </c>
      <c r="CW895" s="10" t="s">
        <v>803</v>
      </c>
      <c r="DD895" s="10" t="s">
        <v>807</v>
      </c>
      <c r="EE895" s="10" t="s">
        <v>808</v>
      </c>
      <c r="EF895" s="11">
        <v>100</v>
      </c>
      <c r="FI895" s="10" t="s">
        <v>809</v>
      </c>
      <c r="FQ895" s="10" t="s">
        <v>570</v>
      </c>
      <c r="FR895" s="10" t="s">
        <v>810</v>
      </c>
      <c r="FS895" s="10" t="s">
        <v>811</v>
      </c>
      <c r="GH895" s="10" t="s">
        <v>812</v>
      </c>
      <c r="GW895" s="63" t="s">
        <v>813</v>
      </c>
      <c r="HW895" s="10" t="s">
        <v>354</v>
      </c>
      <c r="HX895" s="63" t="s">
        <v>814</v>
      </c>
    </row>
    <row r="896" spans="2:232">
      <c r="B896" s="10" t="s">
        <v>790</v>
      </c>
      <c r="C896" s="10" t="s">
        <v>791</v>
      </c>
      <c r="D896" s="10" t="s">
        <v>792</v>
      </c>
      <c r="F896" s="10" t="s">
        <v>793</v>
      </c>
      <c r="I896" s="10" t="s">
        <v>794</v>
      </c>
      <c r="J896" s="10" t="s">
        <v>795</v>
      </c>
      <c r="L896" s="10" t="s">
        <v>796</v>
      </c>
      <c r="R896" s="10" t="s">
        <v>794</v>
      </c>
      <c r="AE896" s="63" t="s">
        <v>797</v>
      </c>
      <c r="AT896" s="10" t="s">
        <v>798</v>
      </c>
      <c r="AU896" s="10" t="s">
        <v>798</v>
      </c>
      <c r="AV896" s="10" t="s">
        <v>799</v>
      </c>
      <c r="AW896" s="10" t="s">
        <v>800</v>
      </c>
      <c r="AX896" s="10" t="s">
        <v>801</v>
      </c>
      <c r="AY896" s="10" t="s">
        <v>802</v>
      </c>
      <c r="AZ896" s="10" t="s">
        <v>803</v>
      </c>
      <c r="BB896" s="10" t="s">
        <v>804</v>
      </c>
      <c r="BD896" s="10" t="s">
        <v>805</v>
      </c>
      <c r="BQ896" s="10" t="s">
        <v>806</v>
      </c>
      <c r="CV896" s="10" t="s">
        <v>570</v>
      </c>
      <c r="CW896" s="10" t="s">
        <v>803</v>
      </c>
      <c r="DD896" s="10" t="s">
        <v>807</v>
      </c>
      <c r="EE896" s="10" t="s">
        <v>808</v>
      </c>
      <c r="EF896" s="11">
        <v>100</v>
      </c>
      <c r="FI896" s="10" t="s">
        <v>809</v>
      </c>
      <c r="FQ896" s="10" t="s">
        <v>570</v>
      </c>
      <c r="FR896" s="10" t="s">
        <v>810</v>
      </c>
      <c r="FS896" s="10" t="s">
        <v>811</v>
      </c>
      <c r="GH896" s="10" t="s">
        <v>812</v>
      </c>
      <c r="GW896" s="63" t="s">
        <v>813</v>
      </c>
      <c r="HW896" s="10" t="s">
        <v>354</v>
      </c>
      <c r="HX896" s="63" t="s">
        <v>814</v>
      </c>
    </row>
    <row r="897" spans="2:232">
      <c r="B897" s="10" t="s">
        <v>790</v>
      </c>
      <c r="C897" s="10" t="s">
        <v>791</v>
      </c>
      <c r="D897" s="10" t="s">
        <v>792</v>
      </c>
      <c r="F897" s="10" t="s">
        <v>793</v>
      </c>
      <c r="I897" s="10" t="s">
        <v>794</v>
      </c>
      <c r="J897" s="10" t="s">
        <v>795</v>
      </c>
      <c r="L897" s="10" t="s">
        <v>796</v>
      </c>
      <c r="R897" s="10" t="s">
        <v>794</v>
      </c>
      <c r="AE897" s="63" t="s">
        <v>797</v>
      </c>
      <c r="AT897" s="10" t="s">
        <v>798</v>
      </c>
      <c r="AU897" s="10" t="s">
        <v>798</v>
      </c>
      <c r="AV897" s="10" t="s">
        <v>799</v>
      </c>
      <c r="AW897" s="10" t="s">
        <v>800</v>
      </c>
      <c r="AX897" s="10" t="s">
        <v>801</v>
      </c>
      <c r="AY897" s="10" t="s">
        <v>802</v>
      </c>
      <c r="AZ897" s="10" t="s">
        <v>803</v>
      </c>
      <c r="BB897" s="10" t="s">
        <v>804</v>
      </c>
      <c r="BD897" s="10" t="s">
        <v>805</v>
      </c>
      <c r="BQ897" s="10" t="s">
        <v>806</v>
      </c>
      <c r="CV897" s="10" t="s">
        <v>570</v>
      </c>
      <c r="CW897" s="10" t="s">
        <v>803</v>
      </c>
      <c r="DD897" s="10" t="s">
        <v>807</v>
      </c>
      <c r="EE897" s="10" t="s">
        <v>808</v>
      </c>
      <c r="EF897" s="11">
        <v>100</v>
      </c>
      <c r="FI897" s="10" t="s">
        <v>809</v>
      </c>
      <c r="FQ897" s="10" t="s">
        <v>570</v>
      </c>
      <c r="FR897" s="10" t="s">
        <v>810</v>
      </c>
      <c r="FS897" s="10" t="s">
        <v>811</v>
      </c>
      <c r="GH897" s="10" t="s">
        <v>812</v>
      </c>
      <c r="GW897" s="63" t="s">
        <v>813</v>
      </c>
      <c r="HW897" s="10" t="s">
        <v>354</v>
      </c>
      <c r="HX897" s="63" t="s">
        <v>814</v>
      </c>
    </row>
    <row r="898" spans="2:232">
      <c r="B898" s="10" t="s">
        <v>790</v>
      </c>
      <c r="C898" s="10" t="s">
        <v>791</v>
      </c>
      <c r="D898" s="10" t="s">
        <v>792</v>
      </c>
      <c r="F898" s="10" t="s">
        <v>793</v>
      </c>
      <c r="I898" s="10" t="s">
        <v>794</v>
      </c>
      <c r="J898" s="10" t="s">
        <v>795</v>
      </c>
      <c r="L898" s="10" t="s">
        <v>796</v>
      </c>
      <c r="R898" s="10" t="s">
        <v>794</v>
      </c>
      <c r="AE898" s="63" t="s">
        <v>797</v>
      </c>
      <c r="AT898" s="10" t="s">
        <v>798</v>
      </c>
      <c r="AU898" s="10" t="s">
        <v>798</v>
      </c>
      <c r="AV898" s="10" t="s">
        <v>799</v>
      </c>
      <c r="AW898" s="10" t="s">
        <v>800</v>
      </c>
      <c r="AX898" s="10" t="s">
        <v>801</v>
      </c>
      <c r="AY898" s="10" t="s">
        <v>802</v>
      </c>
      <c r="AZ898" s="10" t="s">
        <v>803</v>
      </c>
      <c r="BB898" s="10" t="s">
        <v>804</v>
      </c>
      <c r="BD898" s="10" t="s">
        <v>805</v>
      </c>
      <c r="BQ898" s="10" t="s">
        <v>806</v>
      </c>
      <c r="CV898" s="10" t="s">
        <v>570</v>
      </c>
      <c r="CW898" s="10" t="s">
        <v>803</v>
      </c>
      <c r="DD898" s="10" t="s">
        <v>807</v>
      </c>
      <c r="EE898" s="10" t="s">
        <v>808</v>
      </c>
      <c r="EF898" s="11">
        <v>100</v>
      </c>
      <c r="FI898" s="10" t="s">
        <v>809</v>
      </c>
      <c r="FQ898" s="10" t="s">
        <v>570</v>
      </c>
      <c r="FR898" s="10" t="s">
        <v>810</v>
      </c>
      <c r="FS898" s="10" t="s">
        <v>811</v>
      </c>
      <c r="GH898" s="10" t="s">
        <v>812</v>
      </c>
      <c r="GW898" s="63" t="s">
        <v>813</v>
      </c>
      <c r="HW898" s="10" t="s">
        <v>354</v>
      </c>
      <c r="HX898" s="63" t="s">
        <v>814</v>
      </c>
    </row>
    <row r="899" spans="2:232">
      <c r="B899" s="10" t="s">
        <v>790</v>
      </c>
      <c r="C899" s="10" t="s">
        <v>791</v>
      </c>
      <c r="D899" s="10" t="s">
        <v>792</v>
      </c>
      <c r="F899" s="10" t="s">
        <v>793</v>
      </c>
      <c r="I899" s="10" t="s">
        <v>794</v>
      </c>
      <c r="J899" s="10" t="s">
        <v>795</v>
      </c>
      <c r="L899" s="10" t="s">
        <v>796</v>
      </c>
      <c r="R899" s="10" t="s">
        <v>794</v>
      </c>
      <c r="AE899" s="63" t="s">
        <v>797</v>
      </c>
      <c r="AT899" s="10" t="s">
        <v>798</v>
      </c>
      <c r="AU899" s="10" t="s">
        <v>798</v>
      </c>
      <c r="AV899" s="10" t="s">
        <v>799</v>
      </c>
      <c r="AW899" s="10" t="s">
        <v>800</v>
      </c>
      <c r="AX899" s="10" t="s">
        <v>801</v>
      </c>
      <c r="AY899" s="10" t="s">
        <v>802</v>
      </c>
      <c r="AZ899" s="10" t="s">
        <v>803</v>
      </c>
      <c r="BB899" s="10" t="s">
        <v>804</v>
      </c>
      <c r="BD899" s="10" t="s">
        <v>805</v>
      </c>
      <c r="BQ899" s="10" t="s">
        <v>806</v>
      </c>
      <c r="CV899" s="10" t="s">
        <v>570</v>
      </c>
      <c r="CW899" s="10" t="s">
        <v>803</v>
      </c>
      <c r="DD899" s="10" t="s">
        <v>807</v>
      </c>
      <c r="EE899" s="10" t="s">
        <v>808</v>
      </c>
      <c r="EF899" s="11">
        <v>100</v>
      </c>
      <c r="FI899" s="10" t="s">
        <v>809</v>
      </c>
      <c r="FQ899" s="10" t="s">
        <v>570</v>
      </c>
      <c r="FR899" s="10" t="s">
        <v>810</v>
      </c>
      <c r="FS899" s="10" t="s">
        <v>811</v>
      </c>
      <c r="GH899" s="10" t="s">
        <v>812</v>
      </c>
      <c r="GW899" s="63" t="s">
        <v>813</v>
      </c>
      <c r="HW899" s="10" t="s">
        <v>354</v>
      </c>
      <c r="HX899" s="63" t="s">
        <v>814</v>
      </c>
    </row>
    <row r="900" spans="2:232">
      <c r="B900" s="10" t="s">
        <v>790</v>
      </c>
      <c r="C900" s="10" t="s">
        <v>791</v>
      </c>
      <c r="D900" s="10" t="s">
        <v>792</v>
      </c>
      <c r="F900" s="10" t="s">
        <v>793</v>
      </c>
      <c r="I900" s="10" t="s">
        <v>794</v>
      </c>
      <c r="J900" s="10" t="s">
        <v>795</v>
      </c>
      <c r="L900" s="10" t="s">
        <v>796</v>
      </c>
      <c r="R900" s="10" t="s">
        <v>794</v>
      </c>
      <c r="AE900" s="63" t="s">
        <v>797</v>
      </c>
      <c r="AT900" s="10" t="s">
        <v>798</v>
      </c>
      <c r="AU900" s="10" t="s">
        <v>798</v>
      </c>
      <c r="AV900" s="10" t="s">
        <v>799</v>
      </c>
      <c r="AW900" s="10" t="s">
        <v>800</v>
      </c>
      <c r="AX900" s="10" t="s">
        <v>801</v>
      </c>
      <c r="AY900" s="10" t="s">
        <v>802</v>
      </c>
      <c r="AZ900" s="10" t="s">
        <v>803</v>
      </c>
      <c r="BB900" s="10" t="s">
        <v>804</v>
      </c>
      <c r="BD900" s="10" t="s">
        <v>805</v>
      </c>
      <c r="BQ900" s="10" t="s">
        <v>806</v>
      </c>
      <c r="CV900" s="10" t="s">
        <v>570</v>
      </c>
      <c r="CW900" s="10" t="s">
        <v>803</v>
      </c>
      <c r="DD900" s="10" t="s">
        <v>807</v>
      </c>
      <c r="EE900" s="10" t="s">
        <v>808</v>
      </c>
      <c r="EF900" s="11">
        <v>100</v>
      </c>
      <c r="FI900" s="10" t="s">
        <v>809</v>
      </c>
      <c r="FQ900" s="10" t="s">
        <v>570</v>
      </c>
      <c r="FR900" s="10" t="s">
        <v>810</v>
      </c>
      <c r="FS900" s="10" t="s">
        <v>811</v>
      </c>
      <c r="GH900" s="10" t="s">
        <v>812</v>
      </c>
      <c r="GW900" s="63" t="s">
        <v>813</v>
      </c>
      <c r="HW900" s="10" t="s">
        <v>354</v>
      </c>
      <c r="HX900" s="63" t="s">
        <v>814</v>
      </c>
    </row>
    <row r="901" spans="2:232">
      <c r="B901" s="10" t="s">
        <v>790</v>
      </c>
      <c r="C901" s="10" t="s">
        <v>791</v>
      </c>
      <c r="D901" s="10" t="s">
        <v>792</v>
      </c>
      <c r="F901" s="10" t="s">
        <v>793</v>
      </c>
      <c r="I901" s="10" t="s">
        <v>794</v>
      </c>
      <c r="J901" s="10" t="s">
        <v>795</v>
      </c>
      <c r="L901" s="10" t="s">
        <v>796</v>
      </c>
      <c r="R901" s="10" t="s">
        <v>794</v>
      </c>
      <c r="AE901" s="63" t="s">
        <v>797</v>
      </c>
      <c r="AT901" s="10" t="s">
        <v>798</v>
      </c>
      <c r="AU901" s="10" t="s">
        <v>798</v>
      </c>
      <c r="AV901" s="10" t="s">
        <v>799</v>
      </c>
      <c r="AW901" s="10" t="s">
        <v>800</v>
      </c>
      <c r="AX901" s="10" t="s">
        <v>801</v>
      </c>
      <c r="AY901" s="10" t="s">
        <v>802</v>
      </c>
      <c r="AZ901" s="10" t="s">
        <v>803</v>
      </c>
      <c r="BB901" s="10" t="s">
        <v>804</v>
      </c>
      <c r="BD901" s="10" t="s">
        <v>805</v>
      </c>
      <c r="BQ901" s="10" t="s">
        <v>806</v>
      </c>
      <c r="CV901" s="10" t="s">
        <v>570</v>
      </c>
      <c r="CW901" s="10" t="s">
        <v>803</v>
      </c>
      <c r="DD901" s="10" t="s">
        <v>807</v>
      </c>
      <c r="EE901" s="10" t="s">
        <v>808</v>
      </c>
      <c r="EF901" s="11">
        <v>100</v>
      </c>
      <c r="FI901" s="10" t="s">
        <v>809</v>
      </c>
      <c r="FQ901" s="10" t="s">
        <v>570</v>
      </c>
      <c r="FR901" s="10" t="s">
        <v>810</v>
      </c>
      <c r="FS901" s="10" t="s">
        <v>811</v>
      </c>
      <c r="GH901" s="10" t="s">
        <v>812</v>
      </c>
      <c r="GW901" s="63" t="s">
        <v>813</v>
      </c>
      <c r="HW901" s="10" t="s">
        <v>354</v>
      </c>
      <c r="HX901" s="63" t="s">
        <v>814</v>
      </c>
    </row>
    <row r="902" spans="2:232">
      <c r="B902" s="10" t="s">
        <v>790</v>
      </c>
      <c r="C902" s="10" t="s">
        <v>791</v>
      </c>
      <c r="D902" s="10" t="s">
        <v>792</v>
      </c>
      <c r="F902" s="10" t="s">
        <v>793</v>
      </c>
      <c r="I902" s="10" t="s">
        <v>794</v>
      </c>
      <c r="J902" s="10" t="s">
        <v>795</v>
      </c>
      <c r="L902" s="10" t="s">
        <v>796</v>
      </c>
      <c r="R902" s="10" t="s">
        <v>794</v>
      </c>
      <c r="AE902" s="63" t="s">
        <v>797</v>
      </c>
      <c r="AT902" s="10" t="s">
        <v>798</v>
      </c>
      <c r="AU902" s="10" t="s">
        <v>798</v>
      </c>
      <c r="AV902" s="10" t="s">
        <v>799</v>
      </c>
      <c r="AW902" s="10" t="s">
        <v>800</v>
      </c>
      <c r="AX902" s="10" t="s">
        <v>801</v>
      </c>
      <c r="AY902" s="10" t="s">
        <v>802</v>
      </c>
      <c r="AZ902" s="10" t="s">
        <v>803</v>
      </c>
      <c r="BB902" s="10" t="s">
        <v>804</v>
      </c>
      <c r="BD902" s="10" t="s">
        <v>805</v>
      </c>
      <c r="BQ902" s="10" t="s">
        <v>806</v>
      </c>
      <c r="CV902" s="10" t="s">
        <v>570</v>
      </c>
      <c r="CW902" s="10" t="s">
        <v>803</v>
      </c>
      <c r="DD902" s="10" t="s">
        <v>807</v>
      </c>
      <c r="EE902" s="10" t="s">
        <v>808</v>
      </c>
      <c r="EF902" s="11">
        <v>100</v>
      </c>
      <c r="FI902" s="10" t="s">
        <v>809</v>
      </c>
      <c r="FQ902" s="10" t="s">
        <v>570</v>
      </c>
      <c r="FR902" s="10" t="s">
        <v>810</v>
      </c>
      <c r="FS902" s="10" t="s">
        <v>811</v>
      </c>
      <c r="GH902" s="10" t="s">
        <v>812</v>
      </c>
      <c r="GW902" s="63" t="s">
        <v>813</v>
      </c>
      <c r="HW902" s="10" t="s">
        <v>354</v>
      </c>
      <c r="HX902" s="63" t="s">
        <v>814</v>
      </c>
    </row>
    <row r="903" spans="2:232">
      <c r="B903" s="10" t="s">
        <v>790</v>
      </c>
      <c r="C903" s="10" t="s">
        <v>791</v>
      </c>
      <c r="D903" s="10" t="s">
        <v>792</v>
      </c>
      <c r="F903" s="10" t="s">
        <v>793</v>
      </c>
      <c r="I903" s="10" t="s">
        <v>794</v>
      </c>
      <c r="J903" s="10" t="s">
        <v>795</v>
      </c>
      <c r="L903" s="10" t="s">
        <v>796</v>
      </c>
      <c r="R903" s="10" t="s">
        <v>794</v>
      </c>
      <c r="AE903" s="63" t="s">
        <v>797</v>
      </c>
      <c r="AT903" s="10" t="s">
        <v>798</v>
      </c>
      <c r="AU903" s="10" t="s">
        <v>798</v>
      </c>
      <c r="AV903" s="10" t="s">
        <v>799</v>
      </c>
      <c r="AW903" s="10" t="s">
        <v>800</v>
      </c>
      <c r="AX903" s="10" t="s">
        <v>801</v>
      </c>
      <c r="AY903" s="10" t="s">
        <v>802</v>
      </c>
      <c r="AZ903" s="10" t="s">
        <v>803</v>
      </c>
      <c r="BB903" s="10" t="s">
        <v>804</v>
      </c>
      <c r="BD903" s="10" t="s">
        <v>805</v>
      </c>
      <c r="BQ903" s="10" t="s">
        <v>806</v>
      </c>
      <c r="CV903" s="10" t="s">
        <v>570</v>
      </c>
      <c r="CW903" s="10" t="s">
        <v>803</v>
      </c>
      <c r="DD903" s="10" t="s">
        <v>807</v>
      </c>
      <c r="EE903" s="10" t="s">
        <v>808</v>
      </c>
      <c r="EF903" s="11">
        <v>100</v>
      </c>
      <c r="FI903" s="10" t="s">
        <v>809</v>
      </c>
      <c r="FQ903" s="10" t="s">
        <v>570</v>
      </c>
      <c r="FR903" s="10" t="s">
        <v>810</v>
      </c>
      <c r="FS903" s="10" t="s">
        <v>811</v>
      </c>
      <c r="GH903" s="10" t="s">
        <v>812</v>
      </c>
      <c r="GW903" s="63" t="s">
        <v>813</v>
      </c>
      <c r="HW903" s="10" t="s">
        <v>354</v>
      </c>
      <c r="HX903" s="63" t="s">
        <v>814</v>
      </c>
    </row>
    <row r="904" spans="2:232">
      <c r="B904" s="10" t="s">
        <v>790</v>
      </c>
      <c r="C904" s="10" t="s">
        <v>791</v>
      </c>
      <c r="D904" s="10" t="s">
        <v>792</v>
      </c>
      <c r="F904" s="10" t="s">
        <v>793</v>
      </c>
      <c r="I904" s="10" t="s">
        <v>794</v>
      </c>
      <c r="J904" s="10" t="s">
        <v>795</v>
      </c>
      <c r="L904" s="10" t="s">
        <v>796</v>
      </c>
      <c r="R904" s="10" t="s">
        <v>794</v>
      </c>
      <c r="AE904" s="63" t="s">
        <v>797</v>
      </c>
      <c r="AT904" s="10" t="s">
        <v>798</v>
      </c>
      <c r="AU904" s="10" t="s">
        <v>798</v>
      </c>
      <c r="AV904" s="10" t="s">
        <v>799</v>
      </c>
      <c r="AW904" s="10" t="s">
        <v>800</v>
      </c>
      <c r="AX904" s="10" t="s">
        <v>801</v>
      </c>
      <c r="AY904" s="10" t="s">
        <v>802</v>
      </c>
      <c r="AZ904" s="10" t="s">
        <v>803</v>
      </c>
      <c r="BB904" s="10" t="s">
        <v>804</v>
      </c>
      <c r="BD904" s="10" t="s">
        <v>805</v>
      </c>
      <c r="BQ904" s="10" t="s">
        <v>806</v>
      </c>
      <c r="CV904" s="10" t="s">
        <v>570</v>
      </c>
      <c r="CW904" s="10" t="s">
        <v>803</v>
      </c>
      <c r="DD904" s="10" t="s">
        <v>807</v>
      </c>
      <c r="EE904" s="10" t="s">
        <v>808</v>
      </c>
      <c r="EF904" s="11">
        <v>100</v>
      </c>
      <c r="FI904" s="10" t="s">
        <v>809</v>
      </c>
      <c r="FQ904" s="10" t="s">
        <v>570</v>
      </c>
      <c r="FR904" s="10" t="s">
        <v>810</v>
      </c>
      <c r="FS904" s="10" t="s">
        <v>811</v>
      </c>
      <c r="GH904" s="10" t="s">
        <v>812</v>
      </c>
      <c r="GW904" s="63" t="s">
        <v>813</v>
      </c>
      <c r="HW904" s="10" t="s">
        <v>354</v>
      </c>
      <c r="HX904" s="63" t="s">
        <v>814</v>
      </c>
    </row>
    <row r="905" spans="2:232">
      <c r="B905" s="10" t="s">
        <v>790</v>
      </c>
      <c r="C905" s="10" t="s">
        <v>791</v>
      </c>
      <c r="D905" s="10" t="s">
        <v>792</v>
      </c>
      <c r="F905" s="10" t="s">
        <v>793</v>
      </c>
      <c r="I905" s="10" t="s">
        <v>794</v>
      </c>
      <c r="J905" s="10" t="s">
        <v>795</v>
      </c>
      <c r="L905" s="10" t="s">
        <v>796</v>
      </c>
      <c r="R905" s="10" t="s">
        <v>794</v>
      </c>
      <c r="AE905" s="63" t="s">
        <v>797</v>
      </c>
      <c r="AT905" s="10" t="s">
        <v>798</v>
      </c>
      <c r="AU905" s="10" t="s">
        <v>798</v>
      </c>
      <c r="AV905" s="10" t="s">
        <v>799</v>
      </c>
      <c r="AW905" s="10" t="s">
        <v>800</v>
      </c>
      <c r="AX905" s="10" t="s">
        <v>801</v>
      </c>
      <c r="AY905" s="10" t="s">
        <v>802</v>
      </c>
      <c r="AZ905" s="10" t="s">
        <v>803</v>
      </c>
      <c r="BB905" s="10" t="s">
        <v>804</v>
      </c>
      <c r="BD905" s="10" t="s">
        <v>805</v>
      </c>
      <c r="BQ905" s="10" t="s">
        <v>806</v>
      </c>
      <c r="CV905" s="10" t="s">
        <v>570</v>
      </c>
      <c r="CW905" s="10" t="s">
        <v>803</v>
      </c>
      <c r="DD905" s="10" t="s">
        <v>807</v>
      </c>
      <c r="EE905" s="10" t="s">
        <v>808</v>
      </c>
      <c r="EF905" s="11">
        <v>100</v>
      </c>
      <c r="FI905" s="10" t="s">
        <v>809</v>
      </c>
      <c r="FQ905" s="10" t="s">
        <v>570</v>
      </c>
      <c r="FR905" s="10" t="s">
        <v>810</v>
      </c>
      <c r="FS905" s="10" t="s">
        <v>811</v>
      </c>
      <c r="GH905" s="10" t="s">
        <v>812</v>
      </c>
      <c r="GW905" s="63" t="s">
        <v>813</v>
      </c>
      <c r="HW905" s="10" t="s">
        <v>354</v>
      </c>
      <c r="HX905" s="63" t="s">
        <v>814</v>
      </c>
    </row>
    <row r="906" spans="2:232">
      <c r="B906" s="10" t="s">
        <v>790</v>
      </c>
      <c r="C906" s="10" t="s">
        <v>791</v>
      </c>
      <c r="D906" s="10" t="s">
        <v>792</v>
      </c>
      <c r="F906" s="10" t="s">
        <v>793</v>
      </c>
      <c r="I906" s="10" t="s">
        <v>794</v>
      </c>
      <c r="J906" s="10" t="s">
        <v>795</v>
      </c>
      <c r="L906" s="10" t="s">
        <v>796</v>
      </c>
      <c r="R906" s="10" t="s">
        <v>794</v>
      </c>
      <c r="AE906" s="63" t="s">
        <v>797</v>
      </c>
      <c r="AT906" s="10" t="s">
        <v>798</v>
      </c>
      <c r="AU906" s="10" t="s">
        <v>798</v>
      </c>
      <c r="AV906" s="10" t="s">
        <v>799</v>
      </c>
      <c r="AW906" s="10" t="s">
        <v>800</v>
      </c>
      <c r="AX906" s="10" t="s">
        <v>801</v>
      </c>
      <c r="AY906" s="10" t="s">
        <v>802</v>
      </c>
      <c r="AZ906" s="10" t="s">
        <v>803</v>
      </c>
      <c r="BB906" s="10" t="s">
        <v>804</v>
      </c>
      <c r="BD906" s="10" t="s">
        <v>805</v>
      </c>
      <c r="BQ906" s="10" t="s">
        <v>806</v>
      </c>
      <c r="CV906" s="10" t="s">
        <v>570</v>
      </c>
      <c r="CW906" s="10" t="s">
        <v>803</v>
      </c>
      <c r="DD906" s="10" t="s">
        <v>807</v>
      </c>
      <c r="EE906" s="10" t="s">
        <v>808</v>
      </c>
      <c r="EF906" s="11">
        <v>100</v>
      </c>
      <c r="FI906" s="10" t="s">
        <v>809</v>
      </c>
      <c r="FQ906" s="10" t="s">
        <v>570</v>
      </c>
      <c r="FR906" s="10" t="s">
        <v>810</v>
      </c>
      <c r="FS906" s="10" t="s">
        <v>811</v>
      </c>
      <c r="GH906" s="10" t="s">
        <v>812</v>
      </c>
      <c r="GW906" s="63" t="s">
        <v>813</v>
      </c>
      <c r="HW906" s="10" t="s">
        <v>354</v>
      </c>
      <c r="HX906" s="63" t="s">
        <v>814</v>
      </c>
    </row>
    <row r="907" spans="2:232">
      <c r="B907" s="10" t="s">
        <v>790</v>
      </c>
      <c r="C907" s="10" t="s">
        <v>791</v>
      </c>
      <c r="D907" s="10" t="s">
        <v>792</v>
      </c>
      <c r="F907" s="10" t="s">
        <v>793</v>
      </c>
      <c r="I907" s="10" t="s">
        <v>794</v>
      </c>
      <c r="J907" s="10" t="s">
        <v>795</v>
      </c>
      <c r="L907" s="10" t="s">
        <v>796</v>
      </c>
      <c r="R907" s="10" t="s">
        <v>794</v>
      </c>
      <c r="AE907" s="63" t="s">
        <v>797</v>
      </c>
      <c r="AT907" s="10" t="s">
        <v>798</v>
      </c>
      <c r="AU907" s="10" t="s">
        <v>798</v>
      </c>
      <c r="AV907" s="10" t="s">
        <v>799</v>
      </c>
      <c r="AW907" s="10" t="s">
        <v>800</v>
      </c>
      <c r="AX907" s="10" t="s">
        <v>801</v>
      </c>
      <c r="AY907" s="10" t="s">
        <v>802</v>
      </c>
      <c r="AZ907" s="10" t="s">
        <v>803</v>
      </c>
      <c r="BB907" s="10" t="s">
        <v>804</v>
      </c>
      <c r="BD907" s="10" t="s">
        <v>805</v>
      </c>
      <c r="BQ907" s="10" t="s">
        <v>806</v>
      </c>
      <c r="CV907" s="10" t="s">
        <v>570</v>
      </c>
      <c r="CW907" s="10" t="s">
        <v>803</v>
      </c>
      <c r="DD907" s="10" t="s">
        <v>807</v>
      </c>
      <c r="EE907" s="10" t="s">
        <v>808</v>
      </c>
      <c r="EF907" s="11">
        <v>100</v>
      </c>
      <c r="FI907" s="10" t="s">
        <v>809</v>
      </c>
      <c r="FQ907" s="10" t="s">
        <v>570</v>
      </c>
      <c r="FR907" s="10" t="s">
        <v>810</v>
      </c>
      <c r="FS907" s="10" t="s">
        <v>811</v>
      </c>
      <c r="GH907" s="10" t="s">
        <v>812</v>
      </c>
      <c r="GW907" s="63" t="s">
        <v>813</v>
      </c>
      <c r="HW907" s="10" t="s">
        <v>354</v>
      </c>
      <c r="HX907" s="63" t="s">
        <v>814</v>
      </c>
    </row>
    <row r="908" spans="2:232">
      <c r="B908" s="10" t="s">
        <v>790</v>
      </c>
      <c r="C908" s="10" t="s">
        <v>791</v>
      </c>
      <c r="D908" s="10" t="s">
        <v>792</v>
      </c>
      <c r="F908" s="10" t="s">
        <v>793</v>
      </c>
      <c r="I908" s="10" t="s">
        <v>794</v>
      </c>
      <c r="J908" s="10" t="s">
        <v>795</v>
      </c>
      <c r="L908" s="10" t="s">
        <v>796</v>
      </c>
      <c r="R908" s="10" t="s">
        <v>794</v>
      </c>
      <c r="AE908" s="63" t="s">
        <v>797</v>
      </c>
      <c r="AT908" s="10" t="s">
        <v>798</v>
      </c>
      <c r="AU908" s="10" t="s">
        <v>798</v>
      </c>
      <c r="AV908" s="10" t="s">
        <v>799</v>
      </c>
      <c r="AW908" s="10" t="s">
        <v>800</v>
      </c>
      <c r="AX908" s="10" t="s">
        <v>801</v>
      </c>
      <c r="AY908" s="10" t="s">
        <v>802</v>
      </c>
      <c r="AZ908" s="10" t="s">
        <v>803</v>
      </c>
      <c r="BB908" s="10" t="s">
        <v>804</v>
      </c>
      <c r="BD908" s="10" t="s">
        <v>805</v>
      </c>
      <c r="BQ908" s="10" t="s">
        <v>806</v>
      </c>
      <c r="CV908" s="10" t="s">
        <v>570</v>
      </c>
      <c r="CW908" s="10" t="s">
        <v>803</v>
      </c>
      <c r="DD908" s="10" t="s">
        <v>807</v>
      </c>
      <c r="EE908" s="10" t="s">
        <v>808</v>
      </c>
      <c r="EF908" s="11">
        <v>100</v>
      </c>
      <c r="FI908" s="10" t="s">
        <v>809</v>
      </c>
      <c r="FQ908" s="10" t="s">
        <v>570</v>
      </c>
      <c r="FR908" s="10" t="s">
        <v>810</v>
      </c>
      <c r="FS908" s="10" t="s">
        <v>811</v>
      </c>
      <c r="GH908" s="10" t="s">
        <v>812</v>
      </c>
      <c r="GW908" s="63" t="s">
        <v>813</v>
      </c>
      <c r="HW908" s="10" t="s">
        <v>354</v>
      </c>
      <c r="HX908" s="63" t="s">
        <v>814</v>
      </c>
    </row>
    <row r="909" spans="2:232">
      <c r="B909" s="10" t="s">
        <v>790</v>
      </c>
      <c r="C909" s="10" t="s">
        <v>791</v>
      </c>
      <c r="D909" s="10" t="s">
        <v>792</v>
      </c>
      <c r="F909" s="10" t="s">
        <v>793</v>
      </c>
      <c r="I909" s="10" t="s">
        <v>794</v>
      </c>
      <c r="J909" s="10" t="s">
        <v>795</v>
      </c>
      <c r="L909" s="10" t="s">
        <v>796</v>
      </c>
      <c r="R909" s="10" t="s">
        <v>794</v>
      </c>
      <c r="AE909" s="63" t="s">
        <v>797</v>
      </c>
      <c r="AT909" s="10" t="s">
        <v>798</v>
      </c>
      <c r="AU909" s="10" t="s">
        <v>798</v>
      </c>
      <c r="AV909" s="10" t="s">
        <v>799</v>
      </c>
      <c r="AW909" s="10" t="s">
        <v>800</v>
      </c>
      <c r="AX909" s="10" t="s">
        <v>801</v>
      </c>
      <c r="AY909" s="10" t="s">
        <v>802</v>
      </c>
      <c r="AZ909" s="10" t="s">
        <v>803</v>
      </c>
      <c r="BB909" s="10" t="s">
        <v>804</v>
      </c>
      <c r="BD909" s="10" t="s">
        <v>805</v>
      </c>
      <c r="BQ909" s="10" t="s">
        <v>806</v>
      </c>
      <c r="CV909" s="10" t="s">
        <v>570</v>
      </c>
      <c r="CW909" s="10" t="s">
        <v>803</v>
      </c>
      <c r="DD909" s="10" t="s">
        <v>807</v>
      </c>
      <c r="EE909" s="10" t="s">
        <v>808</v>
      </c>
      <c r="EF909" s="11">
        <v>100</v>
      </c>
      <c r="FI909" s="10" t="s">
        <v>809</v>
      </c>
      <c r="FQ909" s="10" t="s">
        <v>570</v>
      </c>
      <c r="FR909" s="10" t="s">
        <v>810</v>
      </c>
      <c r="FS909" s="10" t="s">
        <v>811</v>
      </c>
      <c r="GH909" s="10" t="s">
        <v>812</v>
      </c>
      <c r="GW909" s="63" t="s">
        <v>813</v>
      </c>
      <c r="HW909" s="10" t="s">
        <v>354</v>
      </c>
      <c r="HX909" s="63" t="s">
        <v>814</v>
      </c>
    </row>
    <row r="910" spans="2:232">
      <c r="B910" s="10" t="s">
        <v>790</v>
      </c>
      <c r="C910" s="10" t="s">
        <v>791</v>
      </c>
      <c r="D910" s="10" t="s">
        <v>792</v>
      </c>
      <c r="F910" s="10" t="s">
        <v>793</v>
      </c>
      <c r="I910" s="10" t="s">
        <v>794</v>
      </c>
      <c r="J910" s="10" t="s">
        <v>795</v>
      </c>
      <c r="L910" s="10" t="s">
        <v>796</v>
      </c>
      <c r="R910" s="10" t="s">
        <v>794</v>
      </c>
      <c r="AE910" s="63" t="s">
        <v>797</v>
      </c>
      <c r="AT910" s="10" t="s">
        <v>798</v>
      </c>
      <c r="AU910" s="10" t="s">
        <v>798</v>
      </c>
      <c r="AV910" s="10" t="s">
        <v>799</v>
      </c>
      <c r="AW910" s="10" t="s">
        <v>800</v>
      </c>
      <c r="AX910" s="10" t="s">
        <v>801</v>
      </c>
      <c r="AY910" s="10" t="s">
        <v>802</v>
      </c>
      <c r="AZ910" s="10" t="s">
        <v>803</v>
      </c>
      <c r="BB910" s="10" t="s">
        <v>804</v>
      </c>
      <c r="BD910" s="10" t="s">
        <v>805</v>
      </c>
      <c r="BQ910" s="10" t="s">
        <v>806</v>
      </c>
      <c r="CV910" s="10" t="s">
        <v>570</v>
      </c>
      <c r="CW910" s="10" t="s">
        <v>803</v>
      </c>
      <c r="DD910" s="10" t="s">
        <v>807</v>
      </c>
      <c r="EE910" s="10" t="s">
        <v>808</v>
      </c>
      <c r="EF910" s="11">
        <v>100</v>
      </c>
      <c r="FI910" s="10" t="s">
        <v>809</v>
      </c>
      <c r="FQ910" s="10" t="s">
        <v>570</v>
      </c>
      <c r="FR910" s="10" t="s">
        <v>810</v>
      </c>
      <c r="FS910" s="10" t="s">
        <v>811</v>
      </c>
      <c r="GH910" s="10" t="s">
        <v>812</v>
      </c>
      <c r="GW910" s="63" t="s">
        <v>813</v>
      </c>
      <c r="HW910" s="10" t="s">
        <v>354</v>
      </c>
      <c r="HX910" s="63" t="s">
        <v>814</v>
      </c>
    </row>
    <row r="911" spans="2:232">
      <c r="B911" s="10" t="s">
        <v>790</v>
      </c>
      <c r="C911" s="10" t="s">
        <v>791</v>
      </c>
      <c r="D911" s="10" t="s">
        <v>792</v>
      </c>
      <c r="F911" s="10" t="s">
        <v>793</v>
      </c>
      <c r="I911" s="10" t="s">
        <v>794</v>
      </c>
      <c r="J911" s="10" t="s">
        <v>795</v>
      </c>
      <c r="L911" s="10" t="s">
        <v>796</v>
      </c>
      <c r="R911" s="10" t="s">
        <v>794</v>
      </c>
      <c r="AE911" s="63" t="s">
        <v>797</v>
      </c>
      <c r="AT911" s="10" t="s">
        <v>798</v>
      </c>
      <c r="AU911" s="10" t="s">
        <v>798</v>
      </c>
      <c r="AV911" s="10" t="s">
        <v>799</v>
      </c>
      <c r="AW911" s="10" t="s">
        <v>800</v>
      </c>
      <c r="AX911" s="10" t="s">
        <v>801</v>
      </c>
      <c r="AY911" s="10" t="s">
        <v>802</v>
      </c>
      <c r="AZ911" s="10" t="s">
        <v>803</v>
      </c>
      <c r="BB911" s="10" t="s">
        <v>804</v>
      </c>
      <c r="BD911" s="10" t="s">
        <v>805</v>
      </c>
      <c r="BQ911" s="10" t="s">
        <v>806</v>
      </c>
      <c r="CV911" s="10" t="s">
        <v>570</v>
      </c>
      <c r="CW911" s="10" t="s">
        <v>803</v>
      </c>
      <c r="DD911" s="10" t="s">
        <v>807</v>
      </c>
      <c r="EE911" s="10" t="s">
        <v>808</v>
      </c>
      <c r="EF911" s="11">
        <v>100</v>
      </c>
      <c r="FI911" s="10" t="s">
        <v>809</v>
      </c>
      <c r="FQ911" s="10" t="s">
        <v>570</v>
      </c>
      <c r="FR911" s="10" t="s">
        <v>810</v>
      </c>
      <c r="FS911" s="10" t="s">
        <v>811</v>
      </c>
      <c r="GH911" s="10" t="s">
        <v>812</v>
      </c>
      <c r="GW911" s="63" t="s">
        <v>813</v>
      </c>
      <c r="HW911" s="10" t="s">
        <v>354</v>
      </c>
      <c r="HX911" s="63" t="s">
        <v>814</v>
      </c>
    </row>
    <row r="912" spans="2:232">
      <c r="B912" s="10" t="s">
        <v>790</v>
      </c>
      <c r="C912" s="10" t="s">
        <v>791</v>
      </c>
      <c r="D912" s="10" t="s">
        <v>792</v>
      </c>
      <c r="F912" s="10" t="s">
        <v>793</v>
      </c>
      <c r="I912" s="10" t="s">
        <v>794</v>
      </c>
      <c r="J912" s="10" t="s">
        <v>795</v>
      </c>
      <c r="L912" s="10" t="s">
        <v>796</v>
      </c>
      <c r="R912" s="10" t="s">
        <v>794</v>
      </c>
      <c r="AE912" s="63" t="s">
        <v>797</v>
      </c>
      <c r="AT912" s="10" t="s">
        <v>798</v>
      </c>
      <c r="AU912" s="10" t="s">
        <v>798</v>
      </c>
      <c r="AV912" s="10" t="s">
        <v>799</v>
      </c>
      <c r="AW912" s="10" t="s">
        <v>800</v>
      </c>
      <c r="AX912" s="10" t="s">
        <v>801</v>
      </c>
      <c r="AY912" s="10" t="s">
        <v>802</v>
      </c>
      <c r="AZ912" s="10" t="s">
        <v>803</v>
      </c>
      <c r="BB912" s="10" t="s">
        <v>804</v>
      </c>
      <c r="BD912" s="10" t="s">
        <v>805</v>
      </c>
      <c r="BQ912" s="10" t="s">
        <v>806</v>
      </c>
      <c r="CV912" s="10" t="s">
        <v>570</v>
      </c>
      <c r="CW912" s="10" t="s">
        <v>803</v>
      </c>
      <c r="DD912" s="10" t="s">
        <v>807</v>
      </c>
      <c r="EE912" s="10" t="s">
        <v>808</v>
      </c>
      <c r="EF912" s="11">
        <v>100</v>
      </c>
      <c r="FI912" s="10" t="s">
        <v>809</v>
      </c>
      <c r="FQ912" s="10" t="s">
        <v>570</v>
      </c>
      <c r="FR912" s="10" t="s">
        <v>810</v>
      </c>
      <c r="FS912" s="10" t="s">
        <v>811</v>
      </c>
      <c r="GH912" s="10" t="s">
        <v>812</v>
      </c>
      <c r="GW912" s="63" t="s">
        <v>813</v>
      </c>
      <c r="HW912" s="10" t="s">
        <v>354</v>
      </c>
      <c r="HX912" s="63" t="s">
        <v>814</v>
      </c>
    </row>
    <row r="913" spans="2:232">
      <c r="B913" s="10" t="s">
        <v>790</v>
      </c>
      <c r="C913" s="10" t="s">
        <v>791</v>
      </c>
      <c r="D913" s="10" t="s">
        <v>792</v>
      </c>
      <c r="F913" s="10" t="s">
        <v>793</v>
      </c>
      <c r="I913" s="10" t="s">
        <v>794</v>
      </c>
      <c r="J913" s="10" t="s">
        <v>795</v>
      </c>
      <c r="L913" s="10" t="s">
        <v>796</v>
      </c>
      <c r="R913" s="10" t="s">
        <v>794</v>
      </c>
      <c r="AE913" s="63" t="s">
        <v>797</v>
      </c>
      <c r="AT913" s="10" t="s">
        <v>798</v>
      </c>
      <c r="AU913" s="10" t="s">
        <v>798</v>
      </c>
      <c r="AV913" s="10" t="s">
        <v>799</v>
      </c>
      <c r="AW913" s="10" t="s">
        <v>800</v>
      </c>
      <c r="AX913" s="10" t="s">
        <v>801</v>
      </c>
      <c r="AY913" s="10" t="s">
        <v>802</v>
      </c>
      <c r="AZ913" s="10" t="s">
        <v>803</v>
      </c>
      <c r="BB913" s="10" t="s">
        <v>804</v>
      </c>
      <c r="BD913" s="10" t="s">
        <v>805</v>
      </c>
      <c r="BQ913" s="10" t="s">
        <v>806</v>
      </c>
      <c r="CV913" s="10" t="s">
        <v>570</v>
      </c>
      <c r="CW913" s="10" t="s">
        <v>803</v>
      </c>
      <c r="DD913" s="10" t="s">
        <v>807</v>
      </c>
      <c r="EE913" s="10" t="s">
        <v>808</v>
      </c>
      <c r="EF913" s="11">
        <v>100</v>
      </c>
      <c r="FI913" s="10" t="s">
        <v>809</v>
      </c>
      <c r="FQ913" s="10" t="s">
        <v>570</v>
      </c>
      <c r="FR913" s="10" t="s">
        <v>810</v>
      </c>
      <c r="FS913" s="10" t="s">
        <v>811</v>
      </c>
      <c r="GH913" s="10" t="s">
        <v>812</v>
      </c>
      <c r="GW913" s="63" t="s">
        <v>813</v>
      </c>
      <c r="HW913" s="10" t="s">
        <v>354</v>
      </c>
      <c r="HX913" s="63" t="s">
        <v>814</v>
      </c>
    </row>
    <row r="914" spans="2:232">
      <c r="B914" s="10" t="s">
        <v>790</v>
      </c>
      <c r="C914" s="10" t="s">
        <v>791</v>
      </c>
      <c r="D914" s="10" t="s">
        <v>792</v>
      </c>
      <c r="F914" s="10" t="s">
        <v>793</v>
      </c>
      <c r="I914" s="10" t="s">
        <v>794</v>
      </c>
      <c r="J914" s="10" t="s">
        <v>795</v>
      </c>
      <c r="L914" s="10" t="s">
        <v>796</v>
      </c>
      <c r="R914" s="10" t="s">
        <v>794</v>
      </c>
      <c r="AE914" s="63" t="s">
        <v>797</v>
      </c>
      <c r="AT914" s="10" t="s">
        <v>798</v>
      </c>
      <c r="AU914" s="10" t="s">
        <v>798</v>
      </c>
      <c r="AV914" s="10" t="s">
        <v>799</v>
      </c>
      <c r="AW914" s="10" t="s">
        <v>800</v>
      </c>
      <c r="AX914" s="10" t="s">
        <v>801</v>
      </c>
      <c r="AY914" s="10" t="s">
        <v>802</v>
      </c>
      <c r="AZ914" s="10" t="s">
        <v>803</v>
      </c>
      <c r="BB914" s="10" t="s">
        <v>804</v>
      </c>
      <c r="BD914" s="10" t="s">
        <v>805</v>
      </c>
      <c r="BQ914" s="10" t="s">
        <v>806</v>
      </c>
      <c r="CV914" s="10" t="s">
        <v>570</v>
      </c>
      <c r="CW914" s="10" t="s">
        <v>803</v>
      </c>
      <c r="DD914" s="10" t="s">
        <v>807</v>
      </c>
      <c r="EE914" s="10" t="s">
        <v>808</v>
      </c>
      <c r="EF914" s="11">
        <v>100</v>
      </c>
      <c r="FI914" s="10" t="s">
        <v>809</v>
      </c>
      <c r="FQ914" s="10" t="s">
        <v>570</v>
      </c>
      <c r="FR914" s="10" t="s">
        <v>810</v>
      </c>
      <c r="FS914" s="10" t="s">
        <v>811</v>
      </c>
      <c r="GH914" s="10" t="s">
        <v>812</v>
      </c>
      <c r="GW914" s="63" t="s">
        <v>813</v>
      </c>
      <c r="HW914" s="10" t="s">
        <v>354</v>
      </c>
      <c r="HX914" s="63" t="s">
        <v>814</v>
      </c>
    </row>
    <row r="915" spans="2:232">
      <c r="B915" s="10" t="s">
        <v>790</v>
      </c>
      <c r="C915" s="10" t="s">
        <v>791</v>
      </c>
      <c r="D915" s="10" t="s">
        <v>792</v>
      </c>
      <c r="F915" s="10" t="s">
        <v>793</v>
      </c>
      <c r="I915" s="10" t="s">
        <v>794</v>
      </c>
      <c r="J915" s="10" t="s">
        <v>795</v>
      </c>
      <c r="L915" s="10" t="s">
        <v>796</v>
      </c>
      <c r="R915" s="10" t="s">
        <v>794</v>
      </c>
      <c r="AE915" s="63" t="s">
        <v>797</v>
      </c>
      <c r="AT915" s="10" t="s">
        <v>798</v>
      </c>
      <c r="AU915" s="10" t="s">
        <v>798</v>
      </c>
      <c r="AV915" s="10" t="s">
        <v>799</v>
      </c>
      <c r="AW915" s="10" t="s">
        <v>800</v>
      </c>
      <c r="AX915" s="10" t="s">
        <v>801</v>
      </c>
      <c r="AY915" s="10" t="s">
        <v>802</v>
      </c>
      <c r="AZ915" s="10" t="s">
        <v>803</v>
      </c>
      <c r="BB915" s="10" t="s">
        <v>804</v>
      </c>
      <c r="BD915" s="10" t="s">
        <v>805</v>
      </c>
      <c r="BQ915" s="10" t="s">
        <v>806</v>
      </c>
      <c r="CV915" s="10" t="s">
        <v>570</v>
      </c>
      <c r="CW915" s="10" t="s">
        <v>803</v>
      </c>
      <c r="DD915" s="10" t="s">
        <v>807</v>
      </c>
      <c r="EE915" s="10" t="s">
        <v>808</v>
      </c>
      <c r="EF915" s="11">
        <v>100</v>
      </c>
      <c r="FI915" s="10" t="s">
        <v>809</v>
      </c>
      <c r="FQ915" s="10" t="s">
        <v>570</v>
      </c>
      <c r="FR915" s="10" t="s">
        <v>810</v>
      </c>
      <c r="FS915" s="10" t="s">
        <v>811</v>
      </c>
      <c r="GH915" s="10" t="s">
        <v>812</v>
      </c>
      <c r="GW915" s="63" t="s">
        <v>813</v>
      </c>
      <c r="HW915" s="10" t="s">
        <v>354</v>
      </c>
      <c r="HX915" s="63" t="s">
        <v>814</v>
      </c>
    </row>
    <row r="916" spans="2:232">
      <c r="B916" s="10" t="s">
        <v>790</v>
      </c>
      <c r="C916" s="10" t="s">
        <v>791</v>
      </c>
      <c r="D916" s="10" t="s">
        <v>792</v>
      </c>
      <c r="F916" s="10" t="s">
        <v>793</v>
      </c>
      <c r="I916" s="10" t="s">
        <v>794</v>
      </c>
      <c r="J916" s="10" t="s">
        <v>795</v>
      </c>
      <c r="L916" s="10" t="s">
        <v>796</v>
      </c>
      <c r="R916" s="10" t="s">
        <v>794</v>
      </c>
      <c r="AE916" s="63" t="s">
        <v>797</v>
      </c>
      <c r="AT916" s="10" t="s">
        <v>798</v>
      </c>
      <c r="AU916" s="10" t="s">
        <v>798</v>
      </c>
      <c r="AV916" s="10" t="s">
        <v>799</v>
      </c>
      <c r="AW916" s="10" t="s">
        <v>800</v>
      </c>
      <c r="AX916" s="10" t="s">
        <v>801</v>
      </c>
      <c r="AY916" s="10" t="s">
        <v>802</v>
      </c>
      <c r="AZ916" s="10" t="s">
        <v>803</v>
      </c>
      <c r="BB916" s="10" t="s">
        <v>804</v>
      </c>
      <c r="BD916" s="10" t="s">
        <v>805</v>
      </c>
      <c r="BQ916" s="10" t="s">
        <v>806</v>
      </c>
      <c r="CV916" s="10" t="s">
        <v>570</v>
      </c>
      <c r="CW916" s="10" t="s">
        <v>803</v>
      </c>
      <c r="DD916" s="10" t="s">
        <v>807</v>
      </c>
      <c r="EE916" s="10" t="s">
        <v>808</v>
      </c>
      <c r="EF916" s="11">
        <v>100</v>
      </c>
      <c r="FI916" s="10" t="s">
        <v>809</v>
      </c>
      <c r="FQ916" s="10" t="s">
        <v>570</v>
      </c>
      <c r="FR916" s="10" t="s">
        <v>810</v>
      </c>
      <c r="FS916" s="10" t="s">
        <v>811</v>
      </c>
      <c r="GH916" s="10" t="s">
        <v>812</v>
      </c>
      <c r="GW916" s="63" t="s">
        <v>813</v>
      </c>
      <c r="HW916" s="10" t="s">
        <v>354</v>
      </c>
      <c r="HX916" s="63" t="s">
        <v>814</v>
      </c>
    </row>
    <row r="917" spans="2:232">
      <c r="B917" s="10" t="s">
        <v>790</v>
      </c>
      <c r="C917" s="10" t="s">
        <v>791</v>
      </c>
      <c r="D917" s="10" t="s">
        <v>792</v>
      </c>
      <c r="F917" s="10" t="s">
        <v>793</v>
      </c>
      <c r="I917" s="10" t="s">
        <v>794</v>
      </c>
      <c r="J917" s="10" t="s">
        <v>795</v>
      </c>
      <c r="L917" s="10" t="s">
        <v>796</v>
      </c>
      <c r="R917" s="10" t="s">
        <v>794</v>
      </c>
      <c r="AE917" s="63" t="s">
        <v>797</v>
      </c>
      <c r="AT917" s="10" t="s">
        <v>798</v>
      </c>
      <c r="AU917" s="10" t="s">
        <v>798</v>
      </c>
      <c r="AV917" s="10" t="s">
        <v>799</v>
      </c>
      <c r="AW917" s="10" t="s">
        <v>800</v>
      </c>
      <c r="AX917" s="10" t="s">
        <v>801</v>
      </c>
      <c r="AY917" s="10" t="s">
        <v>802</v>
      </c>
      <c r="AZ917" s="10" t="s">
        <v>803</v>
      </c>
      <c r="BB917" s="10" t="s">
        <v>804</v>
      </c>
      <c r="BD917" s="10" t="s">
        <v>805</v>
      </c>
      <c r="BQ917" s="10" t="s">
        <v>806</v>
      </c>
      <c r="CV917" s="10" t="s">
        <v>570</v>
      </c>
      <c r="CW917" s="10" t="s">
        <v>803</v>
      </c>
      <c r="DD917" s="10" t="s">
        <v>807</v>
      </c>
      <c r="EE917" s="10" t="s">
        <v>808</v>
      </c>
      <c r="EF917" s="11">
        <v>100</v>
      </c>
      <c r="FI917" s="10" t="s">
        <v>809</v>
      </c>
      <c r="FQ917" s="10" t="s">
        <v>570</v>
      </c>
      <c r="FR917" s="10" t="s">
        <v>810</v>
      </c>
      <c r="FS917" s="10" t="s">
        <v>811</v>
      </c>
      <c r="GH917" s="10" t="s">
        <v>812</v>
      </c>
      <c r="GW917" s="63" t="s">
        <v>813</v>
      </c>
      <c r="HW917" s="10" t="s">
        <v>354</v>
      </c>
      <c r="HX917" s="63" t="s">
        <v>814</v>
      </c>
    </row>
    <row r="918" spans="2:232">
      <c r="B918" s="10" t="s">
        <v>790</v>
      </c>
      <c r="C918" s="10" t="s">
        <v>791</v>
      </c>
      <c r="D918" s="10" t="s">
        <v>792</v>
      </c>
      <c r="F918" s="10" t="s">
        <v>793</v>
      </c>
      <c r="I918" s="10" t="s">
        <v>794</v>
      </c>
      <c r="J918" s="10" t="s">
        <v>795</v>
      </c>
      <c r="L918" s="10" t="s">
        <v>796</v>
      </c>
      <c r="R918" s="10" t="s">
        <v>794</v>
      </c>
      <c r="AE918" s="63" t="s">
        <v>797</v>
      </c>
      <c r="AT918" s="10" t="s">
        <v>798</v>
      </c>
      <c r="AU918" s="10" t="s">
        <v>798</v>
      </c>
      <c r="AV918" s="10" t="s">
        <v>799</v>
      </c>
      <c r="AW918" s="10" t="s">
        <v>800</v>
      </c>
      <c r="AX918" s="10" t="s">
        <v>801</v>
      </c>
      <c r="AY918" s="10" t="s">
        <v>802</v>
      </c>
      <c r="AZ918" s="10" t="s">
        <v>803</v>
      </c>
      <c r="BB918" s="10" t="s">
        <v>804</v>
      </c>
      <c r="BD918" s="10" t="s">
        <v>805</v>
      </c>
      <c r="BQ918" s="10" t="s">
        <v>806</v>
      </c>
      <c r="CV918" s="10" t="s">
        <v>570</v>
      </c>
      <c r="CW918" s="10" t="s">
        <v>803</v>
      </c>
      <c r="DD918" s="10" t="s">
        <v>807</v>
      </c>
      <c r="EE918" s="10" t="s">
        <v>808</v>
      </c>
      <c r="EF918" s="11">
        <v>100</v>
      </c>
      <c r="FI918" s="10" t="s">
        <v>809</v>
      </c>
      <c r="FQ918" s="10" t="s">
        <v>570</v>
      </c>
      <c r="FR918" s="10" t="s">
        <v>810</v>
      </c>
      <c r="FS918" s="10" t="s">
        <v>811</v>
      </c>
      <c r="GH918" s="10" t="s">
        <v>812</v>
      </c>
      <c r="GW918" s="63" t="s">
        <v>813</v>
      </c>
      <c r="HW918" s="10" t="s">
        <v>354</v>
      </c>
      <c r="HX918" s="63" t="s">
        <v>814</v>
      </c>
    </row>
    <row r="919" spans="2:232">
      <c r="B919" s="10" t="s">
        <v>790</v>
      </c>
      <c r="C919" s="10" t="s">
        <v>791</v>
      </c>
      <c r="D919" s="10" t="s">
        <v>792</v>
      </c>
      <c r="F919" s="10" t="s">
        <v>793</v>
      </c>
      <c r="I919" s="10" t="s">
        <v>794</v>
      </c>
      <c r="J919" s="10" t="s">
        <v>795</v>
      </c>
      <c r="L919" s="10" t="s">
        <v>796</v>
      </c>
      <c r="R919" s="10" t="s">
        <v>794</v>
      </c>
      <c r="AE919" s="63" t="s">
        <v>797</v>
      </c>
      <c r="AT919" s="10" t="s">
        <v>798</v>
      </c>
      <c r="AU919" s="10" t="s">
        <v>798</v>
      </c>
      <c r="AV919" s="10" t="s">
        <v>799</v>
      </c>
      <c r="AW919" s="10" t="s">
        <v>800</v>
      </c>
      <c r="AX919" s="10" t="s">
        <v>801</v>
      </c>
      <c r="AY919" s="10" t="s">
        <v>802</v>
      </c>
      <c r="AZ919" s="10" t="s">
        <v>803</v>
      </c>
      <c r="BB919" s="10" t="s">
        <v>804</v>
      </c>
      <c r="BD919" s="10" t="s">
        <v>805</v>
      </c>
      <c r="BQ919" s="10" t="s">
        <v>806</v>
      </c>
      <c r="CV919" s="10" t="s">
        <v>570</v>
      </c>
      <c r="CW919" s="10" t="s">
        <v>803</v>
      </c>
      <c r="DD919" s="10" t="s">
        <v>807</v>
      </c>
      <c r="EE919" s="10" t="s">
        <v>808</v>
      </c>
      <c r="EF919" s="11">
        <v>100</v>
      </c>
      <c r="FI919" s="10" t="s">
        <v>809</v>
      </c>
      <c r="FQ919" s="10" t="s">
        <v>570</v>
      </c>
      <c r="FR919" s="10" t="s">
        <v>810</v>
      </c>
      <c r="FS919" s="10" t="s">
        <v>811</v>
      </c>
      <c r="GH919" s="10" t="s">
        <v>812</v>
      </c>
      <c r="GW919" s="63" t="s">
        <v>813</v>
      </c>
      <c r="HW919" s="10" t="s">
        <v>354</v>
      </c>
      <c r="HX919" s="63" t="s">
        <v>814</v>
      </c>
    </row>
    <row r="920" spans="2:232">
      <c r="B920" s="10" t="s">
        <v>790</v>
      </c>
      <c r="C920" s="10" t="s">
        <v>791</v>
      </c>
      <c r="D920" s="10" t="s">
        <v>792</v>
      </c>
      <c r="F920" s="10" t="s">
        <v>793</v>
      </c>
      <c r="I920" s="10" t="s">
        <v>794</v>
      </c>
      <c r="J920" s="10" t="s">
        <v>795</v>
      </c>
      <c r="L920" s="10" t="s">
        <v>796</v>
      </c>
      <c r="R920" s="10" t="s">
        <v>794</v>
      </c>
      <c r="AE920" s="63" t="s">
        <v>797</v>
      </c>
      <c r="AT920" s="10" t="s">
        <v>798</v>
      </c>
      <c r="AU920" s="10" t="s">
        <v>798</v>
      </c>
      <c r="AV920" s="10" t="s">
        <v>799</v>
      </c>
      <c r="AW920" s="10" t="s">
        <v>800</v>
      </c>
      <c r="AX920" s="10" t="s">
        <v>801</v>
      </c>
      <c r="AY920" s="10" t="s">
        <v>802</v>
      </c>
      <c r="AZ920" s="10" t="s">
        <v>803</v>
      </c>
      <c r="BB920" s="10" t="s">
        <v>804</v>
      </c>
      <c r="BD920" s="10" t="s">
        <v>805</v>
      </c>
      <c r="BQ920" s="10" t="s">
        <v>806</v>
      </c>
      <c r="CV920" s="10" t="s">
        <v>570</v>
      </c>
      <c r="CW920" s="10" t="s">
        <v>803</v>
      </c>
      <c r="DD920" s="10" t="s">
        <v>807</v>
      </c>
      <c r="EE920" s="10" t="s">
        <v>808</v>
      </c>
      <c r="EF920" s="11">
        <v>100</v>
      </c>
      <c r="FI920" s="10" t="s">
        <v>809</v>
      </c>
      <c r="FQ920" s="10" t="s">
        <v>570</v>
      </c>
      <c r="FR920" s="10" t="s">
        <v>810</v>
      </c>
      <c r="FS920" s="10" t="s">
        <v>811</v>
      </c>
      <c r="GH920" s="10" t="s">
        <v>812</v>
      </c>
      <c r="GW920" s="63" t="s">
        <v>813</v>
      </c>
      <c r="HW920" s="10" t="s">
        <v>354</v>
      </c>
      <c r="HX920" s="63" t="s">
        <v>814</v>
      </c>
    </row>
    <row r="921" spans="2:232">
      <c r="B921" s="10" t="s">
        <v>790</v>
      </c>
      <c r="C921" s="10" t="s">
        <v>791</v>
      </c>
      <c r="D921" s="10" t="s">
        <v>792</v>
      </c>
      <c r="F921" s="10" t="s">
        <v>793</v>
      </c>
      <c r="I921" s="10" t="s">
        <v>794</v>
      </c>
      <c r="J921" s="10" t="s">
        <v>795</v>
      </c>
      <c r="L921" s="10" t="s">
        <v>796</v>
      </c>
      <c r="R921" s="10" t="s">
        <v>794</v>
      </c>
      <c r="AE921" s="63" t="s">
        <v>797</v>
      </c>
      <c r="AT921" s="10" t="s">
        <v>798</v>
      </c>
      <c r="AU921" s="10" t="s">
        <v>798</v>
      </c>
      <c r="AV921" s="10" t="s">
        <v>799</v>
      </c>
      <c r="AW921" s="10" t="s">
        <v>800</v>
      </c>
      <c r="AX921" s="10" t="s">
        <v>801</v>
      </c>
      <c r="AY921" s="10" t="s">
        <v>802</v>
      </c>
      <c r="AZ921" s="10" t="s">
        <v>803</v>
      </c>
      <c r="BB921" s="10" t="s">
        <v>804</v>
      </c>
      <c r="BD921" s="10" t="s">
        <v>805</v>
      </c>
      <c r="BQ921" s="10" t="s">
        <v>806</v>
      </c>
      <c r="CV921" s="10" t="s">
        <v>570</v>
      </c>
      <c r="CW921" s="10" t="s">
        <v>803</v>
      </c>
      <c r="DD921" s="10" t="s">
        <v>807</v>
      </c>
      <c r="EE921" s="10" t="s">
        <v>808</v>
      </c>
      <c r="EF921" s="11">
        <v>100</v>
      </c>
      <c r="FI921" s="10" t="s">
        <v>809</v>
      </c>
      <c r="FQ921" s="10" t="s">
        <v>570</v>
      </c>
      <c r="FR921" s="10" t="s">
        <v>810</v>
      </c>
      <c r="FS921" s="10" t="s">
        <v>811</v>
      </c>
      <c r="GH921" s="10" t="s">
        <v>812</v>
      </c>
      <c r="GW921" s="63" t="s">
        <v>813</v>
      </c>
      <c r="HW921" s="10" t="s">
        <v>354</v>
      </c>
      <c r="HX921" s="63" t="s">
        <v>814</v>
      </c>
    </row>
    <row r="922" spans="2:232">
      <c r="B922" s="10" t="s">
        <v>790</v>
      </c>
      <c r="C922" s="10" t="s">
        <v>791</v>
      </c>
      <c r="D922" s="10" t="s">
        <v>792</v>
      </c>
      <c r="F922" s="10" t="s">
        <v>793</v>
      </c>
      <c r="I922" s="10" t="s">
        <v>794</v>
      </c>
      <c r="J922" s="10" t="s">
        <v>795</v>
      </c>
      <c r="L922" s="10" t="s">
        <v>796</v>
      </c>
      <c r="R922" s="10" t="s">
        <v>794</v>
      </c>
      <c r="AE922" s="63" t="s">
        <v>797</v>
      </c>
      <c r="AT922" s="10" t="s">
        <v>798</v>
      </c>
      <c r="AU922" s="10" t="s">
        <v>798</v>
      </c>
      <c r="AV922" s="10" t="s">
        <v>799</v>
      </c>
      <c r="AW922" s="10" t="s">
        <v>800</v>
      </c>
      <c r="AX922" s="10" t="s">
        <v>801</v>
      </c>
      <c r="AY922" s="10" t="s">
        <v>802</v>
      </c>
      <c r="AZ922" s="10" t="s">
        <v>803</v>
      </c>
      <c r="BB922" s="10" t="s">
        <v>804</v>
      </c>
      <c r="BD922" s="10" t="s">
        <v>805</v>
      </c>
      <c r="BQ922" s="10" t="s">
        <v>806</v>
      </c>
      <c r="CV922" s="10" t="s">
        <v>570</v>
      </c>
      <c r="CW922" s="10" t="s">
        <v>803</v>
      </c>
      <c r="DD922" s="10" t="s">
        <v>807</v>
      </c>
      <c r="EE922" s="10" t="s">
        <v>808</v>
      </c>
      <c r="EF922" s="11">
        <v>100</v>
      </c>
      <c r="FI922" s="10" t="s">
        <v>809</v>
      </c>
      <c r="FQ922" s="10" t="s">
        <v>570</v>
      </c>
      <c r="FR922" s="10" t="s">
        <v>810</v>
      </c>
      <c r="FS922" s="10" t="s">
        <v>811</v>
      </c>
      <c r="GH922" s="10" t="s">
        <v>812</v>
      </c>
      <c r="GW922" s="63" t="s">
        <v>813</v>
      </c>
      <c r="HW922" s="10" t="s">
        <v>354</v>
      </c>
      <c r="HX922" s="63" t="s">
        <v>814</v>
      </c>
    </row>
    <row r="923" spans="2:232">
      <c r="B923" s="10" t="s">
        <v>790</v>
      </c>
      <c r="C923" s="10" t="s">
        <v>791</v>
      </c>
      <c r="D923" s="10" t="s">
        <v>792</v>
      </c>
      <c r="F923" s="10" t="s">
        <v>793</v>
      </c>
      <c r="I923" s="10" t="s">
        <v>794</v>
      </c>
      <c r="J923" s="10" t="s">
        <v>795</v>
      </c>
      <c r="L923" s="10" t="s">
        <v>796</v>
      </c>
      <c r="R923" s="10" t="s">
        <v>794</v>
      </c>
      <c r="AE923" s="63" t="s">
        <v>797</v>
      </c>
      <c r="AT923" s="10" t="s">
        <v>798</v>
      </c>
      <c r="AU923" s="10" t="s">
        <v>798</v>
      </c>
      <c r="AV923" s="10" t="s">
        <v>799</v>
      </c>
      <c r="AW923" s="10" t="s">
        <v>800</v>
      </c>
      <c r="AX923" s="10" t="s">
        <v>801</v>
      </c>
      <c r="AY923" s="10" t="s">
        <v>802</v>
      </c>
      <c r="AZ923" s="10" t="s">
        <v>803</v>
      </c>
      <c r="BB923" s="10" t="s">
        <v>804</v>
      </c>
      <c r="BD923" s="10" t="s">
        <v>805</v>
      </c>
      <c r="BQ923" s="10" t="s">
        <v>806</v>
      </c>
      <c r="CV923" s="10" t="s">
        <v>570</v>
      </c>
      <c r="CW923" s="10" t="s">
        <v>803</v>
      </c>
      <c r="DD923" s="10" t="s">
        <v>807</v>
      </c>
      <c r="EE923" s="10" t="s">
        <v>808</v>
      </c>
      <c r="EF923" s="11">
        <v>100</v>
      </c>
      <c r="FI923" s="10" t="s">
        <v>809</v>
      </c>
      <c r="FQ923" s="10" t="s">
        <v>570</v>
      </c>
      <c r="FR923" s="10" t="s">
        <v>810</v>
      </c>
      <c r="FS923" s="10" t="s">
        <v>811</v>
      </c>
      <c r="GH923" s="10" t="s">
        <v>812</v>
      </c>
      <c r="GW923" s="63" t="s">
        <v>813</v>
      </c>
      <c r="HW923" s="10" t="s">
        <v>354</v>
      </c>
      <c r="HX923" s="63" t="s">
        <v>814</v>
      </c>
    </row>
    <row r="924" spans="2:232">
      <c r="B924" s="10" t="s">
        <v>790</v>
      </c>
      <c r="C924" s="10" t="s">
        <v>791</v>
      </c>
      <c r="D924" s="10" t="s">
        <v>792</v>
      </c>
      <c r="F924" s="10" t="s">
        <v>793</v>
      </c>
      <c r="I924" s="10" t="s">
        <v>794</v>
      </c>
      <c r="J924" s="10" t="s">
        <v>795</v>
      </c>
      <c r="L924" s="10" t="s">
        <v>796</v>
      </c>
      <c r="R924" s="10" t="s">
        <v>794</v>
      </c>
      <c r="AE924" s="63" t="s">
        <v>797</v>
      </c>
      <c r="AT924" s="10" t="s">
        <v>798</v>
      </c>
      <c r="AU924" s="10" t="s">
        <v>798</v>
      </c>
      <c r="AV924" s="10" t="s">
        <v>799</v>
      </c>
      <c r="AW924" s="10" t="s">
        <v>800</v>
      </c>
      <c r="AX924" s="10" t="s">
        <v>801</v>
      </c>
      <c r="AY924" s="10" t="s">
        <v>802</v>
      </c>
      <c r="AZ924" s="10" t="s">
        <v>803</v>
      </c>
      <c r="BB924" s="10" t="s">
        <v>804</v>
      </c>
      <c r="BD924" s="10" t="s">
        <v>805</v>
      </c>
      <c r="BQ924" s="10" t="s">
        <v>806</v>
      </c>
      <c r="CV924" s="10" t="s">
        <v>570</v>
      </c>
      <c r="CW924" s="10" t="s">
        <v>803</v>
      </c>
      <c r="DD924" s="10" t="s">
        <v>807</v>
      </c>
      <c r="EE924" s="10" t="s">
        <v>808</v>
      </c>
      <c r="EF924" s="11">
        <v>100</v>
      </c>
      <c r="FI924" s="10" t="s">
        <v>809</v>
      </c>
      <c r="FQ924" s="10" t="s">
        <v>570</v>
      </c>
      <c r="FR924" s="10" t="s">
        <v>810</v>
      </c>
      <c r="FS924" s="10" t="s">
        <v>811</v>
      </c>
      <c r="GH924" s="10" t="s">
        <v>812</v>
      </c>
      <c r="GW924" s="63" t="s">
        <v>813</v>
      </c>
      <c r="HW924" s="10" t="s">
        <v>354</v>
      </c>
      <c r="HX924" s="63" t="s">
        <v>814</v>
      </c>
    </row>
    <row r="925" spans="2:232">
      <c r="B925" s="10" t="s">
        <v>790</v>
      </c>
      <c r="C925" s="10" t="s">
        <v>791</v>
      </c>
      <c r="D925" s="10" t="s">
        <v>792</v>
      </c>
      <c r="F925" s="10" t="s">
        <v>793</v>
      </c>
      <c r="I925" s="10" t="s">
        <v>794</v>
      </c>
      <c r="J925" s="10" t="s">
        <v>795</v>
      </c>
      <c r="L925" s="10" t="s">
        <v>796</v>
      </c>
      <c r="R925" s="10" t="s">
        <v>794</v>
      </c>
      <c r="AE925" s="63" t="s">
        <v>797</v>
      </c>
      <c r="AT925" s="10" t="s">
        <v>798</v>
      </c>
      <c r="AU925" s="10" t="s">
        <v>798</v>
      </c>
      <c r="AV925" s="10" t="s">
        <v>799</v>
      </c>
      <c r="AW925" s="10" t="s">
        <v>800</v>
      </c>
      <c r="AX925" s="10" t="s">
        <v>801</v>
      </c>
      <c r="AY925" s="10" t="s">
        <v>802</v>
      </c>
      <c r="AZ925" s="10" t="s">
        <v>803</v>
      </c>
      <c r="BB925" s="10" t="s">
        <v>804</v>
      </c>
      <c r="BD925" s="10" t="s">
        <v>805</v>
      </c>
      <c r="BQ925" s="10" t="s">
        <v>806</v>
      </c>
      <c r="CV925" s="10" t="s">
        <v>570</v>
      </c>
      <c r="CW925" s="10" t="s">
        <v>803</v>
      </c>
      <c r="DD925" s="10" t="s">
        <v>807</v>
      </c>
      <c r="EE925" s="10" t="s">
        <v>808</v>
      </c>
      <c r="EF925" s="11">
        <v>100</v>
      </c>
      <c r="FI925" s="10" t="s">
        <v>809</v>
      </c>
      <c r="FQ925" s="10" t="s">
        <v>570</v>
      </c>
      <c r="FR925" s="10" t="s">
        <v>810</v>
      </c>
      <c r="FS925" s="10" t="s">
        <v>811</v>
      </c>
      <c r="GH925" s="10" t="s">
        <v>812</v>
      </c>
      <c r="GW925" s="63" t="s">
        <v>813</v>
      </c>
      <c r="HW925" s="10" t="s">
        <v>354</v>
      </c>
      <c r="HX925" s="63" t="s">
        <v>814</v>
      </c>
    </row>
    <row r="926" spans="2:232">
      <c r="B926" s="10" t="s">
        <v>790</v>
      </c>
      <c r="C926" s="10" t="s">
        <v>791</v>
      </c>
      <c r="D926" s="10" t="s">
        <v>792</v>
      </c>
      <c r="F926" s="10" t="s">
        <v>793</v>
      </c>
      <c r="I926" s="10" t="s">
        <v>794</v>
      </c>
      <c r="J926" s="10" t="s">
        <v>795</v>
      </c>
      <c r="L926" s="10" t="s">
        <v>796</v>
      </c>
      <c r="R926" s="10" t="s">
        <v>794</v>
      </c>
      <c r="AE926" s="63" t="s">
        <v>797</v>
      </c>
      <c r="AT926" s="10" t="s">
        <v>798</v>
      </c>
      <c r="AU926" s="10" t="s">
        <v>798</v>
      </c>
      <c r="AV926" s="10" t="s">
        <v>799</v>
      </c>
      <c r="AW926" s="10" t="s">
        <v>800</v>
      </c>
      <c r="AX926" s="10" t="s">
        <v>801</v>
      </c>
      <c r="AY926" s="10" t="s">
        <v>802</v>
      </c>
      <c r="AZ926" s="10" t="s">
        <v>803</v>
      </c>
      <c r="BB926" s="10" t="s">
        <v>804</v>
      </c>
      <c r="BD926" s="10" t="s">
        <v>805</v>
      </c>
      <c r="BQ926" s="10" t="s">
        <v>806</v>
      </c>
      <c r="CV926" s="10" t="s">
        <v>570</v>
      </c>
      <c r="CW926" s="10" t="s">
        <v>803</v>
      </c>
      <c r="DD926" s="10" t="s">
        <v>807</v>
      </c>
      <c r="EE926" s="10" t="s">
        <v>808</v>
      </c>
      <c r="EF926" s="11">
        <v>100</v>
      </c>
      <c r="FI926" s="10" t="s">
        <v>809</v>
      </c>
      <c r="FQ926" s="10" t="s">
        <v>570</v>
      </c>
      <c r="FR926" s="10" t="s">
        <v>810</v>
      </c>
      <c r="FS926" s="10" t="s">
        <v>811</v>
      </c>
      <c r="GH926" s="10" t="s">
        <v>812</v>
      </c>
      <c r="GW926" s="63" t="s">
        <v>813</v>
      </c>
      <c r="HW926" s="10" t="s">
        <v>354</v>
      </c>
      <c r="HX926" s="63" t="s">
        <v>814</v>
      </c>
    </row>
    <row r="927" spans="2:232">
      <c r="B927" s="10" t="s">
        <v>790</v>
      </c>
      <c r="C927" s="10" t="s">
        <v>791</v>
      </c>
      <c r="D927" s="10" t="s">
        <v>792</v>
      </c>
      <c r="F927" s="10" t="s">
        <v>793</v>
      </c>
      <c r="I927" s="10" t="s">
        <v>794</v>
      </c>
      <c r="J927" s="10" t="s">
        <v>795</v>
      </c>
      <c r="L927" s="10" t="s">
        <v>796</v>
      </c>
      <c r="R927" s="10" t="s">
        <v>794</v>
      </c>
      <c r="AE927" s="63" t="s">
        <v>797</v>
      </c>
      <c r="AT927" s="10" t="s">
        <v>798</v>
      </c>
      <c r="AU927" s="10" t="s">
        <v>798</v>
      </c>
      <c r="AV927" s="10" t="s">
        <v>799</v>
      </c>
      <c r="AW927" s="10" t="s">
        <v>800</v>
      </c>
      <c r="AX927" s="10" t="s">
        <v>801</v>
      </c>
      <c r="AY927" s="10" t="s">
        <v>802</v>
      </c>
      <c r="AZ927" s="10" t="s">
        <v>803</v>
      </c>
      <c r="BB927" s="10" t="s">
        <v>804</v>
      </c>
      <c r="BD927" s="10" t="s">
        <v>805</v>
      </c>
      <c r="BQ927" s="10" t="s">
        <v>806</v>
      </c>
      <c r="CV927" s="10" t="s">
        <v>570</v>
      </c>
      <c r="CW927" s="10" t="s">
        <v>803</v>
      </c>
      <c r="DD927" s="10" t="s">
        <v>807</v>
      </c>
      <c r="EE927" s="10" t="s">
        <v>808</v>
      </c>
      <c r="EF927" s="11">
        <v>100</v>
      </c>
      <c r="FI927" s="10" t="s">
        <v>809</v>
      </c>
      <c r="FQ927" s="10" t="s">
        <v>570</v>
      </c>
      <c r="FR927" s="10" t="s">
        <v>810</v>
      </c>
      <c r="FS927" s="10" t="s">
        <v>811</v>
      </c>
      <c r="GH927" s="10" t="s">
        <v>812</v>
      </c>
      <c r="GW927" s="63" t="s">
        <v>813</v>
      </c>
      <c r="HW927" s="10" t="s">
        <v>354</v>
      </c>
      <c r="HX927" s="63" t="s">
        <v>814</v>
      </c>
    </row>
    <row r="928" spans="2:232">
      <c r="B928" s="10" t="s">
        <v>790</v>
      </c>
      <c r="C928" s="10" t="s">
        <v>791</v>
      </c>
      <c r="D928" s="10" t="s">
        <v>792</v>
      </c>
      <c r="F928" s="10" t="s">
        <v>793</v>
      </c>
      <c r="I928" s="10" t="s">
        <v>794</v>
      </c>
      <c r="J928" s="10" t="s">
        <v>795</v>
      </c>
      <c r="L928" s="10" t="s">
        <v>796</v>
      </c>
      <c r="R928" s="10" t="s">
        <v>794</v>
      </c>
      <c r="AE928" s="63" t="s">
        <v>797</v>
      </c>
      <c r="AT928" s="10" t="s">
        <v>798</v>
      </c>
      <c r="AU928" s="10" t="s">
        <v>798</v>
      </c>
      <c r="AV928" s="10" t="s">
        <v>799</v>
      </c>
      <c r="AW928" s="10" t="s">
        <v>800</v>
      </c>
      <c r="AX928" s="10" t="s">
        <v>801</v>
      </c>
      <c r="AY928" s="10" t="s">
        <v>802</v>
      </c>
      <c r="AZ928" s="10" t="s">
        <v>803</v>
      </c>
      <c r="BB928" s="10" t="s">
        <v>804</v>
      </c>
      <c r="BD928" s="10" t="s">
        <v>805</v>
      </c>
      <c r="BQ928" s="10" t="s">
        <v>806</v>
      </c>
      <c r="CV928" s="10" t="s">
        <v>570</v>
      </c>
      <c r="CW928" s="10" t="s">
        <v>803</v>
      </c>
      <c r="DD928" s="10" t="s">
        <v>807</v>
      </c>
      <c r="EE928" s="10" t="s">
        <v>808</v>
      </c>
      <c r="EF928" s="11">
        <v>100</v>
      </c>
      <c r="FI928" s="10" t="s">
        <v>809</v>
      </c>
      <c r="FQ928" s="10" t="s">
        <v>570</v>
      </c>
      <c r="FR928" s="10" t="s">
        <v>810</v>
      </c>
      <c r="FS928" s="10" t="s">
        <v>811</v>
      </c>
      <c r="GH928" s="10" t="s">
        <v>812</v>
      </c>
      <c r="GW928" s="63" t="s">
        <v>813</v>
      </c>
      <c r="HW928" s="10" t="s">
        <v>354</v>
      </c>
      <c r="HX928" s="63" t="s">
        <v>814</v>
      </c>
    </row>
    <row r="929" spans="2:232">
      <c r="B929" s="10" t="s">
        <v>790</v>
      </c>
      <c r="C929" s="10" t="s">
        <v>791</v>
      </c>
      <c r="D929" s="10" t="s">
        <v>792</v>
      </c>
      <c r="F929" s="10" t="s">
        <v>793</v>
      </c>
      <c r="I929" s="10" t="s">
        <v>794</v>
      </c>
      <c r="J929" s="10" t="s">
        <v>795</v>
      </c>
      <c r="L929" s="10" t="s">
        <v>796</v>
      </c>
      <c r="R929" s="10" t="s">
        <v>794</v>
      </c>
      <c r="AE929" s="63" t="s">
        <v>797</v>
      </c>
      <c r="AT929" s="10" t="s">
        <v>798</v>
      </c>
      <c r="AU929" s="10" t="s">
        <v>798</v>
      </c>
      <c r="AV929" s="10" t="s">
        <v>799</v>
      </c>
      <c r="AW929" s="10" t="s">
        <v>800</v>
      </c>
      <c r="AX929" s="10" t="s">
        <v>801</v>
      </c>
      <c r="AY929" s="10" t="s">
        <v>802</v>
      </c>
      <c r="AZ929" s="10" t="s">
        <v>803</v>
      </c>
      <c r="BB929" s="10" t="s">
        <v>804</v>
      </c>
      <c r="BD929" s="10" t="s">
        <v>805</v>
      </c>
      <c r="BQ929" s="10" t="s">
        <v>806</v>
      </c>
      <c r="CV929" s="10" t="s">
        <v>570</v>
      </c>
      <c r="CW929" s="10" t="s">
        <v>803</v>
      </c>
      <c r="DD929" s="10" t="s">
        <v>807</v>
      </c>
      <c r="EE929" s="10" t="s">
        <v>808</v>
      </c>
      <c r="EF929" s="11">
        <v>100</v>
      </c>
      <c r="FI929" s="10" t="s">
        <v>809</v>
      </c>
      <c r="FQ929" s="10" t="s">
        <v>570</v>
      </c>
      <c r="FR929" s="10" t="s">
        <v>810</v>
      </c>
      <c r="FS929" s="10" t="s">
        <v>811</v>
      </c>
      <c r="GH929" s="10" t="s">
        <v>812</v>
      </c>
      <c r="GW929" s="63" t="s">
        <v>813</v>
      </c>
      <c r="HW929" s="10" t="s">
        <v>354</v>
      </c>
      <c r="HX929" s="63" t="s">
        <v>814</v>
      </c>
    </row>
    <row r="930" spans="2:232">
      <c r="B930" s="10" t="s">
        <v>790</v>
      </c>
      <c r="C930" s="10" t="s">
        <v>791</v>
      </c>
      <c r="D930" s="10" t="s">
        <v>792</v>
      </c>
      <c r="F930" s="10" t="s">
        <v>793</v>
      </c>
      <c r="I930" s="10" t="s">
        <v>794</v>
      </c>
      <c r="J930" s="10" t="s">
        <v>795</v>
      </c>
      <c r="L930" s="10" t="s">
        <v>796</v>
      </c>
      <c r="R930" s="10" t="s">
        <v>794</v>
      </c>
      <c r="AE930" s="63" t="s">
        <v>797</v>
      </c>
      <c r="AT930" s="10" t="s">
        <v>798</v>
      </c>
      <c r="AU930" s="10" t="s">
        <v>798</v>
      </c>
      <c r="AV930" s="10" t="s">
        <v>799</v>
      </c>
      <c r="AW930" s="10" t="s">
        <v>800</v>
      </c>
      <c r="AX930" s="10" t="s">
        <v>801</v>
      </c>
      <c r="AY930" s="10" t="s">
        <v>802</v>
      </c>
      <c r="AZ930" s="10" t="s">
        <v>803</v>
      </c>
      <c r="BB930" s="10" t="s">
        <v>804</v>
      </c>
      <c r="BD930" s="10" t="s">
        <v>805</v>
      </c>
      <c r="BQ930" s="10" t="s">
        <v>806</v>
      </c>
      <c r="CV930" s="10" t="s">
        <v>570</v>
      </c>
      <c r="CW930" s="10" t="s">
        <v>803</v>
      </c>
      <c r="DD930" s="10" t="s">
        <v>807</v>
      </c>
      <c r="EE930" s="10" t="s">
        <v>808</v>
      </c>
      <c r="EF930" s="11">
        <v>100</v>
      </c>
      <c r="FI930" s="10" t="s">
        <v>809</v>
      </c>
      <c r="FQ930" s="10" t="s">
        <v>570</v>
      </c>
      <c r="FR930" s="10" t="s">
        <v>810</v>
      </c>
      <c r="FS930" s="10" t="s">
        <v>811</v>
      </c>
      <c r="GH930" s="10" t="s">
        <v>812</v>
      </c>
      <c r="GW930" s="63" t="s">
        <v>813</v>
      </c>
      <c r="HW930" s="10" t="s">
        <v>354</v>
      </c>
      <c r="HX930" s="63" t="s">
        <v>814</v>
      </c>
    </row>
    <row r="931" spans="2:232">
      <c r="B931" s="10" t="s">
        <v>790</v>
      </c>
      <c r="C931" s="10" t="s">
        <v>791</v>
      </c>
      <c r="D931" s="10" t="s">
        <v>792</v>
      </c>
      <c r="F931" s="10" t="s">
        <v>793</v>
      </c>
      <c r="I931" s="10" t="s">
        <v>794</v>
      </c>
      <c r="J931" s="10" t="s">
        <v>795</v>
      </c>
      <c r="L931" s="10" t="s">
        <v>796</v>
      </c>
      <c r="R931" s="10" t="s">
        <v>794</v>
      </c>
      <c r="AE931" s="63" t="s">
        <v>797</v>
      </c>
      <c r="AT931" s="10" t="s">
        <v>798</v>
      </c>
      <c r="AU931" s="10" t="s">
        <v>798</v>
      </c>
      <c r="AV931" s="10" t="s">
        <v>799</v>
      </c>
      <c r="AW931" s="10" t="s">
        <v>800</v>
      </c>
      <c r="AX931" s="10" t="s">
        <v>801</v>
      </c>
      <c r="AY931" s="10" t="s">
        <v>802</v>
      </c>
      <c r="AZ931" s="10" t="s">
        <v>803</v>
      </c>
      <c r="BB931" s="10" t="s">
        <v>804</v>
      </c>
      <c r="BD931" s="10" t="s">
        <v>805</v>
      </c>
      <c r="BQ931" s="10" t="s">
        <v>806</v>
      </c>
      <c r="CV931" s="10" t="s">
        <v>570</v>
      </c>
      <c r="CW931" s="10" t="s">
        <v>803</v>
      </c>
      <c r="DD931" s="10" t="s">
        <v>807</v>
      </c>
      <c r="EE931" s="10" t="s">
        <v>808</v>
      </c>
      <c r="EF931" s="11">
        <v>100</v>
      </c>
      <c r="FI931" s="10" t="s">
        <v>809</v>
      </c>
      <c r="FQ931" s="10" t="s">
        <v>570</v>
      </c>
      <c r="FR931" s="10" t="s">
        <v>810</v>
      </c>
      <c r="FS931" s="10" t="s">
        <v>811</v>
      </c>
      <c r="GH931" s="10" t="s">
        <v>812</v>
      </c>
      <c r="GW931" s="63" t="s">
        <v>813</v>
      </c>
      <c r="HW931" s="10" t="s">
        <v>354</v>
      </c>
      <c r="HX931" s="63" t="s">
        <v>814</v>
      </c>
    </row>
    <row r="932" spans="2:232">
      <c r="B932" s="10" t="s">
        <v>790</v>
      </c>
      <c r="C932" s="10" t="s">
        <v>791</v>
      </c>
      <c r="D932" s="10" t="s">
        <v>792</v>
      </c>
      <c r="F932" s="10" t="s">
        <v>793</v>
      </c>
      <c r="I932" s="10" t="s">
        <v>794</v>
      </c>
      <c r="J932" s="10" t="s">
        <v>795</v>
      </c>
      <c r="L932" s="10" t="s">
        <v>796</v>
      </c>
      <c r="R932" s="10" t="s">
        <v>794</v>
      </c>
      <c r="AE932" s="63" t="s">
        <v>797</v>
      </c>
      <c r="AT932" s="10" t="s">
        <v>798</v>
      </c>
      <c r="AU932" s="10" t="s">
        <v>798</v>
      </c>
      <c r="AV932" s="10" t="s">
        <v>799</v>
      </c>
      <c r="AW932" s="10" t="s">
        <v>800</v>
      </c>
      <c r="AX932" s="10" t="s">
        <v>801</v>
      </c>
      <c r="AY932" s="10" t="s">
        <v>802</v>
      </c>
      <c r="AZ932" s="10" t="s">
        <v>803</v>
      </c>
      <c r="BB932" s="10" t="s">
        <v>804</v>
      </c>
      <c r="BD932" s="10" t="s">
        <v>805</v>
      </c>
      <c r="BQ932" s="10" t="s">
        <v>806</v>
      </c>
      <c r="CV932" s="10" t="s">
        <v>570</v>
      </c>
      <c r="CW932" s="10" t="s">
        <v>803</v>
      </c>
      <c r="DD932" s="10" t="s">
        <v>807</v>
      </c>
      <c r="EE932" s="10" t="s">
        <v>808</v>
      </c>
      <c r="EF932" s="11">
        <v>100</v>
      </c>
      <c r="FI932" s="10" t="s">
        <v>809</v>
      </c>
      <c r="FQ932" s="10" t="s">
        <v>570</v>
      </c>
      <c r="FR932" s="10" t="s">
        <v>810</v>
      </c>
      <c r="FS932" s="10" t="s">
        <v>811</v>
      </c>
      <c r="GH932" s="10" t="s">
        <v>812</v>
      </c>
      <c r="GW932" s="63" t="s">
        <v>813</v>
      </c>
      <c r="HW932" s="10" t="s">
        <v>354</v>
      </c>
      <c r="HX932" s="63" t="s">
        <v>814</v>
      </c>
    </row>
    <row r="933" spans="2:232">
      <c r="B933" s="10" t="s">
        <v>790</v>
      </c>
      <c r="C933" s="10" t="s">
        <v>791</v>
      </c>
      <c r="D933" s="10" t="s">
        <v>792</v>
      </c>
      <c r="F933" s="10" t="s">
        <v>793</v>
      </c>
      <c r="I933" s="10" t="s">
        <v>794</v>
      </c>
      <c r="J933" s="10" t="s">
        <v>795</v>
      </c>
      <c r="L933" s="10" t="s">
        <v>796</v>
      </c>
      <c r="R933" s="10" t="s">
        <v>794</v>
      </c>
      <c r="AE933" s="63" t="s">
        <v>797</v>
      </c>
      <c r="AT933" s="10" t="s">
        <v>798</v>
      </c>
      <c r="AU933" s="10" t="s">
        <v>798</v>
      </c>
      <c r="AV933" s="10" t="s">
        <v>799</v>
      </c>
      <c r="AW933" s="10" t="s">
        <v>800</v>
      </c>
      <c r="AX933" s="10" t="s">
        <v>801</v>
      </c>
      <c r="AY933" s="10" t="s">
        <v>802</v>
      </c>
      <c r="AZ933" s="10" t="s">
        <v>803</v>
      </c>
      <c r="BB933" s="10" t="s">
        <v>804</v>
      </c>
      <c r="BD933" s="10" t="s">
        <v>805</v>
      </c>
      <c r="BQ933" s="10" t="s">
        <v>806</v>
      </c>
      <c r="CV933" s="10" t="s">
        <v>570</v>
      </c>
      <c r="CW933" s="10" t="s">
        <v>803</v>
      </c>
      <c r="DD933" s="10" t="s">
        <v>807</v>
      </c>
      <c r="EE933" s="10" t="s">
        <v>808</v>
      </c>
      <c r="EF933" s="11">
        <v>100</v>
      </c>
      <c r="FI933" s="10" t="s">
        <v>809</v>
      </c>
      <c r="FQ933" s="10" t="s">
        <v>570</v>
      </c>
      <c r="FR933" s="10" t="s">
        <v>810</v>
      </c>
      <c r="FS933" s="10" t="s">
        <v>811</v>
      </c>
      <c r="GH933" s="10" t="s">
        <v>812</v>
      </c>
      <c r="GW933" s="63" t="s">
        <v>813</v>
      </c>
      <c r="HW933" s="10" t="s">
        <v>354</v>
      </c>
      <c r="HX933" s="63" t="s">
        <v>814</v>
      </c>
    </row>
    <row r="934" spans="2:232">
      <c r="B934" s="10" t="s">
        <v>790</v>
      </c>
      <c r="C934" s="10" t="s">
        <v>791</v>
      </c>
      <c r="D934" s="10" t="s">
        <v>792</v>
      </c>
      <c r="F934" s="10" t="s">
        <v>793</v>
      </c>
      <c r="I934" s="10" t="s">
        <v>794</v>
      </c>
      <c r="J934" s="10" t="s">
        <v>795</v>
      </c>
      <c r="L934" s="10" t="s">
        <v>796</v>
      </c>
      <c r="R934" s="10" t="s">
        <v>794</v>
      </c>
      <c r="AE934" s="63" t="s">
        <v>797</v>
      </c>
      <c r="AT934" s="10" t="s">
        <v>798</v>
      </c>
      <c r="AU934" s="10" t="s">
        <v>798</v>
      </c>
      <c r="AV934" s="10" t="s">
        <v>799</v>
      </c>
      <c r="AW934" s="10" t="s">
        <v>800</v>
      </c>
      <c r="AX934" s="10" t="s">
        <v>801</v>
      </c>
      <c r="AY934" s="10" t="s">
        <v>802</v>
      </c>
      <c r="AZ934" s="10" t="s">
        <v>803</v>
      </c>
      <c r="BB934" s="10" t="s">
        <v>804</v>
      </c>
      <c r="BD934" s="10" t="s">
        <v>805</v>
      </c>
      <c r="BQ934" s="10" t="s">
        <v>806</v>
      </c>
      <c r="CV934" s="10" t="s">
        <v>570</v>
      </c>
      <c r="CW934" s="10" t="s">
        <v>803</v>
      </c>
      <c r="DD934" s="10" t="s">
        <v>807</v>
      </c>
      <c r="EE934" s="10" t="s">
        <v>808</v>
      </c>
      <c r="EF934" s="11">
        <v>100</v>
      </c>
      <c r="FI934" s="10" t="s">
        <v>809</v>
      </c>
      <c r="FQ934" s="10" t="s">
        <v>570</v>
      </c>
      <c r="FR934" s="10" t="s">
        <v>810</v>
      </c>
      <c r="FS934" s="10" t="s">
        <v>811</v>
      </c>
      <c r="GH934" s="10" t="s">
        <v>812</v>
      </c>
      <c r="GW934" s="63" t="s">
        <v>813</v>
      </c>
      <c r="HW934" s="10" t="s">
        <v>354</v>
      </c>
      <c r="HX934" s="63" t="s">
        <v>814</v>
      </c>
    </row>
    <row r="935" spans="2:232">
      <c r="B935" s="10" t="s">
        <v>790</v>
      </c>
      <c r="C935" s="10" t="s">
        <v>791</v>
      </c>
      <c r="D935" s="10" t="s">
        <v>792</v>
      </c>
      <c r="F935" s="10" t="s">
        <v>793</v>
      </c>
      <c r="I935" s="10" t="s">
        <v>794</v>
      </c>
      <c r="J935" s="10" t="s">
        <v>795</v>
      </c>
      <c r="L935" s="10" t="s">
        <v>796</v>
      </c>
      <c r="R935" s="10" t="s">
        <v>794</v>
      </c>
      <c r="AE935" s="63" t="s">
        <v>797</v>
      </c>
      <c r="AT935" s="10" t="s">
        <v>798</v>
      </c>
      <c r="AU935" s="10" t="s">
        <v>798</v>
      </c>
      <c r="AV935" s="10" t="s">
        <v>799</v>
      </c>
      <c r="AW935" s="10" t="s">
        <v>800</v>
      </c>
      <c r="AX935" s="10" t="s">
        <v>801</v>
      </c>
      <c r="AY935" s="10" t="s">
        <v>802</v>
      </c>
      <c r="AZ935" s="10" t="s">
        <v>803</v>
      </c>
      <c r="BB935" s="10" t="s">
        <v>804</v>
      </c>
      <c r="BD935" s="10" t="s">
        <v>805</v>
      </c>
      <c r="BQ935" s="10" t="s">
        <v>806</v>
      </c>
      <c r="CV935" s="10" t="s">
        <v>570</v>
      </c>
      <c r="CW935" s="10" t="s">
        <v>803</v>
      </c>
      <c r="DD935" s="10" t="s">
        <v>807</v>
      </c>
      <c r="EE935" s="10" t="s">
        <v>808</v>
      </c>
      <c r="EF935" s="11">
        <v>100</v>
      </c>
      <c r="FI935" s="10" t="s">
        <v>809</v>
      </c>
      <c r="FQ935" s="10" t="s">
        <v>570</v>
      </c>
      <c r="FR935" s="10" t="s">
        <v>810</v>
      </c>
      <c r="FS935" s="10" t="s">
        <v>811</v>
      </c>
      <c r="GH935" s="10" t="s">
        <v>812</v>
      </c>
      <c r="GW935" s="63" t="s">
        <v>813</v>
      </c>
      <c r="HW935" s="10" t="s">
        <v>354</v>
      </c>
      <c r="HX935" s="63" t="s">
        <v>814</v>
      </c>
    </row>
    <row r="936" spans="2:232">
      <c r="B936" s="10" t="s">
        <v>790</v>
      </c>
      <c r="C936" s="10" t="s">
        <v>791</v>
      </c>
      <c r="D936" s="10" t="s">
        <v>792</v>
      </c>
      <c r="F936" s="10" t="s">
        <v>793</v>
      </c>
      <c r="I936" s="10" t="s">
        <v>794</v>
      </c>
      <c r="J936" s="10" t="s">
        <v>795</v>
      </c>
      <c r="L936" s="10" t="s">
        <v>796</v>
      </c>
      <c r="R936" s="10" t="s">
        <v>794</v>
      </c>
      <c r="AE936" s="63" t="s">
        <v>797</v>
      </c>
      <c r="AT936" s="10" t="s">
        <v>798</v>
      </c>
      <c r="AU936" s="10" t="s">
        <v>798</v>
      </c>
      <c r="AV936" s="10" t="s">
        <v>799</v>
      </c>
      <c r="AW936" s="10" t="s">
        <v>800</v>
      </c>
      <c r="AX936" s="10" t="s">
        <v>801</v>
      </c>
      <c r="AY936" s="10" t="s">
        <v>802</v>
      </c>
      <c r="AZ936" s="10" t="s">
        <v>803</v>
      </c>
      <c r="BB936" s="10" t="s">
        <v>804</v>
      </c>
      <c r="BD936" s="10" t="s">
        <v>805</v>
      </c>
      <c r="BQ936" s="10" t="s">
        <v>806</v>
      </c>
      <c r="CV936" s="10" t="s">
        <v>570</v>
      </c>
      <c r="CW936" s="10" t="s">
        <v>803</v>
      </c>
      <c r="DD936" s="10" t="s">
        <v>807</v>
      </c>
      <c r="EE936" s="10" t="s">
        <v>808</v>
      </c>
      <c r="EF936" s="11">
        <v>100</v>
      </c>
      <c r="FI936" s="10" t="s">
        <v>809</v>
      </c>
      <c r="FQ936" s="10" t="s">
        <v>570</v>
      </c>
      <c r="FR936" s="10" t="s">
        <v>810</v>
      </c>
      <c r="FS936" s="10" t="s">
        <v>811</v>
      </c>
      <c r="GH936" s="10" t="s">
        <v>812</v>
      </c>
      <c r="GW936" s="63" t="s">
        <v>813</v>
      </c>
      <c r="HW936" s="10" t="s">
        <v>354</v>
      </c>
      <c r="HX936" s="63" t="s">
        <v>814</v>
      </c>
    </row>
    <row r="937" spans="2:232">
      <c r="B937" s="10" t="s">
        <v>790</v>
      </c>
      <c r="C937" s="10" t="s">
        <v>791</v>
      </c>
      <c r="D937" s="10" t="s">
        <v>792</v>
      </c>
      <c r="F937" s="10" t="s">
        <v>793</v>
      </c>
      <c r="I937" s="10" t="s">
        <v>794</v>
      </c>
      <c r="J937" s="10" t="s">
        <v>795</v>
      </c>
      <c r="L937" s="10" t="s">
        <v>796</v>
      </c>
      <c r="R937" s="10" t="s">
        <v>794</v>
      </c>
      <c r="AE937" s="63" t="s">
        <v>797</v>
      </c>
      <c r="AT937" s="10" t="s">
        <v>798</v>
      </c>
      <c r="AU937" s="10" t="s">
        <v>798</v>
      </c>
      <c r="AV937" s="10" t="s">
        <v>799</v>
      </c>
      <c r="AW937" s="10" t="s">
        <v>800</v>
      </c>
      <c r="AX937" s="10" t="s">
        <v>801</v>
      </c>
      <c r="AY937" s="10" t="s">
        <v>802</v>
      </c>
      <c r="AZ937" s="10" t="s">
        <v>803</v>
      </c>
      <c r="BB937" s="10" t="s">
        <v>804</v>
      </c>
      <c r="BD937" s="10" t="s">
        <v>805</v>
      </c>
      <c r="BQ937" s="10" t="s">
        <v>806</v>
      </c>
      <c r="CV937" s="10" t="s">
        <v>570</v>
      </c>
      <c r="CW937" s="10" t="s">
        <v>803</v>
      </c>
      <c r="DD937" s="10" t="s">
        <v>807</v>
      </c>
      <c r="EE937" s="10" t="s">
        <v>808</v>
      </c>
      <c r="EF937" s="11">
        <v>100</v>
      </c>
      <c r="FI937" s="10" t="s">
        <v>809</v>
      </c>
      <c r="FQ937" s="10" t="s">
        <v>570</v>
      </c>
      <c r="FR937" s="10" t="s">
        <v>810</v>
      </c>
      <c r="FS937" s="10" t="s">
        <v>811</v>
      </c>
      <c r="GH937" s="10" t="s">
        <v>812</v>
      </c>
      <c r="GW937" s="63" t="s">
        <v>813</v>
      </c>
      <c r="HW937" s="10" t="s">
        <v>354</v>
      </c>
      <c r="HX937" s="63" t="s">
        <v>814</v>
      </c>
    </row>
    <row r="938" spans="2:232">
      <c r="B938" s="10" t="s">
        <v>790</v>
      </c>
      <c r="C938" s="10" t="s">
        <v>791</v>
      </c>
      <c r="D938" s="10" t="s">
        <v>792</v>
      </c>
      <c r="F938" s="10" t="s">
        <v>793</v>
      </c>
      <c r="I938" s="10" t="s">
        <v>794</v>
      </c>
      <c r="J938" s="10" t="s">
        <v>795</v>
      </c>
      <c r="L938" s="10" t="s">
        <v>796</v>
      </c>
      <c r="R938" s="10" t="s">
        <v>794</v>
      </c>
      <c r="AE938" s="63" t="s">
        <v>797</v>
      </c>
      <c r="AT938" s="10" t="s">
        <v>798</v>
      </c>
      <c r="AU938" s="10" t="s">
        <v>798</v>
      </c>
      <c r="AV938" s="10" t="s">
        <v>799</v>
      </c>
      <c r="AW938" s="10" t="s">
        <v>800</v>
      </c>
      <c r="AX938" s="10" t="s">
        <v>801</v>
      </c>
      <c r="AY938" s="10" t="s">
        <v>802</v>
      </c>
      <c r="AZ938" s="10" t="s">
        <v>803</v>
      </c>
      <c r="BB938" s="10" t="s">
        <v>804</v>
      </c>
      <c r="BD938" s="10" t="s">
        <v>805</v>
      </c>
      <c r="BQ938" s="10" t="s">
        <v>806</v>
      </c>
      <c r="CV938" s="10" t="s">
        <v>570</v>
      </c>
      <c r="CW938" s="10" t="s">
        <v>803</v>
      </c>
      <c r="DD938" s="10" t="s">
        <v>807</v>
      </c>
      <c r="EE938" s="10" t="s">
        <v>808</v>
      </c>
      <c r="EF938" s="11">
        <v>100</v>
      </c>
      <c r="FI938" s="10" t="s">
        <v>809</v>
      </c>
      <c r="FQ938" s="10" t="s">
        <v>570</v>
      </c>
      <c r="FR938" s="10" t="s">
        <v>810</v>
      </c>
      <c r="FS938" s="10" t="s">
        <v>811</v>
      </c>
      <c r="GH938" s="10" t="s">
        <v>812</v>
      </c>
      <c r="GW938" s="63" t="s">
        <v>813</v>
      </c>
      <c r="HW938" s="10" t="s">
        <v>354</v>
      </c>
      <c r="HX938" s="63" t="s">
        <v>814</v>
      </c>
    </row>
    <row r="939" spans="2:232">
      <c r="B939" s="10" t="s">
        <v>790</v>
      </c>
      <c r="C939" s="10" t="s">
        <v>791</v>
      </c>
      <c r="D939" s="10" t="s">
        <v>792</v>
      </c>
      <c r="F939" s="10" t="s">
        <v>793</v>
      </c>
      <c r="I939" s="10" t="s">
        <v>794</v>
      </c>
      <c r="J939" s="10" t="s">
        <v>795</v>
      </c>
      <c r="L939" s="10" t="s">
        <v>796</v>
      </c>
      <c r="R939" s="10" t="s">
        <v>794</v>
      </c>
      <c r="AE939" s="63" t="s">
        <v>797</v>
      </c>
      <c r="AT939" s="10" t="s">
        <v>798</v>
      </c>
      <c r="AU939" s="10" t="s">
        <v>798</v>
      </c>
      <c r="AV939" s="10" t="s">
        <v>799</v>
      </c>
      <c r="AW939" s="10" t="s">
        <v>800</v>
      </c>
      <c r="AX939" s="10" t="s">
        <v>801</v>
      </c>
      <c r="AY939" s="10" t="s">
        <v>802</v>
      </c>
      <c r="AZ939" s="10" t="s">
        <v>803</v>
      </c>
      <c r="BB939" s="10" t="s">
        <v>804</v>
      </c>
      <c r="BD939" s="10" t="s">
        <v>805</v>
      </c>
      <c r="BQ939" s="10" t="s">
        <v>806</v>
      </c>
      <c r="CV939" s="10" t="s">
        <v>570</v>
      </c>
      <c r="CW939" s="10" t="s">
        <v>803</v>
      </c>
      <c r="DD939" s="10" t="s">
        <v>807</v>
      </c>
      <c r="EE939" s="10" t="s">
        <v>808</v>
      </c>
      <c r="EF939" s="11">
        <v>100</v>
      </c>
      <c r="FI939" s="10" t="s">
        <v>809</v>
      </c>
      <c r="FQ939" s="10" t="s">
        <v>570</v>
      </c>
      <c r="FR939" s="10" t="s">
        <v>810</v>
      </c>
      <c r="FS939" s="10" t="s">
        <v>811</v>
      </c>
      <c r="GH939" s="10" t="s">
        <v>812</v>
      </c>
      <c r="GW939" s="63" t="s">
        <v>813</v>
      </c>
      <c r="HW939" s="10" t="s">
        <v>354</v>
      </c>
      <c r="HX939" s="63" t="s">
        <v>814</v>
      </c>
    </row>
    <row r="940" spans="2:232">
      <c r="B940" s="10" t="s">
        <v>790</v>
      </c>
      <c r="C940" s="10" t="s">
        <v>791</v>
      </c>
      <c r="D940" s="10" t="s">
        <v>792</v>
      </c>
      <c r="F940" s="10" t="s">
        <v>793</v>
      </c>
      <c r="I940" s="10" t="s">
        <v>794</v>
      </c>
      <c r="J940" s="10" t="s">
        <v>795</v>
      </c>
      <c r="L940" s="10" t="s">
        <v>796</v>
      </c>
      <c r="R940" s="10" t="s">
        <v>794</v>
      </c>
      <c r="AE940" s="63" t="s">
        <v>797</v>
      </c>
      <c r="AT940" s="10" t="s">
        <v>798</v>
      </c>
      <c r="AU940" s="10" t="s">
        <v>798</v>
      </c>
      <c r="AV940" s="10" t="s">
        <v>799</v>
      </c>
      <c r="AW940" s="10" t="s">
        <v>800</v>
      </c>
      <c r="AX940" s="10" t="s">
        <v>801</v>
      </c>
      <c r="AY940" s="10" t="s">
        <v>802</v>
      </c>
      <c r="AZ940" s="10" t="s">
        <v>803</v>
      </c>
      <c r="BB940" s="10" t="s">
        <v>804</v>
      </c>
      <c r="BD940" s="10" t="s">
        <v>805</v>
      </c>
      <c r="BQ940" s="10" t="s">
        <v>806</v>
      </c>
      <c r="CV940" s="10" t="s">
        <v>570</v>
      </c>
      <c r="CW940" s="10" t="s">
        <v>803</v>
      </c>
      <c r="DD940" s="10" t="s">
        <v>807</v>
      </c>
      <c r="EE940" s="10" t="s">
        <v>808</v>
      </c>
      <c r="EF940" s="11">
        <v>100</v>
      </c>
      <c r="FI940" s="10" t="s">
        <v>809</v>
      </c>
      <c r="FQ940" s="10" t="s">
        <v>570</v>
      </c>
      <c r="FR940" s="10" t="s">
        <v>810</v>
      </c>
      <c r="FS940" s="10" t="s">
        <v>811</v>
      </c>
      <c r="GH940" s="10" t="s">
        <v>812</v>
      </c>
      <c r="GW940" s="63" t="s">
        <v>813</v>
      </c>
      <c r="HW940" s="10" t="s">
        <v>354</v>
      </c>
      <c r="HX940" s="63" t="s">
        <v>814</v>
      </c>
    </row>
    <row r="941" spans="2:232">
      <c r="B941" s="10" t="s">
        <v>790</v>
      </c>
      <c r="C941" s="10" t="s">
        <v>791</v>
      </c>
      <c r="D941" s="10" t="s">
        <v>792</v>
      </c>
      <c r="F941" s="10" t="s">
        <v>793</v>
      </c>
      <c r="I941" s="10" t="s">
        <v>794</v>
      </c>
      <c r="J941" s="10" t="s">
        <v>795</v>
      </c>
      <c r="L941" s="10" t="s">
        <v>796</v>
      </c>
      <c r="R941" s="10" t="s">
        <v>794</v>
      </c>
      <c r="AE941" s="63" t="s">
        <v>797</v>
      </c>
      <c r="AT941" s="10" t="s">
        <v>798</v>
      </c>
      <c r="AU941" s="10" t="s">
        <v>798</v>
      </c>
      <c r="AV941" s="10" t="s">
        <v>799</v>
      </c>
      <c r="AW941" s="10" t="s">
        <v>800</v>
      </c>
      <c r="AX941" s="10" t="s">
        <v>801</v>
      </c>
      <c r="AY941" s="10" t="s">
        <v>802</v>
      </c>
      <c r="AZ941" s="10" t="s">
        <v>803</v>
      </c>
      <c r="BB941" s="10" t="s">
        <v>804</v>
      </c>
      <c r="BD941" s="10" t="s">
        <v>805</v>
      </c>
      <c r="BQ941" s="10" t="s">
        <v>806</v>
      </c>
      <c r="CV941" s="10" t="s">
        <v>570</v>
      </c>
      <c r="CW941" s="10" t="s">
        <v>803</v>
      </c>
      <c r="DD941" s="10" t="s">
        <v>807</v>
      </c>
      <c r="EE941" s="10" t="s">
        <v>808</v>
      </c>
      <c r="EF941" s="11">
        <v>100</v>
      </c>
      <c r="FI941" s="10" t="s">
        <v>809</v>
      </c>
      <c r="FQ941" s="10" t="s">
        <v>570</v>
      </c>
      <c r="FR941" s="10" t="s">
        <v>810</v>
      </c>
      <c r="FS941" s="10" t="s">
        <v>811</v>
      </c>
      <c r="GH941" s="10" t="s">
        <v>812</v>
      </c>
      <c r="GW941" s="63" t="s">
        <v>813</v>
      </c>
      <c r="HW941" s="10" t="s">
        <v>354</v>
      </c>
      <c r="HX941" s="63" t="s">
        <v>814</v>
      </c>
    </row>
    <row r="942" spans="2:232">
      <c r="B942" s="10" t="s">
        <v>790</v>
      </c>
      <c r="C942" s="10" t="s">
        <v>791</v>
      </c>
      <c r="D942" s="10" t="s">
        <v>792</v>
      </c>
      <c r="F942" s="10" t="s">
        <v>793</v>
      </c>
      <c r="I942" s="10" t="s">
        <v>794</v>
      </c>
      <c r="J942" s="10" t="s">
        <v>795</v>
      </c>
      <c r="L942" s="10" t="s">
        <v>796</v>
      </c>
      <c r="R942" s="10" t="s">
        <v>794</v>
      </c>
      <c r="AE942" s="63" t="s">
        <v>797</v>
      </c>
      <c r="AT942" s="10" t="s">
        <v>798</v>
      </c>
      <c r="AU942" s="10" t="s">
        <v>798</v>
      </c>
      <c r="AV942" s="10" t="s">
        <v>799</v>
      </c>
      <c r="AW942" s="10" t="s">
        <v>800</v>
      </c>
      <c r="AX942" s="10" t="s">
        <v>801</v>
      </c>
      <c r="AY942" s="10" t="s">
        <v>802</v>
      </c>
      <c r="AZ942" s="10" t="s">
        <v>803</v>
      </c>
      <c r="BB942" s="10" t="s">
        <v>804</v>
      </c>
      <c r="BD942" s="10" t="s">
        <v>805</v>
      </c>
      <c r="BQ942" s="10" t="s">
        <v>806</v>
      </c>
      <c r="CV942" s="10" t="s">
        <v>570</v>
      </c>
      <c r="CW942" s="10" t="s">
        <v>803</v>
      </c>
      <c r="DD942" s="10" t="s">
        <v>807</v>
      </c>
      <c r="EE942" s="10" t="s">
        <v>808</v>
      </c>
      <c r="EF942" s="11">
        <v>100</v>
      </c>
      <c r="FI942" s="10" t="s">
        <v>809</v>
      </c>
      <c r="FQ942" s="10" t="s">
        <v>570</v>
      </c>
      <c r="FR942" s="10" t="s">
        <v>810</v>
      </c>
      <c r="FS942" s="10" t="s">
        <v>811</v>
      </c>
      <c r="GH942" s="10" t="s">
        <v>812</v>
      </c>
      <c r="GW942" s="63" t="s">
        <v>813</v>
      </c>
      <c r="HW942" s="10" t="s">
        <v>354</v>
      </c>
      <c r="HX942" s="63" t="s">
        <v>814</v>
      </c>
    </row>
    <row r="943" spans="2:232">
      <c r="B943" s="10" t="s">
        <v>790</v>
      </c>
      <c r="C943" s="10" t="s">
        <v>791</v>
      </c>
      <c r="D943" s="10" t="s">
        <v>792</v>
      </c>
      <c r="F943" s="10" t="s">
        <v>793</v>
      </c>
      <c r="I943" s="10" t="s">
        <v>794</v>
      </c>
      <c r="J943" s="10" t="s">
        <v>795</v>
      </c>
      <c r="L943" s="10" t="s">
        <v>796</v>
      </c>
      <c r="R943" s="10" t="s">
        <v>794</v>
      </c>
      <c r="AE943" s="63" t="s">
        <v>797</v>
      </c>
      <c r="AT943" s="10" t="s">
        <v>798</v>
      </c>
      <c r="AU943" s="10" t="s">
        <v>798</v>
      </c>
      <c r="AV943" s="10" t="s">
        <v>799</v>
      </c>
      <c r="AW943" s="10" t="s">
        <v>800</v>
      </c>
      <c r="AX943" s="10" t="s">
        <v>801</v>
      </c>
      <c r="AY943" s="10" t="s">
        <v>802</v>
      </c>
      <c r="AZ943" s="10" t="s">
        <v>803</v>
      </c>
      <c r="BB943" s="10" t="s">
        <v>804</v>
      </c>
      <c r="BD943" s="10" t="s">
        <v>805</v>
      </c>
      <c r="BQ943" s="10" t="s">
        <v>806</v>
      </c>
      <c r="CV943" s="10" t="s">
        <v>570</v>
      </c>
      <c r="CW943" s="10" t="s">
        <v>803</v>
      </c>
      <c r="DD943" s="10" t="s">
        <v>807</v>
      </c>
      <c r="EE943" s="10" t="s">
        <v>808</v>
      </c>
      <c r="EF943" s="11">
        <v>100</v>
      </c>
      <c r="FI943" s="10" t="s">
        <v>809</v>
      </c>
      <c r="FQ943" s="10" t="s">
        <v>570</v>
      </c>
      <c r="FR943" s="10" t="s">
        <v>810</v>
      </c>
      <c r="FS943" s="10" t="s">
        <v>811</v>
      </c>
      <c r="GH943" s="10" t="s">
        <v>812</v>
      </c>
      <c r="GW943" s="63" t="s">
        <v>813</v>
      </c>
      <c r="HW943" s="10" t="s">
        <v>354</v>
      </c>
      <c r="HX943" s="63" t="s">
        <v>814</v>
      </c>
    </row>
    <row r="944" spans="2:232">
      <c r="B944" s="10" t="s">
        <v>790</v>
      </c>
      <c r="C944" s="10" t="s">
        <v>791</v>
      </c>
      <c r="D944" s="10" t="s">
        <v>792</v>
      </c>
      <c r="F944" s="10" t="s">
        <v>793</v>
      </c>
      <c r="I944" s="10" t="s">
        <v>794</v>
      </c>
      <c r="J944" s="10" t="s">
        <v>795</v>
      </c>
      <c r="L944" s="10" t="s">
        <v>796</v>
      </c>
      <c r="R944" s="10" t="s">
        <v>794</v>
      </c>
      <c r="AE944" s="63" t="s">
        <v>797</v>
      </c>
      <c r="AT944" s="10" t="s">
        <v>798</v>
      </c>
      <c r="AU944" s="10" t="s">
        <v>798</v>
      </c>
      <c r="AV944" s="10" t="s">
        <v>799</v>
      </c>
      <c r="AW944" s="10" t="s">
        <v>800</v>
      </c>
      <c r="AX944" s="10" t="s">
        <v>801</v>
      </c>
      <c r="AY944" s="10" t="s">
        <v>802</v>
      </c>
      <c r="AZ944" s="10" t="s">
        <v>803</v>
      </c>
      <c r="BB944" s="10" t="s">
        <v>804</v>
      </c>
      <c r="BD944" s="10" t="s">
        <v>805</v>
      </c>
      <c r="BQ944" s="10" t="s">
        <v>806</v>
      </c>
      <c r="CV944" s="10" t="s">
        <v>570</v>
      </c>
      <c r="CW944" s="10" t="s">
        <v>803</v>
      </c>
      <c r="DD944" s="10" t="s">
        <v>807</v>
      </c>
      <c r="EE944" s="10" t="s">
        <v>808</v>
      </c>
      <c r="EF944" s="11">
        <v>100</v>
      </c>
      <c r="FI944" s="10" t="s">
        <v>809</v>
      </c>
      <c r="FQ944" s="10" t="s">
        <v>570</v>
      </c>
      <c r="FR944" s="10" t="s">
        <v>810</v>
      </c>
      <c r="FS944" s="10" t="s">
        <v>811</v>
      </c>
      <c r="GH944" s="10" t="s">
        <v>812</v>
      </c>
      <c r="GW944" s="63" t="s">
        <v>813</v>
      </c>
      <c r="HW944" s="10" t="s">
        <v>354</v>
      </c>
      <c r="HX944" s="63" t="s">
        <v>814</v>
      </c>
    </row>
    <row r="945" spans="2:232">
      <c r="B945" s="10" t="s">
        <v>790</v>
      </c>
      <c r="C945" s="10" t="s">
        <v>791</v>
      </c>
      <c r="D945" s="10" t="s">
        <v>792</v>
      </c>
      <c r="F945" s="10" t="s">
        <v>793</v>
      </c>
      <c r="I945" s="10" t="s">
        <v>794</v>
      </c>
      <c r="J945" s="10" t="s">
        <v>795</v>
      </c>
      <c r="L945" s="10" t="s">
        <v>796</v>
      </c>
      <c r="R945" s="10" t="s">
        <v>794</v>
      </c>
      <c r="AE945" s="63" t="s">
        <v>797</v>
      </c>
      <c r="AT945" s="10" t="s">
        <v>798</v>
      </c>
      <c r="AU945" s="10" t="s">
        <v>798</v>
      </c>
      <c r="AV945" s="10" t="s">
        <v>799</v>
      </c>
      <c r="AW945" s="10" t="s">
        <v>800</v>
      </c>
      <c r="AX945" s="10" t="s">
        <v>801</v>
      </c>
      <c r="AY945" s="10" t="s">
        <v>802</v>
      </c>
      <c r="AZ945" s="10" t="s">
        <v>803</v>
      </c>
      <c r="BB945" s="10" t="s">
        <v>804</v>
      </c>
      <c r="BD945" s="10" t="s">
        <v>805</v>
      </c>
      <c r="BQ945" s="10" t="s">
        <v>806</v>
      </c>
      <c r="CV945" s="10" t="s">
        <v>570</v>
      </c>
      <c r="CW945" s="10" t="s">
        <v>803</v>
      </c>
      <c r="DD945" s="10" t="s">
        <v>807</v>
      </c>
      <c r="EE945" s="10" t="s">
        <v>808</v>
      </c>
      <c r="EF945" s="11">
        <v>100</v>
      </c>
      <c r="FI945" s="10" t="s">
        <v>809</v>
      </c>
      <c r="FQ945" s="10" t="s">
        <v>570</v>
      </c>
      <c r="FR945" s="10" t="s">
        <v>810</v>
      </c>
      <c r="FS945" s="10" t="s">
        <v>811</v>
      </c>
      <c r="GH945" s="10" t="s">
        <v>812</v>
      </c>
      <c r="GW945" s="63" t="s">
        <v>813</v>
      </c>
      <c r="HW945" s="10" t="s">
        <v>354</v>
      </c>
      <c r="HX945" s="63" t="s">
        <v>814</v>
      </c>
    </row>
    <row r="946" spans="2:232">
      <c r="B946" s="10" t="s">
        <v>790</v>
      </c>
      <c r="C946" s="10" t="s">
        <v>791</v>
      </c>
      <c r="D946" s="10" t="s">
        <v>792</v>
      </c>
      <c r="F946" s="10" t="s">
        <v>793</v>
      </c>
      <c r="I946" s="10" t="s">
        <v>794</v>
      </c>
      <c r="J946" s="10" t="s">
        <v>795</v>
      </c>
      <c r="L946" s="10" t="s">
        <v>796</v>
      </c>
      <c r="R946" s="10" t="s">
        <v>794</v>
      </c>
      <c r="AE946" s="63" t="s">
        <v>797</v>
      </c>
      <c r="AT946" s="10" t="s">
        <v>798</v>
      </c>
      <c r="AU946" s="10" t="s">
        <v>798</v>
      </c>
      <c r="AV946" s="10" t="s">
        <v>799</v>
      </c>
      <c r="AW946" s="10" t="s">
        <v>800</v>
      </c>
      <c r="AX946" s="10" t="s">
        <v>801</v>
      </c>
      <c r="AY946" s="10" t="s">
        <v>802</v>
      </c>
      <c r="AZ946" s="10" t="s">
        <v>803</v>
      </c>
      <c r="BB946" s="10" t="s">
        <v>804</v>
      </c>
      <c r="BD946" s="10" t="s">
        <v>805</v>
      </c>
      <c r="BQ946" s="10" t="s">
        <v>806</v>
      </c>
      <c r="CV946" s="10" t="s">
        <v>570</v>
      </c>
      <c r="CW946" s="10" t="s">
        <v>803</v>
      </c>
      <c r="DD946" s="10" t="s">
        <v>807</v>
      </c>
      <c r="EE946" s="10" t="s">
        <v>808</v>
      </c>
      <c r="EF946" s="11">
        <v>100</v>
      </c>
      <c r="FI946" s="10" t="s">
        <v>809</v>
      </c>
      <c r="FQ946" s="10" t="s">
        <v>570</v>
      </c>
      <c r="FR946" s="10" t="s">
        <v>810</v>
      </c>
      <c r="FS946" s="10" t="s">
        <v>811</v>
      </c>
      <c r="GH946" s="10" t="s">
        <v>812</v>
      </c>
      <c r="GW946" s="63" t="s">
        <v>813</v>
      </c>
      <c r="HW946" s="10" t="s">
        <v>354</v>
      </c>
      <c r="HX946" s="63" t="s">
        <v>814</v>
      </c>
    </row>
    <row r="947" spans="2:232">
      <c r="B947" s="10" t="s">
        <v>790</v>
      </c>
      <c r="C947" s="10" t="s">
        <v>791</v>
      </c>
      <c r="D947" s="10" t="s">
        <v>792</v>
      </c>
      <c r="F947" s="10" t="s">
        <v>793</v>
      </c>
      <c r="I947" s="10" t="s">
        <v>794</v>
      </c>
      <c r="J947" s="10" t="s">
        <v>795</v>
      </c>
      <c r="L947" s="10" t="s">
        <v>796</v>
      </c>
      <c r="R947" s="10" t="s">
        <v>794</v>
      </c>
      <c r="AE947" s="63" t="s">
        <v>797</v>
      </c>
      <c r="AT947" s="10" t="s">
        <v>798</v>
      </c>
      <c r="AU947" s="10" t="s">
        <v>798</v>
      </c>
      <c r="AV947" s="10" t="s">
        <v>799</v>
      </c>
      <c r="AW947" s="10" t="s">
        <v>800</v>
      </c>
      <c r="AX947" s="10" t="s">
        <v>801</v>
      </c>
      <c r="AY947" s="10" t="s">
        <v>802</v>
      </c>
      <c r="AZ947" s="10" t="s">
        <v>803</v>
      </c>
      <c r="BB947" s="10" t="s">
        <v>804</v>
      </c>
      <c r="BD947" s="10" t="s">
        <v>805</v>
      </c>
      <c r="BQ947" s="10" t="s">
        <v>806</v>
      </c>
      <c r="CV947" s="10" t="s">
        <v>570</v>
      </c>
      <c r="CW947" s="10" t="s">
        <v>803</v>
      </c>
      <c r="DD947" s="10" t="s">
        <v>807</v>
      </c>
      <c r="EE947" s="10" t="s">
        <v>808</v>
      </c>
      <c r="EF947" s="11">
        <v>100</v>
      </c>
      <c r="FI947" s="10" t="s">
        <v>809</v>
      </c>
      <c r="FQ947" s="10" t="s">
        <v>570</v>
      </c>
      <c r="FR947" s="10" t="s">
        <v>810</v>
      </c>
      <c r="FS947" s="10" t="s">
        <v>811</v>
      </c>
      <c r="GH947" s="10" t="s">
        <v>812</v>
      </c>
      <c r="GW947" s="63" t="s">
        <v>813</v>
      </c>
      <c r="HW947" s="10" t="s">
        <v>354</v>
      </c>
      <c r="HX947" s="63" t="s">
        <v>814</v>
      </c>
    </row>
    <row r="948" spans="2:232">
      <c r="B948" s="10" t="s">
        <v>790</v>
      </c>
      <c r="C948" s="10" t="s">
        <v>791</v>
      </c>
      <c r="D948" s="10" t="s">
        <v>792</v>
      </c>
      <c r="F948" s="10" t="s">
        <v>793</v>
      </c>
      <c r="I948" s="10" t="s">
        <v>794</v>
      </c>
      <c r="J948" s="10" t="s">
        <v>795</v>
      </c>
      <c r="L948" s="10" t="s">
        <v>796</v>
      </c>
      <c r="R948" s="10" t="s">
        <v>794</v>
      </c>
      <c r="AE948" s="63" t="s">
        <v>797</v>
      </c>
      <c r="AT948" s="10" t="s">
        <v>798</v>
      </c>
      <c r="AU948" s="10" t="s">
        <v>798</v>
      </c>
      <c r="AV948" s="10" t="s">
        <v>799</v>
      </c>
      <c r="AW948" s="10" t="s">
        <v>800</v>
      </c>
      <c r="AX948" s="10" t="s">
        <v>801</v>
      </c>
      <c r="AY948" s="10" t="s">
        <v>802</v>
      </c>
      <c r="AZ948" s="10" t="s">
        <v>803</v>
      </c>
      <c r="BB948" s="10" t="s">
        <v>804</v>
      </c>
      <c r="BD948" s="10" t="s">
        <v>805</v>
      </c>
      <c r="BQ948" s="10" t="s">
        <v>806</v>
      </c>
      <c r="CV948" s="10" t="s">
        <v>570</v>
      </c>
      <c r="CW948" s="10" t="s">
        <v>803</v>
      </c>
      <c r="DD948" s="10" t="s">
        <v>807</v>
      </c>
      <c r="EE948" s="10" t="s">
        <v>808</v>
      </c>
      <c r="EF948" s="11">
        <v>100</v>
      </c>
      <c r="FI948" s="10" t="s">
        <v>809</v>
      </c>
      <c r="FQ948" s="10" t="s">
        <v>570</v>
      </c>
      <c r="FR948" s="10" t="s">
        <v>810</v>
      </c>
      <c r="FS948" s="10" t="s">
        <v>811</v>
      </c>
      <c r="GH948" s="10" t="s">
        <v>812</v>
      </c>
      <c r="GW948" s="63" t="s">
        <v>813</v>
      </c>
      <c r="HW948" s="10" t="s">
        <v>354</v>
      </c>
      <c r="HX948" s="63" t="s">
        <v>814</v>
      </c>
    </row>
    <row r="949" spans="2:232">
      <c r="B949" s="10" t="s">
        <v>790</v>
      </c>
      <c r="C949" s="10" t="s">
        <v>791</v>
      </c>
      <c r="D949" s="10" t="s">
        <v>792</v>
      </c>
      <c r="F949" s="10" t="s">
        <v>793</v>
      </c>
      <c r="I949" s="10" t="s">
        <v>794</v>
      </c>
      <c r="J949" s="10" t="s">
        <v>795</v>
      </c>
      <c r="L949" s="10" t="s">
        <v>796</v>
      </c>
      <c r="R949" s="10" t="s">
        <v>794</v>
      </c>
      <c r="AE949" s="63" t="s">
        <v>797</v>
      </c>
      <c r="AT949" s="10" t="s">
        <v>798</v>
      </c>
      <c r="AU949" s="10" t="s">
        <v>798</v>
      </c>
      <c r="AV949" s="10" t="s">
        <v>799</v>
      </c>
      <c r="AW949" s="10" t="s">
        <v>800</v>
      </c>
      <c r="AX949" s="10" t="s">
        <v>801</v>
      </c>
      <c r="AY949" s="10" t="s">
        <v>802</v>
      </c>
      <c r="AZ949" s="10" t="s">
        <v>803</v>
      </c>
      <c r="BB949" s="10" t="s">
        <v>804</v>
      </c>
      <c r="BD949" s="10" t="s">
        <v>805</v>
      </c>
      <c r="BQ949" s="10" t="s">
        <v>806</v>
      </c>
      <c r="CV949" s="10" t="s">
        <v>570</v>
      </c>
      <c r="CW949" s="10" t="s">
        <v>803</v>
      </c>
      <c r="DD949" s="10" t="s">
        <v>807</v>
      </c>
      <c r="EE949" s="10" t="s">
        <v>808</v>
      </c>
      <c r="EF949" s="11">
        <v>100</v>
      </c>
      <c r="FI949" s="10" t="s">
        <v>809</v>
      </c>
      <c r="FQ949" s="10" t="s">
        <v>570</v>
      </c>
      <c r="FR949" s="10" t="s">
        <v>810</v>
      </c>
      <c r="FS949" s="10" t="s">
        <v>811</v>
      </c>
      <c r="GH949" s="10" t="s">
        <v>812</v>
      </c>
      <c r="GW949" s="63" t="s">
        <v>813</v>
      </c>
      <c r="HW949" s="10" t="s">
        <v>354</v>
      </c>
      <c r="HX949" s="63" t="s">
        <v>814</v>
      </c>
    </row>
    <row r="950" spans="2:232">
      <c r="B950" s="10" t="s">
        <v>790</v>
      </c>
      <c r="C950" s="10" t="s">
        <v>791</v>
      </c>
      <c r="D950" s="10" t="s">
        <v>792</v>
      </c>
      <c r="F950" s="10" t="s">
        <v>793</v>
      </c>
      <c r="I950" s="10" t="s">
        <v>794</v>
      </c>
      <c r="J950" s="10" t="s">
        <v>795</v>
      </c>
      <c r="L950" s="10" t="s">
        <v>796</v>
      </c>
      <c r="R950" s="10" t="s">
        <v>794</v>
      </c>
      <c r="AE950" s="63" t="s">
        <v>797</v>
      </c>
      <c r="AT950" s="10" t="s">
        <v>798</v>
      </c>
      <c r="AU950" s="10" t="s">
        <v>798</v>
      </c>
      <c r="AV950" s="10" t="s">
        <v>799</v>
      </c>
      <c r="AW950" s="10" t="s">
        <v>800</v>
      </c>
      <c r="AX950" s="10" t="s">
        <v>801</v>
      </c>
      <c r="AY950" s="10" t="s">
        <v>802</v>
      </c>
      <c r="AZ950" s="10" t="s">
        <v>803</v>
      </c>
      <c r="BB950" s="10" t="s">
        <v>804</v>
      </c>
      <c r="BD950" s="10" t="s">
        <v>805</v>
      </c>
      <c r="BQ950" s="10" t="s">
        <v>806</v>
      </c>
      <c r="CV950" s="10" t="s">
        <v>570</v>
      </c>
      <c r="CW950" s="10" t="s">
        <v>803</v>
      </c>
      <c r="DD950" s="10" t="s">
        <v>807</v>
      </c>
      <c r="EE950" s="10" t="s">
        <v>808</v>
      </c>
      <c r="EF950" s="11">
        <v>100</v>
      </c>
      <c r="FI950" s="10" t="s">
        <v>809</v>
      </c>
      <c r="FQ950" s="10" t="s">
        <v>570</v>
      </c>
      <c r="FR950" s="10" t="s">
        <v>810</v>
      </c>
      <c r="FS950" s="10" t="s">
        <v>811</v>
      </c>
      <c r="GH950" s="10" t="s">
        <v>812</v>
      </c>
      <c r="GW950" s="63" t="s">
        <v>813</v>
      </c>
      <c r="HW950" s="10" t="s">
        <v>354</v>
      </c>
      <c r="HX950" s="63" t="s">
        <v>814</v>
      </c>
    </row>
    <row r="951" spans="2:232">
      <c r="B951" s="10" t="s">
        <v>790</v>
      </c>
      <c r="C951" s="10" t="s">
        <v>791</v>
      </c>
      <c r="D951" s="10" t="s">
        <v>792</v>
      </c>
      <c r="F951" s="10" t="s">
        <v>793</v>
      </c>
      <c r="I951" s="10" t="s">
        <v>794</v>
      </c>
      <c r="J951" s="10" t="s">
        <v>795</v>
      </c>
      <c r="L951" s="10" t="s">
        <v>796</v>
      </c>
      <c r="R951" s="10" t="s">
        <v>794</v>
      </c>
      <c r="AE951" s="63" t="s">
        <v>797</v>
      </c>
      <c r="AT951" s="10" t="s">
        <v>798</v>
      </c>
      <c r="AU951" s="10" t="s">
        <v>798</v>
      </c>
      <c r="AV951" s="10" t="s">
        <v>799</v>
      </c>
      <c r="AW951" s="10" t="s">
        <v>800</v>
      </c>
      <c r="AX951" s="10" t="s">
        <v>801</v>
      </c>
      <c r="AY951" s="10" t="s">
        <v>802</v>
      </c>
      <c r="AZ951" s="10" t="s">
        <v>803</v>
      </c>
      <c r="BB951" s="10" t="s">
        <v>804</v>
      </c>
      <c r="BD951" s="10" t="s">
        <v>805</v>
      </c>
      <c r="BQ951" s="10" t="s">
        <v>806</v>
      </c>
      <c r="CV951" s="10" t="s">
        <v>570</v>
      </c>
      <c r="CW951" s="10" t="s">
        <v>803</v>
      </c>
      <c r="DD951" s="10" t="s">
        <v>807</v>
      </c>
      <c r="EE951" s="10" t="s">
        <v>808</v>
      </c>
      <c r="EF951" s="11">
        <v>100</v>
      </c>
      <c r="FI951" s="10" t="s">
        <v>809</v>
      </c>
      <c r="FQ951" s="10" t="s">
        <v>570</v>
      </c>
      <c r="FR951" s="10" t="s">
        <v>810</v>
      </c>
      <c r="FS951" s="10" t="s">
        <v>811</v>
      </c>
      <c r="GH951" s="10" t="s">
        <v>812</v>
      </c>
      <c r="GW951" s="63" t="s">
        <v>813</v>
      </c>
      <c r="HW951" s="10" t="s">
        <v>354</v>
      </c>
      <c r="HX951" s="63" t="s">
        <v>814</v>
      </c>
    </row>
    <row r="952" spans="2:232">
      <c r="B952" s="10" t="s">
        <v>790</v>
      </c>
      <c r="C952" s="10" t="s">
        <v>791</v>
      </c>
      <c r="D952" s="10" t="s">
        <v>792</v>
      </c>
      <c r="F952" s="10" t="s">
        <v>793</v>
      </c>
      <c r="I952" s="10" t="s">
        <v>794</v>
      </c>
      <c r="J952" s="10" t="s">
        <v>795</v>
      </c>
      <c r="L952" s="10" t="s">
        <v>796</v>
      </c>
      <c r="R952" s="10" t="s">
        <v>794</v>
      </c>
      <c r="AE952" s="63" t="s">
        <v>797</v>
      </c>
      <c r="AT952" s="10" t="s">
        <v>798</v>
      </c>
      <c r="AU952" s="10" t="s">
        <v>798</v>
      </c>
      <c r="AV952" s="10" t="s">
        <v>799</v>
      </c>
      <c r="AW952" s="10" t="s">
        <v>800</v>
      </c>
      <c r="AX952" s="10" t="s">
        <v>801</v>
      </c>
      <c r="AY952" s="10" t="s">
        <v>802</v>
      </c>
      <c r="AZ952" s="10" t="s">
        <v>803</v>
      </c>
      <c r="BB952" s="10" t="s">
        <v>804</v>
      </c>
      <c r="BD952" s="10" t="s">
        <v>805</v>
      </c>
      <c r="BQ952" s="10" t="s">
        <v>806</v>
      </c>
      <c r="CV952" s="10" t="s">
        <v>570</v>
      </c>
      <c r="CW952" s="10" t="s">
        <v>803</v>
      </c>
      <c r="DD952" s="10" t="s">
        <v>807</v>
      </c>
      <c r="EE952" s="10" t="s">
        <v>808</v>
      </c>
      <c r="EF952" s="11">
        <v>100</v>
      </c>
      <c r="FI952" s="10" t="s">
        <v>809</v>
      </c>
      <c r="FQ952" s="10" t="s">
        <v>570</v>
      </c>
      <c r="FR952" s="10" t="s">
        <v>810</v>
      </c>
      <c r="FS952" s="10" t="s">
        <v>811</v>
      </c>
      <c r="GH952" s="10" t="s">
        <v>812</v>
      </c>
      <c r="GW952" s="63" t="s">
        <v>813</v>
      </c>
      <c r="HW952" s="10" t="s">
        <v>354</v>
      </c>
      <c r="HX952" s="63" t="s">
        <v>814</v>
      </c>
    </row>
    <row r="953" spans="2:232">
      <c r="B953" s="10" t="s">
        <v>790</v>
      </c>
      <c r="C953" s="10" t="s">
        <v>791</v>
      </c>
      <c r="D953" s="10" t="s">
        <v>792</v>
      </c>
      <c r="F953" s="10" t="s">
        <v>793</v>
      </c>
      <c r="I953" s="10" t="s">
        <v>794</v>
      </c>
      <c r="J953" s="10" t="s">
        <v>795</v>
      </c>
      <c r="L953" s="10" t="s">
        <v>796</v>
      </c>
      <c r="R953" s="10" t="s">
        <v>794</v>
      </c>
      <c r="AE953" s="63" t="s">
        <v>797</v>
      </c>
      <c r="AT953" s="10" t="s">
        <v>798</v>
      </c>
      <c r="AU953" s="10" t="s">
        <v>798</v>
      </c>
      <c r="AV953" s="10" t="s">
        <v>799</v>
      </c>
      <c r="AW953" s="10" t="s">
        <v>800</v>
      </c>
      <c r="AX953" s="10" t="s">
        <v>801</v>
      </c>
      <c r="AY953" s="10" t="s">
        <v>802</v>
      </c>
      <c r="AZ953" s="10" t="s">
        <v>803</v>
      </c>
      <c r="BB953" s="10" t="s">
        <v>804</v>
      </c>
      <c r="BD953" s="10" t="s">
        <v>805</v>
      </c>
      <c r="BQ953" s="10" t="s">
        <v>806</v>
      </c>
      <c r="CV953" s="10" t="s">
        <v>570</v>
      </c>
      <c r="CW953" s="10" t="s">
        <v>803</v>
      </c>
      <c r="DD953" s="10" t="s">
        <v>807</v>
      </c>
      <c r="EE953" s="10" t="s">
        <v>808</v>
      </c>
      <c r="EF953" s="11">
        <v>100</v>
      </c>
      <c r="FI953" s="10" t="s">
        <v>809</v>
      </c>
      <c r="FQ953" s="10" t="s">
        <v>570</v>
      </c>
      <c r="FR953" s="10" t="s">
        <v>810</v>
      </c>
      <c r="FS953" s="10" t="s">
        <v>811</v>
      </c>
      <c r="GH953" s="10" t="s">
        <v>812</v>
      </c>
      <c r="GW953" s="63" t="s">
        <v>813</v>
      </c>
      <c r="HW953" s="10" t="s">
        <v>354</v>
      </c>
      <c r="HX953" s="63" t="s">
        <v>814</v>
      </c>
    </row>
    <row r="954" spans="2:232">
      <c r="B954" s="10" t="s">
        <v>790</v>
      </c>
      <c r="C954" s="10" t="s">
        <v>791</v>
      </c>
      <c r="D954" s="10" t="s">
        <v>792</v>
      </c>
      <c r="F954" s="10" t="s">
        <v>793</v>
      </c>
      <c r="I954" s="10" t="s">
        <v>794</v>
      </c>
      <c r="J954" s="10" t="s">
        <v>795</v>
      </c>
      <c r="L954" s="10" t="s">
        <v>796</v>
      </c>
      <c r="R954" s="10" t="s">
        <v>794</v>
      </c>
      <c r="AE954" s="63" t="s">
        <v>797</v>
      </c>
      <c r="AT954" s="10" t="s">
        <v>798</v>
      </c>
      <c r="AU954" s="10" t="s">
        <v>798</v>
      </c>
      <c r="AV954" s="10" t="s">
        <v>799</v>
      </c>
      <c r="AW954" s="10" t="s">
        <v>800</v>
      </c>
      <c r="AX954" s="10" t="s">
        <v>801</v>
      </c>
      <c r="AY954" s="10" t="s">
        <v>802</v>
      </c>
      <c r="AZ954" s="10" t="s">
        <v>803</v>
      </c>
      <c r="BB954" s="10" t="s">
        <v>804</v>
      </c>
      <c r="BD954" s="10" t="s">
        <v>805</v>
      </c>
      <c r="BQ954" s="10" t="s">
        <v>806</v>
      </c>
      <c r="CV954" s="10" t="s">
        <v>570</v>
      </c>
      <c r="CW954" s="10" t="s">
        <v>803</v>
      </c>
      <c r="DD954" s="10" t="s">
        <v>807</v>
      </c>
      <c r="EE954" s="10" t="s">
        <v>808</v>
      </c>
      <c r="EF954" s="11">
        <v>100</v>
      </c>
      <c r="FI954" s="10" t="s">
        <v>809</v>
      </c>
      <c r="FQ954" s="10" t="s">
        <v>570</v>
      </c>
      <c r="FR954" s="10" t="s">
        <v>810</v>
      </c>
      <c r="FS954" s="10" t="s">
        <v>811</v>
      </c>
      <c r="GH954" s="10" t="s">
        <v>812</v>
      </c>
      <c r="GW954" s="63" t="s">
        <v>813</v>
      </c>
      <c r="HW954" s="10" t="s">
        <v>354</v>
      </c>
      <c r="HX954" s="63" t="s">
        <v>814</v>
      </c>
    </row>
    <row r="955" spans="2:232">
      <c r="B955" s="10" t="s">
        <v>790</v>
      </c>
      <c r="C955" s="10" t="s">
        <v>791</v>
      </c>
      <c r="D955" s="10" t="s">
        <v>792</v>
      </c>
      <c r="F955" s="10" t="s">
        <v>793</v>
      </c>
      <c r="I955" s="10" t="s">
        <v>794</v>
      </c>
      <c r="J955" s="10" t="s">
        <v>795</v>
      </c>
      <c r="L955" s="10" t="s">
        <v>796</v>
      </c>
      <c r="R955" s="10" t="s">
        <v>794</v>
      </c>
      <c r="AE955" s="63" t="s">
        <v>797</v>
      </c>
      <c r="AT955" s="10" t="s">
        <v>798</v>
      </c>
      <c r="AU955" s="10" t="s">
        <v>798</v>
      </c>
      <c r="AV955" s="10" t="s">
        <v>799</v>
      </c>
      <c r="AW955" s="10" t="s">
        <v>800</v>
      </c>
      <c r="AX955" s="10" t="s">
        <v>801</v>
      </c>
      <c r="AY955" s="10" t="s">
        <v>802</v>
      </c>
      <c r="AZ955" s="10" t="s">
        <v>803</v>
      </c>
      <c r="BB955" s="10" t="s">
        <v>804</v>
      </c>
      <c r="BD955" s="10" t="s">
        <v>805</v>
      </c>
      <c r="BQ955" s="10" t="s">
        <v>806</v>
      </c>
      <c r="CV955" s="10" t="s">
        <v>570</v>
      </c>
      <c r="CW955" s="10" t="s">
        <v>803</v>
      </c>
      <c r="DD955" s="10" t="s">
        <v>807</v>
      </c>
      <c r="EE955" s="10" t="s">
        <v>808</v>
      </c>
      <c r="EF955" s="11">
        <v>100</v>
      </c>
      <c r="FI955" s="10" t="s">
        <v>809</v>
      </c>
      <c r="FQ955" s="10" t="s">
        <v>570</v>
      </c>
      <c r="FR955" s="10" t="s">
        <v>810</v>
      </c>
      <c r="FS955" s="10" t="s">
        <v>811</v>
      </c>
      <c r="GH955" s="10" t="s">
        <v>812</v>
      </c>
      <c r="GW955" s="63" t="s">
        <v>813</v>
      </c>
      <c r="HW955" s="10" t="s">
        <v>354</v>
      </c>
      <c r="HX955" s="63" t="s">
        <v>814</v>
      </c>
    </row>
    <row r="956" spans="2:232">
      <c r="B956" s="10" t="s">
        <v>790</v>
      </c>
      <c r="C956" s="10" t="s">
        <v>791</v>
      </c>
      <c r="D956" s="10" t="s">
        <v>792</v>
      </c>
      <c r="F956" s="10" t="s">
        <v>793</v>
      </c>
      <c r="I956" s="10" t="s">
        <v>794</v>
      </c>
      <c r="J956" s="10" t="s">
        <v>795</v>
      </c>
      <c r="L956" s="10" t="s">
        <v>796</v>
      </c>
      <c r="R956" s="10" t="s">
        <v>794</v>
      </c>
      <c r="AE956" s="63" t="s">
        <v>797</v>
      </c>
      <c r="AT956" s="10" t="s">
        <v>798</v>
      </c>
      <c r="AU956" s="10" t="s">
        <v>798</v>
      </c>
      <c r="AV956" s="10" t="s">
        <v>799</v>
      </c>
      <c r="AW956" s="10" t="s">
        <v>800</v>
      </c>
      <c r="AX956" s="10" t="s">
        <v>801</v>
      </c>
      <c r="AY956" s="10" t="s">
        <v>802</v>
      </c>
      <c r="AZ956" s="10" t="s">
        <v>803</v>
      </c>
      <c r="BB956" s="10" t="s">
        <v>804</v>
      </c>
      <c r="BD956" s="10" t="s">
        <v>805</v>
      </c>
      <c r="BQ956" s="10" t="s">
        <v>806</v>
      </c>
      <c r="CV956" s="10" t="s">
        <v>570</v>
      </c>
      <c r="CW956" s="10" t="s">
        <v>803</v>
      </c>
      <c r="DD956" s="10" t="s">
        <v>807</v>
      </c>
      <c r="EE956" s="10" t="s">
        <v>808</v>
      </c>
      <c r="EF956" s="11">
        <v>100</v>
      </c>
      <c r="FI956" s="10" t="s">
        <v>809</v>
      </c>
      <c r="FQ956" s="10" t="s">
        <v>570</v>
      </c>
      <c r="FR956" s="10" t="s">
        <v>810</v>
      </c>
      <c r="FS956" s="10" t="s">
        <v>811</v>
      </c>
      <c r="GH956" s="10" t="s">
        <v>812</v>
      </c>
      <c r="GW956" s="63" t="s">
        <v>813</v>
      </c>
      <c r="HW956" s="10" t="s">
        <v>354</v>
      </c>
      <c r="HX956" s="63" t="s">
        <v>814</v>
      </c>
    </row>
    <row r="957" spans="2:232">
      <c r="B957" s="10" t="s">
        <v>790</v>
      </c>
      <c r="C957" s="10" t="s">
        <v>791</v>
      </c>
      <c r="D957" s="10" t="s">
        <v>792</v>
      </c>
      <c r="F957" s="10" t="s">
        <v>793</v>
      </c>
      <c r="I957" s="10" t="s">
        <v>794</v>
      </c>
      <c r="J957" s="10" t="s">
        <v>795</v>
      </c>
      <c r="L957" s="10" t="s">
        <v>796</v>
      </c>
      <c r="R957" s="10" t="s">
        <v>794</v>
      </c>
      <c r="AE957" s="63" t="s">
        <v>797</v>
      </c>
      <c r="AT957" s="10" t="s">
        <v>798</v>
      </c>
      <c r="AU957" s="10" t="s">
        <v>798</v>
      </c>
      <c r="AV957" s="10" t="s">
        <v>799</v>
      </c>
      <c r="AW957" s="10" t="s">
        <v>800</v>
      </c>
      <c r="AX957" s="10" t="s">
        <v>801</v>
      </c>
      <c r="AY957" s="10" t="s">
        <v>802</v>
      </c>
      <c r="AZ957" s="10" t="s">
        <v>803</v>
      </c>
      <c r="BB957" s="10" t="s">
        <v>804</v>
      </c>
      <c r="BD957" s="10" t="s">
        <v>805</v>
      </c>
      <c r="BQ957" s="10" t="s">
        <v>806</v>
      </c>
      <c r="CV957" s="10" t="s">
        <v>570</v>
      </c>
      <c r="CW957" s="10" t="s">
        <v>803</v>
      </c>
      <c r="DD957" s="10" t="s">
        <v>807</v>
      </c>
      <c r="EE957" s="10" t="s">
        <v>808</v>
      </c>
      <c r="EF957" s="11">
        <v>100</v>
      </c>
      <c r="FI957" s="10" t="s">
        <v>809</v>
      </c>
      <c r="FQ957" s="10" t="s">
        <v>570</v>
      </c>
      <c r="FR957" s="10" t="s">
        <v>810</v>
      </c>
      <c r="FS957" s="10" t="s">
        <v>811</v>
      </c>
      <c r="GH957" s="10" t="s">
        <v>812</v>
      </c>
      <c r="GW957" s="63" t="s">
        <v>813</v>
      </c>
      <c r="HW957" s="10" t="s">
        <v>354</v>
      </c>
      <c r="HX957" s="63" t="s">
        <v>814</v>
      </c>
    </row>
    <row r="958" spans="2:232">
      <c r="B958" s="10" t="s">
        <v>790</v>
      </c>
      <c r="C958" s="10" t="s">
        <v>791</v>
      </c>
      <c r="D958" s="10" t="s">
        <v>792</v>
      </c>
      <c r="F958" s="10" t="s">
        <v>793</v>
      </c>
      <c r="I958" s="10" t="s">
        <v>794</v>
      </c>
      <c r="J958" s="10" t="s">
        <v>795</v>
      </c>
      <c r="L958" s="10" t="s">
        <v>796</v>
      </c>
      <c r="R958" s="10" t="s">
        <v>794</v>
      </c>
      <c r="AE958" s="63" t="s">
        <v>797</v>
      </c>
      <c r="AT958" s="10" t="s">
        <v>798</v>
      </c>
      <c r="AU958" s="10" t="s">
        <v>798</v>
      </c>
      <c r="AV958" s="10" t="s">
        <v>799</v>
      </c>
      <c r="AW958" s="10" t="s">
        <v>800</v>
      </c>
      <c r="AX958" s="10" t="s">
        <v>801</v>
      </c>
      <c r="AY958" s="10" t="s">
        <v>802</v>
      </c>
      <c r="AZ958" s="10" t="s">
        <v>803</v>
      </c>
      <c r="BB958" s="10" t="s">
        <v>804</v>
      </c>
      <c r="BD958" s="10" t="s">
        <v>805</v>
      </c>
      <c r="BQ958" s="10" t="s">
        <v>806</v>
      </c>
      <c r="CV958" s="10" t="s">
        <v>570</v>
      </c>
      <c r="CW958" s="10" t="s">
        <v>803</v>
      </c>
      <c r="DD958" s="10" t="s">
        <v>807</v>
      </c>
      <c r="EE958" s="10" t="s">
        <v>808</v>
      </c>
      <c r="EF958" s="11">
        <v>100</v>
      </c>
      <c r="FI958" s="10" t="s">
        <v>809</v>
      </c>
      <c r="FQ958" s="10" t="s">
        <v>570</v>
      </c>
      <c r="FR958" s="10" t="s">
        <v>810</v>
      </c>
      <c r="FS958" s="10" t="s">
        <v>811</v>
      </c>
      <c r="GH958" s="10" t="s">
        <v>812</v>
      </c>
      <c r="GW958" s="63" t="s">
        <v>813</v>
      </c>
      <c r="HW958" s="10" t="s">
        <v>354</v>
      </c>
      <c r="HX958" s="63" t="s">
        <v>814</v>
      </c>
    </row>
    <row r="959" spans="2:232">
      <c r="B959" s="10" t="s">
        <v>790</v>
      </c>
      <c r="C959" s="10" t="s">
        <v>791</v>
      </c>
      <c r="D959" s="10" t="s">
        <v>792</v>
      </c>
      <c r="F959" s="10" t="s">
        <v>793</v>
      </c>
      <c r="I959" s="10" t="s">
        <v>794</v>
      </c>
      <c r="J959" s="10" t="s">
        <v>795</v>
      </c>
      <c r="L959" s="10" t="s">
        <v>796</v>
      </c>
      <c r="R959" s="10" t="s">
        <v>794</v>
      </c>
      <c r="AE959" s="63" t="s">
        <v>797</v>
      </c>
      <c r="AT959" s="10" t="s">
        <v>798</v>
      </c>
      <c r="AU959" s="10" t="s">
        <v>798</v>
      </c>
      <c r="AV959" s="10" t="s">
        <v>799</v>
      </c>
      <c r="AW959" s="10" t="s">
        <v>800</v>
      </c>
      <c r="AX959" s="10" t="s">
        <v>801</v>
      </c>
      <c r="AY959" s="10" t="s">
        <v>802</v>
      </c>
      <c r="AZ959" s="10" t="s">
        <v>803</v>
      </c>
      <c r="BB959" s="10" t="s">
        <v>804</v>
      </c>
      <c r="BD959" s="10" t="s">
        <v>805</v>
      </c>
      <c r="BQ959" s="10" t="s">
        <v>806</v>
      </c>
      <c r="CV959" s="10" t="s">
        <v>570</v>
      </c>
      <c r="CW959" s="10" t="s">
        <v>803</v>
      </c>
      <c r="DD959" s="10" t="s">
        <v>807</v>
      </c>
      <c r="EE959" s="10" t="s">
        <v>808</v>
      </c>
      <c r="EF959" s="11">
        <v>100</v>
      </c>
      <c r="FI959" s="10" t="s">
        <v>809</v>
      </c>
      <c r="FQ959" s="10" t="s">
        <v>570</v>
      </c>
      <c r="FR959" s="10" t="s">
        <v>810</v>
      </c>
      <c r="FS959" s="10" t="s">
        <v>811</v>
      </c>
      <c r="GH959" s="10" t="s">
        <v>812</v>
      </c>
      <c r="GW959" s="63" t="s">
        <v>813</v>
      </c>
      <c r="HW959" s="10" t="s">
        <v>354</v>
      </c>
      <c r="HX959" s="63" t="s">
        <v>814</v>
      </c>
    </row>
    <row r="960" spans="2:232">
      <c r="B960" s="10" t="s">
        <v>790</v>
      </c>
      <c r="C960" s="10" t="s">
        <v>791</v>
      </c>
      <c r="D960" s="10" t="s">
        <v>792</v>
      </c>
      <c r="F960" s="10" t="s">
        <v>793</v>
      </c>
      <c r="I960" s="10" t="s">
        <v>794</v>
      </c>
      <c r="J960" s="10" t="s">
        <v>795</v>
      </c>
      <c r="L960" s="10" t="s">
        <v>796</v>
      </c>
      <c r="R960" s="10" t="s">
        <v>794</v>
      </c>
      <c r="AE960" s="63" t="s">
        <v>797</v>
      </c>
      <c r="AT960" s="10" t="s">
        <v>798</v>
      </c>
      <c r="AU960" s="10" t="s">
        <v>798</v>
      </c>
      <c r="AV960" s="10" t="s">
        <v>799</v>
      </c>
      <c r="AW960" s="10" t="s">
        <v>800</v>
      </c>
      <c r="AX960" s="10" t="s">
        <v>801</v>
      </c>
      <c r="AY960" s="10" t="s">
        <v>802</v>
      </c>
      <c r="AZ960" s="10" t="s">
        <v>803</v>
      </c>
      <c r="BB960" s="10" t="s">
        <v>804</v>
      </c>
      <c r="BD960" s="10" t="s">
        <v>805</v>
      </c>
      <c r="BQ960" s="10" t="s">
        <v>806</v>
      </c>
      <c r="CV960" s="10" t="s">
        <v>570</v>
      </c>
      <c r="CW960" s="10" t="s">
        <v>803</v>
      </c>
      <c r="DD960" s="10" t="s">
        <v>807</v>
      </c>
      <c r="EE960" s="10" t="s">
        <v>808</v>
      </c>
      <c r="EF960" s="11">
        <v>100</v>
      </c>
      <c r="FI960" s="10" t="s">
        <v>809</v>
      </c>
      <c r="FQ960" s="10" t="s">
        <v>570</v>
      </c>
      <c r="FR960" s="10" t="s">
        <v>810</v>
      </c>
      <c r="FS960" s="10" t="s">
        <v>811</v>
      </c>
      <c r="GH960" s="10" t="s">
        <v>812</v>
      </c>
      <c r="GW960" s="63" t="s">
        <v>813</v>
      </c>
      <c r="HW960" s="10" t="s">
        <v>354</v>
      </c>
      <c r="HX960" s="63" t="s">
        <v>814</v>
      </c>
    </row>
    <row r="961" spans="2:232">
      <c r="B961" s="10" t="s">
        <v>790</v>
      </c>
      <c r="C961" s="10" t="s">
        <v>791</v>
      </c>
      <c r="D961" s="10" t="s">
        <v>792</v>
      </c>
      <c r="F961" s="10" t="s">
        <v>793</v>
      </c>
      <c r="I961" s="10" t="s">
        <v>794</v>
      </c>
      <c r="J961" s="10" t="s">
        <v>795</v>
      </c>
      <c r="L961" s="10" t="s">
        <v>796</v>
      </c>
      <c r="R961" s="10" t="s">
        <v>794</v>
      </c>
      <c r="AE961" s="63" t="s">
        <v>797</v>
      </c>
      <c r="AT961" s="10" t="s">
        <v>798</v>
      </c>
      <c r="AU961" s="10" t="s">
        <v>798</v>
      </c>
      <c r="AV961" s="10" t="s">
        <v>799</v>
      </c>
      <c r="AW961" s="10" t="s">
        <v>800</v>
      </c>
      <c r="AX961" s="10" t="s">
        <v>801</v>
      </c>
      <c r="AY961" s="10" t="s">
        <v>802</v>
      </c>
      <c r="AZ961" s="10" t="s">
        <v>803</v>
      </c>
      <c r="BB961" s="10" t="s">
        <v>804</v>
      </c>
      <c r="BD961" s="10" t="s">
        <v>805</v>
      </c>
      <c r="BQ961" s="10" t="s">
        <v>806</v>
      </c>
      <c r="CV961" s="10" t="s">
        <v>570</v>
      </c>
      <c r="CW961" s="10" t="s">
        <v>803</v>
      </c>
      <c r="DD961" s="10" t="s">
        <v>807</v>
      </c>
      <c r="EE961" s="10" t="s">
        <v>808</v>
      </c>
      <c r="EF961" s="11">
        <v>100</v>
      </c>
      <c r="FI961" s="10" t="s">
        <v>809</v>
      </c>
      <c r="FQ961" s="10" t="s">
        <v>570</v>
      </c>
      <c r="FR961" s="10" t="s">
        <v>810</v>
      </c>
      <c r="FS961" s="10" t="s">
        <v>811</v>
      </c>
      <c r="GH961" s="10" t="s">
        <v>812</v>
      </c>
      <c r="GW961" s="63" t="s">
        <v>813</v>
      </c>
      <c r="HW961" s="10" t="s">
        <v>354</v>
      </c>
      <c r="HX961" s="63" t="s">
        <v>814</v>
      </c>
    </row>
    <row r="962" spans="2:232">
      <c r="B962" s="10" t="s">
        <v>790</v>
      </c>
      <c r="C962" s="10" t="s">
        <v>791</v>
      </c>
      <c r="D962" s="10" t="s">
        <v>792</v>
      </c>
      <c r="F962" s="10" t="s">
        <v>793</v>
      </c>
      <c r="I962" s="10" t="s">
        <v>794</v>
      </c>
      <c r="J962" s="10" t="s">
        <v>795</v>
      </c>
      <c r="L962" s="10" t="s">
        <v>796</v>
      </c>
      <c r="R962" s="10" t="s">
        <v>794</v>
      </c>
      <c r="AE962" s="63" t="s">
        <v>797</v>
      </c>
      <c r="AT962" s="10" t="s">
        <v>798</v>
      </c>
      <c r="AU962" s="10" t="s">
        <v>798</v>
      </c>
      <c r="AV962" s="10" t="s">
        <v>799</v>
      </c>
      <c r="AW962" s="10" t="s">
        <v>800</v>
      </c>
      <c r="AX962" s="10" t="s">
        <v>801</v>
      </c>
      <c r="AY962" s="10" t="s">
        <v>802</v>
      </c>
      <c r="AZ962" s="10" t="s">
        <v>803</v>
      </c>
      <c r="BB962" s="10" t="s">
        <v>804</v>
      </c>
      <c r="BD962" s="10" t="s">
        <v>805</v>
      </c>
      <c r="BQ962" s="10" t="s">
        <v>806</v>
      </c>
      <c r="CV962" s="10" t="s">
        <v>570</v>
      </c>
      <c r="CW962" s="10" t="s">
        <v>803</v>
      </c>
      <c r="DD962" s="10" t="s">
        <v>807</v>
      </c>
      <c r="EE962" s="10" t="s">
        <v>808</v>
      </c>
      <c r="EF962" s="11">
        <v>100</v>
      </c>
      <c r="FI962" s="10" t="s">
        <v>809</v>
      </c>
      <c r="FQ962" s="10" t="s">
        <v>570</v>
      </c>
      <c r="FR962" s="10" t="s">
        <v>810</v>
      </c>
      <c r="FS962" s="10" t="s">
        <v>811</v>
      </c>
      <c r="GH962" s="10" t="s">
        <v>812</v>
      </c>
      <c r="GW962" s="63" t="s">
        <v>813</v>
      </c>
      <c r="HW962" s="10" t="s">
        <v>354</v>
      </c>
      <c r="HX962" s="63" t="s">
        <v>814</v>
      </c>
    </row>
    <row r="963" spans="2:232">
      <c r="B963" s="10" t="s">
        <v>790</v>
      </c>
      <c r="C963" s="10" t="s">
        <v>791</v>
      </c>
      <c r="D963" s="10" t="s">
        <v>792</v>
      </c>
      <c r="F963" s="10" t="s">
        <v>793</v>
      </c>
      <c r="I963" s="10" t="s">
        <v>794</v>
      </c>
      <c r="J963" s="10" t="s">
        <v>795</v>
      </c>
      <c r="L963" s="10" t="s">
        <v>796</v>
      </c>
      <c r="R963" s="10" t="s">
        <v>794</v>
      </c>
      <c r="AE963" s="63" t="s">
        <v>797</v>
      </c>
      <c r="AT963" s="10" t="s">
        <v>798</v>
      </c>
      <c r="AU963" s="10" t="s">
        <v>798</v>
      </c>
      <c r="AV963" s="10" t="s">
        <v>799</v>
      </c>
      <c r="AW963" s="10" t="s">
        <v>800</v>
      </c>
      <c r="AX963" s="10" t="s">
        <v>801</v>
      </c>
      <c r="AY963" s="10" t="s">
        <v>802</v>
      </c>
      <c r="AZ963" s="10" t="s">
        <v>803</v>
      </c>
      <c r="BB963" s="10" t="s">
        <v>804</v>
      </c>
      <c r="BD963" s="10" t="s">
        <v>805</v>
      </c>
      <c r="BQ963" s="10" t="s">
        <v>806</v>
      </c>
      <c r="CV963" s="10" t="s">
        <v>570</v>
      </c>
      <c r="CW963" s="10" t="s">
        <v>803</v>
      </c>
      <c r="DD963" s="10" t="s">
        <v>807</v>
      </c>
      <c r="EE963" s="10" t="s">
        <v>808</v>
      </c>
      <c r="EF963" s="11">
        <v>100</v>
      </c>
      <c r="FI963" s="10" t="s">
        <v>809</v>
      </c>
      <c r="FQ963" s="10" t="s">
        <v>570</v>
      </c>
      <c r="FR963" s="10" t="s">
        <v>810</v>
      </c>
      <c r="FS963" s="10" t="s">
        <v>811</v>
      </c>
      <c r="GH963" s="10" t="s">
        <v>812</v>
      </c>
      <c r="GW963" s="63" t="s">
        <v>813</v>
      </c>
      <c r="HW963" s="10" t="s">
        <v>354</v>
      </c>
      <c r="HX963" s="63" t="s">
        <v>814</v>
      </c>
    </row>
    <row r="964" spans="2:232">
      <c r="B964" s="10" t="s">
        <v>790</v>
      </c>
      <c r="C964" s="10" t="s">
        <v>791</v>
      </c>
      <c r="D964" s="10" t="s">
        <v>792</v>
      </c>
      <c r="F964" s="10" t="s">
        <v>793</v>
      </c>
      <c r="I964" s="10" t="s">
        <v>794</v>
      </c>
      <c r="J964" s="10" t="s">
        <v>795</v>
      </c>
      <c r="L964" s="10" t="s">
        <v>796</v>
      </c>
      <c r="R964" s="10" t="s">
        <v>794</v>
      </c>
      <c r="AE964" s="63" t="s">
        <v>797</v>
      </c>
      <c r="AT964" s="10" t="s">
        <v>798</v>
      </c>
      <c r="AU964" s="10" t="s">
        <v>798</v>
      </c>
      <c r="AV964" s="10" t="s">
        <v>799</v>
      </c>
      <c r="AW964" s="10" t="s">
        <v>800</v>
      </c>
      <c r="AX964" s="10" t="s">
        <v>801</v>
      </c>
      <c r="AY964" s="10" t="s">
        <v>802</v>
      </c>
      <c r="AZ964" s="10" t="s">
        <v>803</v>
      </c>
      <c r="BB964" s="10" t="s">
        <v>804</v>
      </c>
      <c r="BD964" s="10" t="s">
        <v>805</v>
      </c>
      <c r="BQ964" s="10" t="s">
        <v>806</v>
      </c>
      <c r="CV964" s="10" t="s">
        <v>570</v>
      </c>
      <c r="CW964" s="10" t="s">
        <v>803</v>
      </c>
      <c r="DD964" s="10" t="s">
        <v>807</v>
      </c>
      <c r="EE964" s="10" t="s">
        <v>808</v>
      </c>
      <c r="EF964" s="11">
        <v>100</v>
      </c>
      <c r="FI964" s="10" t="s">
        <v>809</v>
      </c>
      <c r="FQ964" s="10" t="s">
        <v>570</v>
      </c>
      <c r="FR964" s="10" t="s">
        <v>810</v>
      </c>
      <c r="FS964" s="10" t="s">
        <v>811</v>
      </c>
      <c r="GH964" s="10" t="s">
        <v>812</v>
      </c>
      <c r="GW964" s="63" t="s">
        <v>813</v>
      </c>
      <c r="HW964" s="10" t="s">
        <v>354</v>
      </c>
      <c r="HX964" s="63" t="s">
        <v>814</v>
      </c>
    </row>
    <row r="965" spans="2:232">
      <c r="B965" s="10" t="s">
        <v>790</v>
      </c>
      <c r="C965" s="10" t="s">
        <v>791</v>
      </c>
      <c r="D965" s="10" t="s">
        <v>792</v>
      </c>
      <c r="F965" s="10" t="s">
        <v>793</v>
      </c>
      <c r="I965" s="10" t="s">
        <v>794</v>
      </c>
      <c r="J965" s="10" t="s">
        <v>795</v>
      </c>
      <c r="L965" s="10" t="s">
        <v>796</v>
      </c>
      <c r="R965" s="10" t="s">
        <v>794</v>
      </c>
      <c r="AE965" s="63" t="s">
        <v>797</v>
      </c>
      <c r="AT965" s="10" t="s">
        <v>798</v>
      </c>
      <c r="AU965" s="10" t="s">
        <v>798</v>
      </c>
      <c r="AV965" s="10" t="s">
        <v>799</v>
      </c>
      <c r="AW965" s="10" t="s">
        <v>800</v>
      </c>
      <c r="AX965" s="10" t="s">
        <v>801</v>
      </c>
      <c r="AY965" s="10" t="s">
        <v>802</v>
      </c>
      <c r="AZ965" s="10" t="s">
        <v>803</v>
      </c>
      <c r="BB965" s="10" t="s">
        <v>804</v>
      </c>
      <c r="BD965" s="10" t="s">
        <v>805</v>
      </c>
      <c r="BQ965" s="10" t="s">
        <v>806</v>
      </c>
      <c r="CV965" s="10" t="s">
        <v>570</v>
      </c>
      <c r="CW965" s="10" t="s">
        <v>803</v>
      </c>
      <c r="DD965" s="10" t="s">
        <v>807</v>
      </c>
      <c r="EE965" s="10" t="s">
        <v>808</v>
      </c>
      <c r="EF965" s="11">
        <v>100</v>
      </c>
      <c r="FI965" s="10" t="s">
        <v>809</v>
      </c>
      <c r="FQ965" s="10" t="s">
        <v>570</v>
      </c>
      <c r="FR965" s="10" t="s">
        <v>810</v>
      </c>
      <c r="FS965" s="10" t="s">
        <v>811</v>
      </c>
      <c r="GH965" s="10" t="s">
        <v>812</v>
      </c>
      <c r="GW965" s="63" t="s">
        <v>813</v>
      </c>
      <c r="HW965" s="10" t="s">
        <v>354</v>
      </c>
      <c r="HX965" s="63" t="s">
        <v>814</v>
      </c>
    </row>
    <row r="966" spans="2:232">
      <c r="B966" s="10" t="s">
        <v>790</v>
      </c>
      <c r="C966" s="10" t="s">
        <v>791</v>
      </c>
      <c r="D966" s="10" t="s">
        <v>792</v>
      </c>
      <c r="F966" s="10" t="s">
        <v>793</v>
      </c>
      <c r="I966" s="10" t="s">
        <v>794</v>
      </c>
      <c r="J966" s="10" t="s">
        <v>795</v>
      </c>
      <c r="L966" s="10" t="s">
        <v>796</v>
      </c>
      <c r="R966" s="10" t="s">
        <v>794</v>
      </c>
      <c r="AE966" s="63" t="s">
        <v>797</v>
      </c>
      <c r="AT966" s="10" t="s">
        <v>798</v>
      </c>
      <c r="AU966" s="10" t="s">
        <v>798</v>
      </c>
      <c r="AV966" s="10" t="s">
        <v>799</v>
      </c>
      <c r="AW966" s="10" t="s">
        <v>800</v>
      </c>
      <c r="AX966" s="10" t="s">
        <v>801</v>
      </c>
      <c r="AY966" s="10" t="s">
        <v>802</v>
      </c>
      <c r="AZ966" s="10" t="s">
        <v>803</v>
      </c>
      <c r="BB966" s="10" t="s">
        <v>804</v>
      </c>
      <c r="BD966" s="10" t="s">
        <v>805</v>
      </c>
      <c r="BQ966" s="10" t="s">
        <v>806</v>
      </c>
      <c r="CV966" s="10" t="s">
        <v>570</v>
      </c>
      <c r="CW966" s="10" t="s">
        <v>803</v>
      </c>
      <c r="DD966" s="10" t="s">
        <v>807</v>
      </c>
      <c r="EE966" s="10" t="s">
        <v>808</v>
      </c>
      <c r="EF966" s="11">
        <v>100</v>
      </c>
      <c r="FI966" s="10" t="s">
        <v>809</v>
      </c>
      <c r="FQ966" s="10" t="s">
        <v>570</v>
      </c>
      <c r="FR966" s="10" t="s">
        <v>810</v>
      </c>
      <c r="FS966" s="10" t="s">
        <v>811</v>
      </c>
      <c r="GH966" s="10" t="s">
        <v>812</v>
      </c>
      <c r="GW966" s="63" t="s">
        <v>813</v>
      </c>
      <c r="HW966" s="10" t="s">
        <v>354</v>
      </c>
      <c r="HX966" s="63" t="s">
        <v>814</v>
      </c>
    </row>
    <row r="967" spans="2:232">
      <c r="B967" s="10" t="s">
        <v>790</v>
      </c>
      <c r="C967" s="10" t="s">
        <v>791</v>
      </c>
      <c r="D967" s="10" t="s">
        <v>792</v>
      </c>
      <c r="F967" s="10" t="s">
        <v>793</v>
      </c>
      <c r="I967" s="10" t="s">
        <v>794</v>
      </c>
      <c r="J967" s="10" t="s">
        <v>795</v>
      </c>
      <c r="L967" s="10" t="s">
        <v>796</v>
      </c>
      <c r="R967" s="10" t="s">
        <v>794</v>
      </c>
      <c r="AE967" s="63" t="s">
        <v>797</v>
      </c>
      <c r="AT967" s="10" t="s">
        <v>798</v>
      </c>
      <c r="AU967" s="10" t="s">
        <v>798</v>
      </c>
      <c r="AV967" s="10" t="s">
        <v>799</v>
      </c>
      <c r="AW967" s="10" t="s">
        <v>800</v>
      </c>
      <c r="AX967" s="10" t="s">
        <v>801</v>
      </c>
      <c r="AY967" s="10" t="s">
        <v>802</v>
      </c>
      <c r="AZ967" s="10" t="s">
        <v>803</v>
      </c>
      <c r="BB967" s="10" t="s">
        <v>804</v>
      </c>
      <c r="BD967" s="10" t="s">
        <v>805</v>
      </c>
      <c r="BQ967" s="10" t="s">
        <v>806</v>
      </c>
      <c r="CV967" s="10" t="s">
        <v>570</v>
      </c>
      <c r="CW967" s="10" t="s">
        <v>803</v>
      </c>
      <c r="DD967" s="10" t="s">
        <v>807</v>
      </c>
      <c r="EE967" s="10" t="s">
        <v>808</v>
      </c>
      <c r="EF967" s="11">
        <v>100</v>
      </c>
      <c r="FI967" s="10" t="s">
        <v>809</v>
      </c>
      <c r="FQ967" s="10" t="s">
        <v>570</v>
      </c>
      <c r="FR967" s="10" t="s">
        <v>810</v>
      </c>
      <c r="FS967" s="10" t="s">
        <v>811</v>
      </c>
      <c r="GH967" s="10" t="s">
        <v>812</v>
      </c>
      <c r="GW967" s="63" t="s">
        <v>813</v>
      </c>
      <c r="HW967" s="10" t="s">
        <v>354</v>
      </c>
      <c r="HX967" s="63" t="s">
        <v>814</v>
      </c>
    </row>
    <row r="968" spans="2:232">
      <c r="B968" s="10" t="s">
        <v>790</v>
      </c>
      <c r="C968" s="10" t="s">
        <v>791</v>
      </c>
      <c r="D968" s="10" t="s">
        <v>792</v>
      </c>
      <c r="F968" s="10" t="s">
        <v>793</v>
      </c>
      <c r="I968" s="10" t="s">
        <v>794</v>
      </c>
      <c r="J968" s="10" t="s">
        <v>795</v>
      </c>
      <c r="L968" s="10" t="s">
        <v>796</v>
      </c>
      <c r="R968" s="10" t="s">
        <v>794</v>
      </c>
      <c r="AE968" s="63" t="s">
        <v>797</v>
      </c>
      <c r="AT968" s="10" t="s">
        <v>798</v>
      </c>
      <c r="AU968" s="10" t="s">
        <v>798</v>
      </c>
      <c r="AV968" s="10" t="s">
        <v>799</v>
      </c>
      <c r="AW968" s="10" t="s">
        <v>800</v>
      </c>
      <c r="AX968" s="10" t="s">
        <v>801</v>
      </c>
      <c r="AY968" s="10" t="s">
        <v>802</v>
      </c>
      <c r="AZ968" s="10" t="s">
        <v>803</v>
      </c>
      <c r="BB968" s="10" t="s">
        <v>804</v>
      </c>
      <c r="BD968" s="10" t="s">
        <v>805</v>
      </c>
      <c r="BQ968" s="10" t="s">
        <v>806</v>
      </c>
      <c r="CV968" s="10" t="s">
        <v>570</v>
      </c>
      <c r="CW968" s="10" t="s">
        <v>803</v>
      </c>
      <c r="DD968" s="10" t="s">
        <v>807</v>
      </c>
      <c r="EE968" s="10" t="s">
        <v>808</v>
      </c>
      <c r="EF968" s="11">
        <v>100</v>
      </c>
      <c r="FI968" s="10" t="s">
        <v>809</v>
      </c>
      <c r="FQ968" s="10" t="s">
        <v>570</v>
      </c>
      <c r="FR968" s="10" t="s">
        <v>810</v>
      </c>
      <c r="FS968" s="10" t="s">
        <v>811</v>
      </c>
      <c r="GH968" s="10" t="s">
        <v>812</v>
      </c>
      <c r="GW968" s="63" t="s">
        <v>813</v>
      </c>
      <c r="HW968" s="10" t="s">
        <v>354</v>
      </c>
      <c r="HX968" s="63" t="s">
        <v>814</v>
      </c>
    </row>
    <row r="969" spans="2:232">
      <c r="B969" s="10" t="s">
        <v>790</v>
      </c>
      <c r="C969" s="10" t="s">
        <v>791</v>
      </c>
      <c r="D969" s="10" t="s">
        <v>792</v>
      </c>
      <c r="F969" s="10" t="s">
        <v>793</v>
      </c>
      <c r="I969" s="10" t="s">
        <v>794</v>
      </c>
      <c r="J969" s="10" t="s">
        <v>795</v>
      </c>
      <c r="L969" s="10" t="s">
        <v>796</v>
      </c>
      <c r="R969" s="10" t="s">
        <v>794</v>
      </c>
      <c r="AE969" s="63" t="s">
        <v>797</v>
      </c>
      <c r="AT969" s="10" t="s">
        <v>798</v>
      </c>
      <c r="AU969" s="10" t="s">
        <v>798</v>
      </c>
      <c r="AV969" s="10" t="s">
        <v>799</v>
      </c>
      <c r="AW969" s="10" t="s">
        <v>800</v>
      </c>
      <c r="AX969" s="10" t="s">
        <v>801</v>
      </c>
      <c r="AY969" s="10" t="s">
        <v>802</v>
      </c>
      <c r="AZ969" s="10" t="s">
        <v>803</v>
      </c>
      <c r="BB969" s="10" t="s">
        <v>804</v>
      </c>
      <c r="BD969" s="10" t="s">
        <v>805</v>
      </c>
      <c r="BQ969" s="10" t="s">
        <v>806</v>
      </c>
      <c r="CV969" s="10" t="s">
        <v>570</v>
      </c>
      <c r="CW969" s="10" t="s">
        <v>803</v>
      </c>
      <c r="DD969" s="10" t="s">
        <v>807</v>
      </c>
      <c r="EE969" s="10" t="s">
        <v>808</v>
      </c>
      <c r="EF969" s="11">
        <v>100</v>
      </c>
      <c r="FI969" s="10" t="s">
        <v>809</v>
      </c>
      <c r="FQ969" s="10" t="s">
        <v>570</v>
      </c>
      <c r="FR969" s="10" t="s">
        <v>810</v>
      </c>
      <c r="FS969" s="10" t="s">
        <v>811</v>
      </c>
      <c r="GH969" s="10" t="s">
        <v>812</v>
      </c>
      <c r="GW969" s="63" t="s">
        <v>813</v>
      </c>
      <c r="HW969" s="10" t="s">
        <v>354</v>
      </c>
      <c r="HX969" s="63" t="s">
        <v>814</v>
      </c>
    </row>
    <row r="970" spans="2:232">
      <c r="B970" s="10" t="s">
        <v>790</v>
      </c>
      <c r="C970" s="10" t="s">
        <v>791</v>
      </c>
      <c r="D970" s="10" t="s">
        <v>792</v>
      </c>
      <c r="F970" s="10" t="s">
        <v>793</v>
      </c>
      <c r="I970" s="10" t="s">
        <v>794</v>
      </c>
      <c r="J970" s="10" t="s">
        <v>795</v>
      </c>
      <c r="L970" s="10" t="s">
        <v>796</v>
      </c>
      <c r="R970" s="10" t="s">
        <v>794</v>
      </c>
      <c r="AE970" s="63" t="s">
        <v>797</v>
      </c>
      <c r="AT970" s="10" t="s">
        <v>798</v>
      </c>
      <c r="AU970" s="10" t="s">
        <v>798</v>
      </c>
      <c r="AV970" s="10" t="s">
        <v>799</v>
      </c>
      <c r="AW970" s="10" t="s">
        <v>800</v>
      </c>
      <c r="AX970" s="10" t="s">
        <v>801</v>
      </c>
      <c r="AY970" s="10" t="s">
        <v>802</v>
      </c>
      <c r="AZ970" s="10" t="s">
        <v>803</v>
      </c>
      <c r="BB970" s="10" t="s">
        <v>804</v>
      </c>
      <c r="BD970" s="10" t="s">
        <v>805</v>
      </c>
      <c r="BQ970" s="10" t="s">
        <v>806</v>
      </c>
      <c r="CV970" s="10" t="s">
        <v>570</v>
      </c>
      <c r="CW970" s="10" t="s">
        <v>803</v>
      </c>
      <c r="DD970" s="10" t="s">
        <v>807</v>
      </c>
      <c r="EE970" s="10" t="s">
        <v>808</v>
      </c>
      <c r="EF970" s="11">
        <v>100</v>
      </c>
      <c r="FI970" s="10" t="s">
        <v>809</v>
      </c>
      <c r="FQ970" s="10" t="s">
        <v>570</v>
      </c>
      <c r="FR970" s="10" t="s">
        <v>810</v>
      </c>
      <c r="FS970" s="10" t="s">
        <v>811</v>
      </c>
      <c r="GH970" s="10" t="s">
        <v>812</v>
      </c>
      <c r="GW970" s="63" t="s">
        <v>813</v>
      </c>
      <c r="HW970" s="10" t="s">
        <v>354</v>
      </c>
      <c r="HX970" s="63" t="s">
        <v>814</v>
      </c>
    </row>
    <row r="971" spans="2:232">
      <c r="B971" s="10" t="s">
        <v>790</v>
      </c>
      <c r="C971" s="10" t="s">
        <v>791</v>
      </c>
      <c r="D971" s="10" t="s">
        <v>792</v>
      </c>
      <c r="F971" s="10" t="s">
        <v>793</v>
      </c>
      <c r="I971" s="10" t="s">
        <v>794</v>
      </c>
      <c r="J971" s="10" t="s">
        <v>795</v>
      </c>
      <c r="L971" s="10" t="s">
        <v>796</v>
      </c>
      <c r="R971" s="10" t="s">
        <v>794</v>
      </c>
      <c r="AE971" s="63" t="s">
        <v>797</v>
      </c>
      <c r="AT971" s="10" t="s">
        <v>798</v>
      </c>
      <c r="AU971" s="10" t="s">
        <v>798</v>
      </c>
      <c r="AV971" s="10" t="s">
        <v>799</v>
      </c>
      <c r="AW971" s="10" t="s">
        <v>800</v>
      </c>
      <c r="AX971" s="10" t="s">
        <v>801</v>
      </c>
      <c r="AY971" s="10" t="s">
        <v>802</v>
      </c>
      <c r="AZ971" s="10" t="s">
        <v>803</v>
      </c>
      <c r="BB971" s="10" t="s">
        <v>804</v>
      </c>
      <c r="BD971" s="10" t="s">
        <v>805</v>
      </c>
      <c r="BQ971" s="10" t="s">
        <v>806</v>
      </c>
      <c r="CV971" s="10" t="s">
        <v>570</v>
      </c>
      <c r="CW971" s="10" t="s">
        <v>803</v>
      </c>
      <c r="DD971" s="10" t="s">
        <v>807</v>
      </c>
      <c r="EE971" s="10" t="s">
        <v>808</v>
      </c>
      <c r="EF971" s="11">
        <v>100</v>
      </c>
      <c r="FI971" s="10" t="s">
        <v>809</v>
      </c>
      <c r="FQ971" s="10" t="s">
        <v>570</v>
      </c>
      <c r="FR971" s="10" t="s">
        <v>810</v>
      </c>
      <c r="FS971" s="10" t="s">
        <v>811</v>
      </c>
      <c r="GH971" s="10" t="s">
        <v>812</v>
      </c>
      <c r="GW971" s="63" t="s">
        <v>813</v>
      </c>
      <c r="HW971" s="10" t="s">
        <v>354</v>
      </c>
      <c r="HX971" s="63" t="s">
        <v>814</v>
      </c>
    </row>
    <row r="972" spans="2:232">
      <c r="B972" s="10" t="s">
        <v>790</v>
      </c>
      <c r="C972" s="10" t="s">
        <v>791</v>
      </c>
      <c r="D972" s="10" t="s">
        <v>792</v>
      </c>
      <c r="F972" s="10" t="s">
        <v>793</v>
      </c>
      <c r="I972" s="10" t="s">
        <v>794</v>
      </c>
      <c r="J972" s="10" t="s">
        <v>795</v>
      </c>
      <c r="L972" s="10" t="s">
        <v>796</v>
      </c>
      <c r="R972" s="10" t="s">
        <v>794</v>
      </c>
      <c r="AE972" s="63" t="s">
        <v>797</v>
      </c>
      <c r="AT972" s="10" t="s">
        <v>798</v>
      </c>
      <c r="AU972" s="10" t="s">
        <v>798</v>
      </c>
      <c r="AV972" s="10" t="s">
        <v>799</v>
      </c>
      <c r="AW972" s="10" t="s">
        <v>800</v>
      </c>
      <c r="AX972" s="10" t="s">
        <v>801</v>
      </c>
      <c r="AY972" s="10" t="s">
        <v>802</v>
      </c>
      <c r="AZ972" s="10" t="s">
        <v>803</v>
      </c>
      <c r="BB972" s="10" t="s">
        <v>804</v>
      </c>
      <c r="BD972" s="10" t="s">
        <v>805</v>
      </c>
      <c r="BQ972" s="10" t="s">
        <v>806</v>
      </c>
      <c r="CV972" s="10" t="s">
        <v>570</v>
      </c>
      <c r="CW972" s="10" t="s">
        <v>803</v>
      </c>
      <c r="DD972" s="10" t="s">
        <v>807</v>
      </c>
      <c r="EE972" s="10" t="s">
        <v>808</v>
      </c>
      <c r="EF972" s="11">
        <v>100</v>
      </c>
      <c r="FI972" s="10" t="s">
        <v>809</v>
      </c>
      <c r="FQ972" s="10" t="s">
        <v>570</v>
      </c>
      <c r="FR972" s="10" t="s">
        <v>810</v>
      </c>
      <c r="FS972" s="10" t="s">
        <v>811</v>
      </c>
      <c r="GH972" s="10" t="s">
        <v>812</v>
      </c>
      <c r="GW972" s="63" t="s">
        <v>813</v>
      </c>
      <c r="HW972" s="10" t="s">
        <v>354</v>
      </c>
      <c r="HX972" s="63" t="s">
        <v>814</v>
      </c>
    </row>
    <row r="973" spans="2:232">
      <c r="B973" s="10" t="s">
        <v>790</v>
      </c>
      <c r="C973" s="10" t="s">
        <v>791</v>
      </c>
      <c r="D973" s="10" t="s">
        <v>792</v>
      </c>
      <c r="F973" s="10" t="s">
        <v>793</v>
      </c>
      <c r="I973" s="10" t="s">
        <v>794</v>
      </c>
      <c r="J973" s="10" t="s">
        <v>795</v>
      </c>
      <c r="L973" s="10" t="s">
        <v>796</v>
      </c>
      <c r="R973" s="10" t="s">
        <v>794</v>
      </c>
      <c r="AE973" s="63" t="s">
        <v>797</v>
      </c>
      <c r="AT973" s="10" t="s">
        <v>798</v>
      </c>
      <c r="AU973" s="10" t="s">
        <v>798</v>
      </c>
      <c r="AV973" s="10" t="s">
        <v>799</v>
      </c>
      <c r="AW973" s="10" t="s">
        <v>800</v>
      </c>
      <c r="AX973" s="10" t="s">
        <v>801</v>
      </c>
      <c r="AY973" s="10" t="s">
        <v>802</v>
      </c>
      <c r="AZ973" s="10" t="s">
        <v>803</v>
      </c>
      <c r="BB973" s="10" t="s">
        <v>804</v>
      </c>
      <c r="BD973" s="10" t="s">
        <v>805</v>
      </c>
      <c r="BQ973" s="10" t="s">
        <v>806</v>
      </c>
      <c r="CV973" s="10" t="s">
        <v>570</v>
      </c>
      <c r="CW973" s="10" t="s">
        <v>803</v>
      </c>
      <c r="DD973" s="10" t="s">
        <v>807</v>
      </c>
      <c r="EE973" s="10" t="s">
        <v>808</v>
      </c>
      <c r="EF973" s="11">
        <v>100</v>
      </c>
      <c r="FI973" s="10" t="s">
        <v>809</v>
      </c>
      <c r="FQ973" s="10" t="s">
        <v>570</v>
      </c>
      <c r="FR973" s="10" t="s">
        <v>810</v>
      </c>
      <c r="FS973" s="10" t="s">
        <v>811</v>
      </c>
      <c r="GH973" s="10" t="s">
        <v>812</v>
      </c>
      <c r="GW973" s="63" t="s">
        <v>813</v>
      </c>
      <c r="HW973" s="10" t="s">
        <v>354</v>
      </c>
      <c r="HX973" s="63" t="s">
        <v>814</v>
      </c>
    </row>
    <row r="974" spans="2:232">
      <c r="B974" s="10" t="s">
        <v>790</v>
      </c>
      <c r="C974" s="10" t="s">
        <v>791</v>
      </c>
      <c r="D974" s="10" t="s">
        <v>792</v>
      </c>
      <c r="F974" s="10" t="s">
        <v>793</v>
      </c>
      <c r="I974" s="10" t="s">
        <v>794</v>
      </c>
      <c r="J974" s="10" t="s">
        <v>795</v>
      </c>
      <c r="L974" s="10" t="s">
        <v>796</v>
      </c>
      <c r="R974" s="10" t="s">
        <v>794</v>
      </c>
      <c r="AE974" s="63" t="s">
        <v>797</v>
      </c>
      <c r="AT974" s="10" t="s">
        <v>798</v>
      </c>
      <c r="AU974" s="10" t="s">
        <v>798</v>
      </c>
      <c r="AV974" s="10" t="s">
        <v>799</v>
      </c>
      <c r="AW974" s="10" t="s">
        <v>800</v>
      </c>
      <c r="AX974" s="10" t="s">
        <v>801</v>
      </c>
      <c r="AY974" s="10" t="s">
        <v>802</v>
      </c>
      <c r="AZ974" s="10" t="s">
        <v>803</v>
      </c>
      <c r="BB974" s="10" t="s">
        <v>804</v>
      </c>
      <c r="BD974" s="10" t="s">
        <v>805</v>
      </c>
      <c r="BQ974" s="10" t="s">
        <v>806</v>
      </c>
      <c r="CV974" s="10" t="s">
        <v>570</v>
      </c>
      <c r="CW974" s="10" t="s">
        <v>803</v>
      </c>
      <c r="DD974" s="10" t="s">
        <v>807</v>
      </c>
      <c r="EE974" s="10" t="s">
        <v>808</v>
      </c>
      <c r="EF974" s="11">
        <v>100</v>
      </c>
      <c r="FI974" s="10" t="s">
        <v>809</v>
      </c>
      <c r="FQ974" s="10" t="s">
        <v>570</v>
      </c>
      <c r="FR974" s="10" t="s">
        <v>810</v>
      </c>
      <c r="FS974" s="10" t="s">
        <v>811</v>
      </c>
      <c r="GH974" s="10" t="s">
        <v>812</v>
      </c>
      <c r="GW974" s="63" t="s">
        <v>813</v>
      </c>
      <c r="HW974" s="10" t="s">
        <v>354</v>
      </c>
      <c r="HX974" s="63" t="s">
        <v>814</v>
      </c>
    </row>
    <row r="975" spans="2:232">
      <c r="B975" s="10" t="s">
        <v>790</v>
      </c>
      <c r="C975" s="10" t="s">
        <v>791</v>
      </c>
      <c r="D975" s="10" t="s">
        <v>792</v>
      </c>
      <c r="F975" s="10" t="s">
        <v>793</v>
      </c>
      <c r="I975" s="10" t="s">
        <v>794</v>
      </c>
      <c r="J975" s="10" t="s">
        <v>795</v>
      </c>
      <c r="L975" s="10" t="s">
        <v>796</v>
      </c>
      <c r="R975" s="10" t="s">
        <v>794</v>
      </c>
      <c r="AE975" s="63" t="s">
        <v>797</v>
      </c>
      <c r="AT975" s="10" t="s">
        <v>798</v>
      </c>
      <c r="AU975" s="10" t="s">
        <v>798</v>
      </c>
      <c r="AV975" s="10" t="s">
        <v>799</v>
      </c>
      <c r="AW975" s="10" t="s">
        <v>800</v>
      </c>
      <c r="AX975" s="10" t="s">
        <v>801</v>
      </c>
      <c r="AY975" s="10" t="s">
        <v>802</v>
      </c>
      <c r="AZ975" s="10" t="s">
        <v>803</v>
      </c>
      <c r="BB975" s="10" t="s">
        <v>804</v>
      </c>
      <c r="BD975" s="10" t="s">
        <v>805</v>
      </c>
      <c r="BQ975" s="10" t="s">
        <v>806</v>
      </c>
      <c r="CV975" s="10" t="s">
        <v>570</v>
      </c>
      <c r="CW975" s="10" t="s">
        <v>803</v>
      </c>
      <c r="DD975" s="10" t="s">
        <v>807</v>
      </c>
      <c r="EE975" s="10" t="s">
        <v>808</v>
      </c>
      <c r="EF975" s="11">
        <v>100</v>
      </c>
      <c r="FI975" s="10" t="s">
        <v>809</v>
      </c>
      <c r="FQ975" s="10" t="s">
        <v>570</v>
      </c>
      <c r="FR975" s="10" t="s">
        <v>810</v>
      </c>
      <c r="FS975" s="10" t="s">
        <v>811</v>
      </c>
      <c r="GH975" s="10" t="s">
        <v>812</v>
      </c>
      <c r="GW975" s="63" t="s">
        <v>813</v>
      </c>
      <c r="HW975" s="10" t="s">
        <v>354</v>
      </c>
      <c r="HX975" s="63" t="s">
        <v>814</v>
      </c>
    </row>
    <row r="976" spans="2:232">
      <c r="B976" s="10" t="s">
        <v>790</v>
      </c>
      <c r="C976" s="10" t="s">
        <v>791</v>
      </c>
      <c r="D976" s="10" t="s">
        <v>792</v>
      </c>
      <c r="F976" s="10" t="s">
        <v>793</v>
      </c>
      <c r="I976" s="10" t="s">
        <v>794</v>
      </c>
      <c r="J976" s="10" t="s">
        <v>795</v>
      </c>
      <c r="L976" s="10" t="s">
        <v>796</v>
      </c>
      <c r="R976" s="10" t="s">
        <v>794</v>
      </c>
      <c r="AE976" s="63" t="s">
        <v>797</v>
      </c>
      <c r="AT976" s="10" t="s">
        <v>798</v>
      </c>
      <c r="AU976" s="10" t="s">
        <v>798</v>
      </c>
      <c r="AV976" s="10" t="s">
        <v>799</v>
      </c>
      <c r="AW976" s="10" t="s">
        <v>800</v>
      </c>
      <c r="AX976" s="10" t="s">
        <v>801</v>
      </c>
      <c r="AY976" s="10" t="s">
        <v>802</v>
      </c>
      <c r="AZ976" s="10" t="s">
        <v>803</v>
      </c>
      <c r="BB976" s="10" t="s">
        <v>804</v>
      </c>
      <c r="BD976" s="10" t="s">
        <v>805</v>
      </c>
      <c r="BQ976" s="10" t="s">
        <v>806</v>
      </c>
      <c r="CV976" s="10" t="s">
        <v>570</v>
      </c>
      <c r="CW976" s="10" t="s">
        <v>803</v>
      </c>
      <c r="DD976" s="10" t="s">
        <v>807</v>
      </c>
      <c r="EE976" s="10" t="s">
        <v>808</v>
      </c>
      <c r="EF976" s="11">
        <v>100</v>
      </c>
      <c r="FI976" s="10" t="s">
        <v>809</v>
      </c>
      <c r="FQ976" s="10" t="s">
        <v>570</v>
      </c>
      <c r="FR976" s="10" t="s">
        <v>810</v>
      </c>
      <c r="FS976" s="10" t="s">
        <v>811</v>
      </c>
      <c r="GH976" s="10" t="s">
        <v>812</v>
      </c>
      <c r="GW976" s="63" t="s">
        <v>813</v>
      </c>
      <c r="HW976" s="10" t="s">
        <v>354</v>
      </c>
      <c r="HX976" s="63" t="s">
        <v>814</v>
      </c>
    </row>
    <row r="977" spans="2:232">
      <c r="B977" s="10" t="s">
        <v>790</v>
      </c>
      <c r="C977" s="10" t="s">
        <v>791</v>
      </c>
      <c r="D977" s="10" t="s">
        <v>792</v>
      </c>
      <c r="F977" s="10" t="s">
        <v>793</v>
      </c>
      <c r="I977" s="10" t="s">
        <v>794</v>
      </c>
      <c r="J977" s="10" t="s">
        <v>795</v>
      </c>
      <c r="L977" s="10" t="s">
        <v>796</v>
      </c>
      <c r="R977" s="10" t="s">
        <v>794</v>
      </c>
      <c r="AE977" s="63" t="s">
        <v>797</v>
      </c>
      <c r="AT977" s="10" t="s">
        <v>798</v>
      </c>
      <c r="AU977" s="10" t="s">
        <v>798</v>
      </c>
      <c r="AV977" s="10" t="s">
        <v>799</v>
      </c>
      <c r="AW977" s="10" t="s">
        <v>800</v>
      </c>
      <c r="AX977" s="10" t="s">
        <v>801</v>
      </c>
      <c r="AY977" s="10" t="s">
        <v>802</v>
      </c>
      <c r="AZ977" s="10" t="s">
        <v>803</v>
      </c>
      <c r="BB977" s="10" t="s">
        <v>804</v>
      </c>
      <c r="BD977" s="10" t="s">
        <v>805</v>
      </c>
      <c r="BQ977" s="10" t="s">
        <v>806</v>
      </c>
      <c r="CV977" s="10" t="s">
        <v>570</v>
      </c>
      <c r="CW977" s="10" t="s">
        <v>803</v>
      </c>
      <c r="DD977" s="10" t="s">
        <v>807</v>
      </c>
      <c r="EE977" s="10" t="s">
        <v>808</v>
      </c>
      <c r="EF977" s="11">
        <v>100</v>
      </c>
      <c r="FI977" s="10" t="s">
        <v>809</v>
      </c>
      <c r="FQ977" s="10" t="s">
        <v>570</v>
      </c>
      <c r="FR977" s="10" t="s">
        <v>810</v>
      </c>
      <c r="FS977" s="10" t="s">
        <v>811</v>
      </c>
      <c r="GH977" s="10" t="s">
        <v>812</v>
      </c>
      <c r="GW977" s="63" t="s">
        <v>813</v>
      </c>
      <c r="HW977" s="10" t="s">
        <v>354</v>
      </c>
      <c r="HX977" s="63" t="s">
        <v>814</v>
      </c>
    </row>
    <row r="978" spans="2:232">
      <c r="B978" s="10" t="s">
        <v>790</v>
      </c>
      <c r="C978" s="10" t="s">
        <v>791</v>
      </c>
      <c r="D978" s="10" t="s">
        <v>792</v>
      </c>
      <c r="F978" s="10" t="s">
        <v>793</v>
      </c>
      <c r="I978" s="10" t="s">
        <v>794</v>
      </c>
      <c r="J978" s="10" t="s">
        <v>795</v>
      </c>
      <c r="L978" s="10" t="s">
        <v>796</v>
      </c>
      <c r="R978" s="10" t="s">
        <v>794</v>
      </c>
      <c r="AE978" s="63" t="s">
        <v>797</v>
      </c>
      <c r="AT978" s="10" t="s">
        <v>798</v>
      </c>
      <c r="AU978" s="10" t="s">
        <v>798</v>
      </c>
      <c r="AV978" s="10" t="s">
        <v>799</v>
      </c>
      <c r="AW978" s="10" t="s">
        <v>800</v>
      </c>
      <c r="AX978" s="10" t="s">
        <v>801</v>
      </c>
      <c r="AY978" s="10" t="s">
        <v>802</v>
      </c>
      <c r="AZ978" s="10" t="s">
        <v>803</v>
      </c>
      <c r="BB978" s="10" t="s">
        <v>804</v>
      </c>
      <c r="BD978" s="10" t="s">
        <v>805</v>
      </c>
      <c r="BQ978" s="10" t="s">
        <v>806</v>
      </c>
      <c r="CV978" s="10" t="s">
        <v>570</v>
      </c>
      <c r="CW978" s="10" t="s">
        <v>803</v>
      </c>
      <c r="DD978" s="10" t="s">
        <v>807</v>
      </c>
      <c r="EE978" s="10" t="s">
        <v>808</v>
      </c>
      <c r="EF978" s="11">
        <v>100</v>
      </c>
      <c r="FI978" s="10" t="s">
        <v>809</v>
      </c>
      <c r="FQ978" s="10" t="s">
        <v>570</v>
      </c>
      <c r="FR978" s="10" t="s">
        <v>810</v>
      </c>
      <c r="FS978" s="10" t="s">
        <v>811</v>
      </c>
      <c r="GH978" s="10" t="s">
        <v>812</v>
      </c>
      <c r="GW978" s="63" t="s">
        <v>813</v>
      </c>
      <c r="HW978" s="10" t="s">
        <v>354</v>
      </c>
      <c r="HX978" s="63" t="s">
        <v>814</v>
      </c>
    </row>
    <row r="979" spans="2:232">
      <c r="B979" s="10" t="s">
        <v>790</v>
      </c>
      <c r="C979" s="10" t="s">
        <v>791</v>
      </c>
      <c r="D979" s="10" t="s">
        <v>792</v>
      </c>
      <c r="F979" s="10" t="s">
        <v>793</v>
      </c>
      <c r="I979" s="10" t="s">
        <v>794</v>
      </c>
      <c r="J979" s="10" t="s">
        <v>795</v>
      </c>
      <c r="L979" s="10" t="s">
        <v>796</v>
      </c>
      <c r="R979" s="10" t="s">
        <v>794</v>
      </c>
      <c r="AE979" s="63" t="s">
        <v>797</v>
      </c>
      <c r="AT979" s="10" t="s">
        <v>798</v>
      </c>
      <c r="AU979" s="10" t="s">
        <v>798</v>
      </c>
      <c r="AV979" s="10" t="s">
        <v>799</v>
      </c>
      <c r="AW979" s="10" t="s">
        <v>800</v>
      </c>
      <c r="AX979" s="10" t="s">
        <v>801</v>
      </c>
      <c r="AY979" s="10" t="s">
        <v>802</v>
      </c>
      <c r="AZ979" s="10" t="s">
        <v>803</v>
      </c>
      <c r="BB979" s="10" t="s">
        <v>804</v>
      </c>
      <c r="BD979" s="10" t="s">
        <v>805</v>
      </c>
      <c r="BQ979" s="10" t="s">
        <v>806</v>
      </c>
      <c r="CV979" s="10" t="s">
        <v>570</v>
      </c>
      <c r="CW979" s="10" t="s">
        <v>803</v>
      </c>
      <c r="DD979" s="10" t="s">
        <v>807</v>
      </c>
      <c r="EE979" s="10" t="s">
        <v>808</v>
      </c>
      <c r="EF979" s="11">
        <v>100</v>
      </c>
      <c r="FI979" s="10" t="s">
        <v>809</v>
      </c>
      <c r="FQ979" s="10" t="s">
        <v>570</v>
      </c>
      <c r="FR979" s="10" t="s">
        <v>810</v>
      </c>
      <c r="FS979" s="10" t="s">
        <v>811</v>
      </c>
      <c r="GH979" s="10" t="s">
        <v>812</v>
      </c>
      <c r="GW979" s="63" t="s">
        <v>813</v>
      </c>
      <c r="HW979" s="10" t="s">
        <v>354</v>
      </c>
      <c r="HX979" s="63" t="s">
        <v>814</v>
      </c>
    </row>
    <row r="980" spans="2:232">
      <c r="B980" s="10" t="s">
        <v>790</v>
      </c>
      <c r="C980" s="10" t="s">
        <v>791</v>
      </c>
      <c r="D980" s="10" t="s">
        <v>792</v>
      </c>
      <c r="F980" s="10" t="s">
        <v>793</v>
      </c>
      <c r="I980" s="10" t="s">
        <v>794</v>
      </c>
      <c r="J980" s="10" t="s">
        <v>795</v>
      </c>
      <c r="L980" s="10" t="s">
        <v>796</v>
      </c>
      <c r="R980" s="10" t="s">
        <v>794</v>
      </c>
      <c r="AE980" s="63" t="s">
        <v>797</v>
      </c>
      <c r="AT980" s="10" t="s">
        <v>798</v>
      </c>
      <c r="AU980" s="10" t="s">
        <v>798</v>
      </c>
      <c r="AV980" s="10" t="s">
        <v>799</v>
      </c>
      <c r="AW980" s="10" t="s">
        <v>800</v>
      </c>
      <c r="AX980" s="10" t="s">
        <v>801</v>
      </c>
      <c r="AY980" s="10" t="s">
        <v>802</v>
      </c>
      <c r="AZ980" s="10" t="s">
        <v>803</v>
      </c>
      <c r="BB980" s="10" t="s">
        <v>804</v>
      </c>
      <c r="BD980" s="10" t="s">
        <v>805</v>
      </c>
      <c r="BQ980" s="10" t="s">
        <v>806</v>
      </c>
      <c r="CV980" s="10" t="s">
        <v>570</v>
      </c>
      <c r="CW980" s="10" t="s">
        <v>803</v>
      </c>
      <c r="DD980" s="10" t="s">
        <v>807</v>
      </c>
      <c r="EE980" s="10" t="s">
        <v>808</v>
      </c>
      <c r="EF980" s="11">
        <v>100</v>
      </c>
      <c r="FI980" s="10" t="s">
        <v>809</v>
      </c>
      <c r="FQ980" s="10" t="s">
        <v>570</v>
      </c>
      <c r="FR980" s="10" t="s">
        <v>810</v>
      </c>
      <c r="FS980" s="10" t="s">
        <v>811</v>
      </c>
      <c r="GH980" s="10" t="s">
        <v>812</v>
      </c>
      <c r="GW980" s="63" t="s">
        <v>813</v>
      </c>
      <c r="HW980" s="10" t="s">
        <v>354</v>
      </c>
      <c r="HX980" s="63" t="s">
        <v>814</v>
      </c>
    </row>
    <row r="981" spans="2:232">
      <c r="B981" s="10" t="s">
        <v>790</v>
      </c>
      <c r="C981" s="10" t="s">
        <v>791</v>
      </c>
      <c r="D981" s="10" t="s">
        <v>792</v>
      </c>
      <c r="F981" s="10" t="s">
        <v>793</v>
      </c>
      <c r="I981" s="10" t="s">
        <v>794</v>
      </c>
      <c r="J981" s="10" t="s">
        <v>795</v>
      </c>
      <c r="L981" s="10" t="s">
        <v>796</v>
      </c>
      <c r="R981" s="10" t="s">
        <v>794</v>
      </c>
      <c r="AE981" s="63" t="s">
        <v>797</v>
      </c>
      <c r="AT981" s="10" t="s">
        <v>798</v>
      </c>
      <c r="AU981" s="10" t="s">
        <v>798</v>
      </c>
      <c r="AV981" s="10" t="s">
        <v>799</v>
      </c>
      <c r="AW981" s="10" t="s">
        <v>800</v>
      </c>
      <c r="AX981" s="10" t="s">
        <v>801</v>
      </c>
      <c r="AY981" s="10" t="s">
        <v>802</v>
      </c>
      <c r="AZ981" s="10" t="s">
        <v>803</v>
      </c>
      <c r="BB981" s="10" t="s">
        <v>804</v>
      </c>
      <c r="BD981" s="10" t="s">
        <v>805</v>
      </c>
      <c r="BQ981" s="10" t="s">
        <v>806</v>
      </c>
      <c r="CV981" s="10" t="s">
        <v>570</v>
      </c>
      <c r="CW981" s="10" t="s">
        <v>803</v>
      </c>
      <c r="DD981" s="10" t="s">
        <v>807</v>
      </c>
      <c r="EE981" s="10" t="s">
        <v>808</v>
      </c>
      <c r="EF981" s="11">
        <v>100</v>
      </c>
      <c r="FI981" s="10" t="s">
        <v>809</v>
      </c>
      <c r="FQ981" s="10" t="s">
        <v>570</v>
      </c>
      <c r="FR981" s="10" t="s">
        <v>810</v>
      </c>
      <c r="FS981" s="10" t="s">
        <v>811</v>
      </c>
      <c r="GH981" s="10" t="s">
        <v>812</v>
      </c>
      <c r="GW981" s="63" t="s">
        <v>813</v>
      </c>
      <c r="HW981" s="10" t="s">
        <v>354</v>
      </c>
      <c r="HX981" s="63" t="s">
        <v>814</v>
      </c>
    </row>
    <row r="982" spans="2:232">
      <c r="B982" s="10" t="s">
        <v>790</v>
      </c>
      <c r="C982" s="10" t="s">
        <v>791</v>
      </c>
      <c r="D982" s="10" t="s">
        <v>792</v>
      </c>
      <c r="F982" s="10" t="s">
        <v>793</v>
      </c>
      <c r="I982" s="10" t="s">
        <v>794</v>
      </c>
      <c r="J982" s="10" t="s">
        <v>795</v>
      </c>
      <c r="L982" s="10" t="s">
        <v>796</v>
      </c>
      <c r="R982" s="10" t="s">
        <v>794</v>
      </c>
      <c r="AE982" s="63" t="s">
        <v>797</v>
      </c>
      <c r="AT982" s="10" t="s">
        <v>798</v>
      </c>
      <c r="AU982" s="10" t="s">
        <v>798</v>
      </c>
      <c r="AV982" s="10" t="s">
        <v>799</v>
      </c>
      <c r="AW982" s="10" t="s">
        <v>800</v>
      </c>
      <c r="AX982" s="10" t="s">
        <v>801</v>
      </c>
      <c r="AY982" s="10" t="s">
        <v>802</v>
      </c>
      <c r="AZ982" s="10" t="s">
        <v>803</v>
      </c>
      <c r="BB982" s="10" t="s">
        <v>804</v>
      </c>
      <c r="BD982" s="10" t="s">
        <v>805</v>
      </c>
      <c r="BQ982" s="10" t="s">
        <v>806</v>
      </c>
      <c r="CV982" s="10" t="s">
        <v>570</v>
      </c>
      <c r="CW982" s="10" t="s">
        <v>803</v>
      </c>
      <c r="DD982" s="10" t="s">
        <v>807</v>
      </c>
      <c r="EE982" s="10" t="s">
        <v>808</v>
      </c>
      <c r="EF982" s="11">
        <v>100</v>
      </c>
      <c r="FI982" s="10" t="s">
        <v>809</v>
      </c>
      <c r="FQ982" s="10" t="s">
        <v>570</v>
      </c>
      <c r="FR982" s="10" t="s">
        <v>810</v>
      </c>
      <c r="FS982" s="10" t="s">
        <v>811</v>
      </c>
      <c r="GH982" s="10" t="s">
        <v>812</v>
      </c>
      <c r="GW982" s="63" t="s">
        <v>813</v>
      </c>
      <c r="HW982" s="10" t="s">
        <v>354</v>
      </c>
      <c r="HX982" s="63" t="s">
        <v>814</v>
      </c>
    </row>
    <row r="983" spans="2:232">
      <c r="B983" s="10" t="s">
        <v>790</v>
      </c>
      <c r="C983" s="10" t="s">
        <v>791</v>
      </c>
      <c r="D983" s="10" t="s">
        <v>792</v>
      </c>
      <c r="F983" s="10" t="s">
        <v>793</v>
      </c>
      <c r="I983" s="10" t="s">
        <v>794</v>
      </c>
      <c r="J983" s="10" t="s">
        <v>795</v>
      </c>
      <c r="L983" s="10" t="s">
        <v>796</v>
      </c>
      <c r="R983" s="10" t="s">
        <v>794</v>
      </c>
      <c r="AE983" s="63" t="s">
        <v>797</v>
      </c>
      <c r="AT983" s="10" t="s">
        <v>798</v>
      </c>
      <c r="AU983" s="10" t="s">
        <v>798</v>
      </c>
      <c r="AV983" s="10" t="s">
        <v>799</v>
      </c>
      <c r="AW983" s="10" t="s">
        <v>800</v>
      </c>
      <c r="AX983" s="10" t="s">
        <v>801</v>
      </c>
      <c r="AY983" s="10" t="s">
        <v>802</v>
      </c>
      <c r="AZ983" s="10" t="s">
        <v>803</v>
      </c>
      <c r="BB983" s="10" t="s">
        <v>804</v>
      </c>
      <c r="BD983" s="10" t="s">
        <v>805</v>
      </c>
      <c r="BQ983" s="10" t="s">
        <v>806</v>
      </c>
      <c r="CV983" s="10" t="s">
        <v>570</v>
      </c>
      <c r="CW983" s="10" t="s">
        <v>803</v>
      </c>
      <c r="DD983" s="10" t="s">
        <v>807</v>
      </c>
      <c r="EE983" s="10" t="s">
        <v>808</v>
      </c>
      <c r="EF983" s="11">
        <v>100</v>
      </c>
      <c r="FI983" s="10" t="s">
        <v>809</v>
      </c>
      <c r="FQ983" s="10" t="s">
        <v>570</v>
      </c>
      <c r="FR983" s="10" t="s">
        <v>810</v>
      </c>
      <c r="FS983" s="10" t="s">
        <v>811</v>
      </c>
      <c r="GH983" s="10" t="s">
        <v>812</v>
      </c>
      <c r="GW983" s="63" t="s">
        <v>813</v>
      </c>
      <c r="HW983" s="10" t="s">
        <v>354</v>
      </c>
      <c r="HX983" s="63" t="s">
        <v>814</v>
      </c>
    </row>
    <row r="984" spans="2:232">
      <c r="B984" s="10" t="s">
        <v>790</v>
      </c>
      <c r="C984" s="10" t="s">
        <v>791</v>
      </c>
      <c r="D984" s="10" t="s">
        <v>792</v>
      </c>
      <c r="F984" s="10" t="s">
        <v>793</v>
      </c>
      <c r="I984" s="10" t="s">
        <v>794</v>
      </c>
      <c r="J984" s="10" t="s">
        <v>795</v>
      </c>
      <c r="L984" s="10" t="s">
        <v>796</v>
      </c>
      <c r="R984" s="10" t="s">
        <v>794</v>
      </c>
      <c r="AE984" s="63" t="s">
        <v>797</v>
      </c>
      <c r="AT984" s="10" t="s">
        <v>798</v>
      </c>
      <c r="AU984" s="10" t="s">
        <v>798</v>
      </c>
      <c r="AV984" s="10" t="s">
        <v>799</v>
      </c>
      <c r="AW984" s="10" t="s">
        <v>800</v>
      </c>
      <c r="AX984" s="10" t="s">
        <v>801</v>
      </c>
      <c r="AY984" s="10" t="s">
        <v>802</v>
      </c>
      <c r="AZ984" s="10" t="s">
        <v>803</v>
      </c>
      <c r="BB984" s="10" t="s">
        <v>804</v>
      </c>
      <c r="BD984" s="10" t="s">
        <v>805</v>
      </c>
      <c r="BQ984" s="10" t="s">
        <v>806</v>
      </c>
      <c r="CV984" s="10" t="s">
        <v>570</v>
      </c>
      <c r="CW984" s="10" t="s">
        <v>803</v>
      </c>
      <c r="DD984" s="10" t="s">
        <v>807</v>
      </c>
      <c r="EE984" s="10" t="s">
        <v>808</v>
      </c>
      <c r="EF984" s="11">
        <v>100</v>
      </c>
      <c r="FI984" s="10" t="s">
        <v>809</v>
      </c>
      <c r="FQ984" s="10" t="s">
        <v>570</v>
      </c>
      <c r="FR984" s="10" t="s">
        <v>810</v>
      </c>
      <c r="FS984" s="10" t="s">
        <v>811</v>
      </c>
      <c r="GH984" s="10" t="s">
        <v>812</v>
      </c>
      <c r="GW984" s="63" t="s">
        <v>813</v>
      </c>
      <c r="HW984" s="10" t="s">
        <v>354</v>
      </c>
      <c r="HX984" s="63" t="s">
        <v>814</v>
      </c>
    </row>
    <row r="985" spans="2:232">
      <c r="B985" s="10" t="s">
        <v>790</v>
      </c>
      <c r="C985" s="10" t="s">
        <v>791</v>
      </c>
      <c r="D985" s="10" t="s">
        <v>792</v>
      </c>
      <c r="F985" s="10" t="s">
        <v>793</v>
      </c>
      <c r="I985" s="10" t="s">
        <v>794</v>
      </c>
      <c r="J985" s="10" t="s">
        <v>795</v>
      </c>
      <c r="L985" s="10" t="s">
        <v>796</v>
      </c>
      <c r="R985" s="10" t="s">
        <v>794</v>
      </c>
      <c r="AE985" s="63" t="s">
        <v>797</v>
      </c>
      <c r="AT985" s="10" t="s">
        <v>798</v>
      </c>
      <c r="AU985" s="10" t="s">
        <v>798</v>
      </c>
      <c r="AV985" s="10" t="s">
        <v>799</v>
      </c>
      <c r="AW985" s="10" t="s">
        <v>800</v>
      </c>
      <c r="AX985" s="10" t="s">
        <v>801</v>
      </c>
      <c r="AY985" s="10" t="s">
        <v>802</v>
      </c>
      <c r="AZ985" s="10" t="s">
        <v>803</v>
      </c>
      <c r="BB985" s="10" t="s">
        <v>804</v>
      </c>
      <c r="BD985" s="10" t="s">
        <v>805</v>
      </c>
      <c r="BQ985" s="10" t="s">
        <v>806</v>
      </c>
      <c r="CV985" s="10" t="s">
        <v>570</v>
      </c>
      <c r="CW985" s="10" t="s">
        <v>803</v>
      </c>
      <c r="DD985" s="10" t="s">
        <v>807</v>
      </c>
      <c r="EE985" s="10" t="s">
        <v>808</v>
      </c>
      <c r="EF985" s="11">
        <v>100</v>
      </c>
      <c r="FI985" s="10" t="s">
        <v>809</v>
      </c>
      <c r="FQ985" s="10" t="s">
        <v>570</v>
      </c>
      <c r="FR985" s="10" t="s">
        <v>810</v>
      </c>
      <c r="FS985" s="10" t="s">
        <v>811</v>
      </c>
      <c r="GH985" s="10" t="s">
        <v>812</v>
      </c>
      <c r="GW985" s="63" t="s">
        <v>813</v>
      </c>
      <c r="HW985" s="10" t="s">
        <v>354</v>
      </c>
      <c r="HX985" s="63" t="s">
        <v>814</v>
      </c>
    </row>
    <row r="986" spans="2:232">
      <c r="B986" s="10" t="s">
        <v>790</v>
      </c>
      <c r="C986" s="10" t="s">
        <v>791</v>
      </c>
      <c r="D986" s="10" t="s">
        <v>792</v>
      </c>
      <c r="F986" s="10" t="s">
        <v>793</v>
      </c>
      <c r="I986" s="10" t="s">
        <v>794</v>
      </c>
      <c r="J986" s="10" t="s">
        <v>795</v>
      </c>
      <c r="L986" s="10" t="s">
        <v>796</v>
      </c>
      <c r="R986" s="10" t="s">
        <v>794</v>
      </c>
      <c r="AE986" s="63" t="s">
        <v>797</v>
      </c>
      <c r="AT986" s="10" t="s">
        <v>798</v>
      </c>
      <c r="AU986" s="10" t="s">
        <v>798</v>
      </c>
      <c r="AV986" s="10" t="s">
        <v>799</v>
      </c>
      <c r="AW986" s="10" t="s">
        <v>800</v>
      </c>
      <c r="AX986" s="10" t="s">
        <v>801</v>
      </c>
      <c r="AY986" s="10" t="s">
        <v>802</v>
      </c>
      <c r="AZ986" s="10" t="s">
        <v>803</v>
      </c>
      <c r="BB986" s="10" t="s">
        <v>804</v>
      </c>
      <c r="BD986" s="10" t="s">
        <v>805</v>
      </c>
      <c r="BQ986" s="10" t="s">
        <v>806</v>
      </c>
      <c r="CV986" s="10" t="s">
        <v>570</v>
      </c>
      <c r="CW986" s="10" t="s">
        <v>803</v>
      </c>
      <c r="DD986" s="10" t="s">
        <v>807</v>
      </c>
      <c r="EE986" s="10" t="s">
        <v>808</v>
      </c>
      <c r="EF986" s="11">
        <v>100</v>
      </c>
      <c r="FI986" s="10" t="s">
        <v>809</v>
      </c>
      <c r="FQ986" s="10" t="s">
        <v>570</v>
      </c>
      <c r="FR986" s="10" t="s">
        <v>810</v>
      </c>
      <c r="FS986" s="10" t="s">
        <v>811</v>
      </c>
      <c r="GH986" s="10" t="s">
        <v>812</v>
      </c>
      <c r="GW986" s="63" t="s">
        <v>813</v>
      </c>
      <c r="HW986" s="10" t="s">
        <v>354</v>
      </c>
      <c r="HX986" s="63" t="s">
        <v>814</v>
      </c>
    </row>
    <row r="987" spans="2:232">
      <c r="B987" s="10" t="s">
        <v>790</v>
      </c>
      <c r="C987" s="10" t="s">
        <v>791</v>
      </c>
      <c r="D987" s="10" t="s">
        <v>792</v>
      </c>
      <c r="F987" s="10" t="s">
        <v>793</v>
      </c>
      <c r="I987" s="10" t="s">
        <v>794</v>
      </c>
      <c r="J987" s="10" t="s">
        <v>795</v>
      </c>
      <c r="L987" s="10" t="s">
        <v>796</v>
      </c>
      <c r="R987" s="10" t="s">
        <v>794</v>
      </c>
      <c r="AE987" s="63" t="s">
        <v>797</v>
      </c>
      <c r="AT987" s="10" t="s">
        <v>798</v>
      </c>
      <c r="AU987" s="10" t="s">
        <v>798</v>
      </c>
      <c r="AV987" s="10" t="s">
        <v>799</v>
      </c>
      <c r="AW987" s="10" t="s">
        <v>800</v>
      </c>
      <c r="AX987" s="10" t="s">
        <v>801</v>
      </c>
      <c r="AY987" s="10" t="s">
        <v>802</v>
      </c>
      <c r="AZ987" s="10" t="s">
        <v>803</v>
      </c>
      <c r="BB987" s="10" t="s">
        <v>804</v>
      </c>
      <c r="BD987" s="10" t="s">
        <v>805</v>
      </c>
      <c r="BQ987" s="10" t="s">
        <v>806</v>
      </c>
      <c r="CV987" s="10" t="s">
        <v>570</v>
      </c>
      <c r="CW987" s="10" t="s">
        <v>803</v>
      </c>
      <c r="DD987" s="10" t="s">
        <v>807</v>
      </c>
      <c r="EE987" s="10" t="s">
        <v>808</v>
      </c>
      <c r="EF987" s="11">
        <v>100</v>
      </c>
      <c r="FI987" s="10" t="s">
        <v>809</v>
      </c>
      <c r="FQ987" s="10" t="s">
        <v>570</v>
      </c>
      <c r="FR987" s="10" t="s">
        <v>810</v>
      </c>
      <c r="FS987" s="10" t="s">
        <v>811</v>
      </c>
      <c r="GH987" s="10" t="s">
        <v>812</v>
      </c>
      <c r="GW987" s="63" t="s">
        <v>813</v>
      </c>
      <c r="HW987" s="10" t="s">
        <v>354</v>
      </c>
      <c r="HX987" s="63" t="s">
        <v>814</v>
      </c>
    </row>
    <row r="988" spans="2:232">
      <c r="B988" s="10" t="s">
        <v>790</v>
      </c>
      <c r="C988" s="10" t="s">
        <v>791</v>
      </c>
      <c r="D988" s="10" t="s">
        <v>792</v>
      </c>
      <c r="F988" s="10" t="s">
        <v>793</v>
      </c>
      <c r="I988" s="10" t="s">
        <v>794</v>
      </c>
      <c r="J988" s="10" t="s">
        <v>795</v>
      </c>
      <c r="L988" s="10" t="s">
        <v>796</v>
      </c>
      <c r="R988" s="10" t="s">
        <v>794</v>
      </c>
      <c r="AE988" s="63" t="s">
        <v>797</v>
      </c>
      <c r="AT988" s="10" t="s">
        <v>798</v>
      </c>
      <c r="AU988" s="10" t="s">
        <v>798</v>
      </c>
      <c r="AV988" s="10" t="s">
        <v>799</v>
      </c>
      <c r="AW988" s="10" t="s">
        <v>800</v>
      </c>
      <c r="AX988" s="10" t="s">
        <v>801</v>
      </c>
      <c r="AY988" s="10" t="s">
        <v>802</v>
      </c>
      <c r="AZ988" s="10" t="s">
        <v>803</v>
      </c>
      <c r="BB988" s="10" t="s">
        <v>804</v>
      </c>
      <c r="BD988" s="10" t="s">
        <v>805</v>
      </c>
      <c r="BQ988" s="10" t="s">
        <v>806</v>
      </c>
      <c r="CV988" s="10" t="s">
        <v>570</v>
      </c>
      <c r="CW988" s="10" t="s">
        <v>803</v>
      </c>
      <c r="DD988" s="10" t="s">
        <v>807</v>
      </c>
      <c r="EE988" s="10" t="s">
        <v>808</v>
      </c>
      <c r="EF988" s="11">
        <v>100</v>
      </c>
      <c r="FI988" s="10" t="s">
        <v>809</v>
      </c>
      <c r="FQ988" s="10" t="s">
        <v>570</v>
      </c>
      <c r="FR988" s="10" t="s">
        <v>810</v>
      </c>
      <c r="FS988" s="10" t="s">
        <v>811</v>
      </c>
      <c r="GH988" s="10" t="s">
        <v>812</v>
      </c>
      <c r="GW988" s="63" t="s">
        <v>813</v>
      </c>
      <c r="HW988" s="10" t="s">
        <v>354</v>
      </c>
      <c r="HX988" s="63" t="s">
        <v>814</v>
      </c>
    </row>
    <row r="989" spans="2:232">
      <c r="B989" s="10" t="s">
        <v>790</v>
      </c>
      <c r="C989" s="10" t="s">
        <v>791</v>
      </c>
      <c r="D989" s="10" t="s">
        <v>792</v>
      </c>
      <c r="F989" s="10" t="s">
        <v>793</v>
      </c>
      <c r="I989" s="10" t="s">
        <v>794</v>
      </c>
      <c r="J989" s="10" t="s">
        <v>795</v>
      </c>
      <c r="L989" s="10" t="s">
        <v>796</v>
      </c>
      <c r="R989" s="10" t="s">
        <v>794</v>
      </c>
      <c r="AE989" s="63" t="s">
        <v>797</v>
      </c>
      <c r="AT989" s="10" t="s">
        <v>798</v>
      </c>
      <c r="AU989" s="10" t="s">
        <v>798</v>
      </c>
      <c r="AV989" s="10" t="s">
        <v>799</v>
      </c>
      <c r="AW989" s="10" t="s">
        <v>800</v>
      </c>
      <c r="AX989" s="10" t="s">
        <v>801</v>
      </c>
      <c r="AY989" s="10" t="s">
        <v>802</v>
      </c>
      <c r="AZ989" s="10" t="s">
        <v>803</v>
      </c>
      <c r="BB989" s="10" t="s">
        <v>804</v>
      </c>
      <c r="BD989" s="10" t="s">
        <v>805</v>
      </c>
      <c r="BQ989" s="10" t="s">
        <v>806</v>
      </c>
      <c r="CV989" s="10" t="s">
        <v>570</v>
      </c>
      <c r="CW989" s="10" t="s">
        <v>803</v>
      </c>
      <c r="DD989" s="10" t="s">
        <v>807</v>
      </c>
      <c r="EE989" s="10" t="s">
        <v>808</v>
      </c>
      <c r="EF989" s="11">
        <v>100</v>
      </c>
      <c r="FI989" s="10" t="s">
        <v>809</v>
      </c>
      <c r="FQ989" s="10" t="s">
        <v>570</v>
      </c>
      <c r="FR989" s="10" t="s">
        <v>810</v>
      </c>
      <c r="FS989" s="10" t="s">
        <v>811</v>
      </c>
      <c r="GH989" s="10" t="s">
        <v>812</v>
      </c>
      <c r="GW989" s="63" t="s">
        <v>813</v>
      </c>
      <c r="HW989" s="10" t="s">
        <v>354</v>
      </c>
      <c r="HX989" s="63" t="s">
        <v>814</v>
      </c>
    </row>
    <row r="990" spans="2:232">
      <c r="B990" s="10" t="s">
        <v>790</v>
      </c>
      <c r="C990" s="10" t="s">
        <v>791</v>
      </c>
      <c r="D990" s="10" t="s">
        <v>792</v>
      </c>
      <c r="F990" s="10" t="s">
        <v>793</v>
      </c>
      <c r="I990" s="10" t="s">
        <v>794</v>
      </c>
      <c r="J990" s="10" t="s">
        <v>795</v>
      </c>
      <c r="L990" s="10" t="s">
        <v>796</v>
      </c>
      <c r="R990" s="10" t="s">
        <v>794</v>
      </c>
      <c r="AE990" s="63" t="s">
        <v>797</v>
      </c>
      <c r="AT990" s="10" t="s">
        <v>798</v>
      </c>
      <c r="AU990" s="10" t="s">
        <v>798</v>
      </c>
      <c r="AV990" s="10" t="s">
        <v>799</v>
      </c>
      <c r="AW990" s="10" t="s">
        <v>800</v>
      </c>
      <c r="AX990" s="10" t="s">
        <v>801</v>
      </c>
      <c r="AY990" s="10" t="s">
        <v>802</v>
      </c>
      <c r="AZ990" s="10" t="s">
        <v>803</v>
      </c>
      <c r="BB990" s="10" t="s">
        <v>804</v>
      </c>
      <c r="BD990" s="10" t="s">
        <v>805</v>
      </c>
      <c r="BQ990" s="10" t="s">
        <v>806</v>
      </c>
      <c r="CV990" s="10" t="s">
        <v>570</v>
      </c>
      <c r="CW990" s="10" t="s">
        <v>803</v>
      </c>
      <c r="DD990" s="10" t="s">
        <v>807</v>
      </c>
      <c r="EE990" s="10" t="s">
        <v>808</v>
      </c>
      <c r="EF990" s="11">
        <v>100</v>
      </c>
      <c r="FI990" s="10" t="s">
        <v>809</v>
      </c>
      <c r="FQ990" s="10" t="s">
        <v>570</v>
      </c>
      <c r="FR990" s="10" t="s">
        <v>810</v>
      </c>
      <c r="FS990" s="10" t="s">
        <v>811</v>
      </c>
      <c r="GH990" s="10" t="s">
        <v>812</v>
      </c>
      <c r="GW990" s="63" t="s">
        <v>813</v>
      </c>
      <c r="HW990" s="10" t="s">
        <v>354</v>
      </c>
      <c r="HX990" s="63" t="s">
        <v>814</v>
      </c>
    </row>
    <row r="991" spans="2:232">
      <c r="B991" s="10" t="s">
        <v>790</v>
      </c>
      <c r="C991" s="10" t="s">
        <v>791</v>
      </c>
      <c r="D991" s="10" t="s">
        <v>792</v>
      </c>
      <c r="F991" s="10" t="s">
        <v>793</v>
      </c>
      <c r="I991" s="10" t="s">
        <v>794</v>
      </c>
      <c r="J991" s="10" t="s">
        <v>795</v>
      </c>
      <c r="L991" s="10" t="s">
        <v>796</v>
      </c>
      <c r="R991" s="10" t="s">
        <v>794</v>
      </c>
      <c r="AE991" s="63" t="s">
        <v>797</v>
      </c>
      <c r="AT991" s="10" t="s">
        <v>798</v>
      </c>
      <c r="AU991" s="10" t="s">
        <v>798</v>
      </c>
      <c r="AV991" s="10" t="s">
        <v>799</v>
      </c>
      <c r="AW991" s="10" t="s">
        <v>800</v>
      </c>
      <c r="AX991" s="10" t="s">
        <v>801</v>
      </c>
      <c r="AY991" s="10" t="s">
        <v>802</v>
      </c>
      <c r="AZ991" s="10" t="s">
        <v>803</v>
      </c>
      <c r="BB991" s="10" t="s">
        <v>804</v>
      </c>
      <c r="BD991" s="10" t="s">
        <v>805</v>
      </c>
      <c r="BQ991" s="10" t="s">
        <v>806</v>
      </c>
      <c r="CV991" s="10" t="s">
        <v>570</v>
      </c>
      <c r="CW991" s="10" t="s">
        <v>803</v>
      </c>
      <c r="DD991" s="10" t="s">
        <v>807</v>
      </c>
      <c r="EE991" s="10" t="s">
        <v>808</v>
      </c>
      <c r="EF991" s="11">
        <v>100</v>
      </c>
      <c r="FI991" s="10" t="s">
        <v>809</v>
      </c>
      <c r="FQ991" s="10" t="s">
        <v>570</v>
      </c>
      <c r="FR991" s="10" t="s">
        <v>810</v>
      </c>
      <c r="FS991" s="10" t="s">
        <v>811</v>
      </c>
      <c r="GH991" s="10" t="s">
        <v>812</v>
      </c>
      <c r="GW991" s="63" t="s">
        <v>813</v>
      </c>
      <c r="HW991" s="10" t="s">
        <v>354</v>
      </c>
      <c r="HX991" s="63" t="s">
        <v>814</v>
      </c>
    </row>
    <row r="992" spans="2:232">
      <c r="B992" s="10" t="s">
        <v>790</v>
      </c>
      <c r="C992" s="10" t="s">
        <v>791</v>
      </c>
      <c r="D992" s="10" t="s">
        <v>792</v>
      </c>
      <c r="F992" s="10" t="s">
        <v>793</v>
      </c>
      <c r="I992" s="10" t="s">
        <v>794</v>
      </c>
      <c r="J992" s="10" t="s">
        <v>795</v>
      </c>
      <c r="L992" s="10" t="s">
        <v>796</v>
      </c>
      <c r="R992" s="10" t="s">
        <v>794</v>
      </c>
      <c r="AE992" s="63" t="s">
        <v>797</v>
      </c>
      <c r="AT992" s="10" t="s">
        <v>798</v>
      </c>
      <c r="AU992" s="10" t="s">
        <v>798</v>
      </c>
      <c r="AV992" s="10" t="s">
        <v>799</v>
      </c>
      <c r="AW992" s="10" t="s">
        <v>800</v>
      </c>
      <c r="AX992" s="10" t="s">
        <v>801</v>
      </c>
      <c r="AY992" s="10" t="s">
        <v>802</v>
      </c>
      <c r="AZ992" s="10" t="s">
        <v>803</v>
      </c>
      <c r="BB992" s="10" t="s">
        <v>804</v>
      </c>
      <c r="BD992" s="10" t="s">
        <v>805</v>
      </c>
      <c r="BQ992" s="10" t="s">
        <v>806</v>
      </c>
      <c r="CV992" s="10" t="s">
        <v>570</v>
      </c>
      <c r="CW992" s="10" t="s">
        <v>803</v>
      </c>
      <c r="DD992" s="10" t="s">
        <v>807</v>
      </c>
      <c r="EE992" s="10" t="s">
        <v>808</v>
      </c>
      <c r="EF992" s="11">
        <v>100</v>
      </c>
      <c r="FI992" s="10" t="s">
        <v>809</v>
      </c>
      <c r="FQ992" s="10" t="s">
        <v>570</v>
      </c>
      <c r="FR992" s="10" t="s">
        <v>810</v>
      </c>
      <c r="FS992" s="10" t="s">
        <v>811</v>
      </c>
      <c r="GH992" s="10" t="s">
        <v>812</v>
      </c>
      <c r="GW992" s="63" t="s">
        <v>813</v>
      </c>
      <c r="HW992" s="10" t="s">
        <v>354</v>
      </c>
      <c r="HX992" s="63" t="s">
        <v>814</v>
      </c>
    </row>
    <row r="993" spans="2:232">
      <c r="B993" s="10" t="s">
        <v>790</v>
      </c>
      <c r="C993" s="10" t="s">
        <v>791</v>
      </c>
      <c r="D993" s="10" t="s">
        <v>792</v>
      </c>
      <c r="F993" s="10" t="s">
        <v>793</v>
      </c>
      <c r="I993" s="10" t="s">
        <v>794</v>
      </c>
      <c r="J993" s="10" t="s">
        <v>795</v>
      </c>
      <c r="L993" s="10" t="s">
        <v>796</v>
      </c>
      <c r="R993" s="10" t="s">
        <v>794</v>
      </c>
      <c r="AE993" s="63" t="s">
        <v>797</v>
      </c>
      <c r="AT993" s="10" t="s">
        <v>798</v>
      </c>
      <c r="AU993" s="10" t="s">
        <v>798</v>
      </c>
      <c r="AV993" s="10" t="s">
        <v>799</v>
      </c>
      <c r="AW993" s="10" t="s">
        <v>800</v>
      </c>
      <c r="AX993" s="10" t="s">
        <v>801</v>
      </c>
      <c r="AY993" s="10" t="s">
        <v>802</v>
      </c>
      <c r="AZ993" s="10" t="s">
        <v>803</v>
      </c>
      <c r="BB993" s="10" t="s">
        <v>804</v>
      </c>
      <c r="BD993" s="10" t="s">
        <v>805</v>
      </c>
      <c r="BQ993" s="10" t="s">
        <v>806</v>
      </c>
      <c r="CV993" s="10" t="s">
        <v>570</v>
      </c>
      <c r="CW993" s="10" t="s">
        <v>803</v>
      </c>
      <c r="DD993" s="10" t="s">
        <v>807</v>
      </c>
      <c r="EE993" s="10" t="s">
        <v>808</v>
      </c>
      <c r="EF993" s="11">
        <v>100</v>
      </c>
      <c r="FI993" s="10" t="s">
        <v>809</v>
      </c>
      <c r="FQ993" s="10" t="s">
        <v>570</v>
      </c>
      <c r="FR993" s="10" t="s">
        <v>810</v>
      </c>
      <c r="FS993" s="10" t="s">
        <v>811</v>
      </c>
      <c r="GH993" s="10" t="s">
        <v>812</v>
      </c>
      <c r="GW993" s="63" t="s">
        <v>813</v>
      </c>
      <c r="HW993" s="10" t="s">
        <v>354</v>
      </c>
      <c r="HX993" s="63" t="s">
        <v>814</v>
      </c>
    </row>
    <row r="994" spans="2:232">
      <c r="B994" s="10" t="s">
        <v>790</v>
      </c>
      <c r="C994" s="10" t="s">
        <v>791</v>
      </c>
      <c r="D994" s="10" t="s">
        <v>792</v>
      </c>
      <c r="F994" s="10" t="s">
        <v>793</v>
      </c>
      <c r="I994" s="10" t="s">
        <v>794</v>
      </c>
      <c r="J994" s="10" t="s">
        <v>795</v>
      </c>
      <c r="L994" s="10" t="s">
        <v>796</v>
      </c>
      <c r="R994" s="10" t="s">
        <v>794</v>
      </c>
      <c r="AE994" s="63" t="s">
        <v>797</v>
      </c>
      <c r="AT994" s="10" t="s">
        <v>798</v>
      </c>
      <c r="AU994" s="10" t="s">
        <v>798</v>
      </c>
      <c r="AV994" s="10" t="s">
        <v>799</v>
      </c>
      <c r="AW994" s="10" t="s">
        <v>800</v>
      </c>
      <c r="AX994" s="10" t="s">
        <v>801</v>
      </c>
      <c r="AY994" s="10" t="s">
        <v>802</v>
      </c>
      <c r="AZ994" s="10" t="s">
        <v>803</v>
      </c>
      <c r="BB994" s="10" t="s">
        <v>804</v>
      </c>
      <c r="BD994" s="10" t="s">
        <v>805</v>
      </c>
      <c r="BQ994" s="10" t="s">
        <v>806</v>
      </c>
      <c r="CV994" s="10" t="s">
        <v>570</v>
      </c>
      <c r="CW994" s="10" t="s">
        <v>803</v>
      </c>
      <c r="DD994" s="10" t="s">
        <v>807</v>
      </c>
      <c r="EE994" s="10" t="s">
        <v>808</v>
      </c>
      <c r="EF994" s="11">
        <v>100</v>
      </c>
      <c r="FI994" s="10" t="s">
        <v>809</v>
      </c>
      <c r="FQ994" s="10" t="s">
        <v>570</v>
      </c>
      <c r="FR994" s="10" t="s">
        <v>810</v>
      </c>
      <c r="FS994" s="10" t="s">
        <v>811</v>
      </c>
      <c r="GH994" s="10" t="s">
        <v>812</v>
      </c>
      <c r="GW994" s="63" t="s">
        <v>813</v>
      </c>
      <c r="HW994" s="10" t="s">
        <v>354</v>
      </c>
      <c r="HX994" s="63" t="s">
        <v>814</v>
      </c>
    </row>
    <row r="995" spans="2:232">
      <c r="B995" s="10" t="s">
        <v>790</v>
      </c>
      <c r="C995" s="10" t="s">
        <v>791</v>
      </c>
      <c r="D995" s="10" t="s">
        <v>792</v>
      </c>
      <c r="F995" s="10" t="s">
        <v>793</v>
      </c>
      <c r="I995" s="10" t="s">
        <v>794</v>
      </c>
      <c r="J995" s="10" t="s">
        <v>795</v>
      </c>
      <c r="L995" s="10" t="s">
        <v>796</v>
      </c>
      <c r="R995" s="10" t="s">
        <v>794</v>
      </c>
      <c r="AE995" s="63" t="s">
        <v>797</v>
      </c>
      <c r="AT995" s="10" t="s">
        <v>798</v>
      </c>
      <c r="AU995" s="10" t="s">
        <v>798</v>
      </c>
      <c r="AV995" s="10" t="s">
        <v>799</v>
      </c>
      <c r="AW995" s="10" t="s">
        <v>800</v>
      </c>
      <c r="AX995" s="10" t="s">
        <v>801</v>
      </c>
      <c r="AY995" s="10" t="s">
        <v>802</v>
      </c>
      <c r="AZ995" s="10" t="s">
        <v>803</v>
      </c>
      <c r="BB995" s="10" t="s">
        <v>804</v>
      </c>
      <c r="BD995" s="10" t="s">
        <v>805</v>
      </c>
      <c r="BQ995" s="10" t="s">
        <v>806</v>
      </c>
      <c r="CV995" s="10" t="s">
        <v>570</v>
      </c>
      <c r="CW995" s="10" t="s">
        <v>803</v>
      </c>
      <c r="DD995" s="10" t="s">
        <v>807</v>
      </c>
      <c r="EE995" s="10" t="s">
        <v>808</v>
      </c>
      <c r="EF995" s="11">
        <v>100</v>
      </c>
      <c r="FI995" s="10" t="s">
        <v>809</v>
      </c>
      <c r="FQ995" s="10" t="s">
        <v>570</v>
      </c>
      <c r="FR995" s="10" t="s">
        <v>810</v>
      </c>
      <c r="FS995" s="10" t="s">
        <v>811</v>
      </c>
      <c r="GH995" s="10" t="s">
        <v>812</v>
      </c>
      <c r="GW995" s="63" t="s">
        <v>813</v>
      </c>
      <c r="HW995" s="10" t="s">
        <v>354</v>
      </c>
      <c r="HX995" s="63" t="s">
        <v>814</v>
      </c>
    </row>
    <row r="996" spans="2:232">
      <c r="B996" s="10" t="s">
        <v>790</v>
      </c>
      <c r="C996" s="10" t="s">
        <v>791</v>
      </c>
      <c r="D996" s="10" t="s">
        <v>792</v>
      </c>
      <c r="F996" s="10" t="s">
        <v>793</v>
      </c>
      <c r="I996" s="10" t="s">
        <v>794</v>
      </c>
      <c r="J996" s="10" t="s">
        <v>795</v>
      </c>
      <c r="L996" s="10" t="s">
        <v>796</v>
      </c>
      <c r="R996" s="10" t="s">
        <v>794</v>
      </c>
      <c r="AE996" s="63" t="s">
        <v>797</v>
      </c>
      <c r="AT996" s="10" t="s">
        <v>798</v>
      </c>
      <c r="AU996" s="10" t="s">
        <v>798</v>
      </c>
      <c r="AV996" s="10" t="s">
        <v>799</v>
      </c>
      <c r="AW996" s="10" t="s">
        <v>800</v>
      </c>
      <c r="AX996" s="10" t="s">
        <v>801</v>
      </c>
      <c r="AY996" s="10" t="s">
        <v>802</v>
      </c>
      <c r="AZ996" s="10" t="s">
        <v>803</v>
      </c>
      <c r="BB996" s="10" t="s">
        <v>804</v>
      </c>
      <c r="BD996" s="10" t="s">
        <v>805</v>
      </c>
      <c r="BQ996" s="10" t="s">
        <v>806</v>
      </c>
      <c r="CV996" s="10" t="s">
        <v>570</v>
      </c>
      <c r="CW996" s="10" t="s">
        <v>803</v>
      </c>
      <c r="DD996" s="10" t="s">
        <v>807</v>
      </c>
      <c r="EE996" s="10" t="s">
        <v>808</v>
      </c>
      <c r="EF996" s="11">
        <v>100</v>
      </c>
      <c r="FI996" s="10" t="s">
        <v>809</v>
      </c>
      <c r="FQ996" s="10" t="s">
        <v>570</v>
      </c>
      <c r="FR996" s="10" t="s">
        <v>810</v>
      </c>
      <c r="FS996" s="10" t="s">
        <v>811</v>
      </c>
      <c r="GH996" s="10" t="s">
        <v>812</v>
      </c>
      <c r="GW996" s="63" t="s">
        <v>813</v>
      </c>
      <c r="HW996" s="10" t="s">
        <v>354</v>
      </c>
      <c r="HX996" s="63" t="s">
        <v>814</v>
      </c>
    </row>
    <row r="997" spans="2:232">
      <c r="B997" s="10" t="s">
        <v>790</v>
      </c>
      <c r="C997" s="10" t="s">
        <v>791</v>
      </c>
      <c r="D997" s="10" t="s">
        <v>792</v>
      </c>
      <c r="F997" s="10" t="s">
        <v>793</v>
      </c>
      <c r="I997" s="10" t="s">
        <v>794</v>
      </c>
      <c r="J997" s="10" t="s">
        <v>795</v>
      </c>
      <c r="L997" s="10" t="s">
        <v>796</v>
      </c>
      <c r="R997" s="10" t="s">
        <v>794</v>
      </c>
      <c r="AE997" s="63" t="s">
        <v>797</v>
      </c>
      <c r="AT997" s="10" t="s">
        <v>798</v>
      </c>
      <c r="AU997" s="10" t="s">
        <v>798</v>
      </c>
      <c r="AV997" s="10" t="s">
        <v>799</v>
      </c>
      <c r="AW997" s="10" t="s">
        <v>800</v>
      </c>
      <c r="AX997" s="10" t="s">
        <v>801</v>
      </c>
      <c r="AY997" s="10" t="s">
        <v>802</v>
      </c>
      <c r="AZ997" s="10" t="s">
        <v>803</v>
      </c>
      <c r="BB997" s="10" t="s">
        <v>804</v>
      </c>
      <c r="BD997" s="10" t="s">
        <v>805</v>
      </c>
      <c r="BQ997" s="10" t="s">
        <v>806</v>
      </c>
      <c r="CV997" s="10" t="s">
        <v>570</v>
      </c>
      <c r="CW997" s="10" t="s">
        <v>803</v>
      </c>
      <c r="DD997" s="10" t="s">
        <v>807</v>
      </c>
      <c r="EE997" s="10" t="s">
        <v>808</v>
      </c>
      <c r="EF997" s="11">
        <v>100</v>
      </c>
      <c r="FI997" s="10" t="s">
        <v>809</v>
      </c>
      <c r="FQ997" s="10" t="s">
        <v>570</v>
      </c>
      <c r="FR997" s="10" t="s">
        <v>810</v>
      </c>
      <c r="FS997" s="10" t="s">
        <v>811</v>
      </c>
      <c r="GH997" s="10" t="s">
        <v>812</v>
      </c>
      <c r="GW997" s="63" t="s">
        <v>813</v>
      </c>
      <c r="HW997" s="10" t="s">
        <v>354</v>
      </c>
      <c r="HX997" s="63" t="s">
        <v>814</v>
      </c>
    </row>
    <row r="998" spans="2:232">
      <c r="B998" s="10" t="s">
        <v>790</v>
      </c>
      <c r="C998" s="10" t="s">
        <v>791</v>
      </c>
      <c r="D998" s="10" t="s">
        <v>792</v>
      </c>
      <c r="F998" s="10" t="s">
        <v>793</v>
      </c>
      <c r="I998" s="10" t="s">
        <v>794</v>
      </c>
      <c r="J998" s="10" t="s">
        <v>795</v>
      </c>
      <c r="L998" s="10" t="s">
        <v>796</v>
      </c>
      <c r="R998" s="10" t="s">
        <v>794</v>
      </c>
      <c r="AE998" s="63" t="s">
        <v>797</v>
      </c>
      <c r="AT998" s="10" t="s">
        <v>798</v>
      </c>
      <c r="AU998" s="10" t="s">
        <v>798</v>
      </c>
      <c r="AV998" s="10" t="s">
        <v>799</v>
      </c>
      <c r="AW998" s="10" t="s">
        <v>800</v>
      </c>
      <c r="AX998" s="10" t="s">
        <v>801</v>
      </c>
      <c r="AY998" s="10" t="s">
        <v>802</v>
      </c>
      <c r="AZ998" s="10" t="s">
        <v>803</v>
      </c>
      <c r="BB998" s="10" t="s">
        <v>804</v>
      </c>
      <c r="BD998" s="10" t="s">
        <v>805</v>
      </c>
      <c r="BQ998" s="10" t="s">
        <v>806</v>
      </c>
      <c r="CV998" s="10" t="s">
        <v>570</v>
      </c>
      <c r="CW998" s="10" t="s">
        <v>803</v>
      </c>
      <c r="DD998" s="10" t="s">
        <v>807</v>
      </c>
      <c r="EE998" s="10" t="s">
        <v>808</v>
      </c>
      <c r="EF998" s="11">
        <v>100</v>
      </c>
      <c r="FI998" s="10" t="s">
        <v>809</v>
      </c>
      <c r="FQ998" s="10" t="s">
        <v>570</v>
      </c>
      <c r="FR998" s="10" t="s">
        <v>810</v>
      </c>
      <c r="FS998" s="10" t="s">
        <v>811</v>
      </c>
      <c r="GH998" s="10" t="s">
        <v>812</v>
      </c>
      <c r="GW998" s="63" t="s">
        <v>813</v>
      </c>
      <c r="HW998" s="10" t="s">
        <v>354</v>
      </c>
      <c r="HX998" s="63" t="s">
        <v>814</v>
      </c>
    </row>
    <row r="999" spans="2:232">
      <c r="B999" s="10" t="s">
        <v>790</v>
      </c>
      <c r="C999" s="10" t="s">
        <v>791</v>
      </c>
      <c r="D999" s="10" t="s">
        <v>792</v>
      </c>
      <c r="F999" s="10" t="s">
        <v>793</v>
      </c>
      <c r="I999" s="10" t="s">
        <v>794</v>
      </c>
      <c r="J999" s="10" t="s">
        <v>795</v>
      </c>
      <c r="L999" s="10" t="s">
        <v>796</v>
      </c>
      <c r="R999" s="10" t="s">
        <v>794</v>
      </c>
      <c r="AE999" s="63" t="s">
        <v>797</v>
      </c>
      <c r="AT999" s="10" t="s">
        <v>798</v>
      </c>
      <c r="AU999" s="10" t="s">
        <v>798</v>
      </c>
      <c r="AV999" s="10" t="s">
        <v>799</v>
      </c>
      <c r="AW999" s="10" t="s">
        <v>800</v>
      </c>
      <c r="AX999" s="10" t="s">
        <v>801</v>
      </c>
      <c r="AY999" s="10" t="s">
        <v>802</v>
      </c>
      <c r="AZ999" s="10" t="s">
        <v>803</v>
      </c>
      <c r="BB999" s="10" t="s">
        <v>804</v>
      </c>
      <c r="BD999" s="10" t="s">
        <v>805</v>
      </c>
      <c r="BQ999" s="10" t="s">
        <v>806</v>
      </c>
      <c r="CV999" s="10" t="s">
        <v>570</v>
      </c>
      <c r="CW999" s="10" t="s">
        <v>803</v>
      </c>
      <c r="DD999" s="10" t="s">
        <v>807</v>
      </c>
      <c r="EE999" s="10" t="s">
        <v>808</v>
      </c>
      <c r="EF999" s="11">
        <v>100</v>
      </c>
      <c r="FI999" s="10" t="s">
        <v>809</v>
      </c>
      <c r="FQ999" s="10" t="s">
        <v>570</v>
      </c>
      <c r="FR999" s="10" t="s">
        <v>810</v>
      </c>
      <c r="FS999" s="10" t="s">
        <v>811</v>
      </c>
      <c r="GH999" s="10" t="s">
        <v>812</v>
      </c>
      <c r="GW999" s="63" t="s">
        <v>813</v>
      </c>
      <c r="HW999" s="10" t="s">
        <v>354</v>
      </c>
      <c r="HX999" s="63" t="s">
        <v>814</v>
      </c>
    </row>
    <row r="1000" spans="2:232">
      <c r="B1000" s="10" t="s">
        <v>790</v>
      </c>
      <c r="C1000" s="10" t="s">
        <v>791</v>
      </c>
      <c r="D1000" s="10" t="s">
        <v>792</v>
      </c>
      <c r="F1000" s="10" t="s">
        <v>793</v>
      </c>
      <c r="I1000" s="10" t="s">
        <v>794</v>
      </c>
      <c r="J1000" s="10" t="s">
        <v>795</v>
      </c>
      <c r="L1000" s="10" t="s">
        <v>796</v>
      </c>
      <c r="R1000" s="10" t="s">
        <v>794</v>
      </c>
      <c r="AE1000" s="63" t="s">
        <v>797</v>
      </c>
      <c r="AT1000" s="10" t="s">
        <v>798</v>
      </c>
      <c r="AU1000" s="10" t="s">
        <v>798</v>
      </c>
      <c r="AV1000" s="10" t="s">
        <v>799</v>
      </c>
      <c r="AW1000" s="10" t="s">
        <v>800</v>
      </c>
      <c r="AX1000" s="10" t="s">
        <v>801</v>
      </c>
      <c r="AY1000" s="10" t="s">
        <v>802</v>
      </c>
      <c r="AZ1000" s="10" t="s">
        <v>803</v>
      </c>
      <c r="BB1000" s="10" t="s">
        <v>804</v>
      </c>
      <c r="BD1000" s="10" t="s">
        <v>805</v>
      </c>
      <c r="BQ1000" s="10" t="s">
        <v>806</v>
      </c>
      <c r="CV1000" s="10" t="s">
        <v>570</v>
      </c>
      <c r="CW1000" s="10" t="s">
        <v>803</v>
      </c>
      <c r="DD1000" s="10" t="s">
        <v>807</v>
      </c>
      <c r="EE1000" s="10" t="s">
        <v>808</v>
      </c>
      <c r="EF1000" s="11">
        <v>100</v>
      </c>
      <c r="FI1000" s="10" t="s">
        <v>809</v>
      </c>
      <c r="FQ1000" s="10" t="s">
        <v>570</v>
      </c>
      <c r="FR1000" s="10" t="s">
        <v>810</v>
      </c>
      <c r="FS1000" s="10" t="s">
        <v>811</v>
      </c>
      <c r="GH1000" s="10" t="s">
        <v>812</v>
      </c>
      <c r="GW1000" s="63" t="s">
        <v>813</v>
      </c>
      <c r="HW1000" s="10" t="s">
        <v>354</v>
      </c>
      <c r="HX1000" s="63" t="s">
        <v>814</v>
      </c>
    </row>
    <row r="1001" spans="2:232">
      <c r="B1001" s="10" t="s">
        <v>790</v>
      </c>
      <c r="C1001" s="10" t="s">
        <v>791</v>
      </c>
      <c r="D1001" s="10" t="s">
        <v>792</v>
      </c>
      <c r="F1001" s="10" t="s">
        <v>793</v>
      </c>
      <c r="I1001" s="10" t="s">
        <v>794</v>
      </c>
      <c r="J1001" s="10" t="s">
        <v>795</v>
      </c>
      <c r="L1001" s="10" t="s">
        <v>796</v>
      </c>
      <c r="R1001" s="10" t="s">
        <v>794</v>
      </c>
      <c r="AE1001" s="63" t="s">
        <v>797</v>
      </c>
      <c r="AT1001" s="10" t="s">
        <v>798</v>
      </c>
      <c r="AU1001" s="10" t="s">
        <v>798</v>
      </c>
      <c r="AV1001" s="10" t="s">
        <v>799</v>
      </c>
      <c r="AW1001" s="10" t="s">
        <v>800</v>
      </c>
      <c r="AX1001" s="10" t="s">
        <v>801</v>
      </c>
      <c r="AY1001" s="10" t="s">
        <v>802</v>
      </c>
      <c r="AZ1001" s="10" t="s">
        <v>803</v>
      </c>
      <c r="BB1001" s="10" t="s">
        <v>804</v>
      </c>
      <c r="BD1001" s="10" t="s">
        <v>805</v>
      </c>
      <c r="BQ1001" s="10" t="s">
        <v>806</v>
      </c>
      <c r="CV1001" s="10" t="s">
        <v>570</v>
      </c>
      <c r="CW1001" s="10" t="s">
        <v>803</v>
      </c>
      <c r="DD1001" s="10" t="s">
        <v>807</v>
      </c>
      <c r="EE1001" s="10" t="s">
        <v>808</v>
      </c>
      <c r="EF1001" s="11">
        <v>100</v>
      </c>
      <c r="FI1001" s="10" t="s">
        <v>809</v>
      </c>
      <c r="FQ1001" s="10" t="s">
        <v>570</v>
      </c>
      <c r="FR1001" s="10" t="s">
        <v>810</v>
      </c>
      <c r="FS1001" s="10" t="s">
        <v>811</v>
      </c>
      <c r="GH1001" s="10" t="s">
        <v>812</v>
      </c>
      <c r="GW1001" s="63" t="s">
        <v>813</v>
      </c>
      <c r="HW1001" s="10" t="s">
        <v>354</v>
      </c>
      <c r="HX1001" s="63" t="s">
        <v>814</v>
      </c>
    </row>
    <row r="1002" spans="2:232">
      <c r="B1002" s="10" t="s">
        <v>790</v>
      </c>
      <c r="C1002" s="10" t="s">
        <v>791</v>
      </c>
      <c r="D1002" s="10" t="s">
        <v>792</v>
      </c>
      <c r="F1002" s="10" t="s">
        <v>793</v>
      </c>
      <c r="I1002" s="10" t="s">
        <v>794</v>
      </c>
      <c r="J1002" s="10" t="s">
        <v>795</v>
      </c>
      <c r="L1002" s="10" t="s">
        <v>796</v>
      </c>
      <c r="R1002" s="10" t="s">
        <v>794</v>
      </c>
      <c r="AE1002" s="63" t="s">
        <v>797</v>
      </c>
      <c r="AT1002" s="10" t="s">
        <v>798</v>
      </c>
      <c r="AU1002" s="10" t="s">
        <v>798</v>
      </c>
      <c r="AV1002" s="10" t="s">
        <v>799</v>
      </c>
      <c r="AW1002" s="10" t="s">
        <v>800</v>
      </c>
      <c r="AX1002" s="10" t="s">
        <v>801</v>
      </c>
      <c r="AY1002" s="10" t="s">
        <v>802</v>
      </c>
      <c r="AZ1002" s="10" t="s">
        <v>803</v>
      </c>
      <c r="BB1002" s="10" t="s">
        <v>804</v>
      </c>
      <c r="BD1002" s="10" t="s">
        <v>805</v>
      </c>
      <c r="BQ1002" s="10" t="s">
        <v>806</v>
      </c>
      <c r="CV1002" s="10" t="s">
        <v>570</v>
      </c>
      <c r="CW1002" s="10" t="s">
        <v>803</v>
      </c>
      <c r="DD1002" s="10" t="s">
        <v>807</v>
      </c>
      <c r="EE1002" s="10" t="s">
        <v>808</v>
      </c>
      <c r="EF1002" s="11">
        <v>100</v>
      </c>
      <c r="FI1002" s="10" t="s">
        <v>809</v>
      </c>
      <c r="FQ1002" s="10" t="s">
        <v>570</v>
      </c>
      <c r="FR1002" s="10" t="s">
        <v>810</v>
      </c>
      <c r="FS1002" s="10" t="s">
        <v>811</v>
      </c>
      <c r="GH1002" s="10" t="s">
        <v>812</v>
      </c>
      <c r="GW1002" s="63" t="s">
        <v>813</v>
      </c>
      <c r="HW1002" s="10" t="s">
        <v>354</v>
      </c>
      <c r="HX1002" s="63" t="s">
        <v>814</v>
      </c>
    </row>
    <row r="1003" spans="2:232">
      <c r="B1003" s="10" t="s">
        <v>790</v>
      </c>
      <c r="C1003" s="10" t="s">
        <v>791</v>
      </c>
      <c r="D1003" s="10" t="s">
        <v>792</v>
      </c>
      <c r="F1003" s="10" t="s">
        <v>793</v>
      </c>
      <c r="I1003" s="10" t="s">
        <v>794</v>
      </c>
      <c r="J1003" s="10" t="s">
        <v>795</v>
      </c>
      <c r="L1003" s="10" t="s">
        <v>796</v>
      </c>
      <c r="R1003" s="10" t="s">
        <v>794</v>
      </c>
      <c r="AE1003" s="63" t="s">
        <v>797</v>
      </c>
      <c r="AT1003" s="10" t="s">
        <v>798</v>
      </c>
      <c r="AU1003" s="10" t="s">
        <v>798</v>
      </c>
      <c r="AV1003" s="10" t="s">
        <v>799</v>
      </c>
      <c r="AW1003" s="10" t="s">
        <v>800</v>
      </c>
      <c r="AX1003" s="10" t="s">
        <v>801</v>
      </c>
      <c r="AY1003" s="10" t="s">
        <v>802</v>
      </c>
      <c r="AZ1003" s="10" t="s">
        <v>803</v>
      </c>
      <c r="BB1003" s="10" t="s">
        <v>804</v>
      </c>
      <c r="BD1003" s="10" t="s">
        <v>805</v>
      </c>
      <c r="BQ1003" s="10" t="s">
        <v>806</v>
      </c>
      <c r="CV1003" s="10" t="s">
        <v>570</v>
      </c>
      <c r="CW1003" s="10" t="s">
        <v>803</v>
      </c>
      <c r="DD1003" s="10" t="s">
        <v>807</v>
      </c>
      <c r="EE1003" s="10" t="s">
        <v>808</v>
      </c>
      <c r="EF1003" s="11">
        <v>100</v>
      </c>
      <c r="FI1003" s="10" t="s">
        <v>809</v>
      </c>
      <c r="FQ1003" s="10" t="s">
        <v>570</v>
      </c>
      <c r="FR1003" s="10" t="s">
        <v>810</v>
      </c>
      <c r="FS1003" s="10" t="s">
        <v>811</v>
      </c>
      <c r="GH1003" s="10" t="s">
        <v>812</v>
      </c>
      <c r="GW1003" s="63" t="s">
        <v>813</v>
      </c>
      <c r="HW1003" s="10" t="s">
        <v>354</v>
      </c>
      <c r="HX1003" s="63" t="s">
        <v>814</v>
      </c>
    </row>
    <row r="1004" spans="2:232">
      <c r="B1004" s="10" t="s">
        <v>790</v>
      </c>
      <c r="C1004" s="10" t="s">
        <v>791</v>
      </c>
      <c r="D1004" s="10" t="s">
        <v>792</v>
      </c>
      <c r="F1004" s="10" t="s">
        <v>793</v>
      </c>
      <c r="I1004" s="10" t="s">
        <v>794</v>
      </c>
      <c r="J1004" s="10" t="s">
        <v>795</v>
      </c>
      <c r="L1004" s="10" t="s">
        <v>796</v>
      </c>
      <c r="R1004" s="10" t="s">
        <v>794</v>
      </c>
      <c r="AE1004" s="63" t="s">
        <v>797</v>
      </c>
      <c r="AT1004" s="10" t="s">
        <v>798</v>
      </c>
      <c r="AU1004" s="10" t="s">
        <v>798</v>
      </c>
      <c r="AV1004" s="10" t="s">
        <v>799</v>
      </c>
      <c r="AW1004" s="10" t="s">
        <v>800</v>
      </c>
      <c r="AX1004" s="10" t="s">
        <v>801</v>
      </c>
      <c r="AY1004" s="10" t="s">
        <v>802</v>
      </c>
      <c r="AZ1004" s="10" t="s">
        <v>803</v>
      </c>
      <c r="BB1004" s="10" t="s">
        <v>804</v>
      </c>
      <c r="BD1004" s="10" t="s">
        <v>805</v>
      </c>
      <c r="BQ1004" s="10" t="s">
        <v>806</v>
      </c>
      <c r="CV1004" s="10" t="s">
        <v>570</v>
      </c>
      <c r="CW1004" s="10" t="s">
        <v>803</v>
      </c>
      <c r="DD1004" s="10" t="s">
        <v>807</v>
      </c>
      <c r="EE1004" s="10" t="s">
        <v>808</v>
      </c>
      <c r="EF1004" s="11">
        <v>100</v>
      </c>
      <c r="FI1004" s="10" t="s">
        <v>809</v>
      </c>
      <c r="FQ1004" s="10" t="s">
        <v>570</v>
      </c>
      <c r="FR1004" s="10" t="s">
        <v>810</v>
      </c>
      <c r="FS1004" s="10" t="s">
        <v>811</v>
      </c>
      <c r="GH1004" s="10" t="s">
        <v>812</v>
      </c>
      <c r="GW1004" s="63" t="s">
        <v>813</v>
      </c>
      <c r="HW1004" s="10" t="s">
        <v>354</v>
      </c>
      <c r="HX1004" s="63" t="s">
        <v>814</v>
      </c>
    </row>
    <row r="1005" spans="2:232">
      <c r="B1005" s="10" t="s">
        <v>790</v>
      </c>
      <c r="C1005" s="10" t="s">
        <v>791</v>
      </c>
      <c r="D1005" s="10" t="s">
        <v>792</v>
      </c>
      <c r="F1005" s="10" t="s">
        <v>793</v>
      </c>
      <c r="I1005" s="10" t="s">
        <v>794</v>
      </c>
      <c r="J1005" s="10" t="s">
        <v>795</v>
      </c>
      <c r="L1005" s="10" t="s">
        <v>796</v>
      </c>
      <c r="R1005" s="10" t="s">
        <v>794</v>
      </c>
      <c r="AE1005" s="63" t="s">
        <v>797</v>
      </c>
      <c r="AT1005" s="10" t="s">
        <v>798</v>
      </c>
      <c r="AU1005" s="10" t="s">
        <v>798</v>
      </c>
      <c r="AV1005" s="10" t="s">
        <v>799</v>
      </c>
      <c r="AW1005" s="10" t="s">
        <v>800</v>
      </c>
      <c r="AX1005" s="10" t="s">
        <v>801</v>
      </c>
      <c r="AY1005" s="10" t="s">
        <v>802</v>
      </c>
      <c r="AZ1005" s="10" t="s">
        <v>803</v>
      </c>
      <c r="BB1005" s="10" t="s">
        <v>804</v>
      </c>
      <c r="BD1005" s="10" t="s">
        <v>805</v>
      </c>
      <c r="BQ1005" s="10" t="s">
        <v>806</v>
      </c>
      <c r="CV1005" s="10" t="s">
        <v>570</v>
      </c>
      <c r="CW1005" s="10" t="s">
        <v>803</v>
      </c>
      <c r="DD1005" s="10" t="s">
        <v>807</v>
      </c>
      <c r="EE1005" s="10" t="s">
        <v>808</v>
      </c>
      <c r="EF1005" s="11">
        <v>100</v>
      </c>
      <c r="FI1005" s="10" t="s">
        <v>809</v>
      </c>
      <c r="FQ1005" s="10" t="s">
        <v>570</v>
      </c>
      <c r="FR1005" s="10" t="s">
        <v>810</v>
      </c>
      <c r="FS1005" s="10" t="s">
        <v>811</v>
      </c>
      <c r="GH1005" s="10" t="s">
        <v>812</v>
      </c>
      <c r="GW1005" s="63" t="s">
        <v>813</v>
      </c>
      <c r="HW1005" s="10" t="s">
        <v>354</v>
      </c>
      <c r="HX1005" s="63" t="s">
        <v>814</v>
      </c>
    </row>
    <row r="1006" spans="2:232">
      <c r="B1006" s="10" t="s">
        <v>790</v>
      </c>
      <c r="C1006" s="10" t="s">
        <v>791</v>
      </c>
      <c r="D1006" s="10" t="s">
        <v>792</v>
      </c>
      <c r="F1006" s="10" t="s">
        <v>793</v>
      </c>
      <c r="I1006" s="10" t="s">
        <v>794</v>
      </c>
      <c r="J1006" s="10" t="s">
        <v>795</v>
      </c>
      <c r="L1006" s="10" t="s">
        <v>796</v>
      </c>
      <c r="R1006" s="10" t="s">
        <v>794</v>
      </c>
      <c r="AE1006" s="63" t="s">
        <v>797</v>
      </c>
      <c r="AT1006" s="10" t="s">
        <v>798</v>
      </c>
      <c r="AU1006" s="10" t="s">
        <v>798</v>
      </c>
      <c r="AV1006" s="10" t="s">
        <v>799</v>
      </c>
      <c r="AW1006" s="10" t="s">
        <v>800</v>
      </c>
      <c r="AX1006" s="10" t="s">
        <v>801</v>
      </c>
      <c r="AY1006" s="10" t="s">
        <v>802</v>
      </c>
      <c r="AZ1006" s="10" t="s">
        <v>803</v>
      </c>
      <c r="BB1006" s="10" t="s">
        <v>804</v>
      </c>
      <c r="BD1006" s="10" t="s">
        <v>805</v>
      </c>
      <c r="BQ1006" s="10" t="s">
        <v>806</v>
      </c>
      <c r="CV1006" s="10" t="s">
        <v>570</v>
      </c>
      <c r="CW1006" s="10" t="s">
        <v>803</v>
      </c>
      <c r="DD1006" s="10" t="s">
        <v>807</v>
      </c>
      <c r="EE1006" s="10" t="s">
        <v>808</v>
      </c>
      <c r="EF1006" s="11">
        <v>100</v>
      </c>
      <c r="FI1006" s="10" t="s">
        <v>809</v>
      </c>
      <c r="FQ1006" s="10" t="s">
        <v>570</v>
      </c>
      <c r="FR1006" s="10" t="s">
        <v>810</v>
      </c>
      <c r="FS1006" s="10" t="s">
        <v>811</v>
      </c>
      <c r="GH1006" s="10" t="s">
        <v>812</v>
      </c>
      <c r="GW1006" s="63" t="s">
        <v>813</v>
      </c>
      <c r="HW1006" s="10" t="s">
        <v>354</v>
      </c>
      <c r="HX1006" s="63" t="s">
        <v>814</v>
      </c>
    </row>
    <row r="1007" spans="2:232">
      <c r="B1007" s="10" t="s">
        <v>790</v>
      </c>
      <c r="C1007" s="10" t="s">
        <v>791</v>
      </c>
      <c r="D1007" s="10" t="s">
        <v>792</v>
      </c>
      <c r="F1007" s="10" t="s">
        <v>793</v>
      </c>
      <c r="I1007" s="10" t="s">
        <v>794</v>
      </c>
      <c r="J1007" s="10" t="s">
        <v>795</v>
      </c>
      <c r="L1007" s="10" t="s">
        <v>796</v>
      </c>
      <c r="R1007" s="10" t="s">
        <v>794</v>
      </c>
      <c r="AE1007" s="63" t="s">
        <v>797</v>
      </c>
      <c r="AT1007" s="10" t="s">
        <v>798</v>
      </c>
      <c r="AU1007" s="10" t="s">
        <v>798</v>
      </c>
      <c r="AV1007" s="10" t="s">
        <v>799</v>
      </c>
      <c r="AW1007" s="10" t="s">
        <v>800</v>
      </c>
      <c r="AX1007" s="10" t="s">
        <v>801</v>
      </c>
      <c r="AY1007" s="10" t="s">
        <v>802</v>
      </c>
      <c r="AZ1007" s="10" t="s">
        <v>803</v>
      </c>
      <c r="BB1007" s="10" t="s">
        <v>804</v>
      </c>
      <c r="BD1007" s="10" t="s">
        <v>805</v>
      </c>
      <c r="BQ1007" s="10" t="s">
        <v>806</v>
      </c>
      <c r="CV1007" s="10" t="s">
        <v>570</v>
      </c>
      <c r="CW1007" s="10" t="s">
        <v>803</v>
      </c>
      <c r="DD1007" s="10" t="s">
        <v>807</v>
      </c>
      <c r="EE1007" s="10" t="s">
        <v>808</v>
      </c>
      <c r="EF1007" s="11">
        <v>100</v>
      </c>
      <c r="FI1007" s="10" t="s">
        <v>809</v>
      </c>
      <c r="FQ1007" s="10" t="s">
        <v>570</v>
      </c>
      <c r="FR1007" s="10" t="s">
        <v>810</v>
      </c>
      <c r="FS1007" s="10" t="s">
        <v>811</v>
      </c>
      <c r="GH1007" s="10" t="s">
        <v>812</v>
      </c>
      <c r="GW1007" s="63" t="s">
        <v>813</v>
      </c>
      <c r="HW1007" s="10" t="s">
        <v>354</v>
      </c>
      <c r="HX1007" s="63" t="s">
        <v>814</v>
      </c>
    </row>
    <row r="1008" spans="2:232">
      <c r="B1008" s="10" t="s">
        <v>790</v>
      </c>
      <c r="C1008" s="10" t="s">
        <v>791</v>
      </c>
      <c r="D1008" s="10" t="s">
        <v>792</v>
      </c>
      <c r="F1008" s="10" t="s">
        <v>793</v>
      </c>
      <c r="I1008" s="10" t="s">
        <v>794</v>
      </c>
      <c r="J1008" s="10" t="s">
        <v>795</v>
      </c>
      <c r="L1008" s="10" t="s">
        <v>796</v>
      </c>
      <c r="R1008" s="10" t="s">
        <v>794</v>
      </c>
      <c r="AE1008" s="63" t="s">
        <v>797</v>
      </c>
      <c r="AT1008" s="10" t="s">
        <v>798</v>
      </c>
      <c r="AU1008" s="10" t="s">
        <v>798</v>
      </c>
      <c r="AV1008" s="10" t="s">
        <v>799</v>
      </c>
      <c r="AW1008" s="10" t="s">
        <v>800</v>
      </c>
      <c r="AX1008" s="10" t="s">
        <v>801</v>
      </c>
      <c r="AY1008" s="10" t="s">
        <v>802</v>
      </c>
      <c r="AZ1008" s="10" t="s">
        <v>803</v>
      </c>
      <c r="BB1008" s="10" t="s">
        <v>804</v>
      </c>
      <c r="BD1008" s="10" t="s">
        <v>805</v>
      </c>
      <c r="BQ1008" s="10" t="s">
        <v>806</v>
      </c>
      <c r="CV1008" s="10" t="s">
        <v>570</v>
      </c>
      <c r="CW1008" s="10" t="s">
        <v>803</v>
      </c>
      <c r="DD1008" s="10" t="s">
        <v>807</v>
      </c>
      <c r="EE1008" s="10" t="s">
        <v>808</v>
      </c>
      <c r="EF1008" s="11">
        <v>100</v>
      </c>
      <c r="FI1008" s="10" t="s">
        <v>809</v>
      </c>
      <c r="FQ1008" s="10" t="s">
        <v>570</v>
      </c>
      <c r="FR1008" s="10" t="s">
        <v>810</v>
      </c>
      <c r="FS1008" s="10" t="s">
        <v>811</v>
      </c>
      <c r="GH1008" s="10" t="s">
        <v>812</v>
      </c>
      <c r="GW1008" s="63" t="s">
        <v>813</v>
      </c>
      <c r="HW1008" s="10" t="s">
        <v>354</v>
      </c>
      <c r="HX1008" s="63" t="s">
        <v>814</v>
      </c>
    </row>
    <row r="1009" spans="2:232">
      <c r="B1009" s="10" t="s">
        <v>790</v>
      </c>
      <c r="C1009" s="10" t="s">
        <v>791</v>
      </c>
      <c r="D1009" s="10" t="s">
        <v>792</v>
      </c>
      <c r="F1009" s="10" t="s">
        <v>793</v>
      </c>
      <c r="I1009" s="10" t="s">
        <v>794</v>
      </c>
      <c r="J1009" s="10" t="s">
        <v>795</v>
      </c>
      <c r="L1009" s="10" t="s">
        <v>796</v>
      </c>
      <c r="R1009" s="10" t="s">
        <v>794</v>
      </c>
      <c r="AE1009" s="63" t="s">
        <v>797</v>
      </c>
      <c r="AT1009" s="10" t="s">
        <v>798</v>
      </c>
      <c r="AU1009" s="10" t="s">
        <v>798</v>
      </c>
      <c r="AV1009" s="10" t="s">
        <v>799</v>
      </c>
      <c r="AW1009" s="10" t="s">
        <v>800</v>
      </c>
      <c r="AX1009" s="10" t="s">
        <v>801</v>
      </c>
      <c r="AY1009" s="10" t="s">
        <v>802</v>
      </c>
      <c r="AZ1009" s="10" t="s">
        <v>803</v>
      </c>
      <c r="BB1009" s="10" t="s">
        <v>804</v>
      </c>
      <c r="BD1009" s="10" t="s">
        <v>805</v>
      </c>
      <c r="BQ1009" s="10" t="s">
        <v>806</v>
      </c>
      <c r="CV1009" s="10" t="s">
        <v>570</v>
      </c>
      <c r="CW1009" s="10" t="s">
        <v>803</v>
      </c>
      <c r="DD1009" s="10" t="s">
        <v>807</v>
      </c>
      <c r="EE1009" s="10" t="s">
        <v>808</v>
      </c>
      <c r="EF1009" s="11">
        <v>100</v>
      </c>
      <c r="FI1009" s="10" t="s">
        <v>809</v>
      </c>
      <c r="FQ1009" s="10" t="s">
        <v>570</v>
      </c>
      <c r="FR1009" s="10" t="s">
        <v>810</v>
      </c>
      <c r="FS1009" s="10" t="s">
        <v>811</v>
      </c>
      <c r="GH1009" s="10" t="s">
        <v>812</v>
      </c>
      <c r="GW1009" s="63" t="s">
        <v>813</v>
      </c>
      <c r="HW1009" s="10" t="s">
        <v>354</v>
      </c>
      <c r="HX1009" s="63" t="s">
        <v>814</v>
      </c>
    </row>
    <row r="1010" spans="2:232">
      <c r="B1010" s="10" t="s">
        <v>790</v>
      </c>
      <c r="C1010" s="10" t="s">
        <v>791</v>
      </c>
      <c r="D1010" s="10" t="s">
        <v>792</v>
      </c>
      <c r="F1010" s="10" t="s">
        <v>793</v>
      </c>
      <c r="I1010" s="10" t="s">
        <v>794</v>
      </c>
      <c r="J1010" s="10" t="s">
        <v>795</v>
      </c>
      <c r="L1010" s="10" t="s">
        <v>796</v>
      </c>
      <c r="R1010" s="10" t="s">
        <v>794</v>
      </c>
      <c r="AE1010" s="63" t="s">
        <v>797</v>
      </c>
      <c r="AT1010" s="10" t="s">
        <v>798</v>
      </c>
      <c r="AU1010" s="10" t="s">
        <v>798</v>
      </c>
      <c r="AV1010" s="10" t="s">
        <v>799</v>
      </c>
      <c r="AW1010" s="10" t="s">
        <v>800</v>
      </c>
      <c r="AX1010" s="10" t="s">
        <v>801</v>
      </c>
      <c r="AY1010" s="10" t="s">
        <v>802</v>
      </c>
      <c r="AZ1010" s="10" t="s">
        <v>803</v>
      </c>
      <c r="BB1010" s="10" t="s">
        <v>804</v>
      </c>
      <c r="BD1010" s="10" t="s">
        <v>805</v>
      </c>
      <c r="BQ1010" s="10" t="s">
        <v>806</v>
      </c>
      <c r="CV1010" s="10" t="s">
        <v>570</v>
      </c>
      <c r="CW1010" s="10" t="s">
        <v>803</v>
      </c>
      <c r="DD1010" s="10" t="s">
        <v>807</v>
      </c>
      <c r="EE1010" s="10" t="s">
        <v>808</v>
      </c>
      <c r="EF1010" s="11">
        <v>100</v>
      </c>
      <c r="FI1010" s="10" t="s">
        <v>809</v>
      </c>
      <c r="FQ1010" s="10" t="s">
        <v>570</v>
      </c>
      <c r="FR1010" s="10" t="s">
        <v>810</v>
      </c>
      <c r="FS1010" s="10" t="s">
        <v>811</v>
      </c>
      <c r="GH1010" s="10" t="s">
        <v>812</v>
      </c>
      <c r="GW1010" s="63" t="s">
        <v>813</v>
      </c>
      <c r="HW1010" s="10" t="s">
        <v>354</v>
      </c>
      <c r="HX1010" s="63" t="s">
        <v>814</v>
      </c>
    </row>
    <row r="1011" spans="2:232">
      <c r="B1011" s="10" t="s">
        <v>790</v>
      </c>
      <c r="C1011" s="10" t="s">
        <v>791</v>
      </c>
      <c r="D1011" s="10" t="s">
        <v>792</v>
      </c>
      <c r="F1011" s="10" t="s">
        <v>793</v>
      </c>
      <c r="I1011" s="10" t="s">
        <v>794</v>
      </c>
      <c r="J1011" s="10" t="s">
        <v>795</v>
      </c>
      <c r="L1011" s="10" t="s">
        <v>796</v>
      </c>
      <c r="R1011" s="10" t="s">
        <v>794</v>
      </c>
      <c r="AE1011" s="63" t="s">
        <v>797</v>
      </c>
      <c r="AT1011" s="10" t="s">
        <v>798</v>
      </c>
      <c r="AU1011" s="10" t="s">
        <v>798</v>
      </c>
      <c r="AV1011" s="10" t="s">
        <v>799</v>
      </c>
      <c r="AW1011" s="10" t="s">
        <v>800</v>
      </c>
      <c r="AX1011" s="10" t="s">
        <v>801</v>
      </c>
      <c r="AY1011" s="10" t="s">
        <v>802</v>
      </c>
      <c r="AZ1011" s="10" t="s">
        <v>803</v>
      </c>
      <c r="BB1011" s="10" t="s">
        <v>804</v>
      </c>
      <c r="BD1011" s="10" t="s">
        <v>805</v>
      </c>
      <c r="BQ1011" s="10" t="s">
        <v>806</v>
      </c>
      <c r="CV1011" s="10" t="s">
        <v>570</v>
      </c>
      <c r="CW1011" s="10" t="s">
        <v>803</v>
      </c>
      <c r="DD1011" s="10" t="s">
        <v>807</v>
      </c>
      <c r="EE1011" s="10" t="s">
        <v>808</v>
      </c>
      <c r="EF1011" s="11">
        <v>100</v>
      </c>
      <c r="FI1011" s="10" t="s">
        <v>809</v>
      </c>
      <c r="FQ1011" s="10" t="s">
        <v>570</v>
      </c>
      <c r="FR1011" s="10" t="s">
        <v>810</v>
      </c>
      <c r="FS1011" s="10" t="s">
        <v>811</v>
      </c>
      <c r="GH1011" s="10" t="s">
        <v>812</v>
      </c>
      <c r="GW1011" s="63" t="s">
        <v>813</v>
      </c>
      <c r="HW1011" s="10" t="s">
        <v>354</v>
      </c>
      <c r="HX1011" s="63" t="s">
        <v>814</v>
      </c>
    </row>
    <row r="1012" spans="2:232">
      <c r="B1012" s="10" t="s">
        <v>790</v>
      </c>
      <c r="C1012" s="10" t="s">
        <v>791</v>
      </c>
      <c r="D1012" s="10" t="s">
        <v>792</v>
      </c>
      <c r="F1012" s="10" t="s">
        <v>793</v>
      </c>
      <c r="I1012" s="10" t="s">
        <v>794</v>
      </c>
      <c r="J1012" s="10" t="s">
        <v>795</v>
      </c>
      <c r="L1012" s="10" t="s">
        <v>796</v>
      </c>
      <c r="R1012" s="10" t="s">
        <v>794</v>
      </c>
      <c r="AE1012" s="63" t="s">
        <v>797</v>
      </c>
      <c r="AT1012" s="10" t="s">
        <v>798</v>
      </c>
      <c r="AU1012" s="10" t="s">
        <v>798</v>
      </c>
      <c r="AV1012" s="10" t="s">
        <v>799</v>
      </c>
      <c r="AW1012" s="10" t="s">
        <v>800</v>
      </c>
      <c r="AX1012" s="10" t="s">
        <v>801</v>
      </c>
      <c r="AY1012" s="10" t="s">
        <v>802</v>
      </c>
      <c r="AZ1012" s="10" t="s">
        <v>803</v>
      </c>
      <c r="BB1012" s="10" t="s">
        <v>804</v>
      </c>
      <c r="BD1012" s="10" t="s">
        <v>805</v>
      </c>
      <c r="BQ1012" s="10" t="s">
        <v>806</v>
      </c>
      <c r="CV1012" s="10" t="s">
        <v>570</v>
      </c>
      <c r="CW1012" s="10" t="s">
        <v>803</v>
      </c>
      <c r="DD1012" s="10" t="s">
        <v>807</v>
      </c>
      <c r="EE1012" s="10" t="s">
        <v>808</v>
      </c>
      <c r="EF1012" s="11">
        <v>100</v>
      </c>
      <c r="FI1012" s="10" t="s">
        <v>809</v>
      </c>
      <c r="FQ1012" s="10" t="s">
        <v>570</v>
      </c>
      <c r="FR1012" s="10" t="s">
        <v>810</v>
      </c>
      <c r="FS1012" s="10" t="s">
        <v>811</v>
      </c>
      <c r="GH1012" s="10" t="s">
        <v>812</v>
      </c>
      <c r="GW1012" s="63" t="s">
        <v>813</v>
      </c>
      <c r="HW1012" s="10" t="s">
        <v>354</v>
      </c>
      <c r="HX1012" s="63" t="s">
        <v>814</v>
      </c>
    </row>
    <row r="1013" spans="2:232">
      <c r="B1013" s="10" t="s">
        <v>790</v>
      </c>
      <c r="C1013" s="10" t="s">
        <v>791</v>
      </c>
      <c r="D1013" s="10" t="s">
        <v>792</v>
      </c>
      <c r="F1013" s="10" t="s">
        <v>793</v>
      </c>
      <c r="I1013" s="10" t="s">
        <v>794</v>
      </c>
      <c r="J1013" s="10" t="s">
        <v>795</v>
      </c>
      <c r="L1013" s="10" t="s">
        <v>796</v>
      </c>
      <c r="R1013" s="10" t="s">
        <v>794</v>
      </c>
      <c r="AE1013" s="63" t="s">
        <v>797</v>
      </c>
      <c r="AT1013" s="10" t="s">
        <v>798</v>
      </c>
      <c r="AU1013" s="10" t="s">
        <v>798</v>
      </c>
      <c r="AV1013" s="10" t="s">
        <v>799</v>
      </c>
      <c r="AW1013" s="10" t="s">
        <v>800</v>
      </c>
      <c r="AX1013" s="10" t="s">
        <v>801</v>
      </c>
      <c r="AY1013" s="10" t="s">
        <v>802</v>
      </c>
      <c r="AZ1013" s="10" t="s">
        <v>803</v>
      </c>
      <c r="BB1013" s="10" t="s">
        <v>804</v>
      </c>
      <c r="BD1013" s="10" t="s">
        <v>805</v>
      </c>
      <c r="BQ1013" s="10" t="s">
        <v>806</v>
      </c>
      <c r="CV1013" s="10" t="s">
        <v>570</v>
      </c>
      <c r="CW1013" s="10" t="s">
        <v>803</v>
      </c>
      <c r="DD1013" s="10" t="s">
        <v>807</v>
      </c>
      <c r="EE1013" s="10" t="s">
        <v>808</v>
      </c>
      <c r="EF1013" s="11">
        <v>100</v>
      </c>
      <c r="FI1013" s="10" t="s">
        <v>809</v>
      </c>
      <c r="FQ1013" s="10" t="s">
        <v>570</v>
      </c>
      <c r="FR1013" s="10" t="s">
        <v>810</v>
      </c>
      <c r="FS1013" s="10" t="s">
        <v>811</v>
      </c>
      <c r="GH1013" s="10" t="s">
        <v>812</v>
      </c>
      <c r="GW1013" s="63" t="s">
        <v>813</v>
      </c>
      <c r="HW1013" s="10" t="s">
        <v>354</v>
      </c>
      <c r="HX1013" s="63" t="s">
        <v>814</v>
      </c>
    </row>
    <row r="1014" spans="2:232">
      <c r="B1014" s="10" t="s">
        <v>790</v>
      </c>
      <c r="C1014" s="10" t="s">
        <v>791</v>
      </c>
      <c r="D1014" s="10" t="s">
        <v>792</v>
      </c>
      <c r="F1014" s="10" t="s">
        <v>793</v>
      </c>
      <c r="I1014" s="10" t="s">
        <v>794</v>
      </c>
      <c r="J1014" s="10" t="s">
        <v>795</v>
      </c>
      <c r="L1014" s="10" t="s">
        <v>796</v>
      </c>
      <c r="R1014" s="10" t="s">
        <v>794</v>
      </c>
      <c r="AE1014" s="63" t="s">
        <v>797</v>
      </c>
      <c r="AT1014" s="10" t="s">
        <v>798</v>
      </c>
      <c r="AU1014" s="10" t="s">
        <v>798</v>
      </c>
      <c r="AV1014" s="10" t="s">
        <v>799</v>
      </c>
      <c r="AW1014" s="10" t="s">
        <v>800</v>
      </c>
      <c r="AX1014" s="10" t="s">
        <v>801</v>
      </c>
      <c r="AY1014" s="10" t="s">
        <v>802</v>
      </c>
      <c r="AZ1014" s="10" t="s">
        <v>803</v>
      </c>
      <c r="BB1014" s="10" t="s">
        <v>804</v>
      </c>
      <c r="BD1014" s="10" t="s">
        <v>805</v>
      </c>
      <c r="BQ1014" s="10" t="s">
        <v>806</v>
      </c>
      <c r="CV1014" s="10" t="s">
        <v>570</v>
      </c>
      <c r="CW1014" s="10" t="s">
        <v>803</v>
      </c>
      <c r="DD1014" s="10" t="s">
        <v>807</v>
      </c>
      <c r="EE1014" s="10" t="s">
        <v>808</v>
      </c>
      <c r="EF1014" s="11">
        <v>100</v>
      </c>
      <c r="FI1014" s="10" t="s">
        <v>809</v>
      </c>
      <c r="FQ1014" s="10" t="s">
        <v>570</v>
      </c>
      <c r="FR1014" s="10" t="s">
        <v>810</v>
      </c>
      <c r="FS1014" s="10" t="s">
        <v>811</v>
      </c>
      <c r="GH1014" s="10" t="s">
        <v>812</v>
      </c>
      <c r="GW1014" s="63" t="s">
        <v>813</v>
      </c>
      <c r="HW1014" s="10" t="s">
        <v>354</v>
      </c>
      <c r="HX1014" s="63" t="s">
        <v>814</v>
      </c>
    </row>
    <row r="1015" spans="2:232">
      <c r="B1015" s="10" t="s">
        <v>790</v>
      </c>
      <c r="C1015" s="10" t="s">
        <v>791</v>
      </c>
      <c r="D1015" s="10" t="s">
        <v>792</v>
      </c>
      <c r="F1015" s="10" t="s">
        <v>793</v>
      </c>
      <c r="I1015" s="10" t="s">
        <v>794</v>
      </c>
      <c r="J1015" s="10" t="s">
        <v>795</v>
      </c>
      <c r="L1015" s="10" t="s">
        <v>796</v>
      </c>
      <c r="R1015" s="10" t="s">
        <v>794</v>
      </c>
      <c r="AE1015" s="63" t="s">
        <v>797</v>
      </c>
      <c r="AT1015" s="10" t="s">
        <v>798</v>
      </c>
      <c r="AU1015" s="10" t="s">
        <v>798</v>
      </c>
      <c r="AV1015" s="10" t="s">
        <v>799</v>
      </c>
      <c r="AW1015" s="10" t="s">
        <v>800</v>
      </c>
      <c r="AX1015" s="10" t="s">
        <v>801</v>
      </c>
      <c r="AY1015" s="10" t="s">
        <v>802</v>
      </c>
      <c r="AZ1015" s="10" t="s">
        <v>803</v>
      </c>
      <c r="BB1015" s="10" t="s">
        <v>804</v>
      </c>
      <c r="BD1015" s="10" t="s">
        <v>805</v>
      </c>
      <c r="BQ1015" s="10" t="s">
        <v>806</v>
      </c>
      <c r="CV1015" s="10" t="s">
        <v>570</v>
      </c>
      <c r="CW1015" s="10" t="s">
        <v>803</v>
      </c>
      <c r="DD1015" s="10" t="s">
        <v>807</v>
      </c>
      <c r="EE1015" s="10" t="s">
        <v>808</v>
      </c>
      <c r="EF1015" s="11">
        <v>100</v>
      </c>
      <c r="FI1015" s="10" t="s">
        <v>809</v>
      </c>
      <c r="FQ1015" s="10" t="s">
        <v>570</v>
      </c>
      <c r="FR1015" s="10" t="s">
        <v>810</v>
      </c>
      <c r="FS1015" s="10" t="s">
        <v>811</v>
      </c>
      <c r="GH1015" s="10" t="s">
        <v>812</v>
      </c>
      <c r="GW1015" s="63" t="s">
        <v>813</v>
      </c>
      <c r="HW1015" s="10" t="s">
        <v>354</v>
      </c>
      <c r="HX1015" s="63" t="s">
        <v>814</v>
      </c>
    </row>
    <row r="1016" spans="2:232">
      <c r="B1016" s="10" t="s">
        <v>790</v>
      </c>
      <c r="C1016" s="10" t="s">
        <v>791</v>
      </c>
      <c r="D1016" s="10" t="s">
        <v>792</v>
      </c>
      <c r="F1016" s="10" t="s">
        <v>793</v>
      </c>
      <c r="I1016" s="10" t="s">
        <v>794</v>
      </c>
      <c r="J1016" s="10" t="s">
        <v>795</v>
      </c>
      <c r="L1016" s="10" t="s">
        <v>796</v>
      </c>
      <c r="R1016" s="10" t="s">
        <v>794</v>
      </c>
      <c r="AE1016" s="63" t="s">
        <v>797</v>
      </c>
      <c r="AT1016" s="10" t="s">
        <v>798</v>
      </c>
      <c r="AU1016" s="10" t="s">
        <v>798</v>
      </c>
      <c r="AV1016" s="10" t="s">
        <v>799</v>
      </c>
      <c r="AW1016" s="10" t="s">
        <v>800</v>
      </c>
      <c r="AX1016" s="10" t="s">
        <v>801</v>
      </c>
      <c r="AY1016" s="10" t="s">
        <v>802</v>
      </c>
      <c r="AZ1016" s="10" t="s">
        <v>803</v>
      </c>
      <c r="BB1016" s="10" t="s">
        <v>804</v>
      </c>
      <c r="BD1016" s="10" t="s">
        <v>805</v>
      </c>
      <c r="BQ1016" s="10" t="s">
        <v>806</v>
      </c>
      <c r="CV1016" s="10" t="s">
        <v>570</v>
      </c>
      <c r="CW1016" s="10" t="s">
        <v>803</v>
      </c>
      <c r="DD1016" s="10" t="s">
        <v>807</v>
      </c>
      <c r="EE1016" s="10" t="s">
        <v>808</v>
      </c>
      <c r="EF1016" s="11">
        <v>100</v>
      </c>
      <c r="FI1016" s="10" t="s">
        <v>809</v>
      </c>
      <c r="FQ1016" s="10" t="s">
        <v>570</v>
      </c>
      <c r="FR1016" s="10" t="s">
        <v>810</v>
      </c>
      <c r="FS1016" s="10" t="s">
        <v>811</v>
      </c>
      <c r="GH1016" s="10" t="s">
        <v>812</v>
      </c>
      <c r="GW1016" s="63" t="s">
        <v>813</v>
      </c>
      <c r="HW1016" s="10" t="s">
        <v>354</v>
      </c>
      <c r="HX1016" s="63" t="s">
        <v>814</v>
      </c>
    </row>
    <row r="1017" spans="2:232">
      <c r="B1017" s="10" t="s">
        <v>790</v>
      </c>
      <c r="C1017" s="10" t="s">
        <v>791</v>
      </c>
      <c r="D1017" s="10" t="s">
        <v>792</v>
      </c>
      <c r="F1017" s="10" t="s">
        <v>793</v>
      </c>
      <c r="I1017" s="10" t="s">
        <v>794</v>
      </c>
      <c r="J1017" s="10" t="s">
        <v>795</v>
      </c>
      <c r="L1017" s="10" t="s">
        <v>796</v>
      </c>
      <c r="R1017" s="10" t="s">
        <v>794</v>
      </c>
      <c r="AE1017" s="63" t="s">
        <v>797</v>
      </c>
      <c r="AT1017" s="10" t="s">
        <v>798</v>
      </c>
      <c r="AU1017" s="10" t="s">
        <v>798</v>
      </c>
      <c r="AV1017" s="10" t="s">
        <v>799</v>
      </c>
      <c r="AW1017" s="10" t="s">
        <v>800</v>
      </c>
      <c r="AX1017" s="10" t="s">
        <v>801</v>
      </c>
      <c r="AY1017" s="10" t="s">
        <v>802</v>
      </c>
      <c r="AZ1017" s="10" t="s">
        <v>803</v>
      </c>
      <c r="BB1017" s="10" t="s">
        <v>804</v>
      </c>
      <c r="BD1017" s="10" t="s">
        <v>805</v>
      </c>
      <c r="BQ1017" s="10" t="s">
        <v>806</v>
      </c>
      <c r="CV1017" s="10" t="s">
        <v>570</v>
      </c>
      <c r="CW1017" s="10" t="s">
        <v>803</v>
      </c>
      <c r="DD1017" s="10" t="s">
        <v>807</v>
      </c>
      <c r="EE1017" s="10" t="s">
        <v>808</v>
      </c>
      <c r="EF1017" s="11">
        <v>100</v>
      </c>
      <c r="FI1017" s="10" t="s">
        <v>809</v>
      </c>
      <c r="FQ1017" s="10" t="s">
        <v>570</v>
      </c>
      <c r="FR1017" s="10" t="s">
        <v>810</v>
      </c>
      <c r="FS1017" s="10" t="s">
        <v>811</v>
      </c>
      <c r="GH1017" s="10" t="s">
        <v>812</v>
      </c>
      <c r="GW1017" s="63" t="s">
        <v>813</v>
      </c>
      <c r="HW1017" s="10" t="s">
        <v>354</v>
      </c>
      <c r="HX1017" s="63" t="s">
        <v>814</v>
      </c>
    </row>
    <row r="1018" spans="2:232">
      <c r="B1018" s="10" t="s">
        <v>790</v>
      </c>
      <c r="C1018" s="10" t="s">
        <v>791</v>
      </c>
      <c r="D1018" s="10" t="s">
        <v>792</v>
      </c>
      <c r="F1018" s="10" t="s">
        <v>793</v>
      </c>
      <c r="I1018" s="10" t="s">
        <v>794</v>
      </c>
      <c r="J1018" s="10" t="s">
        <v>795</v>
      </c>
      <c r="L1018" s="10" t="s">
        <v>796</v>
      </c>
      <c r="R1018" s="10" t="s">
        <v>794</v>
      </c>
      <c r="AE1018" s="63" t="s">
        <v>797</v>
      </c>
      <c r="AT1018" s="10" t="s">
        <v>798</v>
      </c>
      <c r="AU1018" s="10" t="s">
        <v>798</v>
      </c>
      <c r="AV1018" s="10" t="s">
        <v>799</v>
      </c>
      <c r="AW1018" s="10" t="s">
        <v>800</v>
      </c>
      <c r="AX1018" s="10" t="s">
        <v>801</v>
      </c>
      <c r="AY1018" s="10" t="s">
        <v>802</v>
      </c>
      <c r="AZ1018" s="10" t="s">
        <v>803</v>
      </c>
      <c r="BB1018" s="10" t="s">
        <v>804</v>
      </c>
      <c r="BD1018" s="10" t="s">
        <v>805</v>
      </c>
      <c r="BQ1018" s="10" t="s">
        <v>806</v>
      </c>
      <c r="CV1018" s="10" t="s">
        <v>570</v>
      </c>
      <c r="CW1018" s="10" t="s">
        <v>803</v>
      </c>
      <c r="DD1018" s="10" t="s">
        <v>807</v>
      </c>
      <c r="EE1018" s="10" t="s">
        <v>808</v>
      </c>
      <c r="EF1018" s="11">
        <v>100</v>
      </c>
      <c r="FI1018" s="10" t="s">
        <v>809</v>
      </c>
      <c r="FQ1018" s="10" t="s">
        <v>570</v>
      </c>
      <c r="FR1018" s="10" t="s">
        <v>810</v>
      </c>
      <c r="FS1018" s="10" t="s">
        <v>811</v>
      </c>
      <c r="GH1018" s="10" t="s">
        <v>812</v>
      </c>
      <c r="GW1018" s="63" t="s">
        <v>813</v>
      </c>
      <c r="HW1018" s="10" t="s">
        <v>354</v>
      </c>
      <c r="HX1018" s="63" t="s">
        <v>814</v>
      </c>
    </row>
    <row r="1019" spans="2:232">
      <c r="B1019" s="10" t="s">
        <v>790</v>
      </c>
      <c r="C1019" s="10" t="s">
        <v>791</v>
      </c>
      <c r="D1019" s="10" t="s">
        <v>792</v>
      </c>
      <c r="F1019" s="10" t="s">
        <v>793</v>
      </c>
      <c r="I1019" s="10" t="s">
        <v>794</v>
      </c>
      <c r="J1019" s="10" t="s">
        <v>795</v>
      </c>
      <c r="L1019" s="10" t="s">
        <v>796</v>
      </c>
      <c r="R1019" s="10" t="s">
        <v>794</v>
      </c>
      <c r="AE1019" s="63" t="s">
        <v>797</v>
      </c>
      <c r="AT1019" s="10" t="s">
        <v>798</v>
      </c>
      <c r="AU1019" s="10" t="s">
        <v>798</v>
      </c>
      <c r="AV1019" s="10" t="s">
        <v>799</v>
      </c>
      <c r="AW1019" s="10" t="s">
        <v>800</v>
      </c>
      <c r="AX1019" s="10" t="s">
        <v>801</v>
      </c>
      <c r="AY1019" s="10" t="s">
        <v>802</v>
      </c>
      <c r="AZ1019" s="10" t="s">
        <v>803</v>
      </c>
      <c r="BB1019" s="10" t="s">
        <v>804</v>
      </c>
      <c r="BD1019" s="10" t="s">
        <v>805</v>
      </c>
      <c r="BQ1019" s="10" t="s">
        <v>806</v>
      </c>
      <c r="CV1019" s="10" t="s">
        <v>570</v>
      </c>
      <c r="CW1019" s="10" t="s">
        <v>803</v>
      </c>
      <c r="DD1019" s="10" t="s">
        <v>807</v>
      </c>
      <c r="EE1019" s="10" t="s">
        <v>808</v>
      </c>
      <c r="EF1019" s="11">
        <v>100</v>
      </c>
      <c r="FI1019" s="10" t="s">
        <v>809</v>
      </c>
      <c r="FQ1019" s="10" t="s">
        <v>570</v>
      </c>
      <c r="FR1019" s="10" t="s">
        <v>810</v>
      </c>
      <c r="FS1019" s="10" t="s">
        <v>811</v>
      </c>
      <c r="GH1019" s="10" t="s">
        <v>812</v>
      </c>
      <c r="GW1019" s="63" t="s">
        <v>813</v>
      </c>
      <c r="HW1019" s="10" t="s">
        <v>354</v>
      </c>
      <c r="HX1019" s="63" t="s">
        <v>814</v>
      </c>
    </row>
    <row r="1020" spans="2:232">
      <c r="B1020" s="10" t="s">
        <v>790</v>
      </c>
      <c r="C1020" s="10" t="s">
        <v>791</v>
      </c>
      <c r="D1020" s="10" t="s">
        <v>792</v>
      </c>
      <c r="F1020" s="10" t="s">
        <v>793</v>
      </c>
      <c r="I1020" s="10" t="s">
        <v>794</v>
      </c>
      <c r="J1020" s="10" t="s">
        <v>795</v>
      </c>
      <c r="L1020" s="10" t="s">
        <v>796</v>
      </c>
      <c r="R1020" s="10" t="s">
        <v>794</v>
      </c>
      <c r="AE1020" s="63" t="s">
        <v>797</v>
      </c>
      <c r="AT1020" s="10" t="s">
        <v>798</v>
      </c>
      <c r="AU1020" s="10" t="s">
        <v>798</v>
      </c>
      <c r="AV1020" s="10" t="s">
        <v>799</v>
      </c>
      <c r="AW1020" s="10" t="s">
        <v>800</v>
      </c>
      <c r="AX1020" s="10" t="s">
        <v>801</v>
      </c>
      <c r="AY1020" s="10" t="s">
        <v>802</v>
      </c>
      <c r="AZ1020" s="10" t="s">
        <v>803</v>
      </c>
      <c r="BB1020" s="10" t="s">
        <v>804</v>
      </c>
      <c r="BD1020" s="10" t="s">
        <v>805</v>
      </c>
      <c r="BQ1020" s="10" t="s">
        <v>806</v>
      </c>
      <c r="CV1020" s="10" t="s">
        <v>570</v>
      </c>
      <c r="CW1020" s="10" t="s">
        <v>803</v>
      </c>
      <c r="DD1020" s="10" t="s">
        <v>807</v>
      </c>
      <c r="EE1020" s="10" t="s">
        <v>808</v>
      </c>
      <c r="EF1020" s="11">
        <v>100</v>
      </c>
      <c r="FI1020" s="10" t="s">
        <v>809</v>
      </c>
      <c r="FQ1020" s="10" t="s">
        <v>570</v>
      </c>
      <c r="FR1020" s="10" t="s">
        <v>810</v>
      </c>
      <c r="FS1020" s="10" t="s">
        <v>811</v>
      </c>
      <c r="GH1020" s="10" t="s">
        <v>812</v>
      </c>
      <c r="GW1020" s="63" t="s">
        <v>813</v>
      </c>
      <c r="HW1020" s="10" t="s">
        <v>354</v>
      </c>
      <c r="HX1020" s="63" t="s">
        <v>814</v>
      </c>
    </row>
    <row r="1021" spans="2:232">
      <c r="B1021" s="10" t="s">
        <v>790</v>
      </c>
      <c r="C1021" s="10" t="s">
        <v>791</v>
      </c>
      <c r="D1021" s="10" t="s">
        <v>792</v>
      </c>
      <c r="F1021" s="10" t="s">
        <v>793</v>
      </c>
      <c r="I1021" s="10" t="s">
        <v>794</v>
      </c>
      <c r="J1021" s="10" t="s">
        <v>795</v>
      </c>
      <c r="L1021" s="10" t="s">
        <v>796</v>
      </c>
      <c r="R1021" s="10" t="s">
        <v>794</v>
      </c>
      <c r="AE1021" s="63" t="s">
        <v>797</v>
      </c>
      <c r="AT1021" s="10" t="s">
        <v>798</v>
      </c>
      <c r="AU1021" s="10" t="s">
        <v>798</v>
      </c>
      <c r="AV1021" s="10" t="s">
        <v>799</v>
      </c>
      <c r="AW1021" s="10" t="s">
        <v>800</v>
      </c>
      <c r="AX1021" s="10" t="s">
        <v>801</v>
      </c>
      <c r="AY1021" s="10" t="s">
        <v>802</v>
      </c>
      <c r="AZ1021" s="10" t="s">
        <v>803</v>
      </c>
      <c r="BB1021" s="10" t="s">
        <v>804</v>
      </c>
      <c r="BD1021" s="10" t="s">
        <v>805</v>
      </c>
      <c r="BQ1021" s="10" t="s">
        <v>806</v>
      </c>
      <c r="CV1021" s="10" t="s">
        <v>570</v>
      </c>
      <c r="CW1021" s="10" t="s">
        <v>803</v>
      </c>
      <c r="DD1021" s="10" t="s">
        <v>807</v>
      </c>
      <c r="EE1021" s="10" t="s">
        <v>808</v>
      </c>
      <c r="EF1021" s="11">
        <v>100</v>
      </c>
      <c r="FI1021" s="10" t="s">
        <v>809</v>
      </c>
      <c r="FQ1021" s="10" t="s">
        <v>570</v>
      </c>
      <c r="FR1021" s="10" t="s">
        <v>810</v>
      </c>
      <c r="FS1021" s="10" t="s">
        <v>811</v>
      </c>
      <c r="GH1021" s="10" t="s">
        <v>812</v>
      </c>
      <c r="GW1021" s="63" t="s">
        <v>813</v>
      </c>
      <c r="HW1021" s="10" t="s">
        <v>354</v>
      </c>
      <c r="HX1021" s="63" t="s">
        <v>814</v>
      </c>
    </row>
    <row r="1022" spans="2:232">
      <c r="B1022" s="10" t="s">
        <v>790</v>
      </c>
      <c r="C1022" s="10" t="s">
        <v>791</v>
      </c>
      <c r="D1022" s="10" t="s">
        <v>792</v>
      </c>
      <c r="F1022" s="10" t="s">
        <v>793</v>
      </c>
      <c r="I1022" s="10" t="s">
        <v>794</v>
      </c>
      <c r="J1022" s="10" t="s">
        <v>795</v>
      </c>
      <c r="L1022" s="10" t="s">
        <v>796</v>
      </c>
      <c r="R1022" s="10" t="s">
        <v>794</v>
      </c>
      <c r="AE1022" s="63" t="s">
        <v>797</v>
      </c>
      <c r="AT1022" s="10" t="s">
        <v>798</v>
      </c>
      <c r="AU1022" s="10" t="s">
        <v>798</v>
      </c>
      <c r="AV1022" s="10" t="s">
        <v>799</v>
      </c>
      <c r="AW1022" s="10" t="s">
        <v>800</v>
      </c>
      <c r="AX1022" s="10" t="s">
        <v>801</v>
      </c>
      <c r="AY1022" s="10" t="s">
        <v>802</v>
      </c>
      <c r="AZ1022" s="10" t="s">
        <v>803</v>
      </c>
      <c r="BB1022" s="10" t="s">
        <v>804</v>
      </c>
      <c r="BD1022" s="10" t="s">
        <v>805</v>
      </c>
      <c r="BQ1022" s="10" t="s">
        <v>806</v>
      </c>
      <c r="CV1022" s="10" t="s">
        <v>570</v>
      </c>
      <c r="CW1022" s="10" t="s">
        <v>803</v>
      </c>
      <c r="DD1022" s="10" t="s">
        <v>807</v>
      </c>
      <c r="EE1022" s="10" t="s">
        <v>808</v>
      </c>
      <c r="EF1022" s="11">
        <v>100</v>
      </c>
      <c r="FI1022" s="10" t="s">
        <v>809</v>
      </c>
      <c r="FQ1022" s="10" t="s">
        <v>570</v>
      </c>
      <c r="FR1022" s="10" t="s">
        <v>810</v>
      </c>
      <c r="FS1022" s="10" t="s">
        <v>811</v>
      </c>
      <c r="GH1022" s="10" t="s">
        <v>812</v>
      </c>
      <c r="GW1022" s="63" t="s">
        <v>813</v>
      </c>
      <c r="HW1022" s="10" t="s">
        <v>354</v>
      </c>
      <c r="HX1022" s="63" t="s">
        <v>814</v>
      </c>
    </row>
    <row r="1023" spans="2:232">
      <c r="B1023" s="10" t="s">
        <v>790</v>
      </c>
      <c r="C1023" s="10" t="s">
        <v>791</v>
      </c>
      <c r="D1023" s="10" t="s">
        <v>792</v>
      </c>
      <c r="F1023" s="10" t="s">
        <v>793</v>
      </c>
      <c r="I1023" s="10" t="s">
        <v>794</v>
      </c>
      <c r="J1023" s="10" t="s">
        <v>795</v>
      </c>
      <c r="L1023" s="10" t="s">
        <v>796</v>
      </c>
      <c r="R1023" s="10" t="s">
        <v>794</v>
      </c>
      <c r="AE1023" s="63" t="s">
        <v>797</v>
      </c>
      <c r="AT1023" s="10" t="s">
        <v>798</v>
      </c>
      <c r="AU1023" s="10" t="s">
        <v>798</v>
      </c>
      <c r="AV1023" s="10" t="s">
        <v>799</v>
      </c>
      <c r="AW1023" s="10" t="s">
        <v>800</v>
      </c>
      <c r="AX1023" s="10" t="s">
        <v>801</v>
      </c>
      <c r="AY1023" s="10" t="s">
        <v>802</v>
      </c>
      <c r="AZ1023" s="10" t="s">
        <v>803</v>
      </c>
      <c r="BB1023" s="10" t="s">
        <v>804</v>
      </c>
      <c r="BD1023" s="10" t="s">
        <v>805</v>
      </c>
      <c r="BQ1023" s="10" t="s">
        <v>806</v>
      </c>
      <c r="CV1023" s="10" t="s">
        <v>570</v>
      </c>
      <c r="CW1023" s="10" t="s">
        <v>803</v>
      </c>
      <c r="DD1023" s="10" t="s">
        <v>807</v>
      </c>
      <c r="EE1023" s="10" t="s">
        <v>808</v>
      </c>
      <c r="EF1023" s="11">
        <v>100</v>
      </c>
      <c r="FI1023" s="10" t="s">
        <v>809</v>
      </c>
      <c r="FQ1023" s="10" t="s">
        <v>570</v>
      </c>
      <c r="FR1023" s="10" t="s">
        <v>810</v>
      </c>
      <c r="FS1023" s="10" t="s">
        <v>811</v>
      </c>
      <c r="GH1023" s="10" t="s">
        <v>812</v>
      </c>
      <c r="GW1023" s="63" t="s">
        <v>813</v>
      </c>
      <c r="HW1023" s="10" t="s">
        <v>354</v>
      </c>
      <c r="HX1023" s="63" t="s">
        <v>814</v>
      </c>
    </row>
    <row r="1024" spans="2:232">
      <c r="B1024" s="10" t="s">
        <v>790</v>
      </c>
      <c r="C1024" s="10" t="s">
        <v>791</v>
      </c>
      <c r="D1024" s="10" t="s">
        <v>792</v>
      </c>
      <c r="F1024" s="10" t="s">
        <v>793</v>
      </c>
      <c r="I1024" s="10" t="s">
        <v>794</v>
      </c>
      <c r="J1024" s="10" t="s">
        <v>795</v>
      </c>
      <c r="L1024" s="10" t="s">
        <v>796</v>
      </c>
      <c r="R1024" s="10" t="s">
        <v>794</v>
      </c>
      <c r="AE1024" s="63" t="s">
        <v>797</v>
      </c>
      <c r="AT1024" s="10" t="s">
        <v>798</v>
      </c>
      <c r="AU1024" s="10" t="s">
        <v>798</v>
      </c>
      <c r="AV1024" s="10" t="s">
        <v>799</v>
      </c>
      <c r="AW1024" s="10" t="s">
        <v>800</v>
      </c>
      <c r="AX1024" s="10" t="s">
        <v>801</v>
      </c>
      <c r="AY1024" s="10" t="s">
        <v>802</v>
      </c>
      <c r="AZ1024" s="10" t="s">
        <v>803</v>
      </c>
      <c r="BB1024" s="10" t="s">
        <v>804</v>
      </c>
      <c r="BD1024" s="10" t="s">
        <v>805</v>
      </c>
      <c r="BQ1024" s="10" t="s">
        <v>806</v>
      </c>
      <c r="CV1024" s="10" t="s">
        <v>570</v>
      </c>
      <c r="CW1024" s="10" t="s">
        <v>803</v>
      </c>
      <c r="DD1024" s="10" t="s">
        <v>807</v>
      </c>
      <c r="EE1024" s="10" t="s">
        <v>808</v>
      </c>
      <c r="EF1024" s="11">
        <v>100</v>
      </c>
      <c r="FI1024" s="10" t="s">
        <v>809</v>
      </c>
      <c r="FQ1024" s="10" t="s">
        <v>570</v>
      </c>
      <c r="FR1024" s="10" t="s">
        <v>810</v>
      </c>
      <c r="FS1024" s="10" t="s">
        <v>811</v>
      </c>
      <c r="GH1024" s="10" t="s">
        <v>812</v>
      </c>
      <c r="GW1024" s="63" t="s">
        <v>813</v>
      </c>
      <c r="HW1024" s="10" t="s">
        <v>354</v>
      </c>
      <c r="HX1024" s="63" t="s">
        <v>814</v>
      </c>
    </row>
    <row r="1025" spans="2:232">
      <c r="B1025" s="10" t="s">
        <v>790</v>
      </c>
      <c r="C1025" s="10" t="s">
        <v>791</v>
      </c>
      <c r="D1025" s="10" t="s">
        <v>792</v>
      </c>
      <c r="F1025" s="10" t="s">
        <v>793</v>
      </c>
      <c r="I1025" s="10" t="s">
        <v>794</v>
      </c>
      <c r="J1025" s="10" t="s">
        <v>795</v>
      </c>
      <c r="L1025" s="10" t="s">
        <v>796</v>
      </c>
      <c r="R1025" s="10" t="s">
        <v>794</v>
      </c>
      <c r="AE1025" s="63" t="s">
        <v>797</v>
      </c>
      <c r="AT1025" s="10" t="s">
        <v>798</v>
      </c>
      <c r="AU1025" s="10" t="s">
        <v>798</v>
      </c>
      <c r="AV1025" s="10" t="s">
        <v>799</v>
      </c>
      <c r="AW1025" s="10" t="s">
        <v>800</v>
      </c>
      <c r="AX1025" s="10" t="s">
        <v>801</v>
      </c>
      <c r="AY1025" s="10" t="s">
        <v>802</v>
      </c>
      <c r="AZ1025" s="10" t="s">
        <v>803</v>
      </c>
      <c r="BB1025" s="10" t="s">
        <v>804</v>
      </c>
      <c r="BD1025" s="10" t="s">
        <v>805</v>
      </c>
      <c r="BQ1025" s="10" t="s">
        <v>806</v>
      </c>
      <c r="CV1025" s="10" t="s">
        <v>570</v>
      </c>
      <c r="CW1025" s="10" t="s">
        <v>803</v>
      </c>
      <c r="DD1025" s="10" t="s">
        <v>807</v>
      </c>
      <c r="EE1025" s="10" t="s">
        <v>808</v>
      </c>
      <c r="EF1025" s="11">
        <v>100</v>
      </c>
      <c r="FI1025" s="10" t="s">
        <v>809</v>
      </c>
      <c r="FQ1025" s="10" t="s">
        <v>570</v>
      </c>
      <c r="FR1025" s="10" t="s">
        <v>810</v>
      </c>
      <c r="FS1025" s="10" t="s">
        <v>811</v>
      </c>
      <c r="GH1025" s="10" t="s">
        <v>812</v>
      </c>
      <c r="GW1025" s="63" t="s">
        <v>813</v>
      </c>
      <c r="HW1025" s="10" t="s">
        <v>354</v>
      </c>
      <c r="HX1025" s="63" t="s">
        <v>814</v>
      </c>
    </row>
    <row r="1026" spans="2:232">
      <c r="B1026" s="10" t="s">
        <v>790</v>
      </c>
      <c r="C1026" s="10" t="s">
        <v>791</v>
      </c>
      <c r="D1026" s="10" t="s">
        <v>792</v>
      </c>
      <c r="F1026" s="10" t="s">
        <v>793</v>
      </c>
      <c r="I1026" s="10" t="s">
        <v>794</v>
      </c>
      <c r="J1026" s="10" t="s">
        <v>795</v>
      </c>
      <c r="L1026" s="10" t="s">
        <v>796</v>
      </c>
      <c r="R1026" s="10" t="s">
        <v>794</v>
      </c>
      <c r="AE1026" s="63" t="s">
        <v>797</v>
      </c>
      <c r="AT1026" s="10" t="s">
        <v>798</v>
      </c>
      <c r="AU1026" s="10" t="s">
        <v>798</v>
      </c>
      <c r="AV1026" s="10" t="s">
        <v>799</v>
      </c>
      <c r="AW1026" s="10" t="s">
        <v>800</v>
      </c>
      <c r="AX1026" s="10" t="s">
        <v>801</v>
      </c>
      <c r="AY1026" s="10" t="s">
        <v>802</v>
      </c>
      <c r="AZ1026" s="10" t="s">
        <v>803</v>
      </c>
      <c r="BB1026" s="10" t="s">
        <v>804</v>
      </c>
      <c r="BD1026" s="10" t="s">
        <v>805</v>
      </c>
      <c r="BQ1026" s="10" t="s">
        <v>806</v>
      </c>
      <c r="CV1026" s="10" t="s">
        <v>570</v>
      </c>
      <c r="CW1026" s="10" t="s">
        <v>803</v>
      </c>
      <c r="DD1026" s="10" t="s">
        <v>807</v>
      </c>
      <c r="EE1026" s="10" t="s">
        <v>808</v>
      </c>
      <c r="EF1026" s="11">
        <v>100</v>
      </c>
      <c r="FI1026" s="10" t="s">
        <v>809</v>
      </c>
      <c r="FQ1026" s="10" t="s">
        <v>570</v>
      </c>
      <c r="FR1026" s="10" t="s">
        <v>810</v>
      </c>
      <c r="FS1026" s="10" t="s">
        <v>811</v>
      </c>
      <c r="GH1026" s="10" t="s">
        <v>812</v>
      </c>
      <c r="GW1026" s="63" t="s">
        <v>813</v>
      </c>
      <c r="HW1026" s="10" t="s">
        <v>354</v>
      </c>
      <c r="HX1026" s="63" t="s">
        <v>814</v>
      </c>
    </row>
    <row r="1027" spans="2:232">
      <c r="B1027" s="10" t="s">
        <v>790</v>
      </c>
      <c r="C1027" s="10" t="s">
        <v>791</v>
      </c>
      <c r="D1027" s="10" t="s">
        <v>792</v>
      </c>
      <c r="F1027" s="10" t="s">
        <v>793</v>
      </c>
      <c r="I1027" s="10" t="s">
        <v>794</v>
      </c>
      <c r="J1027" s="10" t="s">
        <v>795</v>
      </c>
      <c r="L1027" s="10" t="s">
        <v>796</v>
      </c>
      <c r="R1027" s="10" t="s">
        <v>794</v>
      </c>
      <c r="AE1027" s="63" t="s">
        <v>797</v>
      </c>
      <c r="AT1027" s="10" t="s">
        <v>798</v>
      </c>
      <c r="AU1027" s="10" t="s">
        <v>798</v>
      </c>
      <c r="AV1027" s="10" t="s">
        <v>799</v>
      </c>
      <c r="AW1027" s="10" t="s">
        <v>800</v>
      </c>
      <c r="AX1027" s="10" t="s">
        <v>801</v>
      </c>
      <c r="AY1027" s="10" t="s">
        <v>802</v>
      </c>
      <c r="AZ1027" s="10" t="s">
        <v>803</v>
      </c>
      <c r="BB1027" s="10" t="s">
        <v>804</v>
      </c>
      <c r="BD1027" s="10" t="s">
        <v>805</v>
      </c>
      <c r="BQ1027" s="10" t="s">
        <v>806</v>
      </c>
      <c r="CV1027" s="10" t="s">
        <v>570</v>
      </c>
      <c r="CW1027" s="10" t="s">
        <v>803</v>
      </c>
      <c r="DD1027" s="10" t="s">
        <v>807</v>
      </c>
      <c r="EE1027" s="10" t="s">
        <v>808</v>
      </c>
      <c r="EF1027" s="11">
        <v>100</v>
      </c>
      <c r="FI1027" s="10" t="s">
        <v>809</v>
      </c>
      <c r="FQ1027" s="10" t="s">
        <v>570</v>
      </c>
      <c r="FR1027" s="10" t="s">
        <v>810</v>
      </c>
      <c r="FS1027" s="10" t="s">
        <v>811</v>
      </c>
      <c r="GH1027" s="10" t="s">
        <v>812</v>
      </c>
      <c r="GW1027" s="63" t="s">
        <v>813</v>
      </c>
      <c r="HW1027" s="10" t="s">
        <v>354</v>
      </c>
      <c r="HX1027" s="63" t="s">
        <v>814</v>
      </c>
    </row>
    <row r="1028" spans="2:232">
      <c r="B1028" s="10" t="s">
        <v>790</v>
      </c>
      <c r="C1028" s="10" t="s">
        <v>791</v>
      </c>
      <c r="D1028" s="10" t="s">
        <v>792</v>
      </c>
      <c r="F1028" s="10" t="s">
        <v>793</v>
      </c>
      <c r="I1028" s="10" t="s">
        <v>794</v>
      </c>
      <c r="J1028" s="10" t="s">
        <v>795</v>
      </c>
      <c r="L1028" s="10" t="s">
        <v>796</v>
      </c>
      <c r="R1028" s="10" t="s">
        <v>794</v>
      </c>
      <c r="AE1028" s="63" t="s">
        <v>797</v>
      </c>
      <c r="AT1028" s="10" t="s">
        <v>798</v>
      </c>
      <c r="AU1028" s="10" t="s">
        <v>798</v>
      </c>
      <c r="AV1028" s="10" t="s">
        <v>799</v>
      </c>
      <c r="AW1028" s="10" t="s">
        <v>800</v>
      </c>
      <c r="AX1028" s="10" t="s">
        <v>801</v>
      </c>
      <c r="AY1028" s="10" t="s">
        <v>802</v>
      </c>
      <c r="AZ1028" s="10" t="s">
        <v>803</v>
      </c>
      <c r="BB1028" s="10" t="s">
        <v>804</v>
      </c>
      <c r="BD1028" s="10" t="s">
        <v>805</v>
      </c>
      <c r="BQ1028" s="10" t="s">
        <v>806</v>
      </c>
      <c r="CV1028" s="10" t="s">
        <v>570</v>
      </c>
      <c r="CW1028" s="10" t="s">
        <v>803</v>
      </c>
      <c r="DD1028" s="10" t="s">
        <v>807</v>
      </c>
      <c r="EE1028" s="10" t="s">
        <v>808</v>
      </c>
      <c r="EF1028" s="11">
        <v>100</v>
      </c>
      <c r="FI1028" s="10" t="s">
        <v>809</v>
      </c>
      <c r="FQ1028" s="10" t="s">
        <v>570</v>
      </c>
      <c r="FR1028" s="10" t="s">
        <v>810</v>
      </c>
      <c r="FS1028" s="10" t="s">
        <v>811</v>
      </c>
      <c r="GH1028" s="10" t="s">
        <v>812</v>
      </c>
      <c r="GW1028" s="63" t="s">
        <v>813</v>
      </c>
      <c r="HW1028" s="10" t="s">
        <v>354</v>
      </c>
      <c r="HX1028" s="63" t="s">
        <v>814</v>
      </c>
    </row>
    <row r="1029" spans="2:232">
      <c r="B1029" s="10" t="s">
        <v>790</v>
      </c>
      <c r="C1029" s="10" t="s">
        <v>791</v>
      </c>
      <c r="D1029" s="10" t="s">
        <v>792</v>
      </c>
      <c r="F1029" s="10" t="s">
        <v>793</v>
      </c>
      <c r="I1029" s="10" t="s">
        <v>794</v>
      </c>
      <c r="J1029" s="10" t="s">
        <v>795</v>
      </c>
      <c r="L1029" s="10" t="s">
        <v>796</v>
      </c>
      <c r="R1029" s="10" t="s">
        <v>794</v>
      </c>
      <c r="AE1029" s="63" t="s">
        <v>797</v>
      </c>
      <c r="AT1029" s="10" t="s">
        <v>798</v>
      </c>
      <c r="AU1029" s="10" t="s">
        <v>798</v>
      </c>
      <c r="AV1029" s="10" t="s">
        <v>799</v>
      </c>
      <c r="AW1029" s="10" t="s">
        <v>800</v>
      </c>
      <c r="AX1029" s="10" t="s">
        <v>801</v>
      </c>
      <c r="AY1029" s="10" t="s">
        <v>802</v>
      </c>
      <c r="AZ1029" s="10" t="s">
        <v>803</v>
      </c>
      <c r="BB1029" s="10" t="s">
        <v>804</v>
      </c>
      <c r="BD1029" s="10" t="s">
        <v>805</v>
      </c>
      <c r="BQ1029" s="10" t="s">
        <v>806</v>
      </c>
      <c r="CV1029" s="10" t="s">
        <v>570</v>
      </c>
      <c r="CW1029" s="10" t="s">
        <v>803</v>
      </c>
      <c r="DD1029" s="10" t="s">
        <v>807</v>
      </c>
      <c r="EE1029" s="10" t="s">
        <v>808</v>
      </c>
      <c r="EF1029" s="11">
        <v>100</v>
      </c>
      <c r="FI1029" s="10" t="s">
        <v>809</v>
      </c>
      <c r="FQ1029" s="10" t="s">
        <v>570</v>
      </c>
      <c r="FR1029" s="10" t="s">
        <v>810</v>
      </c>
      <c r="FS1029" s="10" t="s">
        <v>811</v>
      </c>
      <c r="GH1029" s="10" t="s">
        <v>812</v>
      </c>
      <c r="GW1029" s="63" t="s">
        <v>813</v>
      </c>
      <c r="HW1029" s="10" t="s">
        <v>354</v>
      </c>
      <c r="HX1029" s="63" t="s">
        <v>814</v>
      </c>
    </row>
    <row r="1030" spans="2:232">
      <c r="B1030" s="10" t="s">
        <v>790</v>
      </c>
      <c r="C1030" s="10" t="s">
        <v>791</v>
      </c>
      <c r="D1030" s="10" t="s">
        <v>792</v>
      </c>
      <c r="F1030" s="10" t="s">
        <v>793</v>
      </c>
      <c r="I1030" s="10" t="s">
        <v>794</v>
      </c>
      <c r="J1030" s="10" t="s">
        <v>795</v>
      </c>
      <c r="L1030" s="10" t="s">
        <v>796</v>
      </c>
      <c r="R1030" s="10" t="s">
        <v>794</v>
      </c>
      <c r="AE1030" s="63" t="s">
        <v>797</v>
      </c>
      <c r="AT1030" s="10" t="s">
        <v>798</v>
      </c>
      <c r="AU1030" s="10" t="s">
        <v>798</v>
      </c>
      <c r="AV1030" s="10" t="s">
        <v>799</v>
      </c>
      <c r="AW1030" s="10" t="s">
        <v>800</v>
      </c>
      <c r="AX1030" s="10" t="s">
        <v>801</v>
      </c>
      <c r="AY1030" s="10" t="s">
        <v>802</v>
      </c>
      <c r="AZ1030" s="10" t="s">
        <v>803</v>
      </c>
      <c r="BB1030" s="10" t="s">
        <v>804</v>
      </c>
      <c r="BD1030" s="10" t="s">
        <v>805</v>
      </c>
      <c r="BQ1030" s="10" t="s">
        <v>806</v>
      </c>
      <c r="CV1030" s="10" t="s">
        <v>570</v>
      </c>
      <c r="CW1030" s="10" t="s">
        <v>803</v>
      </c>
      <c r="DD1030" s="10" t="s">
        <v>807</v>
      </c>
      <c r="EE1030" s="10" t="s">
        <v>808</v>
      </c>
      <c r="EF1030" s="11">
        <v>100</v>
      </c>
      <c r="FI1030" s="10" t="s">
        <v>809</v>
      </c>
      <c r="FQ1030" s="10" t="s">
        <v>570</v>
      </c>
      <c r="FR1030" s="10" t="s">
        <v>810</v>
      </c>
      <c r="FS1030" s="10" t="s">
        <v>811</v>
      </c>
      <c r="GH1030" s="10" t="s">
        <v>812</v>
      </c>
      <c r="GW1030" s="63" t="s">
        <v>813</v>
      </c>
      <c r="HW1030" s="10" t="s">
        <v>354</v>
      </c>
      <c r="HX1030" s="63" t="s">
        <v>814</v>
      </c>
    </row>
    <row r="1031" spans="2:232">
      <c r="B1031" s="10" t="s">
        <v>790</v>
      </c>
      <c r="C1031" s="10" t="s">
        <v>791</v>
      </c>
      <c r="D1031" s="10" t="s">
        <v>792</v>
      </c>
      <c r="F1031" s="10" t="s">
        <v>793</v>
      </c>
      <c r="I1031" s="10" t="s">
        <v>794</v>
      </c>
      <c r="J1031" s="10" t="s">
        <v>795</v>
      </c>
      <c r="L1031" s="10" t="s">
        <v>796</v>
      </c>
      <c r="R1031" s="10" t="s">
        <v>794</v>
      </c>
      <c r="AE1031" s="63" t="s">
        <v>797</v>
      </c>
      <c r="AT1031" s="10" t="s">
        <v>798</v>
      </c>
      <c r="AU1031" s="10" t="s">
        <v>798</v>
      </c>
      <c r="AV1031" s="10" t="s">
        <v>799</v>
      </c>
      <c r="AW1031" s="10" t="s">
        <v>800</v>
      </c>
      <c r="AX1031" s="10" t="s">
        <v>801</v>
      </c>
      <c r="AY1031" s="10" t="s">
        <v>802</v>
      </c>
      <c r="AZ1031" s="10" t="s">
        <v>803</v>
      </c>
      <c r="BB1031" s="10" t="s">
        <v>804</v>
      </c>
      <c r="BD1031" s="10" t="s">
        <v>805</v>
      </c>
      <c r="BQ1031" s="10" t="s">
        <v>806</v>
      </c>
      <c r="CV1031" s="10" t="s">
        <v>570</v>
      </c>
      <c r="CW1031" s="10" t="s">
        <v>803</v>
      </c>
      <c r="DD1031" s="10" t="s">
        <v>807</v>
      </c>
      <c r="EE1031" s="10" t="s">
        <v>808</v>
      </c>
      <c r="EF1031" s="11">
        <v>100</v>
      </c>
      <c r="FI1031" s="10" t="s">
        <v>809</v>
      </c>
      <c r="FQ1031" s="10" t="s">
        <v>570</v>
      </c>
      <c r="FR1031" s="10" t="s">
        <v>810</v>
      </c>
      <c r="FS1031" s="10" t="s">
        <v>811</v>
      </c>
      <c r="GH1031" s="10" t="s">
        <v>812</v>
      </c>
      <c r="GW1031" s="63" t="s">
        <v>813</v>
      </c>
      <c r="HW1031" s="10" t="s">
        <v>354</v>
      </c>
      <c r="HX1031" s="63" t="s">
        <v>814</v>
      </c>
    </row>
    <row r="1032" spans="2:232">
      <c r="B1032" s="10" t="s">
        <v>790</v>
      </c>
      <c r="C1032" s="10" t="s">
        <v>791</v>
      </c>
      <c r="D1032" s="10" t="s">
        <v>792</v>
      </c>
      <c r="F1032" s="10" t="s">
        <v>793</v>
      </c>
      <c r="I1032" s="10" t="s">
        <v>794</v>
      </c>
      <c r="J1032" s="10" t="s">
        <v>795</v>
      </c>
      <c r="L1032" s="10" t="s">
        <v>796</v>
      </c>
      <c r="R1032" s="10" t="s">
        <v>794</v>
      </c>
      <c r="AE1032" s="63" t="s">
        <v>797</v>
      </c>
      <c r="AT1032" s="10" t="s">
        <v>798</v>
      </c>
      <c r="AU1032" s="10" t="s">
        <v>798</v>
      </c>
      <c r="AV1032" s="10" t="s">
        <v>799</v>
      </c>
      <c r="AW1032" s="10" t="s">
        <v>800</v>
      </c>
      <c r="AX1032" s="10" t="s">
        <v>801</v>
      </c>
      <c r="AY1032" s="10" t="s">
        <v>802</v>
      </c>
      <c r="AZ1032" s="10" t="s">
        <v>803</v>
      </c>
      <c r="BB1032" s="10" t="s">
        <v>804</v>
      </c>
      <c r="BD1032" s="10" t="s">
        <v>805</v>
      </c>
      <c r="BQ1032" s="10" t="s">
        <v>806</v>
      </c>
      <c r="CV1032" s="10" t="s">
        <v>570</v>
      </c>
      <c r="CW1032" s="10" t="s">
        <v>803</v>
      </c>
      <c r="DD1032" s="10" t="s">
        <v>807</v>
      </c>
      <c r="EE1032" s="10" t="s">
        <v>808</v>
      </c>
      <c r="EF1032" s="11">
        <v>100</v>
      </c>
      <c r="FI1032" s="10" t="s">
        <v>809</v>
      </c>
      <c r="FQ1032" s="10" t="s">
        <v>570</v>
      </c>
      <c r="FR1032" s="10" t="s">
        <v>810</v>
      </c>
      <c r="FS1032" s="10" t="s">
        <v>811</v>
      </c>
      <c r="GH1032" s="10" t="s">
        <v>812</v>
      </c>
      <c r="GW1032" s="63" t="s">
        <v>813</v>
      </c>
      <c r="HW1032" s="10" t="s">
        <v>354</v>
      </c>
      <c r="HX1032" s="63" t="s">
        <v>814</v>
      </c>
    </row>
    <row r="1033" spans="2:232">
      <c r="B1033" s="10" t="s">
        <v>790</v>
      </c>
      <c r="C1033" s="10" t="s">
        <v>791</v>
      </c>
      <c r="D1033" s="10" t="s">
        <v>792</v>
      </c>
      <c r="F1033" s="10" t="s">
        <v>793</v>
      </c>
      <c r="I1033" s="10" t="s">
        <v>794</v>
      </c>
      <c r="J1033" s="10" t="s">
        <v>795</v>
      </c>
      <c r="L1033" s="10" t="s">
        <v>796</v>
      </c>
      <c r="R1033" s="10" t="s">
        <v>794</v>
      </c>
      <c r="AE1033" s="63" t="s">
        <v>797</v>
      </c>
      <c r="AT1033" s="10" t="s">
        <v>798</v>
      </c>
      <c r="AU1033" s="10" t="s">
        <v>798</v>
      </c>
      <c r="AV1033" s="10" t="s">
        <v>799</v>
      </c>
      <c r="AW1033" s="10" t="s">
        <v>800</v>
      </c>
      <c r="AX1033" s="10" t="s">
        <v>801</v>
      </c>
      <c r="AY1033" s="10" t="s">
        <v>802</v>
      </c>
      <c r="AZ1033" s="10" t="s">
        <v>803</v>
      </c>
      <c r="BB1033" s="10" t="s">
        <v>804</v>
      </c>
      <c r="BD1033" s="10" t="s">
        <v>805</v>
      </c>
      <c r="BQ1033" s="10" t="s">
        <v>806</v>
      </c>
      <c r="CV1033" s="10" t="s">
        <v>570</v>
      </c>
      <c r="CW1033" s="10" t="s">
        <v>803</v>
      </c>
      <c r="DD1033" s="10" t="s">
        <v>807</v>
      </c>
      <c r="EE1033" s="10" t="s">
        <v>808</v>
      </c>
      <c r="EF1033" s="11">
        <v>100</v>
      </c>
      <c r="FI1033" s="10" t="s">
        <v>809</v>
      </c>
      <c r="FQ1033" s="10" t="s">
        <v>570</v>
      </c>
      <c r="FR1033" s="10" t="s">
        <v>810</v>
      </c>
      <c r="FS1033" s="10" t="s">
        <v>811</v>
      </c>
      <c r="GH1033" s="10" t="s">
        <v>812</v>
      </c>
      <c r="GW1033" s="63" t="s">
        <v>813</v>
      </c>
      <c r="HW1033" s="10" t="s">
        <v>354</v>
      </c>
      <c r="HX1033" s="63" t="s">
        <v>814</v>
      </c>
    </row>
    <row r="1034" spans="2:232">
      <c r="B1034" s="10" t="s">
        <v>790</v>
      </c>
      <c r="C1034" s="10" t="s">
        <v>791</v>
      </c>
      <c r="D1034" s="10" t="s">
        <v>792</v>
      </c>
      <c r="F1034" s="10" t="s">
        <v>793</v>
      </c>
      <c r="I1034" s="10" t="s">
        <v>794</v>
      </c>
      <c r="J1034" s="10" t="s">
        <v>795</v>
      </c>
      <c r="L1034" s="10" t="s">
        <v>796</v>
      </c>
      <c r="R1034" s="10" t="s">
        <v>794</v>
      </c>
      <c r="AE1034" s="63" t="s">
        <v>797</v>
      </c>
      <c r="AT1034" s="10" t="s">
        <v>798</v>
      </c>
      <c r="AU1034" s="10" t="s">
        <v>798</v>
      </c>
      <c r="AV1034" s="10" t="s">
        <v>799</v>
      </c>
      <c r="AW1034" s="10" t="s">
        <v>800</v>
      </c>
      <c r="AX1034" s="10" t="s">
        <v>801</v>
      </c>
      <c r="AY1034" s="10" t="s">
        <v>802</v>
      </c>
      <c r="AZ1034" s="10" t="s">
        <v>803</v>
      </c>
      <c r="BB1034" s="10" t="s">
        <v>804</v>
      </c>
      <c r="BD1034" s="10" t="s">
        <v>805</v>
      </c>
      <c r="BQ1034" s="10" t="s">
        <v>806</v>
      </c>
      <c r="CV1034" s="10" t="s">
        <v>570</v>
      </c>
      <c r="CW1034" s="10" t="s">
        <v>803</v>
      </c>
      <c r="DD1034" s="10" t="s">
        <v>807</v>
      </c>
      <c r="EE1034" s="10" t="s">
        <v>808</v>
      </c>
      <c r="EF1034" s="11">
        <v>100</v>
      </c>
      <c r="FI1034" s="10" t="s">
        <v>809</v>
      </c>
      <c r="FQ1034" s="10" t="s">
        <v>570</v>
      </c>
      <c r="FR1034" s="10" t="s">
        <v>810</v>
      </c>
      <c r="FS1034" s="10" t="s">
        <v>811</v>
      </c>
      <c r="GH1034" s="10" t="s">
        <v>812</v>
      </c>
      <c r="GW1034" s="63" t="s">
        <v>813</v>
      </c>
      <c r="HW1034" s="10" t="s">
        <v>354</v>
      </c>
      <c r="HX1034" s="63" t="s">
        <v>814</v>
      </c>
    </row>
    <row r="1035" spans="2:232">
      <c r="B1035" s="10" t="s">
        <v>790</v>
      </c>
      <c r="C1035" s="10" t="s">
        <v>791</v>
      </c>
      <c r="D1035" s="10" t="s">
        <v>792</v>
      </c>
      <c r="F1035" s="10" t="s">
        <v>793</v>
      </c>
      <c r="I1035" s="10" t="s">
        <v>794</v>
      </c>
      <c r="J1035" s="10" t="s">
        <v>795</v>
      </c>
      <c r="L1035" s="10" t="s">
        <v>796</v>
      </c>
      <c r="R1035" s="10" t="s">
        <v>794</v>
      </c>
      <c r="AE1035" s="63" t="s">
        <v>797</v>
      </c>
      <c r="AT1035" s="10" t="s">
        <v>798</v>
      </c>
      <c r="AU1035" s="10" t="s">
        <v>798</v>
      </c>
      <c r="AV1035" s="10" t="s">
        <v>799</v>
      </c>
      <c r="AW1035" s="10" t="s">
        <v>800</v>
      </c>
      <c r="AX1035" s="10" t="s">
        <v>801</v>
      </c>
      <c r="AY1035" s="10" t="s">
        <v>802</v>
      </c>
      <c r="AZ1035" s="10" t="s">
        <v>803</v>
      </c>
      <c r="BB1035" s="10" t="s">
        <v>804</v>
      </c>
      <c r="BD1035" s="10" t="s">
        <v>805</v>
      </c>
      <c r="BQ1035" s="10" t="s">
        <v>806</v>
      </c>
      <c r="CV1035" s="10" t="s">
        <v>570</v>
      </c>
      <c r="CW1035" s="10" t="s">
        <v>803</v>
      </c>
      <c r="DD1035" s="10" t="s">
        <v>807</v>
      </c>
      <c r="EE1035" s="10" t="s">
        <v>808</v>
      </c>
      <c r="EF1035" s="11">
        <v>100</v>
      </c>
      <c r="FI1035" s="10" t="s">
        <v>809</v>
      </c>
      <c r="FQ1035" s="10" t="s">
        <v>570</v>
      </c>
      <c r="FR1035" s="10" t="s">
        <v>810</v>
      </c>
      <c r="FS1035" s="10" t="s">
        <v>811</v>
      </c>
      <c r="GH1035" s="10" t="s">
        <v>812</v>
      </c>
      <c r="GW1035" s="63" t="s">
        <v>813</v>
      </c>
      <c r="HW1035" s="10" t="s">
        <v>354</v>
      </c>
      <c r="HX1035" s="63" t="s">
        <v>814</v>
      </c>
    </row>
    <row r="1036" spans="2:232">
      <c r="B1036" s="10" t="s">
        <v>790</v>
      </c>
      <c r="C1036" s="10" t="s">
        <v>791</v>
      </c>
      <c r="D1036" s="10" t="s">
        <v>792</v>
      </c>
      <c r="F1036" s="10" t="s">
        <v>793</v>
      </c>
      <c r="I1036" s="10" t="s">
        <v>794</v>
      </c>
      <c r="J1036" s="10" t="s">
        <v>795</v>
      </c>
      <c r="L1036" s="10" t="s">
        <v>796</v>
      </c>
      <c r="R1036" s="10" t="s">
        <v>794</v>
      </c>
      <c r="AE1036" s="63" t="s">
        <v>797</v>
      </c>
      <c r="AT1036" s="10" t="s">
        <v>798</v>
      </c>
      <c r="AU1036" s="10" t="s">
        <v>798</v>
      </c>
      <c r="AV1036" s="10" t="s">
        <v>799</v>
      </c>
      <c r="AW1036" s="10" t="s">
        <v>800</v>
      </c>
      <c r="AX1036" s="10" t="s">
        <v>801</v>
      </c>
      <c r="AY1036" s="10" t="s">
        <v>802</v>
      </c>
      <c r="AZ1036" s="10" t="s">
        <v>803</v>
      </c>
      <c r="BB1036" s="10" t="s">
        <v>804</v>
      </c>
      <c r="BD1036" s="10" t="s">
        <v>805</v>
      </c>
      <c r="BQ1036" s="10" t="s">
        <v>806</v>
      </c>
      <c r="CV1036" s="10" t="s">
        <v>570</v>
      </c>
      <c r="CW1036" s="10" t="s">
        <v>803</v>
      </c>
      <c r="DD1036" s="10" t="s">
        <v>807</v>
      </c>
      <c r="EE1036" s="10" t="s">
        <v>808</v>
      </c>
      <c r="EF1036" s="11">
        <v>100</v>
      </c>
      <c r="FI1036" s="10" t="s">
        <v>809</v>
      </c>
      <c r="FQ1036" s="10" t="s">
        <v>570</v>
      </c>
      <c r="FR1036" s="10" t="s">
        <v>810</v>
      </c>
      <c r="FS1036" s="10" t="s">
        <v>811</v>
      </c>
      <c r="GH1036" s="10" t="s">
        <v>812</v>
      </c>
      <c r="GW1036" s="63" t="s">
        <v>813</v>
      </c>
      <c r="HW1036" s="10" t="s">
        <v>354</v>
      </c>
      <c r="HX1036" s="63" t="s">
        <v>814</v>
      </c>
    </row>
    <row r="1037" spans="2:232">
      <c r="B1037" s="10" t="s">
        <v>790</v>
      </c>
      <c r="C1037" s="10" t="s">
        <v>791</v>
      </c>
      <c r="D1037" s="10" t="s">
        <v>792</v>
      </c>
      <c r="F1037" s="10" t="s">
        <v>793</v>
      </c>
      <c r="I1037" s="10" t="s">
        <v>794</v>
      </c>
      <c r="J1037" s="10" t="s">
        <v>795</v>
      </c>
      <c r="L1037" s="10" t="s">
        <v>796</v>
      </c>
      <c r="R1037" s="10" t="s">
        <v>794</v>
      </c>
      <c r="AE1037" s="63" t="s">
        <v>797</v>
      </c>
      <c r="AT1037" s="10" t="s">
        <v>798</v>
      </c>
      <c r="AU1037" s="10" t="s">
        <v>798</v>
      </c>
      <c r="AV1037" s="10" t="s">
        <v>799</v>
      </c>
      <c r="AW1037" s="10" t="s">
        <v>800</v>
      </c>
      <c r="AX1037" s="10" t="s">
        <v>801</v>
      </c>
      <c r="AY1037" s="10" t="s">
        <v>802</v>
      </c>
      <c r="AZ1037" s="10" t="s">
        <v>803</v>
      </c>
      <c r="BB1037" s="10" t="s">
        <v>804</v>
      </c>
      <c r="BD1037" s="10" t="s">
        <v>805</v>
      </c>
      <c r="BQ1037" s="10" t="s">
        <v>806</v>
      </c>
      <c r="CV1037" s="10" t="s">
        <v>570</v>
      </c>
      <c r="CW1037" s="10" t="s">
        <v>803</v>
      </c>
      <c r="DD1037" s="10" t="s">
        <v>807</v>
      </c>
      <c r="EE1037" s="10" t="s">
        <v>808</v>
      </c>
      <c r="EF1037" s="11">
        <v>100</v>
      </c>
      <c r="FI1037" s="10" t="s">
        <v>809</v>
      </c>
      <c r="FQ1037" s="10" t="s">
        <v>570</v>
      </c>
      <c r="FR1037" s="10" t="s">
        <v>810</v>
      </c>
      <c r="FS1037" s="10" t="s">
        <v>811</v>
      </c>
      <c r="GH1037" s="10" t="s">
        <v>812</v>
      </c>
      <c r="GW1037" s="63" t="s">
        <v>813</v>
      </c>
      <c r="HW1037" s="10" t="s">
        <v>354</v>
      </c>
      <c r="HX1037" s="63" t="s">
        <v>814</v>
      </c>
    </row>
    <row r="1038" spans="2:232">
      <c r="B1038" s="10" t="s">
        <v>790</v>
      </c>
      <c r="C1038" s="10" t="s">
        <v>791</v>
      </c>
      <c r="D1038" s="10" t="s">
        <v>792</v>
      </c>
      <c r="F1038" s="10" t="s">
        <v>793</v>
      </c>
      <c r="I1038" s="10" t="s">
        <v>794</v>
      </c>
      <c r="J1038" s="10" t="s">
        <v>795</v>
      </c>
      <c r="L1038" s="10" t="s">
        <v>796</v>
      </c>
      <c r="R1038" s="10" t="s">
        <v>794</v>
      </c>
      <c r="AE1038" s="63" t="s">
        <v>797</v>
      </c>
      <c r="AT1038" s="10" t="s">
        <v>798</v>
      </c>
      <c r="AU1038" s="10" t="s">
        <v>798</v>
      </c>
      <c r="AV1038" s="10" t="s">
        <v>799</v>
      </c>
      <c r="AW1038" s="10" t="s">
        <v>800</v>
      </c>
      <c r="AX1038" s="10" t="s">
        <v>801</v>
      </c>
      <c r="AY1038" s="10" t="s">
        <v>802</v>
      </c>
      <c r="AZ1038" s="10" t="s">
        <v>803</v>
      </c>
      <c r="BB1038" s="10" t="s">
        <v>804</v>
      </c>
      <c r="BD1038" s="10" t="s">
        <v>805</v>
      </c>
      <c r="BQ1038" s="10" t="s">
        <v>806</v>
      </c>
      <c r="CV1038" s="10" t="s">
        <v>570</v>
      </c>
      <c r="CW1038" s="10" t="s">
        <v>803</v>
      </c>
      <c r="DD1038" s="10" t="s">
        <v>807</v>
      </c>
      <c r="EE1038" s="10" t="s">
        <v>808</v>
      </c>
      <c r="EF1038" s="11">
        <v>100</v>
      </c>
      <c r="FI1038" s="10" t="s">
        <v>809</v>
      </c>
      <c r="FQ1038" s="10" t="s">
        <v>570</v>
      </c>
      <c r="FR1038" s="10" t="s">
        <v>810</v>
      </c>
      <c r="FS1038" s="10" t="s">
        <v>811</v>
      </c>
      <c r="GH1038" s="10" t="s">
        <v>812</v>
      </c>
      <c r="GW1038" s="63" t="s">
        <v>813</v>
      </c>
      <c r="HW1038" s="10" t="s">
        <v>354</v>
      </c>
      <c r="HX1038" s="63" t="s">
        <v>814</v>
      </c>
    </row>
    <row r="1039" spans="2:232">
      <c r="B1039" s="10" t="s">
        <v>790</v>
      </c>
      <c r="C1039" s="10" t="s">
        <v>791</v>
      </c>
      <c r="D1039" s="10" t="s">
        <v>792</v>
      </c>
      <c r="F1039" s="10" t="s">
        <v>793</v>
      </c>
      <c r="I1039" s="10" t="s">
        <v>794</v>
      </c>
      <c r="J1039" s="10" t="s">
        <v>795</v>
      </c>
      <c r="L1039" s="10" t="s">
        <v>796</v>
      </c>
      <c r="R1039" s="10" t="s">
        <v>794</v>
      </c>
      <c r="AE1039" s="63" t="s">
        <v>797</v>
      </c>
      <c r="AT1039" s="10" t="s">
        <v>798</v>
      </c>
      <c r="AU1039" s="10" t="s">
        <v>798</v>
      </c>
      <c r="AV1039" s="10" t="s">
        <v>799</v>
      </c>
      <c r="AW1039" s="10" t="s">
        <v>800</v>
      </c>
      <c r="AX1039" s="10" t="s">
        <v>801</v>
      </c>
      <c r="AY1039" s="10" t="s">
        <v>802</v>
      </c>
      <c r="AZ1039" s="10" t="s">
        <v>803</v>
      </c>
      <c r="BB1039" s="10" t="s">
        <v>804</v>
      </c>
      <c r="BD1039" s="10" t="s">
        <v>805</v>
      </c>
      <c r="BQ1039" s="10" t="s">
        <v>806</v>
      </c>
      <c r="CV1039" s="10" t="s">
        <v>570</v>
      </c>
      <c r="CW1039" s="10" t="s">
        <v>803</v>
      </c>
      <c r="DD1039" s="10" t="s">
        <v>807</v>
      </c>
      <c r="EE1039" s="10" t="s">
        <v>808</v>
      </c>
      <c r="EF1039" s="11">
        <v>100</v>
      </c>
      <c r="FI1039" s="10" t="s">
        <v>809</v>
      </c>
      <c r="FQ1039" s="10" t="s">
        <v>570</v>
      </c>
      <c r="FR1039" s="10" t="s">
        <v>810</v>
      </c>
      <c r="FS1039" s="10" t="s">
        <v>811</v>
      </c>
      <c r="GH1039" s="10" t="s">
        <v>812</v>
      </c>
      <c r="GW1039" s="63" t="s">
        <v>813</v>
      </c>
      <c r="HW1039" s="10" t="s">
        <v>354</v>
      </c>
      <c r="HX1039" s="63" t="s">
        <v>814</v>
      </c>
    </row>
    <row r="1040" spans="2:232">
      <c r="B1040" s="10" t="s">
        <v>790</v>
      </c>
      <c r="C1040" s="10" t="s">
        <v>791</v>
      </c>
      <c r="D1040" s="10" t="s">
        <v>792</v>
      </c>
      <c r="F1040" s="10" t="s">
        <v>793</v>
      </c>
      <c r="I1040" s="10" t="s">
        <v>794</v>
      </c>
      <c r="J1040" s="10" t="s">
        <v>795</v>
      </c>
      <c r="L1040" s="10" t="s">
        <v>796</v>
      </c>
      <c r="R1040" s="10" t="s">
        <v>794</v>
      </c>
      <c r="AE1040" s="63" t="s">
        <v>797</v>
      </c>
      <c r="AT1040" s="10" t="s">
        <v>798</v>
      </c>
      <c r="AU1040" s="10" t="s">
        <v>798</v>
      </c>
      <c r="AV1040" s="10" t="s">
        <v>799</v>
      </c>
      <c r="AW1040" s="10" t="s">
        <v>800</v>
      </c>
      <c r="AX1040" s="10" t="s">
        <v>801</v>
      </c>
      <c r="AY1040" s="10" t="s">
        <v>802</v>
      </c>
      <c r="AZ1040" s="10" t="s">
        <v>803</v>
      </c>
      <c r="BB1040" s="10" t="s">
        <v>804</v>
      </c>
      <c r="BD1040" s="10" t="s">
        <v>805</v>
      </c>
      <c r="BQ1040" s="10" t="s">
        <v>806</v>
      </c>
      <c r="CV1040" s="10" t="s">
        <v>570</v>
      </c>
      <c r="CW1040" s="10" t="s">
        <v>803</v>
      </c>
      <c r="DD1040" s="10" t="s">
        <v>807</v>
      </c>
      <c r="EE1040" s="10" t="s">
        <v>808</v>
      </c>
      <c r="EF1040" s="11">
        <v>100</v>
      </c>
      <c r="FI1040" s="10" t="s">
        <v>809</v>
      </c>
      <c r="FQ1040" s="10" t="s">
        <v>570</v>
      </c>
      <c r="FR1040" s="10" t="s">
        <v>810</v>
      </c>
      <c r="FS1040" s="10" t="s">
        <v>811</v>
      </c>
      <c r="GH1040" s="10" t="s">
        <v>812</v>
      </c>
      <c r="GW1040" s="63" t="s">
        <v>813</v>
      </c>
      <c r="HW1040" s="10" t="s">
        <v>354</v>
      </c>
      <c r="HX1040" s="63" t="s">
        <v>814</v>
      </c>
    </row>
    <row r="1041" spans="2:232">
      <c r="B1041" s="10" t="s">
        <v>790</v>
      </c>
      <c r="C1041" s="10" t="s">
        <v>791</v>
      </c>
      <c r="D1041" s="10" t="s">
        <v>792</v>
      </c>
      <c r="F1041" s="10" t="s">
        <v>793</v>
      </c>
      <c r="I1041" s="10" t="s">
        <v>794</v>
      </c>
      <c r="J1041" s="10" t="s">
        <v>795</v>
      </c>
      <c r="L1041" s="10" t="s">
        <v>796</v>
      </c>
      <c r="R1041" s="10" t="s">
        <v>794</v>
      </c>
      <c r="AE1041" s="63" t="s">
        <v>797</v>
      </c>
      <c r="AT1041" s="10" t="s">
        <v>798</v>
      </c>
      <c r="AU1041" s="10" t="s">
        <v>798</v>
      </c>
      <c r="AV1041" s="10" t="s">
        <v>799</v>
      </c>
      <c r="AW1041" s="10" t="s">
        <v>800</v>
      </c>
      <c r="AX1041" s="10" t="s">
        <v>801</v>
      </c>
      <c r="AY1041" s="10" t="s">
        <v>802</v>
      </c>
      <c r="AZ1041" s="10" t="s">
        <v>803</v>
      </c>
      <c r="BB1041" s="10" t="s">
        <v>804</v>
      </c>
      <c r="BD1041" s="10" t="s">
        <v>805</v>
      </c>
      <c r="BQ1041" s="10" t="s">
        <v>806</v>
      </c>
      <c r="CV1041" s="10" t="s">
        <v>570</v>
      </c>
      <c r="CW1041" s="10" t="s">
        <v>803</v>
      </c>
      <c r="DD1041" s="10" t="s">
        <v>807</v>
      </c>
      <c r="EE1041" s="10" t="s">
        <v>808</v>
      </c>
      <c r="EF1041" s="11">
        <v>100</v>
      </c>
      <c r="FI1041" s="10" t="s">
        <v>809</v>
      </c>
      <c r="FQ1041" s="10" t="s">
        <v>570</v>
      </c>
      <c r="FR1041" s="10" t="s">
        <v>810</v>
      </c>
      <c r="FS1041" s="10" t="s">
        <v>811</v>
      </c>
      <c r="GH1041" s="10" t="s">
        <v>812</v>
      </c>
      <c r="GW1041" s="63" t="s">
        <v>813</v>
      </c>
      <c r="HW1041" s="10" t="s">
        <v>354</v>
      </c>
      <c r="HX1041" s="63" t="s">
        <v>814</v>
      </c>
    </row>
    <row r="1042" spans="2:232">
      <c r="B1042" s="10" t="s">
        <v>790</v>
      </c>
      <c r="C1042" s="10" t="s">
        <v>791</v>
      </c>
      <c r="D1042" s="10" t="s">
        <v>792</v>
      </c>
      <c r="F1042" s="10" t="s">
        <v>793</v>
      </c>
      <c r="I1042" s="10" t="s">
        <v>794</v>
      </c>
      <c r="J1042" s="10" t="s">
        <v>795</v>
      </c>
      <c r="L1042" s="10" t="s">
        <v>796</v>
      </c>
      <c r="R1042" s="10" t="s">
        <v>794</v>
      </c>
      <c r="AE1042" s="63" t="s">
        <v>797</v>
      </c>
      <c r="AT1042" s="10" t="s">
        <v>798</v>
      </c>
      <c r="AU1042" s="10" t="s">
        <v>798</v>
      </c>
      <c r="AV1042" s="10" t="s">
        <v>799</v>
      </c>
      <c r="AW1042" s="10" t="s">
        <v>800</v>
      </c>
      <c r="AX1042" s="10" t="s">
        <v>801</v>
      </c>
      <c r="AY1042" s="10" t="s">
        <v>802</v>
      </c>
      <c r="AZ1042" s="10" t="s">
        <v>803</v>
      </c>
      <c r="BB1042" s="10" t="s">
        <v>804</v>
      </c>
      <c r="BD1042" s="10" t="s">
        <v>805</v>
      </c>
      <c r="BQ1042" s="10" t="s">
        <v>806</v>
      </c>
      <c r="CV1042" s="10" t="s">
        <v>570</v>
      </c>
      <c r="CW1042" s="10" t="s">
        <v>803</v>
      </c>
      <c r="DD1042" s="10" t="s">
        <v>807</v>
      </c>
      <c r="EE1042" s="10" t="s">
        <v>808</v>
      </c>
      <c r="EF1042" s="11">
        <v>100</v>
      </c>
      <c r="FI1042" s="10" t="s">
        <v>809</v>
      </c>
      <c r="FQ1042" s="10" t="s">
        <v>570</v>
      </c>
      <c r="FR1042" s="10" t="s">
        <v>810</v>
      </c>
      <c r="FS1042" s="10" t="s">
        <v>811</v>
      </c>
      <c r="GH1042" s="10" t="s">
        <v>812</v>
      </c>
      <c r="GW1042" s="63" t="s">
        <v>813</v>
      </c>
      <c r="HW1042" s="10" t="s">
        <v>354</v>
      </c>
      <c r="HX1042" s="63" t="s">
        <v>814</v>
      </c>
    </row>
    <row r="1043" spans="2:232">
      <c r="B1043" s="10" t="s">
        <v>790</v>
      </c>
      <c r="C1043" s="10" t="s">
        <v>791</v>
      </c>
      <c r="D1043" s="10" t="s">
        <v>792</v>
      </c>
      <c r="F1043" s="10" t="s">
        <v>793</v>
      </c>
      <c r="I1043" s="10" t="s">
        <v>794</v>
      </c>
      <c r="J1043" s="10" t="s">
        <v>795</v>
      </c>
      <c r="L1043" s="10" t="s">
        <v>796</v>
      </c>
      <c r="R1043" s="10" t="s">
        <v>794</v>
      </c>
      <c r="AE1043" s="63" t="s">
        <v>797</v>
      </c>
      <c r="AT1043" s="10" t="s">
        <v>798</v>
      </c>
      <c r="AU1043" s="10" t="s">
        <v>798</v>
      </c>
      <c r="AV1043" s="10" t="s">
        <v>799</v>
      </c>
      <c r="AW1043" s="10" t="s">
        <v>800</v>
      </c>
      <c r="AX1043" s="10" t="s">
        <v>801</v>
      </c>
      <c r="AY1043" s="10" t="s">
        <v>802</v>
      </c>
      <c r="AZ1043" s="10" t="s">
        <v>803</v>
      </c>
      <c r="BB1043" s="10" t="s">
        <v>804</v>
      </c>
      <c r="BD1043" s="10" t="s">
        <v>805</v>
      </c>
      <c r="BQ1043" s="10" t="s">
        <v>806</v>
      </c>
      <c r="CV1043" s="10" t="s">
        <v>570</v>
      </c>
      <c r="CW1043" s="10" t="s">
        <v>803</v>
      </c>
      <c r="DD1043" s="10" t="s">
        <v>807</v>
      </c>
      <c r="EE1043" s="10" t="s">
        <v>808</v>
      </c>
      <c r="EF1043" s="11">
        <v>100</v>
      </c>
      <c r="FI1043" s="10" t="s">
        <v>809</v>
      </c>
      <c r="FQ1043" s="10" t="s">
        <v>570</v>
      </c>
      <c r="FR1043" s="10" t="s">
        <v>810</v>
      </c>
      <c r="FS1043" s="10" t="s">
        <v>811</v>
      </c>
      <c r="GH1043" s="10" t="s">
        <v>812</v>
      </c>
      <c r="GW1043" s="63" t="s">
        <v>813</v>
      </c>
      <c r="HW1043" s="10" t="s">
        <v>354</v>
      </c>
      <c r="HX1043" s="63" t="s">
        <v>814</v>
      </c>
    </row>
    <row r="1044" spans="2:232">
      <c r="B1044" s="10" t="s">
        <v>790</v>
      </c>
      <c r="C1044" s="10" t="s">
        <v>791</v>
      </c>
      <c r="D1044" s="10" t="s">
        <v>792</v>
      </c>
      <c r="F1044" s="10" t="s">
        <v>793</v>
      </c>
      <c r="I1044" s="10" t="s">
        <v>794</v>
      </c>
      <c r="J1044" s="10" t="s">
        <v>795</v>
      </c>
      <c r="L1044" s="10" t="s">
        <v>796</v>
      </c>
      <c r="R1044" s="10" t="s">
        <v>794</v>
      </c>
      <c r="AE1044" s="63" t="s">
        <v>797</v>
      </c>
      <c r="AT1044" s="10" t="s">
        <v>798</v>
      </c>
      <c r="AU1044" s="10" t="s">
        <v>798</v>
      </c>
      <c r="AV1044" s="10" t="s">
        <v>799</v>
      </c>
      <c r="AW1044" s="10" t="s">
        <v>800</v>
      </c>
      <c r="AX1044" s="10" t="s">
        <v>801</v>
      </c>
      <c r="AY1044" s="10" t="s">
        <v>802</v>
      </c>
      <c r="AZ1044" s="10" t="s">
        <v>803</v>
      </c>
      <c r="BB1044" s="10" t="s">
        <v>804</v>
      </c>
      <c r="BD1044" s="10" t="s">
        <v>805</v>
      </c>
      <c r="BQ1044" s="10" t="s">
        <v>806</v>
      </c>
      <c r="CV1044" s="10" t="s">
        <v>570</v>
      </c>
      <c r="CW1044" s="10" t="s">
        <v>803</v>
      </c>
      <c r="DD1044" s="10" t="s">
        <v>807</v>
      </c>
      <c r="EE1044" s="10" t="s">
        <v>808</v>
      </c>
      <c r="EF1044" s="11">
        <v>100</v>
      </c>
      <c r="FI1044" s="10" t="s">
        <v>809</v>
      </c>
      <c r="FQ1044" s="10" t="s">
        <v>570</v>
      </c>
      <c r="FR1044" s="10" t="s">
        <v>810</v>
      </c>
      <c r="FS1044" s="10" t="s">
        <v>811</v>
      </c>
      <c r="GH1044" s="10" t="s">
        <v>812</v>
      </c>
      <c r="GW1044" s="63" t="s">
        <v>813</v>
      </c>
      <c r="HW1044" s="10" t="s">
        <v>354</v>
      </c>
      <c r="HX1044" s="63" t="s">
        <v>814</v>
      </c>
    </row>
    <row r="1045" spans="2:232">
      <c r="B1045" s="10" t="s">
        <v>790</v>
      </c>
      <c r="C1045" s="10" t="s">
        <v>791</v>
      </c>
      <c r="D1045" s="10" t="s">
        <v>792</v>
      </c>
      <c r="F1045" s="10" t="s">
        <v>793</v>
      </c>
      <c r="I1045" s="10" t="s">
        <v>794</v>
      </c>
      <c r="J1045" s="10" t="s">
        <v>795</v>
      </c>
      <c r="L1045" s="10" t="s">
        <v>796</v>
      </c>
      <c r="R1045" s="10" t="s">
        <v>794</v>
      </c>
      <c r="AE1045" s="63" t="s">
        <v>797</v>
      </c>
      <c r="AT1045" s="10" t="s">
        <v>798</v>
      </c>
      <c r="AU1045" s="10" t="s">
        <v>798</v>
      </c>
      <c r="AV1045" s="10" t="s">
        <v>799</v>
      </c>
      <c r="AW1045" s="10" t="s">
        <v>800</v>
      </c>
      <c r="AX1045" s="10" t="s">
        <v>801</v>
      </c>
      <c r="AY1045" s="10" t="s">
        <v>802</v>
      </c>
      <c r="AZ1045" s="10" t="s">
        <v>803</v>
      </c>
      <c r="BB1045" s="10" t="s">
        <v>804</v>
      </c>
      <c r="BD1045" s="10" t="s">
        <v>805</v>
      </c>
      <c r="BQ1045" s="10" t="s">
        <v>806</v>
      </c>
      <c r="CV1045" s="10" t="s">
        <v>570</v>
      </c>
      <c r="CW1045" s="10" t="s">
        <v>803</v>
      </c>
      <c r="DD1045" s="10" t="s">
        <v>807</v>
      </c>
      <c r="EE1045" s="10" t="s">
        <v>808</v>
      </c>
      <c r="EF1045" s="11">
        <v>100</v>
      </c>
      <c r="FI1045" s="10" t="s">
        <v>809</v>
      </c>
      <c r="FQ1045" s="10" t="s">
        <v>570</v>
      </c>
      <c r="FR1045" s="10" t="s">
        <v>810</v>
      </c>
      <c r="FS1045" s="10" t="s">
        <v>811</v>
      </c>
      <c r="GH1045" s="10" t="s">
        <v>812</v>
      </c>
      <c r="GW1045" s="63" t="s">
        <v>813</v>
      </c>
      <c r="HW1045" s="10" t="s">
        <v>354</v>
      </c>
      <c r="HX1045" s="63" t="s">
        <v>814</v>
      </c>
    </row>
    <row r="1046" spans="2:232">
      <c r="B1046" s="10" t="s">
        <v>790</v>
      </c>
      <c r="C1046" s="10" t="s">
        <v>791</v>
      </c>
      <c r="D1046" s="10" t="s">
        <v>792</v>
      </c>
      <c r="F1046" s="10" t="s">
        <v>793</v>
      </c>
      <c r="I1046" s="10" t="s">
        <v>794</v>
      </c>
      <c r="J1046" s="10" t="s">
        <v>795</v>
      </c>
      <c r="L1046" s="10" t="s">
        <v>796</v>
      </c>
      <c r="R1046" s="10" t="s">
        <v>794</v>
      </c>
      <c r="AE1046" s="63" t="s">
        <v>797</v>
      </c>
      <c r="AT1046" s="10" t="s">
        <v>798</v>
      </c>
      <c r="AU1046" s="10" t="s">
        <v>798</v>
      </c>
      <c r="AV1046" s="10" t="s">
        <v>799</v>
      </c>
      <c r="AW1046" s="10" t="s">
        <v>800</v>
      </c>
      <c r="AX1046" s="10" t="s">
        <v>801</v>
      </c>
      <c r="AY1046" s="10" t="s">
        <v>802</v>
      </c>
      <c r="AZ1046" s="10" t="s">
        <v>803</v>
      </c>
      <c r="BB1046" s="10" t="s">
        <v>804</v>
      </c>
      <c r="BD1046" s="10" t="s">
        <v>805</v>
      </c>
      <c r="BQ1046" s="10" t="s">
        <v>806</v>
      </c>
      <c r="CV1046" s="10" t="s">
        <v>570</v>
      </c>
      <c r="CW1046" s="10" t="s">
        <v>803</v>
      </c>
      <c r="DD1046" s="10" t="s">
        <v>807</v>
      </c>
      <c r="EE1046" s="10" t="s">
        <v>808</v>
      </c>
      <c r="EF1046" s="11">
        <v>100</v>
      </c>
      <c r="FI1046" s="10" t="s">
        <v>809</v>
      </c>
      <c r="FQ1046" s="10" t="s">
        <v>570</v>
      </c>
      <c r="FR1046" s="10" t="s">
        <v>810</v>
      </c>
      <c r="FS1046" s="10" t="s">
        <v>811</v>
      </c>
      <c r="GH1046" s="10" t="s">
        <v>812</v>
      </c>
      <c r="GW1046" s="63" t="s">
        <v>813</v>
      </c>
      <c r="HW1046" s="10" t="s">
        <v>354</v>
      </c>
      <c r="HX1046" s="63" t="s">
        <v>814</v>
      </c>
    </row>
    <row r="1047" spans="2:232">
      <c r="B1047" s="10" t="s">
        <v>790</v>
      </c>
      <c r="C1047" s="10" t="s">
        <v>791</v>
      </c>
      <c r="D1047" s="10" t="s">
        <v>792</v>
      </c>
      <c r="F1047" s="10" t="s">
        <v>793</v>
      </c>
      <c r="I1047" s="10" t="s">
        <v>794</v>
      </c>
      <c r="J1047" s="10" t="s">
        <v>795</v>
      </c>
      <c r="L1047" s="10" t="s">
        <v>796</v>
      </c>
      <c r="R1047" s="10" t="s">
        <v>794</v>
      </c>
      <c r="AE1047" s="63" t="s">
        <v>797</v>
      </c>
      <c r="AT1047" s="10" t="s">
        <v>798</v>
      </c>
      <c r="AU1047" s="10" t="s">
        <v>798</v>
      </c>
      <c r="AV1047" s="10" t="s">
        <v>799</v>
      </c>
      <c r="AW1047" s="10" t="s">
        <v>800</v>
      </c>
      <c r="AX1047" s="10" t="s">
        <v>801</v>
      </c>
      <c r="AY1047" s="10" t="s">
        <v>802</v>
      </c>
      <c r="AZ1047" s="10" t="s">
        <v>803</v>
      </c>
      <c r="BB1047" s="10" t="s">
        <v>804</v>
      </c>
      <c r="BD1047" s="10" t="s">
        <v>805</v>
      </c>
      <c r="BQ1047" s="10" t="s">
        <v>806</v>
      </c>
      <c r="CV1047" s="10" t="s">
        <v>570</v>
      </c>
      <c r="CW1047" s="10" t="s">
        <v>803</v>
      </c>
      <c r="DD1047" s="10" t="s">
        <v>807</v>
      </c>
      <c r="EE1047" s="10" t="s">
        <v>808</v>
      </c>
      <c r="EF1047" s="11">
        <v>100</v>
      </c>
      <c r="FI1047" s="10" t="s">
        <v>809</v>
      </c>
      <c r="FQ1047" s="10" t="s">
        <v>570</v>
      </c>
      <c r="FR1047" s="10" t="s">
        <v>810</v>
      </c>
      <c r="FS1047" s="10" t="s">
        <v>811</v>
      </c>
      <c r="GH1047" s="10" t="s">
        <v>812</v>
      </c>
      <c r="GW1047" s="63" t="s">
        <v>813</v>
      </c>
      <c r="HW1047" s="10" t="s">
        <v>354</v>
      </c>
      <c r="HX1047" s="63" t="s">
        <v>814</v>
      </c>
    </row>
    <row r="1048" spans="2:232">
      <c r="B1048" s="10" t="s">
        <v>790</v>
      </c>
      <c r="C1048" s="10" t="s">
        <v>791</v>
      </c>
      <c r="D1048" s="10" t="s">
        <v>792</v>
      </c>
      <c r="F1048" s="10" t="s">
        <v>793</v>
      </c>
      <c r="I1048" s="10" t="s">
        <v>794</v>
      </c>
      <c r="J1048" s="10" t="s">
        <v>795</v>
      </c>
      <c r="L1048" s="10" t="s">
        <v>796</v>
      </c>
      <c r="R1048" s="10" t="s">
        <v>794</v>
      </c>
      <c r="AE1048" s="63" t="s">
        <v>797</v>
      </c>
      <c r="AT1048" s="10" t="s">
        <v>798</v>
      </c>
      <c r="AU1048" s="10" t="s">
        <v>798</v>
      </c>
      <c r="AV1048" s="10" t="s">
        <v>799</v>
      </c>
      <c r="AW1048" s="10" t="s">
        <v>800</v>
      </c>
      <c r="AX1048" s="10" t="s">
        <v>801</v>
      </c>
      <c r="AY1048" s="10" t="s">
        <v>802</v>
      </c>
      <c r="AZ1048" s="10" t="s">
        <v>803</v>
      </c>
      <c r="BB1048" s="10" t="s">
        <v>804</v>
      </c>
      <c r="BD1048" s="10" t="s">
        <v>805</v>
      </c>
      <c r="BQ1048" s="10" t="s">
        <v>806</v>
      </c>
      <c r="CV1048" s="10" t="s">
        <v>570</v>
      </c>
      <c r="CW1048" s="10" t="s">
        <v>803</v>
      </c>
      <c r="DD1048" s="10" t="s">
        <v>807</v>
      </c>
      <c r="EE1048" s="10" t="s">
        <v>808</v>
      </c>
      <c r="EF1048" s="11">
        <v>100</v>
      </c>
      <c r="FI1048" s="10" t="s">
        <v>809</v>
      </c>
      <c r="FQ1048" s="10" t="s">
        <v>570</v>
      </c>
      <c r="FR1048" s="10" t="s">
        <v>810</v>
      </c>
      <c r="FS1048" s="10" t="s">
        <v>811</v>
      </c>
      <c r="GH1048" s="10" t="s">
        <v>812</v>
      </c>
      <c r="GW1048" s="63" t="s">
        <v>813</v>
      </c>
      <c r="HW1048" s="10" t="s">
        <v>354</v>
      </c>
      <c r="HX1048" s="63" t="s">
        <v>814</v>
      </c>
    </row>
    <row r="1049" spans="2:232">
      <c r="B1049" s="10" t="s">
        <v>790</v>
      </c>
      <c r="C1049" s="10" t="s">
        <v>791</v>
      </c>
      <c r="D1049" s="10" t="s">
        <v>792</v>
      </c>
      <c r="F1049" s="10" t="s">
        <v>793</v>
      </c>
      <c r="I1049" s="10" t="s">
        <v>794</v>
      </c>
      <c r="J1049" s="10" t="s">
        <v>795</v>
      </c>
      <c r="L1049" s="10" t="s">
        <v>796</v>
      </c>
      <c r="R1049" s="10" t="s">
        <v>794</v>
      </c>
      <c r="AE1049" s="63" t="s">
        <v>797</v>
      </c>
      <c r="AT1049" s="10" t="s">
        <v>798</v>
      </c>
      <c r="AU1049" s="10" t="s">
        <v>798</v>
      </c>
      <c r="AV1049" s="10" t="s">
        <v>799</v>
      </c>
      <c r="AW1049" s="10" t="s">
        <v>800</v>
      </c>
      <c r="AX1049" s="10" t="s">
        <v>801</v>
      </c>
      <c r="AY1049" s="10" t="s">
        <v>802</v>
      </c>
      <c r="AZ1049" s="10" t="s">
        <v>803</v>
      </c>
      <c r="BB1049" s="10" t="s">
        <v>804</v>
      </c>
      <c r="BD1049" s="10" t="s">
        <v>805</v>
      </c>
      <c r="BQ1049" s="10" t="s">
        <v>806</v>
      </c>
      <c r="CV1049" s="10" t="s">
        <v>570</v>
      </c>
      <c r="CW1049" s="10" t="s">
        <v>803</v>
      </c>
      <c r="DD1049" s="10" t="s">
        <v>807</v>
      </c>
      <c r="EE1049" s="10" t="s">
        <v>808</v>
      </c>
      <c r="EF1049" s="11">
        <v>100</v>
      </c>
      <c r="FI1049" s="10" t="s">
        <v>809</v>
      </c>
      <c r="FQ1049" s="10" t="s">
        <v>570</v>
      </c>
      <c r="FR1049" s="10" t="s">
        <v>810</v>
      </c>
      <c r="FS1049" s="10" t="s">
        <v>811</v>
      </c>
      <c r="GH1049" s="10" t="s">
        <v>812</v>
      </c>
      <c r="GW1049" s="63" t="s">
        <v>813</v>
      </c>
      <c r="HW1049" s="10" t="s">
        <v>354</v>
      </c>
      <c r="HX1049" s="63" t="s">
        <v>814</v>
      </c>
    </row>
    <row r="1050" spans="2:232">
      <c r="B1050" s="10" t="s">
        <v>790</v>
      </c>
      <c r="C1050" s="10" t="s">
        <v>791</v>
      </c>
      <c r="D1050" s="10" t="s">
        <v>792</v>
      </c>
      <c r="F1050" s="10" t="s">
        <v>793</v>
      </c>
      <c r="I1050" s="10" t="s">
        <v>794</v>
      </c>
      <c r="J1050" s="10" t="s">
        <v>795</v>
      </c>
      <c r="L1050" s="10" t="s">
        <v>796</v>
      </c>
      <c r="R1050" s="10" t="s">
        <v>794</v>
      </c>
      <c r="AE1050" s="63" t="s">
        <v>797</v>
      </c>
      <c r="AT1050" s="10" t="s">
        <v>798</v>
      </c>
      <c r="AU1050" s="10" t="s">
        <v>798</v>
      </c>
      <c r="AV1050" s="10" t="s">
        <v>799</v>
      </c>
      <c r="AW1050" s="10" t="s">
        <v>800</v>
      </c>
      <c r="AX1050" s="10" t="s">
        <v>801</v>
      </c>
      <c r="AY1050" s="10" t="s">
        <v>802</v>
      </c>
      <c r="AZ1050" s="10" t="s">
        <v>803</v>
      </c>
      <c r="BB1050" s="10" t="s">
        <v>804</v>
      </c>
      <c r="BD1050" s="10" t="s">
        <v>805</v>
      </c>
      <c r="BQ1050" s="10" t="s">
        <v>806</v>
      </c>
      <c r="CV1050" s="10" t="s">
        <v>570</v>
      </c>
      <c r="CW1050" s="10" t="s">
        <v>803</v>
      </c>
      <c r="DD1050" s="10" t="s">
        <v>807</v>
      </c>
      <c r="EE1050" s="10" t="s">
        <v>808</v>
      </c>
      <c r="EF1050" s="11">
        <v>100</v>
      </c>
      <c r="FI1050" s="10" t="s">
        <v>809</v>
      </c>
      <c r="FQ1050" s="10" t="s">
        <v>570</v>
      </c>
      <c r="FR1050" s="10" t="s">
        <v>810</v>
      </c>
      <c r="FS1050" s="10" t="s">
        <v>811</v>
      </c>
      <c r="GH1050" s="10" t="s">
        <v>812</v>
      </c>
      <c r="GW1050" s="63" t="s">
        <v>813</v>
      </c>
      <c r="HW1050" s="10" t="s">
        <v>354</v>
      </c>
      <c r="HX1050" s="63" t="s">
        <v>814</v>
      </c>
    </row>
    <row r="1051" spans="2:232">
      <c r="B1051" s="10" t="s">
        <v>790</v>
      </c>
      <c r="C1051" s="10" t="s">
        <v>791</v>
      </c>
      <c r="D1051" s="10" t="s">
        <v>792</v>
      </c>
      <c r="F1051" s="10" t="s">
        <v>793</v>
      </c>
      <c r="I1051" s="10" t="s">
        <v>794</v>
      </c>
      <c r="J1051" s="10" t="s">
        <v>795</v>
      </c>
      <c r="L1051" s="10" t="s">
        <v>796</v>
      </c>
      <c r="R1051" s="10" t="s">
        <v>794</v>
      </c>
      <c r="AE1051" s="63" t="s">
        <v>797</v>
      </c>
      <c r="AT1051" s="10" t="s">
        <v>798</v>
      </c>
      <c r="AU1051" s="10" t="s">
        <v>798</v>
      </c>
      <c r="AV1051" s="10" t="s">
        <v>799</v>
      </c>
      <c r="AW1051" s="10" t="s">
        <v>800</v>
      </c>
      <c r="AX1051" s="10" t="s">
        <v>801</v>
      </c>
      <c r="AY1051" s="10" t="s">
        <v>802</v>
      </c>
      <c r="AZ1051" s="10" t="s">
        <v>803</v>
      </c>
      <c r="BB1051" s="10" t="s">
        <v>804</v>
      </c>
      <c r="BD1051" s="10" t="s">
        <v>805</v>
      </c>
      <c r="BQ1051" s="10" t="s">
        <v>806</v>
      </c>
      <c r="CV1051" s="10" t="s">
        <v>570</v>
      </c>
      <c r="CW1051" s="10" t="s">
        <v>803</v>
      </c>
      <c r="DD1051" s="10" t="s">
        <v>807</v>
      </c>
      <c r="EE1051" s="10" t="s">
        <v>808</v>
      </c>
      <c r="EF1051" s="11">
        <v>100</v>
      </c>
      <c r="FI1051" s="10" t="s">
        <v>809</v>
      </c>
      <c r="FQ1051" s="10" t="s">
        <v>570</v>
      </c>
      <c r="FR1051" s="10" t="s">
        <v>810</v>
      </c>
      <c r="FS1051" s="10" t="s">
        <v>811</v>
      </c>
      <c r="GH1051" s="10" t="s">
        <v>812</v>
      </c>
      <c r="GW1051" s="63" t="s">
        <v>813</v>
      </c>
      <c r="HW1051" s="10" t="s">
        <v>354</v>
      </c>
      <c r="HX1051" s="63" t="s">
        <v>814</v>
      </c>
    </row>
    <row r="1052" spans="2:232">
      <c r="B1052" s="10" t="s">
        <v>790</v>
      </c>
      <c r="C1052" s="10" t="s">
        <v>791</v>
      </c>
      <c r="D1052" s="10" t="s">
        <v>792</v>
      </c>
      <c r="F1052" s="10" t="s">
        <v>793</v>
      </c>
      <c r="I1052" s="10" t="s">
        <v>794</v>
      </c>
      <c r="J1052" s="10" t="s">
        <v>795</v>
      </c>
      <c r="L1052" s="10" t="s">
        <v>796</v>
      </c>
      <c r="R1052" s="10" t="s">
        <v>794</v>
      </c>
      <c r="AE1052" s="63" t="s">
        <v>797</v>
      </c>
      <c r="AT1052" s="10" t="s">
        <v>798</v>
      </c>
      <c r="AU1052" s="10" t="s">
        <v>798</v>
      </c>
      <c r="AV1052" s="10" t="s">
        <v>799</v>
      </c>
      <c r="AW1052" s="10" t="s">
        <v>800</v>
      </c>
      <c r="AX1052" s="10" t="s">
        <v>801</v>
      </c>
      <c r="AY1052" s="10" t="s">
        <v>802</v>
      </c>
      <c r="AZ1052" s="10" t="s">
        <v>803</v>
      </c>
      <c r="BB1052" s="10" t="s">
        <v>804</v>
      </c>
      <c r="BD1052" s="10" t="s">
        <v>805</v>
      </c>
      <c r="BQ1052" s="10" t="s">
        <v>806</v>
      </c>
      <c r="CV1052" s="10" t="s">
        <v>570</v>
      </c>
      <c r="CW1052" s="10" t="s">
        <v>803</v>
      </c>
      <c r="DD1052" s="10" t="s">
        <v>807</v>
      </c>
      <c r="EE1052" s="10" t="s">
        <v>808</v>
      </c>
      <c r="EF1052" s="11">
        <v>100</v>
      </c>
      <c r="FI1052" s="10" t="s">
        <v>809</v>
      </c>
      <c r="FQ1052" s="10" t="s">
        <v>570</v>
      </c>
      <c r="FR1052" s="10" t="s">
        <v>810</v>
      </c>
      <c r="FS1052" s="10" t="s">
        <v>811</v>
      </c>
      <c r="GH1052" s="10" t="s">
        <v>812</v>
      </c>
      <c r="GW1052" s="63" t="s">
        <v>813</v>
      </c>
      <c r="HW1052" s="10" t="s">
        <v>354</v>
      </c>
      <c r="HX1052" s="63" t="s">
        <v>814</v>
      </c>
    </row>
    <row r="1053" spans="2:232">
      <c r="B1053" s="10" t="s">
        <v>790</v>
      </c>
      <c r="C1053" s="10" t="s">
        <v>791</v>
      </c>
      <c r="D1053" s="10" t="s">
        <v>792</v>
      </c>
      <c r="F1053" s="10" t="s">
        <v>793</v>
      </c>
      <c r="I1053" s="10" t="s">
        <v>794</v>
      </c>
      <c r="J1053" s="10" t="s">
        <v>795</v>
      </c>
      <c r="L1053" s="10" t="s">
        <v>796</v>
      </c>
      <c r="R1053" s="10" t="s">
        <v>794</v>
      </c>
      <c r="AE1053" s="63" t="s">
        <v>797</v>
      </c>
      <c r="AT1053" s="10" t="s">
        <v>798</v>
      </c>
      <c r="AU1053" s="10" t="s">
        <v>798</v>
      </c>
      <c r="AV1053" s="10" t="s">
        <v>799</v>
      </c>
      <c r="AW1053" s="10" t="s">
        <v>800</v>
      </c>
      <c r="AX1053" s="10" t="s">
        <v>801</v>
      </c>
      <c r="AY1053" s="10" t="s">
        <v>802</v>
      </c>
      <c r="AZ1053" s="10" t="s">
        <v>803</v>
      </c>
      <c r="BB1053" s="10" t="s">
        <v>804</v>
      </c>
      <c r="BD1053" s="10" t="s">
        <v>805</v>
      </c>
      <c r="BQ1053" s="10" t="s">
        <v>806</v>
      </c>
      <c r="CV1053" s="10" t="s">
        <v>570</v>
      </c>
      <c r="CW1053" s="10" t="s">
        <v>803</v>
      </c>
      <c r="DD1053" s="10" t="s">
        <v>807</v>
      </c>
      <c r="EE1053" s="10" t="s">
        <v>808</v>
      </c>
      <c r="EF1053" s="11">
        <v>100</v>
      </c>
      <c r="FI1053" s="10" t="s">
        <v>809</v>
      </c>
      <c r="FQ1053" s="10" t="s">
        <v>570</v>
      </c>
      <c r="FR1053" s="10" t="s">
        <v>810</v>
      </c>
      <c r="FS1053" s="10" t="s">
        <v>811</v>
      </c>
      <c r="GH1053" s="10" t="s">
        <v>812</v>
      </c>
      <c r="GW1053" s="63" t="s">
        <v>813</v>
      </c>
      <c r="HW1053" s="10" t="s">
        <v>354</v>
      </c>
      <c r="HX1053" s="63" t="s">
        <v>814</v>
      </c>
    </row>
    <row r="1054" spans="2:232">
      <c r="B1054" s="10" t="s">
        <v>790</v>
      </c>
      <c r="C1054" s="10" t="s">
        <v>791</v>
      </c>
      <c r="D1054" s="10" t="s">
        <v>792</v>
      </c>
      <c r="F1054" s="10" t="s">
        <v>793</v>
      </c>
      <c r="I1054" s="10" t="s">
        <v>794</v>
      </c>
      <c r="J1054" s="10" t="s">
        <v>795</v>
      </c>
      <c r="L1054" s="10" t="s">
        <v>796</v>
      </c>
      <c r="R1054" s="10" t="s">
        <v>794</v>
      </c>
      <c r="AE1054" s="63" t="s">
        <v>797</v>
      </c>
      <c r="AT1054" s="10" t="s">
        <v>798</v>
      </c>
      <c r="AU1054" s="10" t="s">
        <v>798</v>
      </c>
      <c r="AV1054" s="10" t="s">
        <v>799</v>
      </c>
      <c r="AW1054" s="10" t="s">
        <v>800</v>
      </c>
      <c r="AX1054" s="10" t="s">
        <v>801</v>
      </c>
      <c r="AY1054" s="10" t="s">
        <v>802</v>
      </c>
      <c r="AZ1054" s="10" t="s">
        <v>803</v>
      </c>
      <c r="BB1054" s="10" t="s">
        <v>804</v>
      </c>
      <c r="BD1054" s="10" t="s">
        <v>805</v>
      </c>
      <c r="BQ1054" s="10" t="s">
        <v>806</v>
      </c>
      <c r="CV1054" s="10" t="s">
        <v>570</v>
      </c>
      <c r="CW1054" s="10" t="s">
        <v>803</v>
      </c>
      <c r="DD1054" s="10" t="s">
        <v>807</v>
      </c>
      <c r="EE1054" s="10" t="s">
        <v>808</v>
      </c>
      <c r="EF1054" s="11">
        <v>100</v>
      </c>
      <c r="FI1054" s="10" t="s">
        <v>809</v>
      </c>
      <c r="FQ1054" s="10" t="s">
        <v>570</v>
      </c>
      <c r="FR1054" s="10" t="s">
        <v>810</v>
      </c>
      <c r="FS1054" s="10" t="s">
        <v>811</v>
      </c>
      <c r="GH1054" s="10" t="s">
        <v>812</v>
      </c>
      <c r="GW1054" s="63" t="s">
        <v>813</v>
      </c>
      <c r="HW1054" s="10" t="s">
        <v>354</v>
      </c>
      <c r="HX1054" s="63" t="s">
        <v>814</v>
      </c>
    </row>
    <row r="1055" spans="2:232">
      <c r="B1055" s="10" t="s">
        <v>790</v>
      </c>
      <c r="C1055" s="10" t="s">
        <v>791</v>
      </c>
      <c r="D1055" s="10" t="s">
        <v>792</v>
      </c>
      <c r="F1055" s="10" t="s">
        <v>793</v>
      </c>
      <c r="I1055" s="10" t="s">
        <v>794</v>
      </c>
      <c r="J1055" s="10" t="s">
        <v>795</v>
      </c>
      <c r="L1055" s="10" t="s">
        <v>796</v>
      </c>
      <c r="R1055" s="10" t="s">
        <v>794</v>
      </c>
      <c r="AE1055" s="63" t="s">
        <v>797</v>
      </c>
      <c r="AT1055" s="10" t="s">
        <v>798</v>
      </c>
      <c r="AU1055" s="10" t="s">
        <v>798</v>
      </c>
      <c r="AV1055" s="10" t="s">
        <v>799</v>
      </c>
      <c r="AW1055" s="10" t="s">
        <v>800</v>
      </c>
      <c r="AX1055" s="10" t="s">
        <v>801</v>
      </c>
      <c r="AY1055" s="10" t="s">
        <v>802</v>
      </c>
      <c r="AZ1055" s="10" t="s">
        <v>803</v>
      </c>
      <c r="BB1055" s="10" t="s">
        <v>804</v>
      </c>
      <c r="BD1055" s="10" t="s">
        <v>805</v>
      </c>
      <c r="BQ1055" s="10" t="s">
        <v>806</v>
      </c>
      <c r="CV1055" s="10" t="s">
        <v>570</v>
      </c>
      <c r="CW1055" s="10" t="s">
        <v>803</v>
      </c>
      <c r="DD1055" s="10" t="s">
        <v>807</v>
      </c>
      <c r="EE1055" s="10" t="s">
        <v>808</v>
      </c>
      <c r="EF1055" s="11">
        <v>100</v>
      </c>
      <c r="FI1055" s="10" t="s">
        <v>809</v>
      </c>
      <c r="FQ1055" s="10" t="s">
        <v>570</v>
      </c>
      <c r="FR1055" s="10" t="s">
        <v>810</v>
      </c>
      <c r="FS1055" s="10" t="s">
        <v>811</v>
      </c>
      <c r="GH1055" s="10" t="s">
        <v>812</v>
      </c>
      <c r="GW1055" s="63" t="s">
        <v>813</v>
      </c>
      <c r="HW1055" s="10" t="s">
        <v>354</v>
      </c>
      <c r="HX1055" s="63" t="s">
        <v>814</v>
      </c>
    </row>
    <row r="1056" spans="2:232">
      <c r="B1056" s="10" t="s">
        <v>790</v>
      </c>
      <c r="C1056" s="10" t="s">
        <v>791</v>
      </c>
      <c r="D1056" s="10" t="s">
        <v>792</v>
      </c>
      <c r="F1056" s="10" t="s">
        <v>793</v>
      </c>
      <c r="I1056" s="10" t="s">
        <v>794</v>
      </c>
      <c r="J1056" s="10" t="s">
        <v>795</v>
      </c>
      <c r="L1056" s="10" t="s">
        <v>796</v>
      </c>
      <c r="R1056" s="10" t="s">
        <v>794</v>
      </c>
      <c r="AE1056" s="63" t="s">
        <v>797</v>
      </c>
      <c r="AT1056" s="10" t="s">
        <v>798</v>
      </c>
      <c r="AU1056" s="10" t="s">
        <v>798</v>
      </c>
      <c r="AV1056" s="10" t="s">
        <v>799</v>
      </c>
      <c r="AW1056" s="10" t="s">
        <v>800</v>
      </c>
      <c r="AX1056" s="10" t="s">
        <v>801</v>
      </c>
      <c r="AY1056" s="10" t="s">
        <v>802</v>
      </c>
      <c r="AZ1056" s="10" t="s">
        <v>803</v>
      </c>
      <c r="BB1056" s="10" t="s">
        <v>804</v>
      </c>
      <c r="BD1056" s="10" t="s">
        <v>805</v>
      </c>
      <c r="BQ1056" s="10" t="s">
        <v>806</v>
      </c>
      <c r="CV1056" s="10" t="s">
        <v>570</v>
      </c>
      <c r="CW1056" s="10" t="s">
        <v>803</v>
      </c>
      <c r="DD1056" s="10" t="s">
        <v>807</v>
      </c>
      <c r="EE1056" s="10" t="s">
        <v>808</v>
      </c>
      <c r="EF1056" s="11">
        <v>100</v>
      </c>
      <c r="FI1056" s="10" t="s">
        <v>809</v>
      </c>
      <c r="FQ1056" s="10" t="s">
        <v>570</v>
      </c>
      <c r="FR1056" s="10" t="s">
        <v>810</v>
      </c>
      <c r="FS1056" s="10" t="s">
        <v>811</v>
      </c>
      <c r="GH1056" s="10" t="s">
        <v>812</v>
      </c>
      <c r="GW1056" s="63" t="s">
        <v>813</v>
      </c>
      <c r="HW1056" s="10" t="s">
        <v>354</v>
      </c>
      <c r="HX1056" s="63" t="s">
        <v>814</v>
      </c>
    </row>
    <row r="1057" spans="2:232">
      <c r="B1057" s="10" t="s">
        <v>790</v>
      </c>
      <c r="C1057" s="10" t="s">
        <v>791</v>
      </c>
      <c r="D1057" s="10" t="s">
        <v>792</v>
      </c>
      <c r="F1057" s="10" t="s">
        <v>793</v>
      </c>
      <c r="I1057" s="10" t="s">
        <v>794</v>
      </c>
      <c r="J1057" s="10" t="s">
        <v>795</v>
      </c>
      <c r="L1057" s="10" t="s">
        <v>796</v>
      </c>
      <c r="R1057" s="10" t="s">
        <v>794</v>
      </c>
      <c r="AE1057" s="63" t="s">
        <v>797</v>
      </c>
      <c r="AT1057" s="10" t="s">
        <v>798</v>
      </c>
      <c r="AU1057" s="10" t="s">
        <v>798</v>
      </c>
      <c r="AV1057" s="10" t="s">
        <v>799</v>
      </c>
      <c r="AW1057" s="10" t="s">
        <v>800</v>
      </c>
      <c r="AX1057" s="10" t="s">
        <v>801</v>
      </c>
      <c r="AY1057" s="10" t="s">
        <v>802</v>
      </c>
      <c r="AZ1057" s="10" t="s">
        <v>803</v>
      </c>
      <c r="BB1057" s="10" t="s">
        <v>804</v>
      </c>
      <c r="BD1057" s="10" t="s">
        <v>805</v>
      </c>
      <c r="BQ1057" s="10" t="s">
        <v>806</v>
      </c>
      <c r="CV1057" s="10" t="s">
        <v>570</v>
      </c>
      <c r="CW1057" s="10" t="s">
        <v>803</v>
      </c>
      <c r="DD1057" s="10" t="s">
        <v>807</v>
      </c>
      <c r="EE1057" s="10" t="s">
        <v>808</v>
      </c>
      <c r="EF1057" s="11">
        <v>100</v>
      </c>
      <c r="FI1057" s="10" t="s">
        <v>809</v>
      </c>
      <c r="FQ1057" s="10" t="s">
        <v>570</v>
      </c>
      <c r="FR1057" s="10" t="s">
        <v>810</v>
      </c>
      <c r="FS1057" s="10" t="s">
        <v>811</v>
      </c>
      <c r="GH1057" s="10" t="s">
        <v>812</v>
      </c>
      <c r="GW1057" s="63" t="s">
        <v>813</v>
      </c>
      <c r="HW1057" s="10" t="s">
        <v>354</v>
      </c>
      <c r="HX1057" s="63" t="s">
        <v>814</v>
      </c>
    </row>
    <row r="1058" spans="2:232">
      <c r="B1058" s="10" t="s">
        <v>790</v>
      </c>
      <c r="C1058" s="10" t="s">
        <v>791</v>
      </c>
      <c r="D1058" s="10" t="s">
        <v>792</v>
      </c>
      <c r="F1058" s="10" t="s">
        <v>793</v>
      </c>
      <c r="I1058" s="10" t="s">
        <v>794</v>
      </c>
      <c r="J1058" s="10" t="s">
        <v>795</v>
      </c>
      <c r="L1058" s="10" t="s">
        <v>796</v>
      </c>
      <c r="R1058" s="10" t="s">
        <v>794</v>
      </c>
      <c r="AE1058" s="63" t="s">
        <v>797</v>
      </c>
      <c r="AT1058" s="10" t="s">
        <v>798</v>
      </c>
      <c r="AU1058" s="10" t="s">
        <v>798</v>
      </c>
      <c r="AV1058" s="10" t="s">
        <v>799</v>
      </c>
      <c r="AW1058" s="10" t="s">
        <v>800</v>
      </c>
      <c r="AX1058" s="10" t="s">
        <v>801</v>
      </c>
      <c r="AY1058" s="10" t="s">
        <v>802</v>
      </c>
      <c r="AZ1058" s="10" t="s">
        <v>803</v>
      </c>
      <c r="BB1058" s="10" t="s">
        <v>804</v>
      </c>
      <c r="BD1058" s="10" t="s">
        <v>805</v>
      </c>
      <c r="BQ1058" s="10" t="s">
        <v>806</v>
      </c>
      <c r="CV1058" s="10" t="s">
        <v>570</v>
      </c>
      <c r="CW1058" s="10" t="s">
        <v>803</v>
      </c>
      <c r="DD1058" s="10" t="s">
        <v>807</v>
      </c>
      <c r="EE1058" s="10" t="s">
        <v>808</v>
      </c>
      <c r="EF1058" s="11">
        <v>100</v>
      </c>
      <c r="FI1058" s="10" t="s">
        <v>809</v>
      </c>
      <c r="FQ1058" s="10" t="s">
        <v>570</v>
      </c>
      <c r="FR1058" s="10" t="s">
        <v>810</v>
      </c>
      <c r="FS1058" s="10" t="s">
        <v>811</v>
      </c>
      <c r="GH1058" s="10" t="s">
        <v>812</v>
      </c>
      <c r="GW1058" s="63" t="s">
        <v>813</v>
      </c>
      <c r="HW1058" s="10" t="s">
        <v>354</v>
      </c>
      <c r="HX1058" s="63" t="s">
        <v>814</v>
      </c>
    </row>
    <row r="1059" spans="2:232">
      <c r="B1059" s="10" t="s">
        <v>790</v>
      </c>
      <c r="C1059" s="10" t="s">
        <v>791</v>
      </c>
      <c r="D1059" s="10" t="s">
        <v>792</v>
      </c>
      <c r="F1059" s="10" t="s">
        <v>793</v>
      </c>
      <c r="I1059" s="10" t="s">
        <v>794</v>
      </c>
      <c r="J1059" s="10" t="s">
        <v>795</v>
      </c>
      <c r="L1059" s="10" t="s">
        <v>796</v>
      </c>
      <c r="R1059" s="10" t="s">
        <v>794</v>
      </c>
      <c r="AE1059" s="63" t="s">
        <v>797</v>
      </c>
      <c r="AT1059" s="10" t="s">
        <v>798</v>
      </c>
      <c r="AU1059" s="10" t="s">
        <v>798</v>
      </c>
      <c r="AV1059" s="10" t="s">
        <v>799</v>
      </c>
      <c r="AW1059" s="10" t="s">
        <v>800</v>
      </c>
      <c r="AX1059" s="10" t="s">
        <v>801</v>
      </c>
      <c r="AY1059" s="10" t="s">
        <v>802</v>
      </c>
      <c r="AZ1059" s="10" t="s">
        <v>803</v>
      </c>
      <c r="BB1059" s="10" t="s">
        <v>804</v>
      </c>
      <c r="BD1059" s="10" t="s">
        <v>805</v>
      </c>
      <c r="BQ1059" s="10" t="s">
        <v>806</v>
      </c>
      <c r="CV1059" s="10" t="s">
        <v>570</v>
      </c>
      <c r="CW1059" s="10" t="s">
        <v>803</v>
      </c>
      <c r="DD1059" s="10" t="s">
        <v>807</v>
      </c>
      <c r="EE1059" s="10" t="s">
        <v>808</v>
      </c>
      <c r="EF1059" s="11">
        <v>100</v>
      </c>
      <c r="FI1059" s="10" t="s">
        <v>809</v>
      </c>
      <c r="FQ1059" s="10" t="s">
        <v>570</v>
      </c>
      <c r="FR1059" s="10" t="s">
        <v>810</v>
      </c>
      <c r="FS1059" s="10" t="s">
        <v>811</v>
      </c>
      <c r="GH1059" s="10" t="s">
        <v>812</v>
      </c>
      <c r="GW1059" s="63" t="s">
        <v>813</v>
      </c>
      <c r="HW1059" s="10" t="s">
        <v>354</v>
      </c>
      <c r="HX1059" s="63" t="s">
        <v>814</v>
      </c>
    </row>
    <row r="1060" spans="2:232">
      <c r="B1060" s="10" t="s">
        <v>790</v>
      </c>
      <c r="C1060" s="10" t="s">
        <v>791</v>
      </c>
      <c r="D1060" s="10" t="s">
        <v>792</v>
      </c>
      <c r="F1060" s="10" t="s">
        <v>793</v>
      </c>
      <c r="I1060" s="10" t="s">
        <v>794</v>
      </c>
      <c r="J1060" s="10" t="s">
        <v>795</v>
      </c>
      <c r="L1060" s="10" t="s">
        <v>796</v>
      </c>
      <c r="R1060" s="10" t="s">
        <v>794</v>
      </c>
      <c r="AE1060" s="63" t="s">
        <v>797</v>
      </c>
      <c r="AT1060" s="10" t="s">
        <v>798</v>
      </c>
      <c r="AU1060" s="10" t="s">
        <v>798</v>
      </c>
      <c r="AV1060" s="10" t="s">
        <v>799</v>
      </c>
      <c r="AW1060" s="10" t="s">
        <v>800</v>
      </c>
      <c r="AX1060" s="10" t="s">
        <v>801</v>
      </c>
      <c r="AY1060" s="10" t="s">
        <v>802</v>
      </c>
      <c r="AZ1060" s="10" t="s">
        <v>803</v>
      </c>
      <c r="BB1060" s="10" t="s">
        <v>804</v>
      </c>
      <c r="BD1060" s="10" t="s">
        <v>805</v>
      </c>
      <c r="BQ1060" s="10" t="s">
        <v>806</v>
      </c>
      <c r="CV1060" s="10" t="s">
        <v>570</v>
      </c>
      <c r="CW1060" s="10" t="s">
        <v>803</v>
      </c>
      <c r="DD1060" s="10" t="s">
        <v>807</v>
      </c>
      <c r="EE1060" s="10" t="s">
        <v>808</v>
      </c>
      <c r="EF1060" s="11">
        <v>100</v>
      </c>
      <c r="FI1060" s="10" t="s">
        <v>809</v>
      </c>
      <c r="FQ1060" s="10" t="s">
        <v>570</v>
      </c>
      <c r="FR1060" s="10" t="s">
        <v>810</v>
      </c>
      <c r="FS1060" s="10" t="s">
        <v>811</v>
      </c>
      <c r="GH1060" s="10" t="s">
        <v>812</v>
      </c>
      <c r="GW1060" s="63" t="s">
        <v>813</v>
      </c>
      <c r="HW1060" s="10" t="s">
        <v>354</v>
      </c>
      <c r="HX1060" s="63" t="s">
        <v>814</v>
      </c>
    </row>
    <row r="1061" spans="2:232">
      <c r="B1061" s="10" t="s">
        <v>790</v>
      </c>
      <c r="C1061" s="10" t="s">
        <v>791</v>
      </c>
      <c r="D1061" s="10" t="s">
        <v>792</v>
      </c>
      <c r="F1061" s="10" t="s">
        <v>793</v>
      </c>
      <c r="I1061" s="10" t="s">
        <v>794</v>
      </c>
      <c r="J1061" s="10" t="s">
        <v>795</v>
      </c>
      <c r="L1061" s="10" t="s">
        <v>796</v>
      </c>
      <c r="R1061" s="10" t="s">
        <v>794</v>
      </c>
      <c r="AE1061" s="63" t="s">
        <v>797</v>
      </c>
      <c r="AT1061" s="10" t="s">
        <v>798</v>
      </c>
      <c r="AU1061" s="10" t="s">
        <v>798</v>
      </c>
      <c r="AV1061" s="10" t="s">
        <v>799</v>
      </c>
      <c r="AW1061" s="10" t="s">
        <v>800</v>
      </c>
      <c r="AX1061" s="10" t="s">
        <v>801</v>
      </c>
      <c r="AY1061" s="10" t="s">
        <v>802</v>
      </c>
      <c r="AZ1061" s="10" t="s">
        <v>803</v>
      </c>
      <c r="BB1061" s="10" t="s">
        <v>804</v>
      </c>
      <c r="BD1061" s="10" t="s">
        <v>805</v>
      </c>
      <c r="BQ1061" s="10" t="s">
        <v>806</v>
      </c>
      <c r="CV1061" s="10" t="s">
        <v>570</v>
      </c>
      <c r="CW1061" s="10" t="s">
        <v>803</v>
      </c>
      <c r="DD1061" s="10" t="s">
        <v>807</v>
      </c>
      <c r="EE1061" s="10" t="s">
        <v>808</v>
      </c>
      <c r="EF1061" s="11">
        <v>100</v>
      </c>
      <c r="FI1061" s="10" t="s">
        <v>809</v>
      </c>
      <c r="FQ1061" s="10" t="s">
        <v>570</v>
      </c>
      <c r="FR1061" s="10" t="s">
        <v>810</v>
      </c>
      <c r="FS1061" s="10" t="s">
        <v>811</v>
      </c>
      <c r="GH1061" s="10" t="s">
        <v>812</v>
      </c>
      <c r="GW1061" s="63" t="s">
        <v>813</v>
      </c>
      <c r="HW1061" s="10" t="s">
        <v>354</v>
      </c>
      <c r="HX1061" s="63" t="s">
        <v>814</v>
      </c>
    </row>
    <row r="1062" spans="2:232">
      <c r="B1062" s="10" t="s">
        <v>790</v>
      </c>
      <c r="C1062" s="10" t="s">
        <v>791</v>
      </c>
      <c r="D1062" s="10" t="s">
        <v>792</v>
      </c>
      <c r="F1062" s="10" t="s">
        <v>793</v>
      </c>
      <c r="I1062" s="10" t="s">
        <v>794</v>
      </c>
      <c r="J1062" s="10" t="s">
        <v>795</v>
      </c>
      <c r="L1062" s="10" t="s">
        <v>796</v>
      </c>
      <c r="R1062" s="10" t="s">
        <v>794</v>
      </c>
      <c r="AE1062" s="63" t="s">
        <v>797</v>
      </c>
      <c r="AT1062" s="10" t="s">
        <v>798</v>
      </c>
      <c r="AU1062" s="10" t="s">
        <v>798</v>
      </c>
      <c r="AV1062" s="10" t="s">
        <v>799</v>
      </c>
      <c r="AW1062" s="10" t="s">
        <v>800</v>
      </c>
      <c r="AX1062" s="10" t="s">
        <v>801</v>
      </c>
      <c r="AY1062" s="10" t="s">
        <v>802</v>
      </c>
      <c r="AZ1062" s="10" t="s">
        <v>803</v>
      </c>
      <c r="BB1062" s="10" t="s">
        <v>804</v>
      </c>
      <c r="BD1062" s="10" t="s">
        <v>805</v>
      </c>
      <c r="BQ1062" s="10" t="s">
        <v>806</v>
      </c>
      <c r="CV1062" s="10" t="s">
        <v>570</v>
      </c>
      <c r="CW1062" s="10" t="s">
        <v>803</v>
      </c>
      <c r="DD1062" s="10" t="s">
        <v>807</v>
      </c>
      <c r="EE1062" s="10" t="s">
        <v>808</v>
      </c>
      <c r="EF1062" s="11">
        <v>100</v>
      </c>
      <c r="FI1062" s="10" t="s">
        <v>809</v>
      </c>
      <c r="FQ1062" s="10" t="s">
        <v>570</v>
      </c>
      <c r="FR1062" s="10" t="s">
        <v>810</v>
      </c>
      <c r="FS1062" s="10" t="s">
        <v>811</v>
      </c>
      <c r="GH1062" s="10" t="s">
        <v>812</v>
      </c>
      <c r="GW1062" s="63" t="s">
        <v>813</v>
      </c>
      <c r="HW1062" s="10" t="s">
        <v>354</v>
      </c>
      <c r="HX1062" s="63" t="s">
        <v>814</v>
      </c>
    </row>
    <row r="1063" spans="2:232">
      <c r="B1063" s="10" t="s">
        <v>790</v>
      </c>
      <c r="C1063" s="10" t="s">
        <v>791</v>
      </c>
      <c r="D1063" s="10" t="s">
        <v>792</v>
      </c>
      <c r="F1063" s="10" t="s">
        <v>793</v>
      </c>
      <c r="I1063" s="10" t="s">
        <v>794</v>
      </c>
      <c r="J1063" s="10" t="s">
        <v>795</v>
      </c>
      <c r="L1063" s="10" t="s">
        <v>796</v>
      </c>
      <c r="R1063" s="10" t="s">
        <v>794</v>
      </c>
      <c r="AE1063" s="63" t="s">
        <v>797</v>
      </c>
      <c r="AT1063" s="10" t="s">
        <v>798</v>
      </c>
      <c r="AU1063" s="10" t="s">
        <v>798</v>
      </c>
      <c r="AV1063" s="10" t="s">
        <v>799</v>
      </c>
      <c r="AW1063" s="10" t="s">
        <v>800</v>
      </c>
      <c r="AX1063" s="10" t="s">
        <v>801</v>
      </c>
      <c r="AY1063" s="10" t="s">
        <v>802</v>
      </c>
      <c r="AZ1063" s="10" t="s">
        <v>803</v>
      </c>
      <c r="BB1063" s="10" t="s">
        <v>804</v>
      </c>
      <c r="BD1063" s="10" t="s">
        <v>805</v>
      </c>
      <c r="BQ1063" s="10" t="s">
        <v>806</v>
      </c>
      <c r="CV1063" s="10" t="s">
        <v>570</v>
      </c>
      <c r="CW1063" s="10" t="s">
        <v>803</v>
      </c>
      <c r="DD1063" s="10" t="s">
        <v>807</v>
      </c>
      <c r="EE1063" s="10" t="s">
        <v>808</v>
      </c>
      <c r="EF1063" s="11">
        <v>100</v>
      </c>
      <c r="FI1063" s="10" t="s">
        <v>809</v>
      </c>
      <c r="FQ1063" s="10" t="s">
        <v>570</v>
      </c>
      <c r="FR1063" s="10" t="s">
        <v>810</v>
      </c>
      <c r="FS1063" s="10" t="s">
        <v>811</v>
      </c>
      <c r="GH1063" s="10" t="s">
        <v>812</v>
      </c>
      <c r="GW1063" s="63" t="s">
        <v>813</v>
      </c>
      <c r="HW1063" s="10" t="s">
        <v>354</v>
      </c>
      <c r="HX1063" s="63" t="s">
        <v>814</v>
      </c>
    </row>
    <row r="1064" spans="2:232">
      <c r="B1064" s="10" t="s">
        <v>790</v>
      </c>
      <c r="C1064" s="10" t="s">
        <v>791</v>
      </c>
      <c r="D1064" s="10" t="s">
        <v>792</v>
      </c>
      <c r="F1064" s="10" t="s">
        <v>793</v>
      </c>
      <c r="I1064" s="10" t="s">
        <v>794</v>
      </c>
      <c r="J1064" s="10" t="s">
        <v>795</v>
      </c>
      <c r="L1064" s="10" t="s">
        <v>796</v>
      </c>
      <c r="R1064" s="10" t="s">
        <v>794</v>
      </c>
      <c r="AE1064" s="63" t="s">
        <v>797</v>
      </c>
      <c r="AT1064" s="10" t="s">
        <v>798</v>
      </c>
      <c r="AU1064" s="10" t="s">
        <v>798</v>
      </c>
      <c r="AV1064" s="10" t="s">
        <v>799</v>
      </c>
      <c r="AW1064" s="10" t="s">
        <v>800</v>
      </c>
      <c r="AX1064" s="10" t="s">
        <v>801</v>
      </c>
      <c r="AY1064" s="10" t="s">
        <v>802</v>
      </c>
      <c r="AZ1064" s="10" t="s">
        <v>803</v>
      </c>
      <c r="BB1064" s="10" t="s">
        <v>804</v>
      </c>
      <c r="BD1064" s="10" t="s">
        <v>805</v>
      </c>
      <c r="BQ1064" s="10" t="s">
        <v>806</v>
      </c>
      <c r="CV1064" s="10" t="s">
        <v>570</v>
      </c>
      <c r="CW1064" s="10" t="s">
        <v>803</v>
      </c>
      <c r="DD1064" s="10" t="s">
        <v>807</v>
      </c>
      <c r="EE1064" s="10" t="s">
        <v>808</v>
      </c>
      <c r="EF1064" s="11">
        <v>100</v>
      </c>
      <c r="FI1064" s="10" t="s">
        <v>809</v>
      </c>
      <c r="FQ1064" s="10" t="s">
        <v>570</v>
      </c>
      <c r="FR1064" s="10" t="s">
        <v>810</v>
      </c>
      <c r="FS1064" s="10" t="s">
        <v>811</v>
      </c>
      <c r="GH1064" s="10" t="s">
        <v>812</v>
      </c>
      <c r="GW1064" s="63" t="s">
        <v>813</v>
      </c>
      <c r="HW1064" s="10" t="s">
        <v>354</v>
      </c>
      <c r="HX1064" s="63" t="s">
        <v>814</v>
      </c>
    </row>
    <row r="1065" spans="2:232">
      <c r="B1065" s="10" t="s">
        <v>790</v>
      </c>
      <c r="C1065" s="10" t="s">
        <v>791</v>
      </c>
      <c r="D1065" s="10" t="s">
        <v>792</v>
      </c>
      <c r="F1065" s="10" t="s">
        <v>793</v>
      </c>
      <c r="I1065" s="10" t="s">
        <v>794</v>
      </c>
      <c r="J1065" s="10" t="s">
        <v>795</v>
      </c>
      <c r="L1065" s="10" t="s">
        <v>796</v>
      </c>
      <c r="R1065" s="10" t="s">
        <v>794</v>
      </c>
      <c r="AE1065" s="63" t="s">
        <v>797</v>
      </c>
      <c r="AT1065" s="10" t="s">
        <v>798</v>
      </c>
      <c r="AU1065" s="10" t="s">
        <v>798</v>
      </c>
      <c r="AV1065" s="10" t="s">
        <v>799</v>
      </c>
      <c r="AW1065" s="10" t="s">
        <v>800</v>
      </c>
      <c r="AX1065" s="10" t="s">
        <v>801</v>
      </c>
      <c r="AY1065" s="10" t="s">
        <v>802</v>
      </c>
      <c r="AZ1065" s="10" t="s">
        <v>803</v>
      </c>
      <c r="BB1065" s="10" t="s">
        <v>804</v>
      </c>
      <c r="BD1065" s="10" t="s">
        <v>805</v>
      </c>
      <c r="BQ1065" s="10" t="s">
        <v>806</v>
      </c>
      <c r="CV1065" s="10" t="s">
        <v>570</v>
      </c>
      <c r="CW1065" s="10" t="s">
        <v>803</v>
      </c>
      <c r="DD1065" s="10" t="s">
        <v>807</v>
      </c>
      <c r="EE1065" s="10" t="s">
        <v>808</v>
      </c>
      <c r="EF1065" s="11">
        <v>100</v>
      </c>
      <c r="FI1065" s="10" t="s">
        <v>809</v>
      </c>
      <c r="FQ1065" s="10" t="s">
        <v>570</v>
      </c>
      <c r="FR1065" s="10" t="s">
        <v>810</v>
      </c>
      <c r="FS1065" s="10" t="s">
        <v>811</v>
      </c>
      <c r="GH1065" s="10" t="s">
        <v>812</v>
      </c>
      <c r="GW1065" s="63" t="s">
        <v>813</v>
      </c>
      <c r="HW1065" s="10" t="s">
        <v>354</v>
      </c>
      <c r="HX1065" s="63" t="s">
        <v>814</v>
      </c>
    </row>
    <row r="1066" spans="2:232">
      <c r="B1066" s="10" t="s">
        <v>790</v>
      </c>
      <c r="C1066" s="10" t="s">
        <v>791</v>
      </c>
      <c r="D1066" s="10" t="s">
        <v>792</v>
      </c>
      <c r="F1066" s="10" t="s">
        <v>793</v>
      </c>
      <c r="I1066" s="10" t="s">
        <v>794</v>
      </c>
      <c r="J1066" s="10" t="s">
        <v>795</v>
      </c>
      <c r="L1066" s="10" t="s">
        <v>796</v>
      </c>
      <c r="R1066" s="10" t="s">
        <v>794</v>
      </c>
      <c r="AE1066" s="63" t="s">
        <v>797</v>
      </c>
      <c r="AT1066" s="10" t="s">
        <v>798</v>
      </c>
      <c r="AU1066" s="10" t="s">
        <v>798</v>
      </c>
      <c r="AV1066" s="10" t="s">
        <v>799</v>
      </c>
      <c r="AW1066" s="10" t="s">
        <v>800</v>
      </c>
      <c r="AX1066" s="10" t="s">
        <v>801</v>
      </c>
      <c r="AY1066" s="10" t="s">
        <v>802</v>
      </c>
      <c r="AZ1066" s="10" t="s">
        <v>803</v>
      </c>
      <c r="BB1066" s="10" t="s">
        <v>804</v>
      </c>
      <c r="BD1066" s="10" t="s">
        <v>805</v>
      </c>
      <c r="BQ1066" s="10" t="s">
        <v>806</v>
      </c>
      <c r="CV1066" s="10" t="s">
        <v>570</v>
      </c>
      <c r="CW1066" s="10" t="s">
        <v>803</v>
      </c>
      <c r="DD1066" s="10" t="s">
        <v>807</v>
      </c>
      <c r="EE1066" s="10" t="s">
        <v>808</v>
      </c>
      <c r="EF1066" s="11">
        <v>100</v>
      </c>
      <c r="FI1066" s="10" t="s">
        <v>809</v>
      </c>
      <c r="FQ1066" s="10" t="s">
        <v>570</v>
      </c>
      <c r="FR1066" s="10" t="s">
        <v>810</v>
      </c>
      <c r="FS1066" s="10" t="s">
        <v>811</v>
      </c>
      <c r="GH1066" s="10" t="s">
        <v>812</v>
      </c>
      <c r="GW1066" s="63" t="s">
        <v>813</v>
      </c>
      <c r="HW1066" s="10" t="s">
        <v>354</v>
      </c>
      <c r="HX1066" s="63" t="s">
        <v>814</v>
      </c>
    </row>
    <row r="1067" spans="2:232">
      <c r="B1067" s="10" t="s">
        <v>790</v>
      </c>
      <c r="C1067" s="10" t="s">
        <v>791</v>
      </c>
      <c r="D1067" s="10" t="s">
        <v>792</v>
      </c>
      <c r="F1067" s="10" t="s">
        <v>793</v>
      </c>
      <c r="I1067" s="10" t="s">
        <v>794</v>
      </c>
      <c r="J1067" s="10" t="s">
        <v>795</v>
      </c>
      <c r="L1067" s="10" t="s">
        <v>796</v>
      </c>
      <c r="R1067" s="10" t="s">
        <v>794</v>
      </c>
      <c r="AE1067" s="63" t="s">
        <v>797</v>
      </c>
      <c r="AT1067" s="10" t="s">
        <v>798</v>
      </c>
      <c r="AU1067" s="10" t="s">
        <v>798</v>
      </c>
      <c r="AV1067" s="10" t="s">
        <v>799</v>
      </c>
      <c r="AW1067" s="10" t="s">
        <v>800</v>
      </c>
      <c r="AX1067" s="10" t="s">
        <v>801</v>
      </c>
      <c r="AY1067" s="10" t="s">
        <v>802</v>
      </c>
      <c r="AZ1067" s="10" t="s">
        <v>803</v>
      </c>
      <c r="BB1067" s="10" t="s">
        <v>804</v>
      </c>
      <c r="BD1067" s="10" t="s">
        <v>805</v>
      </c>
      <c r="BQ1067" s="10" t="s">
        <v>806</v>
      </c>
      <c r="CV1067" s="10" t="s">
        <v>570</v>
      </c>
      <c r="CW1067" s="10" t="s">
        <v>803</v>
      </c>
      <c r="DD1067" s="10" t="s">
        <v>807</v>
      </c>
      <c r="EE1067" s="10" t="s">
        <v>808</v>
      </c>
      <c r="EF1067" s="11">
        <v>100</v>
      </c>
      <c r="FI1067" s="10" t="s">
        <v>809</v>
      </c>
      <c r="FQ1067" s="10" t="s">
        <v>570</v>
      </c>
      <c r="FR1067" s="10" t="s">
        <v>810</v>
      </c>
      <c r="FS1067" s="10" t="s">
        <v>811</v>
      </c>
      <c r="GH1067" s="10" t="s">
        <v>812</v>
      </c>
      <c r="GW1067" s="63" t="s">
        <v>813</v>
      </c>
      <c r="HW1067" s="10" t="s">
        <v>354</v>
      </c>
      <c r="HX1067" s="63" t="s">
        <v>814</v>
      </c>
    </row>
    <row r="1068" spans="2:232">
      <c r="B1068" s="10" t="s">
        <v>790</v>
      </c>
      <c r="C1068" s="10" t="s">
        <v>791</v>
      </c>
      <c r="D1068" s="10" t="s">
        <v>792</v>
      </c>
      <c r="F1068" s="10" t="s">
        <v>793</v>
      </c>
      <c r="I1068" s="10" t="s">
        <v>794</v>
      </c>
      <c r="J1068" s="10" t="s">
        <v>795</v>
      </c>
      <c r="L1068" s="10" t="s">
        <v>796</v>
      </c>
      <c r="R1068" s="10" t="s">
        <v>794</v>
      </c>
      <c r="AE1068" s="63" t="s">
        <v>797</v>
      </c>
      <c r="AT1068" s="10" t="s">
        <v>798</v>
      </c>
      <c r="AU1068" s="10" t="s">
        <v>798</v>
      </c>
      <c r="AV1068" s="10" t="s">
        <v>799</v>
      </c>
      <c r="AW1068" s="10" t="s">
        <v>800</v>
      </c>
      <c r="AX1068" s="10" t="s">
        <v>801</v>
      </c>
      <c r="AY1068" s="10" t="s">
        <v>802</v>
      </c>
      <c r="AZ1068" s="10" t="s">
        <v>803</v>
      </c>
      <c r="BB1068" s="10" t="s">
        <v>804</v>
      </c>
      <c r="BD1068" s="10" t="s">
        <v>805</v>
      </c>
      <c r="BQ1068" s="10" t="s">
        <v>806</v>
      </c>
      <c r="CV1068" s="10" t="s">
        <v>570</v>
      </c>
      <c r="CW1068" s="10" t="s">
        <v>803</v>
      </c>
      <c r="DD1068" s="10" t="s">
        <v>807</v>
      </c>
      <c r="EE1068" s="10" t="s">
        <v>808</v>
      </c>
      <c r="EF1068" s="11">
        <v>100</v>
      </c>
      <c r="FI1068" s="10" t="s">
        <v>809</v>
      </c>
      <c r="FQ1068" s="10" t="s">
        <v>570</v>
      </c>
      <c r="FR1068" s="10" t="s">
        <v>810</v>
      </c>
      <c r="FS1068" s="10" t="s">
        <v>811</v>
      </c>
      <c r="GH1068" s="10" t="s">
        <v>812</v>
      </c>
      <c r="GW1068" s="63" t="s">
        <v>813</v>
      </c>
      <c r="HW1068" s="10" t="s">
        <v>354</v>
      </c>
      <c r="HX1068" s="63" t="s">
        <v>814</v>
      </c>
    </row>
    <row r="1069" spans="2:232">
      <c r="B1069" s="10" t="s">
        <v>790</v>
      </c>
      <c r="C1069" s="10" t="s">
        <v>791</v>
      </c>
      <c r="D1069" s="10" t="s">
        <v>792</v>
      </c>
      <c r="F1069" s="10" t="s">
        <v>793</v>
      </c>
      <c r="I1069" s="10" t="s">
        <v>794</v>
      </c>
      <c r="J1069" s="10" t="s">
        <v>795</v>
      </c>
      <c r="L1069" s="10" t="s">
        <v>796</v>
      </c>
      <c r="R1069" s="10" t="s">
        <v>794</v>
      </c>
      <c r="AE1069" s="63" t="s">
        <v>797</v>
      </c>
      <c r="AT1069" s="10" t="s">
        <v>798</v>
      </c>
      <c r="AU1069" s="10" t="s">
        <v>798</v>
      </c>
      <c r="AV1069" s="10" t="s">
        <v>799</v>
      </c>
      <c r="AW1069" s="10" t="s">
        <v>800</v>
      </c>
      <c r="AX1069" s="10" t="s">
        <v>801</v>
      </c>
      <c r="AY1069" s="10" t="s">
        <v>802</v>
      </c>
      <c r="AZ1069" s="10" t="s">
        <v>803</v>
      </c>
      <c r="BB1069" s="10" t="s">
        <v>804</v>
      </c>
      <c r="BD1069" s="10" t="s">
        <v>805</v>
      </c>
      <c r="BQ1069" s="10" t="s">
        <v>806</v>
      </c>
      <c r="CV1069" s="10" t="s">
        <v>570</v>
      </c>
      <c r="CW1069" s="10" t="s">
        <v>803</v>
      </c>
      <c r="DD1069" s="10" t="s">
        <v>807</v>
      </c>
      <c r="EE1069" s="10" t="s">
        <v>808</v>
      </c>
      <c r="EF1069" s="11">
        <v>100</v>
      </c>
      <c r="FI1069" s="10" t="s">
        <v>809</v>
      </c>
      <c r="FQ1069" s="10" t="s">
        <v>570</v>
      </c>
      <c r="FR1069" s="10" t="s">
        <v>810</v>
      </c>
      <c r="FS1069" s="10" t="s">
        <v>811</v>
      </c>
      <c r="GH1069" s="10" t="s">
        <v>812</v>
      </c>
      <c r="GW1069" s="63" t="s">
        <v>813</v>
      </c>
      <c r="HW1069" s="10" t="s">
        <v>354</v>
      </c>
      <c r="HX1069" s="63" t="s">
        <v>814</v>
      </c>
    </row>
    <row r="1070" spans="2:232">
      <c r="B1070" s="10" t="s">
        <v>790</v>
      </c>
      <c r="C1070" s="10" t="s">
        <v>791</v>
      </c>
      <c r="D1070" s="10" t="s">
        <v>792</v>
      </c>
      <c r="F1070" s="10" t="s">
        <v>793</v>
      </c>
      <c r="I1070" s="10" t="s">
        <v>794</v>
      </c>
      <c r="J1070" s="10" t="s">
        <v>795</v>
      </c>
      <c r="L1070" s="10" t="s">
        <v>796</v>
      </c>
      <c r="R1070" s="10" t="s">
        <v>794</v>
      </c>
      <c r="AE1070" s="63" t="s">
        <v>797</v>
      </c>
      <c r="AT1070" s="10" t="s">
        <v>798</v>
      </c>
      <c r="AU1070" s="10" t="s">
        <v>798</v>
      </c>
      <c r="AV1070" s="10" t="s">
        <v>799</v>
      </c>
      <c r="AW1070" s="10" t="s">
        <v>800</v>
      </c>
      <c r="AX1070" s="10" t="s">
        <v>801</v>
      </c>
      <c r="AY1070" s="10" t="s">
        <v>802</v>
      </c>
      <c r="AZ1070" s="10" t="s">
        <v>803</v>
      </c>
      <c r="BB1070" s="10" t="s">
        <v>804</v>
      </c>
      <c r="BD1070" s="10" t="s">
        <v>805</v>
      </c>
      <c r="BQ1070" s="10" t="s">
        <v>806</v>
      </c>
      <c r="CV1070" s="10" t="s">
        <v>570</v>
      </c>
      <c r="CW1070" s="10" t="s">
        <v>803</v>
      </c>
      <c r="DD1070" s="10" t="s">
        <v>807</v>
      </c>
      <c r="EE1070" s="10" t="s">
        <v>808</v>
      </c>
      <c r="EF1070" s="11">
        <v>100</v>
      </c>
      <c r="FI1070" s="10" t="s">
        <v>809</v>
      </c>
      <c r="FQ1070" s="10" t="s">
        <v>570</v>
      </c>
      <c r="FR1070" s="10" t="s">
        <v>810</v>
      </c>
      <c r="FS1070" s="10" t="s">
        <v>811</v>
      </c>
      <c r="GH1070" s="10" t="s">
        <v>812</v>
      </c>
      <c r="GW1070" s="63" t="s">
        <v>813</v>
      </c>
      <c r="HW1070" s="10" t="s">
        <v>354</v>
      </c>
      <c r="HX1070" s="63" t="s">
        <v>814</v>
      </c>
    </row>
    <row r="1071" spans="2:232">
      <c r="B1071" s="10" t="s">
        <v>790</v>
      </c>
      <c r="C1071" s="10" t="s">
        <v>791</v>
      </c>
      <c r="D1071" s="10" t="s">
        <v>792</v>
      </c>
      <c r="F1071" s="10" t="s">
        <v>793</v>
      </c>
      <c r="I1071" s="10" t="s">
        <v>794</v>
      </c>
      <c r="J1071" s="10" t="s">
        <v>795</v>
      </c>
      <c r="L1071" s="10" t="s">
        <v>796</v>
      </c>
      <c r="R1071" s="10" t="s">
        <v>794</v>
      </c>
      <c r="AE1071" s="63" t="s">
        <v>797</v>
      </c>
      <c r="AT1071" s="10" t="s">
        <v>798</v>
      </c>
      <c r="AU1071" s="10" t="s">
        <v>798</v>
      </c>
      <c r="AV1071" s="10" t="s">
        <v>799</v>
      </c>
      <c r="AW1071" s="10" t="s">
        <v>800</v>
      </c>
      <c r="AX1071" s="10" t="s">
        <v>801</v>
      </c>
      <c r="AY1071" s="10" t="s">
        <v>802</v>
      </c>
      <c r="AZ1071" s="10" t="s">
        <v>803</v>
      </c>
      <c r="BB1071" s="10" t="s">
        <v>804</v>
      </c>
      <c r="BD1071" s="10" t="s">
        <v>805</v>
      </c>
      <c r="BQ1071" s="10" t="s">
        <v>806</v>
      </c>
      <c r="CV1071" s="10" t="s">
        <v>570</v>
      </c>
      <c r="CW1071" s="10" t="s">
        <v>803</v>
      </c>
      <c r="DD1071" s="10" t="s">
        <v>807</v>
      </c>
      <c r="EE1071" s="10" t="s">
        <v>808</v>
      </c>
      <c r="EF1071" s="11">
        <v>100</v>
      </c>
      <c r="FI1071" s="10" t="s">
        <v>809</v>
      </c>
      <c r="FQ1071" s="10" t="s">
        <v>570</v>
      </c>
      <c r="FR1071" s="10" t="s">
        <v>810</v>
      </c>
      <c r="FS1071" s="10" t="s">
        <v>811</v>
      </c>
      <c r="GH1071" s="10" t="s">
        <v>812</v>
      </c>
      <c r="GW1071" s="63" t="s">
        <v>813</v>
      </c>
      <c r="HW1071" s="10" t="s">
        <v>354</v>
      </c>
      <c r="HX1071" s="63" t="s">
        <v>814</v>
      </c>
    </row>
    <row r="1072" spans="2:232">
      <c r="B1072" s="10" t="s">
        <v>790</v>
      </c>
      <c r="C1072" s="10" t="s">
        <v>791</v>
      </c>
      <c r="D1072" s="10" t="s">
        <v>792</v>
      </c>
      <c r="F1072" s="10" t="s">
        <v>793</v>
      </c>
      <c r="I1072" s="10" t="s">
        <v>794</v>
      </c>
      <c r="J1072" s="10" t="s">
        <v>795</v>
      </c>
      <c r="L1072" s="10" t="s">
        <v>796</v>
      </c>
      <c r="R1072" s="10" t="s">
        <v>794</v>
      </c>
      <c r="AE1072" s="63" t="s">
        <v>797</v>
      </c>
      <c r="AT1072" s="10" t="s">
        <v>798</v>
      </c>
      <c r="AU1072" s="10" t="s">
        <v>798</v>
      </c>
      <c r="AV1072" s="10" t="s">
        <v>799</v>
      </c>
      <c r="AW1072" s="10" t="s">
        <v>800</v>
      </c>
      <c r="AX1072" s="10" t="s">
        <v>801</v>
      </c>
      <c r="AY1072" s="10" t="s">
        <v>802</v>
      </c>
      <c r="AZ1072" s="10" t="s">
        <v>803</v>
      </c>
      <c r="BB1072" s="10" t="s">
        <v>804</v>
      </c>
      <c r="BD1072" s="10" t="s">
        <v>805</v>
      </c>
      <c r="BQ1072" s="10" t="s">
        <v>806</v>
      </c>
      <c r="CV1072" s="10" t="s">
        <v>570</v>
      </c>
      <c r="CW1072" s="10" t="s">
        <v>803</v>
      </c>
      <c r="DD1072" s="10" t="s">
        <v>807</v>
      </c>
      <c r="EE1072" s="10" t="s">
        <v>808</v>
      </c>
      <c r="EF1072" s="11">
        <v>100</v>
      </c>
      <c r="FI1072" s="10" t="s">
        <v>809</v>
      </c>
      <c r="FQ1072" s="10" t="s">
        <v>570</v>
      </c>
      <c r="FR1072" s="10" t="s">
        <v>810</v>
      </c>
      <c r="FS1072" s="10" t="s">
        <v>811</v>
      </c>
      <c r="GH1072" s="10" t="s">
        <v>812</v>
      </c>
      <c r="GW1072" s="63" t="s">
        <v>813</v>
      </c>
      <c r="HW1072" s="10" t="s">
        <v>354</v>
      </c>
      <c r="HX1072" s="63" t="s">
        <v>814</v>
      </c>
    </row>
    <row r="1073" spans="2:232">
      <c r="B1073" s="10" t="s">
        <v>790</v>
      </c>
      <c r="C1073" s="10" t="s">
        <v>791</v>
      </c>
      <c r="D1073" s="10" t="s">
        <v>792</v>
      </c>
      <c r="F1073" s="10" t="s">
        <v>793</v>
      </c>
      <c r="I1073" s="10" t="s">
        <v>794</v>
      </c>
      <c r="J1073" s="10" t="s">
        <v>795</v>
      </c>
      <c r="L1073" s="10" t="s">
        <v>796</v>
      </c>
      <c r="R1073" s="10" t="s">
        <v>794</v>
      </c>
      <c r="AE1073" s="63" t="s">
        <v>797</v>
      </c>
      <c r="AT1073" s="10" t="s">
        <v>798</v>
      </c>
      <c r="AU1073" s="10" t="s">
        <v>798</v>
      </c>
      <c r="AV1073" s="10" t="s">
        <v>799</v>
      </c>
      <c r="AW1073" s="10" t="s">
        <v>800</v>
      </c>
      <c r="AX1073" s="10" t="s">
        <v>801</v>
      </c>
      <c r="AY1073" s="10" t="s">
        <v>802</v>
      </c>
      <c r="AZ1073" s="10" t="s">
        <v>803</v>
      </c>
      <c r="BB1073" s="10" t="s">
        <v>804</v>
      </c>
      <c r="BD1073" s="10" t="s">
        <v>805</v>
      </c>
      <c r="BQ1073" s="10" t="s">
        <v>806</v>
      </c>
      <c r="CV1073" s="10" t="s">
        <v>570</v>
      </c>
      <c r="CW1073" s="10" t="s">
        <v>803</v>
      </c>
      <c r="DD1073" s="10" t="s">
        <v>807</v>
      </c>
      <c r="EE1073" s="10" t="s">
        <v>808</v>
      </c>
      <c r="EF1073" s="11">
        <v>100</v>
      </c>
      <c r="FI1073" s="10" t="s">
        <v>809</v>
      </c>
      <c r="FQ1073" s="10" t="s">
        <v>570</v>
      </c>
      <c r="FR1073" s="10" t="s">
        <v>810</v>
      </c>
      <c r="FS1073" s="10" t="s">
        <v>811</v>
      </c>
      <c r="GH1073" s="10" t="s">
        <v>812</v>
      </c>
      <c r="GW1073" s="63" t="s">
        <v>813</v>
      </c>
      <c r="HW1073" s="10" t="s">
        <v>354</v>
      </c>
      <c r="HX1073" s="63" t="s">
        <v>814</v>
      </c>
    </row>
    <row r="1074" spans="2:232">
      <c r="B1074" s="10" t="s">
        <v>790</v>
      </c>
      <c r="C1074" s="10" t="s">
        <v>791</v>
      </c>
      <c r="D1074" s="10" t="s">
        <v>792</v>
      </c>
      <c r="F1074" s="10" t="s">
        <v>793</v>
      </c>
      <c r="I1074" s="10" t="s">
        <v>794</v>
      </c>
      <c r="J1074" s="10" t="s">
        <v>795</v>
      </c>
      <c r="L1074" s="10" t="s">
        <v>796</v>
      </c>
      <c r="R1074" s="10" t="s">
        <v>794</v>
      </c>
      <c r="AE1074" s="63" t="s">
        <v>797</v>
      </c>
      <c r="AT1074" s="10" t="s">
        <v>798</v>
      </c>
      <c r="AU1074" s="10" t="s">
        <v>798</v>
      </c>
      <c r="AV1074" s="10" t="s">
        <v>799</v>
      </c>
      <c r="AW1074" s="10" t="s">
        <v>800</v>
      </c>
      <c r="AX1074" s="10" t="s">
        <v>801</v>
      </c>
      <c r="AY1074" s="10" t="s">
        <v>802</v>
      </c>
      <c r="AZ1074" s="10" t="s">
        <v>803</v>
      </c>
      <c r="BB1074" s="10" t="s">
        <v>804</v>
      </c>
      <c r="BD1074" s="10" t="s">
        <v>805</v>
      </c>
      <c r="BQ1074" s="10" t="s">
        <v>806</v>
      </c>
      <c r="CV1074" s="10" t="s">
        <v>570</v>
      </c>
      <c r="CW1074" s="10" t="s">
        <v>803</v>
      </c>
      <c r="DD1074" s="10" t="s">
        <v>807</v>
      </c>
      <c r="EE1074" s="10" t="s">
        <v>808</v>
      </c>
      <c r="EF1074" s="11">
        <v>100</v>
      </c>
      <c r="FI1074" s="10" t="s">
        <v>809</v>
      </c>
      <c r="FQ1074" s="10" t="s">
        <v>570</v>
      </c>
      <c r="FR1074" s="10" t="s">
        <v>810</v>
      </c>
      <c r="FS1074" s="10" t="s">
        <v>811</v>
      </c>
      <c r="GH1074" s="10" t="s">
        <v>812</v>
      </c>
      <c r="GW1074" s="63" t="s">
        <v>813</v>
      </c>
      <c r="HW1074" s="10" t="s">
        <v>354</v>
      </c>
      <c r="HX1074" s="63" t="s">
        <v>814</v>
      </c>
    </row>
    <row r="1075" spans="2:232">
      <c r="B1075" s="10" t="s">
        <v>790</v>
      </c>
      <c r="C1075" s="10" t="s">
        <v>791</v>
      </c>
      <c r="D1075" s="10" t="s">
        <v>792</v>
      </c>
      <c r="F1075" s="10" t="s">
        <v>793</v>
      </c>
      <c r="I1075" s="10" t="s">
        <v>794</v>
      </c>
      <c r="J1075" s="10" t="s">
        <v>795</v>
      </c>
      <c r="L1075" s="10" t="s">
        <v>796</v>
      </c>
      <c r="R1075" s="10" t="s">
        <v>794</v>
      </c>
      <c r="AE1075" s="63" t="s">
        <v>797</v>
      </c>
      <c r="AT1075" s="10" t="s">
        <v>798</v>
      </c>
      <c r="AU1075" s="10" t="s">
        <v>798</v>
      </c>
      <c r="AV1075" s="10" t="s">
        <v>799</v>
      </c>
      <c r="AW1075" s="10" t="s">
        <v>800</v>
      </c>
      <c r="AX1075" s="10" t="s">
        <v>801</v>
      </c>
      <c r="AY1075" s="10" t="s">
        <v>802</v>
      </c>
      <c r="AZ1075" s="10" t="s">
        <v>803</v>
      </c>
      <c r="BB1075" s="10" t="s">
        <v>804</v>
      </c>
      <c r="BD1075" s="10" t="s">
        <v>805</v>
      </c>
      <c r="BQ1075" s="10" t="s">
        <v>806</v>
      </c>
      <c r="CV1075" s="10" t="s">
        <v>570</v>
      </c>
      <c r="CW1075" s="10" t="s">
        <v>803</v>
      </c>
      <c r="DD1075" s="10" t="s">
        <v>807</v>
      </c>
      <c r="EE1075" s="10" t="s">
        <v>808</v>
      </c>
      <c r="EF1075" s="11">
        <v>100</v>
      </c>
      <c r="FI1075" s="10" t="s">
        <v>809</v>
      </c>
      <c r="FQ1075" s="10" t="s">
        <v>570</v>
      </c>
      <c r="FR1075" s="10" t="s">
        <v>810</v>
      </c>
      <c r="FS1075" s="10" t="s">
        <v>811</v>
      </c>
      <c r="GH1075" s="10" t="s">
        <v>812</v>
      </c>
      <c r="GW1075" s="63" t="s">
        <v>813</v>
      </c>
      <c r="HW1075" s="10" t="s">
        <v>354</v>
      </c>
      <c r="HX1075" s="63" t="s">
        <v>814</v>
      </c>
    </row>
    <row r="1076" spans="2:232">
      <c r="B1076" s="10" t="s">
        <v>790</v>
      </c>
      <c r="C1076" s="10" t="s">
        <v>791</v>
      </c>
      <c r="D1076" s="10" t="s">
        <v>792</v>
      </c>
      <c r="F1076" s="10" t="s">
        <v>793</v>
      </c>
      <c r="I1076" s="10" t="s">
        <v>794</v>
      </c>
      <c r="J1076" s="10" t="s">
        <v>795</v>
      </c>
      <c r="L1076" s="10" t="s">
        <v>796</v>
      </c>
      <c r="R1076" s="10" t="s">
        <v>794</v>
      </c>
      <c r="AE1076" s="63" t="s">
        <v>797</v>
      </c>
      <c r="AT1076" s="10" t="s">
        <v>798</v>
      </c>
      <c r="AU1076" s="10" t="s">
        <v>798</v>
      </c>
      <c r="AV1076" s="10" t="s">
        <v>799</v>
      </c>
      <c r="AW1076" s="10" t="s">
        <v>800</v>
      </c>
      <c r="AX1076" s="10" t="s">
        <v>801</v>
      </c>
      <c r="AY1076" s="10" t="s">
        <v>802</v>
      </c>
      <c r="AZ1076" s="10" t="s">
        <v>803</v>
      </c>
      <c r="BB1076" s="10" t="s">
        <v>804</v>
      </c>
      <c r="BD1076" s="10" t="s">
        <v>805</v>
      </c>
      <c r="BQ1076" s="10" t="s">
        <v>806</v>
      </c>
      <c r="CV1076" s="10" t="s">
        <v>570</v>
      </c>
      <c r="CW1076" s="10" t="s">
        <v>803</v>
      </c>
      <c r="DD1076" s="10" t="s">
        <v>807</v>
      </c>
      <c r="EE1076" s="10" t="s">
        <v>808</v>
      </c>
      <c r="EF1076" s="11">
        <v>100</v>
      </c>
      <c r="FI1076" s="10" t="s">
        <v>809</v>
      </c>
      <c r="FQ1076" s="10" t="s">
        <v>570</v>
      </c>
      <c r="FR1076" s="10" t="s">
        <v>810</v>
      </c>
      <c r="FS1076" s="10" t="s">
        <v>811</v>
      </c>
      <c r="GH1076" s="10" t="s">
        <v>812</v>
      </c>
      <c r="GW1076" s="63" t="s">
        <v>813</v>
      </c>
      <c r="HW1076" s="10" t="s">
        <v>354</v>
      </c>
      <c r="HX1076" s="63" t="s">
        <v>814</v>
      </c>
    </row>
    <row r="1077" spans="2:232">
      <c r="B1077" s="10" t="s">
        <v>790</v>
      </c>
      <c r="C1077" s="10" t="s">
        <v>791</v>
      </c>
      <c r="D1077" s="10" t="s">
        <v>792</v>
      </c>
      <c r="F1077" s="10" t="s">
        <v>793</v>
      </c>
      <c r="I1077" s="10" t="s">
        <v>794</v>
      </c>
      <c r="J1077" s="10" t="s">
        <v>795</v>
      </c>
      <c r="L1077" s="10" t="s">
        <v>796</v>
      </c>
      <c r="R1077" s="10" t="s">
        <v>794</v>
      </c>
      <c r="AE1077" s="63" t="s">
        <v>797</v>
      </c>
      <c r="AT1077" s="10" t="s">
        <v>798</v>
      </c>
      <c r="AU1077" s="10" t="s">
        <v>798</v>
      </c>
      <c r="AV1077" s="10" t="s">
        <v>799</v>
      </c>
      <c r="AW1077" s="10" t="s">
        <v>800</v>
      </c>
      <c r="AX1077" s="10" t="s">
        <v>801</v>
      </c>
      <c r="AY1077" s="10" t="s">
        <v>802</v>
      </c>
      <c r="AZ1077" s="10" t="s">
        <v>803</v>
      </c>
      <c r="BB1077" s="10" t="s">
        <v>804</v>
      </c>
      <c r="BD1077" s="10" t="s">
        <v>805</v>
      </c>
      <c r="BQ1077" s="10" t="s">
        <v>806</v>
      </c>
      <c r="CV1077" s="10" t="s">
        <v>570</v>
      </c>
      <c r="CW1077" s="10" t="s">
        <v>803</v>
      </c>
      <c r="DD1077" s="10" t="s">
        <v>807</v>
      </c>
      <c r="EE1077" s="10" t="s">
        <v>808</v>
      </c>
      <c r="EF1077" s="11">
        <v>100</v>
      </c>
      <c r="FI1077" s="10" t="s">
        <v>809</v>
      </c>
      <c r="FQ1077" s="10" t="s">
        <v>570</v>
      </c>
      <c r="FR1077" s="10" t="s">
        <v>810</v>
      </c>
      <c r="FS1077" s="10" t="s">
        <v>811</v>
      </c>
      <c r="GH1077" s="10" t="s">
        <v>812</v>
      </c>
      <c r="GW1077" s="63" t="s">
        <v>813</v>
      </c>
      <c r="HW1077" s="10" t="s">
        <v>354</v>
      </c>
      <c r="HX1077" s="63" t="s">
        <v>814</v>
      </c>
    </row>
    <row r="1078" spans="2:232">
      <c r="B1078" s="10" t="s">
        <v>790</v>
      </c>
      <c r="C1078" s="10" t="s">
        <v>791</v>
      </c>
      <c r="D1078" s="10" t="s">
        <v>792</v>
      </c>
      <c r="F1078" s="10" t="s">
        <v>793</v>
      </c>
      <c r="I1078" s="10" t="s">
        <v>794</v>
      </c>
      <c r="J1078" s="10" t="s">
        <v>795</v>
      </c>
      <c r="L1078" s="10" t="s">
        <v>796</v>
      </c>
      <c r="R1078" s="10" t="s">
        <v>794</v>
      </c>
      <c r="AE1078" s="63" t="s">
        <v>797</v>
      </c>
      <c r="AT1078" s="10" t="s">
        <v>798</v>
      </c>
      <c r="AU1078" s="10" t="s">
        <v>798</v>
      </c>
      <c r="AV1078" s="10" t="s">
        <v>799</v>
      </c>
      <c r="AW1078" s="10" t="s">
        <v>800</v>
      </c>
      <c r="AX1078" s="10" t="s">
        <v>801</v>
      </c>
      <c r="AY1078" s="10" t="s">
        <v>802</v>
      </c>
      <c r="AZ1078" s="10" t="s">
        <v>803</v>
      </c>
      <c r="BB1078" s="10" t="s">
        <v>804</v>
      </c>
      <c r="BD1078" s="10" t="s">
        <v>805</v>
      </c>
      <c r="BQ1078" s="10" t="s">
        <v>806</v>
      </c>
      <c r="CV1078" s="10" t="s">
        <v>570</v>
      </c>
      <c r="CW1078" s="10" t="s">
        <v>803</v>
      </c>
      <c r="DD1078" s="10" t="s">
        <v>807</v>
      </c>
      <c r="EE1078" s="10" t="s">
        <v>808</v>
      </c>
      <c r="EF1078" s="11">
        <v>100</v>
      </c>
      <c r="FI1078" s="10" t="s">
        <v>809</v>
      </c>
      <c r="FQ1078" s="10" t="s">
        <v>570</v>
      </c>
      <c r="FR1078" s="10" t="s">
        <v>810</v>
      </c>
      <c r="FS1078" s="10" t="s">
        <v>811</v>
      </c>
      <c r="GH1078" s="10" t="s">
        <v>812</v>
      </c>
      <c r="GW1078" s="63" t="s">
        <v>813</v>
      </c>
      <c r="HW1078" s="10" t="s">
        <v>354</v>
      </c>
      <c r="HX1078" s="63" t="s">
        <v>814</v>
      </c>
    </row>
    <row r="1079" spans="2:232">
      <c r="B1079" s="10" t="s">
        <v>790</v>
      </c>
      <c r="C1079" s="10" t="s">
        <v>791</v>
      </c>
      <c r="D1079" s="10" t="s">
        <v>792</v>
      </c>
      <c r="F1079" s="10" t="s">
        <v>793</v>
      </c>
      <c r="I1079" s="10" t="s">
        <v>794</v>
      </c>
      <c r="J1079" s="10" t="s">
        <v>795</v>
      </c>
      <c r="L1079" s="10" t="s">
        <v>796</v>
      </c>
      <c r="R1079" s="10" t="s">
        <v>794</v>
      </c>
      <c r="AE1079" s="63" t="s">
        <v>797</v>
      </c>
      <c r="AT1079" s="10" t="s">
        <v>798</v>
      </c>
      <c r="AU1079" s="10" t="s">
        <v>798</v>
      </c>
      <c r="AV1079" s="10" t="s">
        <v>799</v>
      </c>
      <c r="AW1079" s="10" t="s">
        <v>800</v>
      </c>
      <c r="AX1079" s="10" t="s">
        <v>801</v>
      </c>
      <c r="AY1079" s="10" t="s">
        <v>802</v>
      </c>
      <c r="AZ1079" s="10" t="s">
        <v>803</v>
      </c>
      <c r="BB1079" s="10" t="s">
        <v>804</v>
      </c>
      <c r="BD1079" s="10" t="s">
        <v>805</v>
      </c>
      <c r="BQ1079" s="10" t="s">
        <v>806</v>
      </c>
      <c r="CV1079" s="10" t="s">
        <v>570</v>
      </c>
      <c r="CW1079" s="10" t="s">
        <v>803</v>
      </c>
      <c r="DD1079" s="10" t="s">
        <v>807</v>
      </c>
      <c r="EE1079" s="10" t="s">
        <v>808</v>
      </c>
      <c r="EF1079" s="11">
        <v>100</v>
      </c>
      <c r="FI1079" s="10" t="s">
        <v>809</v>
      </c>
      <c r="FQ1079" s="10" t="s">
        <v>570</v>
      </c>
      <c r="FR1079" s="10" t="s">
        <v>810</v>
      </c>
      <c r="FS1079" s="10" t="s">
        <v>811</v>
      </c>
      <c r="GH1079" s="10" t="s">
        <v>812</v>
      </c>
      <c r="GW1079" s="63" t="s">
        <v>813</v>
      </c>
      <c r="HW1079" s="10" t="s">
        <v>354</v>
      </c>
      <c r="HX1079" s="63" t="s">
        <v>814</v>
      </c>
    </row>
    <row r="1080" spans="2:232">
      <c r="B1080" s="10" t="s">
        <v>790</v>
      </c>
      <c r="C1080" s="10" t="s">
        <v>791</v>
      </c>
      <c r="D1080" s="10" t="s">
        <v>792</v>
      </c>
      <c r="F1080" s="10" t="s">
        <v>793</v>
      </c>
      <c r="I1080" s="10" t="s">
        <v>794</v>
      </c>
      <c r="J1080" s="10" t="s">
        <v>795</v>
      </c>
      <c r="L1080" s="10" t="s">
        <v>796</v>
      </c>
      <c r="R1080" s="10" t="s">
        <v>794</v>
      </c>
      <c r="AE1080" s="63" t="s">
        <v>797</v>
      </c>
      <c r="AT1080" s="10" t="s">
        <v>798</v>
      </c>
      <c r="AU1080" s="10" t="s">
        <v>798</v>
      </c>
      <c r="AV1080" s="10" t="s">
        <v>799</v>
      </c>
      <c r="AW1080" s="10" t="s">
        <v>800</v>
      </c>
      <c r="AX1080" s="10" t="s">
        <v>801</v>
      </c>
      <c r="AY1080" s="10" t="s">
        <v>802</v>
      </c>
      <c r="AZ1080" s="10" t="s">
        <v>803</v>
      </c>
      <c r="BB1080" s="10" t="s">
        <v>804</v>
      </c>
      <c r="BD1080" s="10" t="s">
        <v>805</v>
      </c>
      <c r="BQ1080" s="10" t="s">
        <v>806</v>
      </c>
      <c r="CV1080" s="10" t="s">
        <v>570</v>
      </c>
      <c r="CW1080" s="10" t="s">
        <v>803</v>
      </c>
      <c r="DD1080" s="10" t="s">
        <v>807</v>
      </c>
      <c r="EE1080" s="10" t="s">
        <v>808</v>
      </c>
      <c r="EF1080" s="11">
        <v>100</v>
      </c>
      <c r="FI1080" s="10" t="s">
        <v>809</v>
      </c>
      <c r="FQ1080" s="10" t="s">
        <v>570</v>
      </c>
      <c r="FR1080" s="10" t="s">
        <v>810</v>
      </c>
      <c r="FS1080" s="10" t="s">
        <v>811</v>
      </c>
      <c r="GH1080" s="10" t="s">
        <v>812</v>
      </c>
      <c r="GW1080" s="63" t="s">
        <v>813</v>
      </c>
      <c r="HW1080" s="10" t="s">
        <v>354</v>
      </c>
      <c r="HX1080" s="63" t="s">
        <v>814</v>
      </c>
    </row>
    <row r="1081" spans="2:232">
      <c r="B1081" s="10" t="s">
        <v>790</v>
      </c>
      <c r="C1081" s="10" t="s">
        <v>791</v>
      </c>
      <c r="D1081" s="10" t="s">
        <v>792</v>
      </c>
      <c r="F1081" s="10" t="s">
        <v>793</v>
      </c>
      <c r="I1081" s="10" t="s">
        <v>794</v>
      </c>
      <c r="J1081" s="10" t="s">
        <v>795</v>
      </c>
      <c r="L1081" s="10" t="s">
        <v>796</v>
      </c>
      <c r="R1081" s="10" t="s">
        <v>794</v>
      </c>
      <c r="AE1081" s="63" t="s">
        <v>797</v>
      </c>
      <c r="AT1081" s="10" t="s">
        <v>798</v>
      </c>
      <c r="AU1081" s="10" t="s">
        <v>798</v>
      </c>
      <c r="AV1081" s="10" t="s">
        <v>799</v>
      </c>
      <c r="AW1081" s="10" t="s">
        <v>800</v>
      </c>
      <c r="AX1081" s="10" t="s">
        <v>801</v>
      </c>
      <c r="AY1081" s="10" t="s">
        <v>802</v>
      </c>
      <c r="AZ1081" s="10" t="s">
        <v>803</v>
      </c>
      <c r="BB1081" s="10" t="s">
        <v>804</v>
      </c>
      <c r="BD1081" s="10" t="s">
        <v>805</v>
      </c>
      <c r="BQ1081" s="10" t="s">
        <v>806</v>
      </c>
      <c r="CV1081" s="10" t="s">
        <v>570</v>
      </c>
      <c r="CW1081" s="10" t="s">
        <v>803</v>
      </c>
      <c r="DD1081" s="10" t="s">
        <v>807</v>
      </c>
      <c r="EE1081" s="10" t="s">
        <v>808</v>
      </c>
      <c r="EF1081" s="11">
        <v>100</v>
      </c>
      <c r="FI1081" s="10" t="s">
        <v>809</v>
      </c>
      <c r="FQ1081" s="10" t="s">
        <v>570</v>
      </c>
      <c r="FR1081" s="10" t="s">
        <v>810</v>
      </c>
      <c r="FS1081" s="10" t="s">
        <v>811</v>
      </c>
      <c r="GH1081" s="10" t="s">
        <v>812</v>
      </c>
      <c r="GW1081" s="63" t="s">
        <v>813</v>
      </c>
      <c r="HW1081" s="10" t="s">
        <v>354</v>
      </c>
      <c r="HX1081" s="63" t="s">
        <v>814</v>
      </c>
    </row>
    <row r="1082" spans="2:232">
      <c r="B1082" s="10" t="s">
        <v>790</v>
      </c>
      <c r="C1082" s="10" t="s">
        <v>791</v>
      </c>
      <c r="D1082" s="10" t="s">
        <v>792</v>
      </c>
      <c r="F1082" s="10" t="s">
        <v>793</v>
      </c>
      <c r="I1082" s="10" t="s">
        <v>794</v>
      </c>
      <c r="J1082" s="10" t="s">
        <v>795</v>
      </c>
      <c r="L1082" s="10" t="s">
        <v>796</v>
      </c>
      <c r="R1082" s="10" t="s">
        <v>794</v>
      </c>
      <c r="AE1082" s="63" t="s">
        <v>797</v>
      </c>
      <c r="AT1082" s="10" t="s">
        <v>798</v>
      </c>
      <c r="AU1082" s="10" t="s">
        <v>798</v>
      </c>
      <c r="AV1082" s="10" t="s">
        <v>799</v>
      </c>
      <c r="AW1082" s="10" t="s">
        <v>800</v>
      </c>
      <c r="AX1082" s="10" t="s">
        <v>801</v>
      </c>
      <c r="AY1082" s="10" t="s">
        <v>802</v>
      </c>
      <c r="AZ1082" s="10" t="s">
        <v>803</v>
      </c>
      <c r="BB1082" s="10" t="s">
        <v>804</v>
      </c>
      <c r="BD1082" s="10" t="s">
        <v>805</v>
      </c>
      <c r="BQ1082" s="10" t="s">
        <v>806</v>
      </c>
      <c r="CV1082" s="10" t="s">
        <v>570</v>
      </c>
      <c r="CW1082" s="10" t="s">
        <v>803</v>
      </c>
      <c r="DD1082" s="10" t="s">
        <v>807</v>
      </c>
      <c r="EE1082" s="10" t="s">
        <v>808</v>
      </c>
      <c r="EF1082" s="11">
        <v>100</v>
      </c>
      <c r="FI1082" s="10" t="s">
        <v>809</v>
      </c>
      <c r="FQ1082" s="10" t="s">
        <v>570</v>
      </c>
      <c r="FR1082" s="10" t="s">
        <v>810</v>
      </c>
      <c r="FS1082" s="10" t="s">
        <v>811</v>
      </c>
      <c r="GH1082" s="10" t="s">
        <v>812</v>
      </c>
      <c r="GW1082" s="63" t="s">
        <v>813</v>
      </c>
      <c r="HW1082" s="10" t="s">
        <v>354</v>
      </c>
      <c r="HX1082" s="63" t="s">
        <v>814</v>
      </c>
    </row>
    <row r="1083" spans="2:232">
      <c r="B1083" s="10" t="s">
        <v>790</v>
      </c>
      <c r="C1083" s="10" t="s">
        <v>791</v>
      </c>
      <c r="D1083" s="10" t="s">
        <v>792</v>
      </c>
      <c r="F1083" s="10" t="s">
        <v>793</v>
      </c>
      <c r="I1083" s="10" t="s">
        <v>794</v>
      </c>
      <c r="J1083" s="10" t="s">
        <v>795</v>
      </c>
      <c r="L1083" s="10" t="s">
        <v>796</v>
      </c>
      <c r="R1083" s="10" t="s">
        <v>794</v>
      </c>
      <c r="AE1083" s="63" t="s">
        <v>797</v>
      </c>
      <c r="AT1083" s="10" t="s">
        <v>798</v>
      </c>
      <c r="AU1083" s="10" t="s">
        <v>798</v>
      </c>
      <c r="AV1083" s="10" t="s">
        <v>799</v>
      </c>
      <c r="AW1083" s="10" t="s">
        <v>800</v>
      </c>
      <c r="AX1083" s="10" t="s">
        <v>801</v>
      </c>
      <c r="AY1083" s="10" t="s">
        <v>802</v>
      </c>
      <c r="AZ1083" s="10" t="s">
        <v>803</v>
      </c>
      <c r="BB1083" s="10" t="s">
        <v>804</v>
      </c>
      <c r="BD1083" s="10" t="s">
        <v>805</v>
      </c>
      <c r="BQ1083" s="10" t="s">
        <v>806</v>
      </c>
      <c r="CV1083" s="10" t="s">
        <v>570</v>
      </c>
      <c r="CW1083" s="10" t="s">
        <v>803</v>
      </c>
      <c r="DD1083" s="10" t="s">
        <v>807</v>
      </c>
      <c r="EE1083" s="10" t="s">
        <v>808</v>
      </c>
      <c r="EF1083" s="11">
        <v>100</v>
      </c>
      <c r="FI1083" s="10" t="s">
        <v>809</v>
      </c>
      <c r="FQ1083" s="10" t="s">
        <v>570</v>
      </c>
      <c r="FR1083" s="10" t="s">
        <v>810</v>
      </c>
      <c r="FS1083" s="10" t="s">
        <v>811</v>
      </c>
      <c r="GH1083" s="10" t="s">
        <v>812</v>
      </c>
      <c r="GW1083" s="63" t="s">
        <v>813</v>
      </c>
      <c r="HW1083" s="10" t="s">
        <v>354</v>
      </c>
      <c r="HX1083" s="63" t="s">
        <v>814</v>
      </c>
    </row>
    <row r="1084" spans="2:232">
      <c r="B1084" s="10" t="s">
        <v>790</v>
      </c>
      <c r="C1084" s="10" t="s">
        <v>791</v>
      </c>
      <c r="D1084" s="10" t="s">
        <v>792</v>
      </c>
      <c r="F1084" s="10" t="s">
        <v>793</v>
      </c>
      <c r="I1084" s="10" t="s">
        <v>794</v>
      </c>
      <c r="J1084" s="10" t="s">
        <v>795</v>
      </c>
      <c r="L1084" s="10" t="s">
        <v>796</v>
      </c>
      <c r="R1084" s="10" t="s">
        <v>794</v>
      </c>
      <c r="AE1084" s="63" t="s">
        <v>797</v>
      </c>
      <c r="AT1084" s="10" t="s">
        <v>798</v>
      </c>
      <c r="AU1084" s="10" t="s">
        <v>798</v>
      </c>
      <c r="AV1084" s="10" t="s">
        <v>799</v>
      </c>
      <c r="AW1084" s="10" t="s">
        <v>800</v>
      </c>
      <c r="AX1084" s="10" t="s">
        <v>801</v>
      </c>
      <c r="AY1084" s="10" t="s">
        <v>802</v>
      </c>
      <c r="AZ1084" s="10" t="s">
        <v>803</v>
      </c>
      <c r="BB1084" s="10" t="s">
        <v>804</v>
      </c>
      <c r="BD1084" s="10" t="s">
        <v>805</v>
      </c>
      <c r="BQ1084" s="10" t="s">
        <v>806</v>
      </c>
      <c r="CV1084" s="10" t="s">
        <v>570</v>
      </c>
      <c r="CW1084" s="10" t="s">
        <v>803</v>
      </c>
      <c r="DD1084" s="10" t="s">
        <v>807</v>
      </c>
      <c r="EE1084" s="10" t="s">
        <v>808</v>
      </c>
      <c r="EF1084" s="11">
        <v>100</v>
      </c>
      <c r="FI1084" s="10" t="s">
        <v>809</v>
      </c>
      <c r="FQ1084" s="10" t="s">
        <v>570</v>
      </c>
      <c r="FR1084" s="10" t="s">
        <v>810</v>
      </c>
      <c r="FS1084" s="10" t="s">
        <v>811</v>
      </c>
      <c r="GH1084" s="10" t="s">
        <v>812</v>
      </c>
      <c r="GW1084" s="63" t="s">
        <v>813</v>
      </c>
      <c r="HW1084" s="10" t="s">
        <v>354</v>
      </c>
      <c r="HX1084" s="63" t="s">
        <v>814</v>
      </c>
    </row>
    <row r="1085" spans="2:232">
      <c r="B1085" s="10" t="s">
        <v>790</v>
      </c>
      <c r="C1085" s="10" t="s">
        <v>791</v>
      </c>
      <c r="D1085" s="10" t="s">
        <v>792</v>
      </c>
      <c r="F1085" s="10" t="s">
        <v>793</v>
      </c>
      <c r="I1085" s="10" t="s">
        <v>794</v>
      </c>
      <c r="J1085" s="10" t="s">
        <v>795</v>
      </c>
      <c r="L1085" s="10" t="s">
        <v>796</v>
      </c>
      <c r="R1085" s="10" t="s">
        <v>794</v>
      </c>
      <c r="AE1085" s="63" t="s">
        <v>797</v>
      </c>
      <c r="AT1085" s="10" t="s">
        <v>798</v>
      </c>
      <c r="AU1085" s="10" t="s">
        <v>798</v>
      </c>
      <c r="AV1085" s="10" t="s">
        <v>799</v>
      </c>
      <c r="AW1085" s="10" t="s">
        <v>800</v>
      </c>
      <c r="AX1085" s="10" t="s">
        <v>801</v>
      </c>
      <c r="AY1085" s="10" t="s">
        <v>802</v>
      </c>
      <c r="AZ1085" s="10" t="s">
        <v>803</v>
      </c>
      <c r="BB1085" s="10" t="s">
        <v>804</v>
      </c>
      <c r="BD1085" s="10" t="s">
        <v>805</v>
      </c>
      <c r="BQ1085" s="10" t="s">
        <v>806</v>
      </c>
      <c r="CV1085" s="10" t="s">
        <v>570</v>
      </c>
      <c r="CW1085" s="10" t="s">
        <v>803</v>
      </c>
      <c r="DD1085" s="10" t="s">
        <v>807</v>
      </c>
      <c r="EE1085" s="10" t="s">
        <v>808</v>
      </c>
      <c r="EF1085" s="11">
        <v>100</v>
      </c>
      <c r="FI1085" s="10" t="s">
        <v>809</v>
      </c>
      <c r="FQ1085" s="10" t="s">
        <v>570</v>
      </c>
      <c r="FR1085" s="10" t="s">
        <v>810</v>
      </c>
      <c r="FS1085" s="10" t="s">
        <v>811</v>
      </c>
      <c r="GH1085" s="10" t="s">
        <v>812</v>
      </c>
      <c r="GW1085" s="63" t="s">
        <v>813</v>
      </c>
      <c r="HW1085" s="10" t="s">
        <v>354</v>
      </c>
      <c r="HX1085" s="63" t="s">
        <v>814</v>
      </c>
    </row>
    <row r="1086" spans="2:232">
      <c r="B1086" s="10" t="s">
        <v>790</v>
      </c>
      <c r="C1086" s="10" t="s">
        <v>791</v>
      </c>
      <c r="D1086" s="10" t="s">
        <v>792</v>
      </c>
      <c r="F1086" s="10" t="s">
        <v>793</v>
      </c>
      <c r="I1086" s="10" t="s">
        <v>794</v>
      </c>
      <c r="J1086" s="10" t="s">
        <v>795</v>
      </c>
      <c r="L1086" s="10" t="s">
        <v>796</v>
      </c>
      <c r="R1086" s="10" t="s">
        <v>794</v>
      </c>
      <c r="AE1086" s="63" t="s">
        <v>797</v>
      </c>
      <c r="AT1086" s="10" t="s">
        <v>798</v>
      </c>
      <c r="AU1086" s="10" t="s">
        <v>798</v>
      </c>
      <c r="AV1086" s="10" t="s">
        <v>799</v>
      </c>
      <c r="AW1086" s="10" t="s">
        <v>800</v>
      </c>
      <c r="AX1086" s="10" t="s">
        <v>801</v>
      </c>
      <c r="AY1086" s="10" t="s">
        <v>802</v>
      </c>
      <c r="AZ1086" s="10" t="s">
        <v>803</v>
      </c>
      <c r="BB1086" s="10" t="s">
        <v>804</v>
      </c>
      <c r="BD1086" s="10" t="s">
        <v>805</v>
      </c>
      <c r="BQ1086" s="10" t="s">
        <v>806</v>
      </c>
      <c r="CV1086" s="10" t="s">
        <v>570</v>
      </c>
      <c r="CW1086" s="10" t="s">
        <v>803</v>
      </c>
      <c r="DD1086" s="10" t="s">
        <v>807</v>
      </c>
      <c r="EE1086" s="10" t="s">
        <v>808</v>
      </c>
      <c r="EF1086" s="11">
        <v>100</v>
      </c>
      <c r="FI1086" s="10" t="s">
        <v>809</v>
      </c>
      <c r="FQ1086" s="10" t="s">
        <v>570</v>
      </c>
      <c r="FR1086" s="10" t="s">
        <v>810</v>
      </c>
      <c r="FS1086" s="10" t="s">
        <v>811</v>
      </c>
      <c r="GH1086" s="10" t="s">
        <v>812</v>
      </c>
      <c r="GW1086" s="63" t="s">
        <v>813</v>
      </c>
      <c r="HW1086" s="10" t="s">
        <v>354</v>
      </c>
      <c r="HX1086" s="63" t="s">
        <v>814</v>
      </c>
    </row>
    <row r="1087" spans="2:232">
      <c r="B1087" s="10" t="s">
        <v>790</v>
      </c>
      <c r="C1087" s="10" t="s">
        <v>791</v>
      </c>
      <c r="D1087" s="10" t="s">
        <v>792</v>
      </c>
      <c r="F1087" s="10" t="s">
        <v>793</v>
      </c>
      <c r="I1087" s="10" t="s">
        <v>794</v>
      </c>
      <c r="J1087" s="10" t="s">
        <v>795</v>
      </c>
      <c r="L1087" s="10" t="s">
        <v>796</v>
      </c>
      <c r="R1087" s="10" t="s">
        <v>794</v>
      </c>
      <c r="AE1087" s="63" t="s">
        <v>797</v>
      </c>
      <c r="AT1087" s="10" t="s">
        <v>798</v>
      </c>
      <c r="AU1087" s="10" t="s">
        <v>798</v>
      </c>
      <c r="AV1087" s="10" t="s">
        <v>799</v>
      </c>
      <c r="AW1087" s="10" t="s">
        <v>800</v>
      </c>
      <c r="AX1087" s="10" t="s">
        <v>801</v>
      </c>
      <c r="AY1087" s="10" t="s">
        <v>802</v>
      </c>
      <c r="AZ1087" s="10" t="s">
        <v>803</v>
      </c>
      <c r="BB1087" s="10" t="s">
        <v>804</v>
      </c>
      <c r="BD1087" s="10" t="s">
        <v>805</v>
      </c>
      <c r="BQ1087" s="10" t="s">
        <v>806</v>
      </c>
      <c r="CV1087" s="10" t="s">
        <v>570</v>
      </c>
      <c r="CW1087" s="10" t="s">
        <v>803</v>
      </c>
      <c r="DD1087" s="10" t="s">
        <v>807</v>
      </c>
      <c r="EE1087" s="10" t="s">
        <v>808</v>
      </c>
      <c r="EF1087" s="11">
        <v>100</v>
      </c>
      <c r="FI1087" s="10" t="s">
        <v>809</v>
      </c>
      <c r="FQ1087" s="10" t="s">
        <v>570</v>
      </c>
      <c r="FR1087" s="10" t="s">
        <v>810</v>
      </c>
      <c r="FS1087" s="10" t="s">
        <v>811</v>
      </c>
      <c r="GH1087" s="10" t="s">
        <v>812</v>
      </c>
      <c r="GW1087" s="63" t="s">
        <v>813</v>
      </c>
      <c r="HW1087" s="10" t="s">
        <v>354</v>
      </c>
      <c r="HX1087" s="63" t="s">
        <v>814</v>
      </c>
    </row>
    <row r="1088" spans="2:232">
      <c r="B1088" s="10" t="s">
        <v>790</v>
      </c>
      <c r="C1088" s="10" t="s">
        <v>791</v>
      </c>
      <c r="D1088" s="10" t="s">
        <v>792</v>
      </c>
      <c r="F1088" s="10" t="s">
        <v>793</v>
      </c>
      <c r="I1088" s="10" t="s">
        <v>794</v>
      </c>
      <c r="J1088" s="10" t="s">
        <v>795</v>
      </c>
      <c r="L1088" s="10" t="s">
        <v>796</v>
      </c>
      <c r="R1088" s="10" t="s">
        <v>794</v>
      </c>
      <c r="AE1088" s="63" t="s">
        <v>797</v>
      </c>
      <c r="AT1088" s="10" t="s">
        <v>798</v>
      </c>
      <c r="AU1088" s="10" t="s">
        <v>798</v>
      </c>
      <c r="AV1088" s="10" t="s">
        <v>799</v>
      </c>
      <c r="AW1088" s="10" t="s">
        <v>800</v>
      </c>
      <c r="AX1088" s="10" t="s">
        <v>801</v>
      </c>
      <c r="AY1088" s="10" t="s">
        <v>802</v>
      </c>
      <c r="AZ1088" s="10" t="s">
        <v>803</v>
      </c>
      <c r="BB1088" s="10" t="s">
        <v>804</v>
      </c>
      <c r="BD1088" s="10" t="s">
        <v>805</v>
      </c>
      <c r="BQ1088" s="10" t="s">
        <v>806</v>
      </c>
      <c r="CV1088" s="10" t="s">
        <v>570</v>
      </c>
      <c r="CW1088" s="10" t="s">
        <v>803</v>
      </c>
      <c r="DD1088" s="10" t="s">
        <v>807</v>
      </c>
      <c r="EE1088" s="10" t="s">
        <v>808</v>
      </c>
      <c r="EF1088" s="11">
        <v>100</v>
      </c>
      <c r="FI1088" s="10" t="s">
        <v>809</v>
      </c>
      <c r="FQ1088" s="10" t="s">
        <v>570</v>
      </c>
      <c r="FR1088" s="10" t="s">
        <v>810</v>
      </c>
      <c r="FS1088" s="10" t="s">
        <v>811</v>
      </c>
      <c r="GH1088" s="10" t="s">
        <v>812</v>
      </c>
      <c r="GW1088" s="63" t="s">
        <v>813</v>
      </c>
      <c r="HW1088" s="10" t="s">
        <v>354</v>
      </c>
      <c r="HX1088" s="63" t="s">
        <v>814</v>
      </c>
    </row>
    <row r="1089" spans="2:232">
      <c r="B1089" s="10" t="s">
        <v>790</v>
      </c>
      <c r="C1089" s="10" t="s">
        <v>791</v>
      </c>
      <c r="D1089" s="10" t="s">
        <v>792</v>
      </c>
      <c r="F1089" s="10" t="s">
        <v>793</v>
      </c>
      <c r="I1089" s="10" t="s">
        <v>794</v>
      </c>
      <c r="J1089" s="10" t="s">
        <v>795</v>
      </c>
      <c r="L1089" s="10" t="s">
        <v>796</v>
      </c>
      <c r="R1089" s="10" t="s">
        <v>794</v>
      </c>
      <c r="AE1089" s="63" t="s">
        <v>797</v>
      </c>
      <c r="AT1089" s="10" t="s">
        <v>798</v>
      </c>
      <c r="AU1089" s="10" t="s">
        <v>798</v>
      </c>
      <c r="AV1089" s="10" t="s">
        <v>799</v>
      </c>
      <c r="AW1089" s="10" t="s">
        <v>800</v>
      </c>
      <c r="AX1089" s="10" t="s">
        <v>801</v>
      </c>
      <c r="AY1089" s="10" t="s">
        <v>802</v>
      </c>
      <c r="AZ1089" s="10" t="s">
        <v>803</v>
      </c>
      <c r="BB1089" s="10" t="s">
        <v>804</v>
      </c>
      <c r="BD1089" s="10" t="s">
        <v>805</v>
      </c>
      <c r="BQ1089" s="10" t="s">
        <v>806</v>
      </c>
      <c r="CV1089" s="10" t="s">
        <v>570</v>
      </c>
      <c r="CW1089" s="10" t="s">
        <v>803</v>
      </c>
      <c r="DD1089" s="10" t="s">
        <v>807</v>
      </c>
      <c r="EE1089" s="10" t="s">
        <v>808</v>
      </c>
      <c r="EF1089" s="11">
        <v>100</v>
      </c>
      <c r="FI1089" s="10" t="s">
        <v>809</v>
      </c>
      <c r="FQ1089" s="10" t="s">
        <v>570</v>
      </c>
      <c r="FR1089" s="10" t="s">
        <v>810</v>
      </c>
      <c r="FS1089" s="10" t="s">
        <v>811</v>
      </c>
      <c r="GH1089" s="10" t="s">
        <v>812</v>
      </c>
      <c r="GW1089" s="63" t="s">
        <v>813</v>
      </c>
      <c r="HW1089" s="10" t="s">
        <v>354</v>
      </c>
      <c r="HX1089" s="63" t="s">
        <v>814</v>
      </c>
    </row>
    <row r="1090" spans="2:232">
      <c r="B1090" s="10" t="s">
        <v>790</v>
      </c>
      <c r="C1090" s="10" t="s">
        <v>791</v>
      </c>
      <c r="D1090" s="10" t="s">
        <v>792</v>
      </c>
      <c r="F1090" s="10" t="s">
        <v>793</v>
      </c>
      <c r="I1090" s="10" t="s">
        <v>794</v>
      </c>
      <c r="J1090" s="10" t="s">
        <v>795</v>
      </c>
      <c r="L1090" s="10" t="s">
        <v>796</v>
      </c>
      <c r="R1090" s="10" t="s">
        <v>794</v>
      </c>
      <c r="AE1090" s="63" t="s">
        <v>797</v>
      </c>
      <c r="AT1090" s="10" t="s">
        <v>798</v>
      </c>
      <c r="AU1090" s="10" t="s">
        <v>798</v>
      </c>
      <c r="AV1090" s="10" t="s">
        <v>799</v>
      </c>
      <c r="AW1090" s="10" t="s">
        <v>800</v>
      </c>
      <c r="AX1090" s="10" t="s">
        <v>801</v>
      </c>
      <c r="AY1090" s="10" t="s">
        <v>802</v>
      </c>
      <c r="AZ1090" s="10" t="s">
        <v>803</v>
      </c>
      <c r="BB1090" s="10" t="s">
        <v>804</v>
      </c>
      <c r="BD1090" s="10" t="s">
        <v>805</v>
      </c>
      <c r="BQ1090" s="10" t="s">
        <v>806</v>
      </c>
      <c r="CV1090" s="10" t="s">
        <v>570</v>
      </c>
      <c r="CW1090" s="10" t="s">
        <v>803</v>
      </c>
      <c r="DD1090" s="10" t="s">
        <v>807</v>
      </c>
      <c r="EE1090" s="10" t="s">
        <v>808</v>
      </c>
      <c r="EF1090" s="11">
        <v>100</v>
      </c>
      <c r="FI1090" s="10" t="s">
        <v>809</v>
      </c>
      <c r="FQ1090" s="10" t="s">
        <v>570</v>
      </c>
      <c r="FR1090" s="10" t="s">
        <v>810</v>
      </c>
      <c r="FS1090" s="10" t="s">
        <v>811</v>
      </c>
      <c r="GH1090" s="10" t="s">
        <v>812</v>
      </c>
      <c r="GW1090" s="63" t="s">
        <v>813</v>
      </c>
      <c r="HW1090" s="10" t="s">
        <v>354</v>
      </c>
      <c r="HX1090" s="63" t="s">
        <v>814</v>
      </c>
    </row>
    <row r="1091" spans="2:232">
      <c r="B1091" s="10" t="s">
        <v>790</v>
      </c>
      <c r="C1091" s="10" t="s">
        <v>791</v>
      </c>
      <c r="D1091" s="10" t="s">
        <v>792</v>
      </c>
      <c r="F1091" s="10" t="s">
        <v>793</v>
      </c>
      <c r="I1091" s="10" t="s">
        <v>794</v>
      </c>
      <c r="J1091" s="10" t="s">
        <v>795</v>
      </c>
      <c r="L1091" s="10" t="s">
        <v>796</v>
      </c>
      <c r="R1091" s="10" t="s">
        <v>794</v>
      </c>
      <c r="AE1091" s="63" t="s">
        <v>797</v>
      </c>
      <c r="AT1091" s="10" t="s">
        <v>798</v>
      </c>
      <c r="AU1091" s="10" t="s">
        <v>798</v>
      </c>
      <c r="AV1091" s="10" t="s">
        <v>799</v>
      </c>
      <c r="AW1091" s="10" t="s">
        <v>800</v>
      </c>
      <c r="AX1091" s="10" t="s">
        <v>801</v>
      </c>
      <c r="AY1091" s="10" t="s">
        <v>802</v>
      </c>
      <c r="AZ1091" s="10" t="s">
        <v>803</v>
      </c>
      <c r="BB1091" s="10" t="s">
        <v>804</v>
      </c>
      <c r="BD1091" s="10" t="s">
        <v>805</v>
      </c>
      <c r="BQ1091" s="10" t="s">
        <v>806</v>
      </c>
      <c r="CV1091" s="10" t="s">
        <v>570</v>
      </c>
      <c r="CW1091" s="10" t="s">
        <v>803</v>
      </c>
      <c r="DD1091" s="10" t="s">
        <v>807</v>
      </c>
      <c r="EE1091" s="10" t="s">
        <v>808</v>
      </c>
      <c r="EF1091" s="11">
        <v>100</v>
      </c>
      <c r="FI1091" s="10" t="s">
        <v>809</v>
      </c>
      <c r="FQ1091" s="10" t="s">
        <v>570</v>
      </c>
      <c r="FR1091" s="10" t="s">
        <v>810</v>
      </c>
      <c r="FS1091" s="10" t="s">
        <v>811</v>
      </c>
      <c r="GH1091" s="10" t="s">
        <v>812</v>
      </c>
      <c r="GW1091" s="63" t="s">
        <v>813</v>
      </c>
      <c r="HW1091" s="10" t="s">
        <v>354</v>
      </c>
      <c r="HX1091" s="63" t="s">
        <v>814</v>
      </c>
    </row>
    <row r="1092" spans="2:232">
      <c r="B1092" s="10" t="s">
        <v>790</v>
      </c>
      <c r="C1092" s="10" t="s">
        <v>791</v>
      </c>
      <c r="D1092" s="10" t="s">
        <v>792</v>
      </c>
      <c r="F1092" s="10" t="s">
        <v>793</v>
      </c>
      <c r="I1092" s="10" t="s">
        <v>794</v>
      </c>
      <c r="J1092" s="10" t="s">
        <v>795</v>
      </c>
      <c r="L1092" s="10" t="s">
        <v>796</v>
      </c>
      <c r="R1092" s="10" t="s">
        <v>794</v>
      </c>
      <c r="AE1092" s="63" t="s">
        <v>797</v>
      </c>
      <c r="AT1092" s="10" t="s">
        <v>798</v>
      </c>
      <c r="AU1092" s="10" t="s">
        <v>798</v>
      </c>
      <c r="AV1092" s="10" t="s">
        <v>799</v>
      </c>
      <c r="AW1092" s="10" t="s">
        <v>800</v>
      </c>
      <c r="AX1092" s="10" t="s">
        <v>801</v>
      </c>
      <c r="AY1092" s="10" t="s">
        <v>802</v>
      </c>
      <c r="AZ1092" s="10" t="s">
        <v>803</v>
      </c>
      <c r="BB1092" s="10" t="s">
        <v>804</v>
      </c>
      <c r="BD1092" s="10" t="s">
        <v>805</v>
      </c>
      <c r="BQ1092" s="10" t="s">
        <v>806</v>
      </c>
      <c r="CV1092" s="10" t="s">
        <v>570</v>
      </c>
      <c r="CW1092" s="10" t="s">
        <v>803</v>
      </c>
      <c r="DD1092" s="10" t="s">
        <v>807</v>
      </c>
      <c r="EE1092" s="10" t="s">
        <v>808</v>
      </c>
      <c r="EF1092" s="11">
        <v>100</v>
      </c>
      <c r="FI1092" s="10" t="s">
        <v>809</v>
      </c>
      <c r="FQ1092" s="10" t="s">
        <v>570</v>
      </c>
      <c r="FR1092" s="10" t="s">
        <v>810</v>
      </c>
      <c r="FS1092" s="10" t="s">
        <v>811</v>
      </c>
      <c r="GH1092" s="10" t="s">
        <v>812</v>
      </c>
      <c r="GW1092" s="63" t="s">
        <v>813</v>
      </c>
      <c r="HW1092" s="10" t="s">
        <v>354</v>
      </c>
      <c r="HX1092" s="63" t="s">
        <v>814</v>
      </c>
    </row>
    <row r="1093" spans="2:232">
      <c r="B1093" s="10" t="s">
        <v>790</v>
      </c>
      <c r="C1093" s="10" t="s">
        <v>791</v>
      </c>
      <c r="D1093" s="10" t="s">
        <v>792</v>
      </c>
      <c r="F1093" s="10" t="s">
        <v>793</v>
      </c>
      <c r="I1093" s="10" t="s">
        <v>794</v>
      </c>
      <c r="J1093" s="10" t="s">
        <v>795</v>
      </c>
      <c r="L1093" s="10" t="s">
        <v>796</v>
      </c>
      <c r="R1093" s="10" t="s">
        <v>794</v>
      </c>
      <c r="AE1093" s="63" t="s">
        <v>797</v>
      </c>
      <c r="AT1093" s="10" t="s">
        <v>798</v>
      </c>
      <c r="AU1093" s="10" t="s">
        <v>798</v>
      </c>
      <c r="AV1093" s="10" t="s">
        <v>799</v>
      </c>
      <c r="AW1093" s="10" t="s">
        <v>800</v>
      </c>
      <c r="AX1093" s="10" t="s">
        <v>801</v>
      </c>
      <c r="AY1093" s="10" t="s">
        <v>802</v>
      </c>
      <c r="AZ1093" s="10" t="s">
        <v>803</v>
      </c>
      <c r="BB1093" s="10" t="s">
        <v>804</v>
      </c>
      <c r="BD1093" s="10" t="s">
        <v>805</v>
      </c>
      <c r="BQ1093" s="10" t="s">
        <v>806</v>
      </c>
      <c r="CV1093" s="10" t="s">
        <v>570</v>
      </c>
      <c r="CW1093" s="10" t="s">
        <v>803</v>
      </c>
      <c r="DD1093" s="10" t="s">
        <v>807</v>
      </c>
      <c r="EE1093" s="10" t="s">
        <v>808</v>
      </c>
      <c r="EF1093" s="11">
        <v>100</v>
      </c>
      <c r="FI1093" s="10" t="s">
        <v>809</v>
      </c>
      <c r="FQ1093" s="10" t="s">
        <v>570</v>
      </c>
      <c r="FR1093" s="10" t="s">
        <v>810</v>
      </c>
      <c r="FS1093" s="10" t="s">
        <v>811</v>
      </c>
      <c r="GH1093" s="10" t="s">
        <v>812</v>
      </c>
      <c r="GW1093" s="63" t="s">
        <v>813</v>
      </c>
      <c r="HW1093" s="10" t="s">
        <v>354</v>
      </c>
      <c r="HX1093" s="63" t="s">
        <v>814</v>
      </c>
    </row>
    <row r="1094" spans="2:232">
      <c r="B1094" s="10" t="s">
        <v>790</v>
      </c>
      <c r="C1094" s="10" t="s">
        <v>791</v>
      </c>
      <c r="D1094" s="10" t="s">
        <v>792</v>
      </c>
      <c r="F1094" s="10" t="s">
        <v>793</v>
      </c>
      <c r="I1094" s="10" t="s">
        <v>794</v>
      </c>
      <c r="J1094" s="10" t="s">
        <v>795</v>
      </c>
      <c r="L1094" s="10" t="s">
        <v>796</v>
      </c>
      <c r="R1094" s="10" t="s">
        <v>794</v>
      </c>
      <c r="AE1094" s="63" t="s">
        <v>797</v>
      </c>
      <c r="AT1094" s="10" t="s">
        <v>798</v>
      </c>
      <c r="AU1094" s="10" t="s">
        <v>798</v>
      </c>
      <c r="AV1094" s="10" t="s">
        <v>799</v>
      </c>
      <c r="AW1094" s="10" t="s">
        <v>800</v>
      </c>
      <c r="AX1094" s="10" t="s">
        <v>801</v>
      </c>
      <c r="AY1094" s="10" t="s">
        <v>802</v>
      </c>
      <c r="AZ1094" s="10" t="s">
        <v>803</v>
      </c>
      <c r="BB1094" s="10" t="s">
        <v>804</v>
      </c>
      <c r="BD1094" s="10" t="s">
        <v>805</v>
      </c>
      <c r="BQ1094" s="10" t="s">
        <v>806</v>
      </c>
      <c r="CV1094" s="10" t="s">
        <v>570</v>
      </c>
      <c r="CW1094" s="10" t="s">
        <v>803</v>
      </c>
      <c r="DD1094" s="10" t="s">
        <v>807</v>
      </c>
      <c r="EE1094" s="10" t="s">
        <v>808</v>
      </c>
      <c r="EF1094" s="11">
        <v>100</v>
      </c>
      <c r="FI1094" s="10" t="s">
        <v>809</v>
      </c>
      <c r="FQ1094" s="10" t="s">
        <v>570</v>
      </c>
      <c r="FR1094" s="10" t="s">
        <v>810</v>
      </c>
      <c r="FS1094" s="10" t="s">
        <v>811</v>
      </c>
      <c r="GH1094" s="10" t="s">
        <v>812</v>
      </c>
      <c r="GW1094" s="63" t="s">
        <v>813</v>
      </c>
      <c r="HW1094" s="10" t="s">
        <v>354</v>
      </c>
      <c r="HX1094" s="63" t="s">
        <v>814</v>
      </c>
    </row>
    <row r="1095" spans="2:232">
      <c r="B1095" s="10" t="s">
        <v>790</v>
      </c>
      <c r="C1095" s="10" t="s">
        <v>791</v>
      </c>
      <c r="D1095" s="10" t="s">
        <v>792</v>
      </c>
      <c r="F1095" s="10" t="s">
        <v>793</v>
      </c>
      <c r="I1095" s="10" t="s">
        <v>794</v>
      </c>
      <c r="J1095" s="10" t="s">
        <v>795</v>
      </c>
      <c r="L1095" s="10" t="s">
        <v>796</v>
      </c>
      <c r="R1095" s="10" t="s">
        <v>794</v>
      </c>
      <c r="AE1095" s="63" t="s">
        <v>797</v>
      </c>
      <c r="AT1095" s="10" t="s">
        <v>798</v>
      </c>
      <c r="AU1095" s="10" t="s">
        <v>798</v>
      </c>
      <c r="AV1095" s="10" t="s">
        <v>799</v>
      </c>
      <c r="AW1095" s="10" t="s">
        <v>800</v>
      </c>
      <c r="AX1095" s="10" t="s">
        <v>801</v>
      </c>
      <c r="AY1095" s="10" t="s">
        <v>802</v>
      </c>
      <c r="AZ1095" s="10" t="s">
        <v>803</v>
      </c>
      <c r="BB1095" s="10" t="s">
        <v>804</v>
      </c>
      <c r="BD1095" s="10" t="s">
        <v>805</v>
      </c>
      <c r="BQ1095" s="10" t="s">
        <v>806</v>
      </c>
      <c r="CV1095" s="10" t="s">
        <v>570</v>
      </c>
      <c r="CW1095" s="10" t="s">
        <v>803</v>
      </c>
      <c r="DD1095" s="10" t="s">
        <v>807</v>
      </c>
      <c r="EE1095" s="10" t="s">
        <v>808</v>
      </c>
      <c r="EF1095" s="11">
        <v>100</v>
      </c>
      <c r="FI1095" s="10" t="s">
        <v>809</v>
      </c>
      <c r="FQ1095" s="10" t="s">
        <v>570</v>
      </c>
      <c r="FR1095" s="10" t="s">
        <v>810</v>
      </c>
      <c r="FS1095" s="10" t="s">
        <v>811</v>
      </c>
      <c r="GH1095" s="10" t="s">
        <v>812</v>
      </c>
      <c r="GW1095" s="63" t="s">
        <v>813</v>
      </c>
      <c r="HW1095" s="10" t="s">
        <v>354</v>
      </c>
      <c r="HX1095" s="63" t="s">
        <v>814</v>
      </c>
    </row>
    <row r="1096" spans="2:232">
      <c r="B1096" s="10" t="s">
        <v>790</v>
      </c>
      <c r="C1096" s="10" t="s">
        <v>791</v>
      </c>
      <c r="D1096" s="10" t="s">
        <v>792</v>
      </c>
      <c r="F1096" s="10" t="s">
        <v>793</v>
      </c>
      <c r="I1096" s="10" t="s">
        <v>794</v>
      </c>
      <c r="J1096" s="10" t="s">
        <v>795</v>
      </c>
      <c r="L1096" s="10" t="s">
        <v>796</v>
      </c>
      <c r="R1096" s="10" t="s">
        <v>794</v>
      </c>
      <c r="AE1096" s="63" t="s">
        <v>797</v>
      </c>
      <c r="AT1096" s="10" t="s">
        <v>798</v>
      </c>
      <c r="AU1096" s="10" t="s">
        <v>798</v>
      </c>
      <c r="AV1096" s="10" t="s">
        <v>799</v>
      </c>
      <c r="AW1096" s="10" t="s">
        <v>800</v>
      </c>
      <c r="AX1096" s="10" t="s">
        <v>801</v>
      </c>
      <c r="AY1096" s="10" t="s">
        <v>802</v>
      </c>
      <c r="AZ1096" s="10" t="s">
        <v>803</v>
      </c>
      <c r="BB1096" s="10" t="s">
        <v>804</v>
      </c>
      <c r="BD1096" s="10" t="s">
        <v>805</v>
      </c>
      <c r="BQ1096" s="10" t="s">
        <v>806</v>
      </c>
      <c r="CV1096" s="10" t="s">
        <v>570</v>
      </c>
      <c r="CW1096" s="10" t="s">
        <v>803</v>
      </c>
      <c r="DD1096" s="10" t="s">
        <v>807</v>
      </c>
      <c r="EE1096" s="10" t="s">
        <v>808</v>
      </c>
      <c r="EF1096" s="11">
        <v>100</v>
      </c>
      <c r="FI1096" s="10" t="s">
        <v>809</v>
      </c>
      <c r="FQ1096" s="10" t="s">
        <v>570</v>
      </c>
      <c r="FR1096" s="10" t="s">
        <v>810</v>
      </c>
      <c r="FS1096" s="10" t="s">
        <v>811</v>
      </c>
      <c r="GH1096" s="10" t="s">
        <v>812</v>
      </c>
      <c r="GW1096" s="63" t="s">
        <v>813</v>
      </c>
      <c r="HW1096" s="10" t="s">
        <v>354</v>
      </c>
      <c r="HX1096" s="63" t="s">
        <v>814</v>
      </c>
    </row>
    <row r="1097" spans="2:232">
      <c r="B1097" s="10" t="s">
        <v>790</v>
      </c>
      <c r="C1097" s="10" t="s">
        <v>791</v>
      </c>
      <c r="D1097" s="10" t="s">
        <v>792</v>
      </c>
      <c r="F1097" s="10" t="s">
        <v>793</v>
      </c>
      <c r="I1097" s="10" t="s">
        <v>794</v>
      </c>
      <c r="J1097" s="10" t="s">
        <v>795</v>
      </c>
      <c r="L1097" s="10" t="s">
        <v>796</v>
      </c>
      <c r="R1097" s="10" t="s">
        <v>794</v>
      </c>
      <c r="AE1097" s="63" t="s">
        <v>797</v>
      </c>
      <c r="AT1097" s="10" t="s">
        <v>798</v>
      </c>
      <c r="AU1097" s="10" t="s">
        <v>798</v>
      </c>
      <c r="AV1097" s="10" t="s">
        <v>799</v>
      </c>
      <c r="AW1097" s="10" t="s">
        <v>800</v>
      </c>
      <c r="AX1097" s="10" t="s">
        <v>801</v>
      </c>
      <c r="AY1097" s="10" t="s">
        <v>802</v>
      </c>
      <c r="AZ1097" s="10" t="s">
        <v>803</v>
      </c>
      <c r="BB1097" s="10" t="s">
        <v>804</v>
      </c>
      <c r="BD1097" s="10" t="s">
        <v>805</v>
      </c>
      <c r="BQ1097" s="10" t="s">
        <v>806</v>
      </c>
      <c r="CV1097" s="10" t="s">
        <v>570</v>
      </c>
      <c r="CW1097" s="10" t="s">
        <v>803</v>
      </c>
      <c r="DD1097" s="10" t="s">
        <v>807</v>
      </c>
      <c r="EE1097" s="10" t="s">
        <v>808</v>
      </c>
      <c r="EF1097" s="11">
        <v>100</v>
      </c>
      <c r="FI1097" s="10" t="s">
        <v>809</v>
      </c>
      <c r="FQ1097" s="10" t="s">
        <v>570</v>
      </c>
      <c r="FR1097" s="10" t="s">
        <v>810</v>
      </c>
      <c r="FS1097" s="10" t="s">
        <v>811</v>
      </c>
      <c r="GH1097" s="10" t="s">
        <v>812</v>
      </c>
      <c r="GW1097" s="63" t="s">
        <v>813</v>
      </c>
      <c r="HW1097" s="10" t="s">
        <v>354</v>
      </c>
      <c r="HX1097" s="63" t="s">
        <v>814</v>
      </c>
    </row>
    <row r="1098" spans="2:232">
      <c r="B1098" s="10" t="s">
        <v>790</v>
      </c>
      <c r="C1098" s="10" t="s">
        <v>791</v>
      </c>
      <c r="D1098" s="10" t="s">
        <v>792</v>
      </c>
      <c r="F1098" s="10" t="s">
        <v>793</v>
      </c>
      <c r="I1098" s="10" t="s">
        <v>794</v>
      </c>
      <c r="J1098" s="10" t="s">
        <v>795</v>
      </c>
      <c r="L1098" s="10" t="s">
        <v>796</v>
      </c>
      <c r="R1098" s="10" t="s">
        <v>794</v>
      </c>
      <c r="AE1098" s="63" t="s">
        <v>797</v>
      </c>
      <c r="AT1098" s="10" t="s">
        <v>798</v>
      </c>
      <c r="AU1098" s="10" t="s">
        <v>798</v>
      </c>
      <c r="AV1098" s="10" t="s">
        <v>799</v>
      </c>
      <c r="AW1098" s="10" t="s">
        <v>800</v>
      </c>
      <c r="AX1098" s="10" t="s">
        <v>801</v>
      </c>
      <c r="AY1098" s="10" t="s">
        <v>802</v>
      </c>
      <c r="AZ1098" s="10" t="s">
        <v>803</v>
      </c>
      <c r="BB1098" s="10" t="s">
        <v>804</v>
      </c>
      <c r="BD1098" s="10" t="s">
        <v>805</v>
      </c>
      <c r="BQ1098" s="10" t="s">
        <v>806</v>
      </c>
      <c r="CV1098" s="10" t="s">
        <v>570</v>
      </c>
      <c r="CW1098" s="10" t="s">
        <v>803</v>
      </c>
      <c r="DD1098" s="10" t="s">
        <v>807</v>
      </c>
      <c r="EE1098" s="10" t="s">
        <v>808</v>
      </c>
      <c r="EF1098" s="11">
        <v>100</v>
      </c>
      <c r="FI1098" s="10" t="s">
        <v>809</v>
      </c>
      <c r="FQ1098" s="10" t="s">
        <v>570</v>
      </c>
      <c r="FR1098" s="10" t="s">
        <v>810</v>
      </c>
      <c r="FS1098" s="10" t="s">
        <v>811</v>
      </c>
      <c r="GH1098" s="10" t="s">
        <v>812</v>
      </c>
      <c r="GW1098" s="63" t="s">
        <v>813</v>
      </c>
      <c r="HW1098" s="10" t="s">
        <v>354</v>
      </c>
      <c r="HX1098" s="63" t="s">
        <v>814</v>
      </c>
    </row>
    <row r="1099" spans="2:232">
      <c r="B1099" s="10" t="s">
        <v>790</v>
      </c>
      <c r="C1099" s="10" t="s">
        <v>791</v>
      </c>
      <c r="D1099" s="10" t="s">
        <v>792</v>
      </c>
      <c r="F1099" s="10" t="s">
        <v>793</v>
      </c>
      <c r="I1099" s="10" t="s">
        <v>794</v>
      </c>
      <c r="J1099" s="10" t="s">
        <v>795</v>
      </c>
      <c r="L1099" s="10" t="s">
        <v>796</v>
      </c>
      <c r="R1099" s="10" t="s">
        <v>794</v>
      </c>
      <c r="AE1099" s="63" t="s">
        <v>797</v>
      </c>
      <c r="AT1099" s="10" t="s">
        <v>798</v>
      </c>
      <c r="AU1099" s="10" t="s">
        <v>798</v>
      </c>
      <c r="AV1099" s="10" t="s">
        <v>799</v>
      </c>
      <c r="AW1099" s="10" t="s">
        <v>800</v>
      </c>
      <c r="AX1099" s="10" t="s">
        <v>801</v>
      </c>
      <c r="AY1099" s="10" t="s">
        <v>802</v>
      </c>
      <c r="AZ1099" s="10" t="s">
        <v>803</v>
      </c>
      <c r="BB1099" s="10" t="s">
        <v>804</v>
      </c>
      <c r="BD1099" s="10" t="s">
        <v>805</v>
      </c>
      <c r="BQ1099" s="10" t="s">
        <v>806</v>
      </c>
      <c r="CV1099" s="10" t="s">
        <v>570</v>
      </c>
      <c r="CW1099" s="10" t="s">
        <v>803</v>
      </c>
      <c r="DD1099" s="10" t="s">
        <v>807</v>
      </c>
      <c r="EE1099" s="10" t="s">
        <v>808</v>
      </c>
      <c r="EF1099" s="11">
        <v>100</v>
      </c>
      <c r="FI1099" s="10" t="s">
        <v>809</v>
      </c>
      <c r="FQ1099" s="10" t="s">
        <v>570</v>
      </c>
      <c r="FR1099" s="10" t="s">
        <v>810</v>
      </c>
      <c r="FS1099" s="10" t="s">
        <v>811</v>
      </c>
      <c r="GH1099" s="10" t="s">
        <v>812</v>
      </c>
      <c r="GW1099" s="63" t="s">
        <v>813</v>
      </c>
      <c r="HW1099" s="10" t="s">
        <v>354</v>
      </c>
      <c r="HX1099" s="63" t="s">
        <v>814</v>
      </c>
    </row>
    <row r="1100" spans="2:232">
      <c r="B1100" s="10" t="s">
        <v>790</v>
      </c>
      <c r="C1100" s="10" t="s">
        <v>791</v>
      </c>
      <c r="D1100" s="10" t="s">
        <v>792</v>
      </c>
      <c r="F1100" s="10" t="s">
        <v>793</v>
      </c>
      <c r="I1100" s="10" t="s">
        <v>794</v>
      </c>
      <c r="J1100" s="10" t="s">
        <v>795</v>
      </c>
      <c r="L1100" s="10" t="s">
        <v>796</v>
      </c>
      <c r="R1100" s="10" t="s">
        <v>794</v>
      </c>
      <c r="AE1100" s="63" t="s">
        <v>797</v>
      </c>
      <c r="AT1100" s="10" t="s">
        <v>798</v>
      </c>
      <c r="AU1100" s="10" t="s">
        <v>798</v>
      </c>
      <c r="AV1100" s="10" t="s">
        <v>799</v>
      </c>
      <c r="AW1100" s="10" t="s">
        <v>800</v>
      </c>
      <c r="AX1100" s="10" t="s">
        <v>801</v>
      </c>
      <c r="AY1100" s="10" t="s">
        <v>802</v>
      </c>
      <c r="AZ1100" s="10" t="s">
        <v>803</v>
      </c>
      <c r="BB1100" s="10" t="s">
        <v>804</v>
      </c>
      <c r="BD1100" s="10" t="s">
        <v>805</v>
      </c>
      <c r="BQ1100" s="10" t="s">
        <v>806</v>
      </c>
      <c r="CV1100" s="10" t="s">
        <v>570</v>
      </c>
      <c r="CW1100" s="10" t="s">
        <v>803</v>
      </c>
      <c r="DD1100" s="10" t="s">
        <v>807</v>
      </c>
      <c r="EE1100" s="10" t="s">
        <v>808</v>
      </c>
      <c r="EF1100" s="11">
        <v>100</v>
      </c>
      <c r="FI1100" s="10" t="s">
        <v>809</v>
      </c>
      <c r="FQ1100" s="10" t="s">
        <v>570</v>
      </c>
      <c r="FR1100" s="10" t="s">
        <v>810</v>
      </c>
      <c r="FS1100" s="10" t="s">
        <v>811</v>
      </c>
      <c r="GH1100" s="10" t="s">
        <v>812</v>
      </c>
      <c r="GW1100" s="63" t="s">
        <v>813</v>
      </c>
      <c r="HW1100" s="10" t="s">
        <v>354</v>
      </c>
      <c r="HX1100" s="63" t="s">
        <v>814</v>
      </c>
    </row>
    <row r="1101" spans="2:232">
      <c r="B1101" s="10" t="s">
        <v>790</v>
      </c>
      <c r="C1101" s="10" t="s">
        <v>791</v>
      </c>
      <c r="D1101" s="10" t="s">
        <v>792</v>
      </c>
      <c r="F1101" s="10" t="s">
        <v>793</v>
      </c>
      <c r="I1101" s="10" t="s">
        <v>794</v>
      </c>
      <c r="J1101" s="10" t="s">
        <v>795</v>
      </c>
      <c r="L1101" s="10" t="s">
        <v>796</v>
      </c>
      <c r="R1101" s="10" t="s">
        <v>794</v>
      </c>
      <c r="AE1101" s="63" t="s">
        <v>797</v>
      </c>
      <c r="AT1101" s="10" t="s">
        <v>798</v>
      </c>
      <c r="AU1101" s="10" t="s">
        <v>798</v>
      </c>
      <c r="AV1101" s="10" t="s">
        <v>799</v>
      </c>
      <c r="AW1101" s="10" t="s">
        <v>800</v>
      </c>
      <c r="AX1101" s="10" t="s">
        <v>801</v>
      </c>
      <c r="AY1101" s="10" t="s">
        <v>802</v>
      </c>
      <c r="AZ1101" s="10" t="s">
        <v>803</v>
      </c>
      <c r="BB1101" s="10" t="s">
        <v>804</v>
      </c>
      <c r="BD1101" s="10" t="s">
        <v>805</v>
      </c>
      <c r="BQ1101" s="10" t="s">
        <v>806</v>
      </c>
      <c r="CV1101" s="10" t="s">
        <v>570</v>
      </c>
      <c r="CW1101" s="10" t="s">
        <v>803</v>
      </c>
      <c r="DD1101" s="10" t="s">
        <v>807</v>
      </c>
      <c r="EE1101" s="10" t="s">
        <v>808</v>
      </c>
      <c r="EF1101" s="11">
        <v>100</v>
      </c>
      <c r="FI1101" s="10" t="s">
        <v>809</v>
      </c>
      <c r="FQ1101" s="10" t="s">
        <v>570</v>
      </c>
      <c r="FR1101" s="10" t="s">
        <v>810</v>
      </c>
      <c r="FS1101" s="10" t="s">
        <v>811</v>
      </c>
      <c r="GH1101" s="10" t="s">
        <v>812</v>
      </c>
      <c r="GW1101" s="63" t="s">
        <v>813</v>
      </c>
      <c r="HW1101" s="10" t="s">
        <v>354</v>
      </c>
      <c r="HX1101" s="63" t="s">
        <v>814</v>
      </c>
    </row>
    <row r="1102" spans="2:232">
      <c r="B1102" s="10" t="s">
        <v>790</v>
      </c>
      <c r="C1102" s="10" t="s">
        <v>791</v>
      </c>
      <c r="D1102" s="10" t="s">
        <v>792</v>
      </c>
      <c r="F1102" s="10" t="s">
        <v>793</v>
      </c>
      <c r="I1102" s="10" t="s">
        <v>794</v>
      </c>
      <c r="J1102" s="10" t="s">
        <v>795</v>
      </c>
      <c r="L1102" s="10" t="s">
        <v>796</v>
      </c>
      <c r="R1102" s="10" t="s">
        <v>794</v>
      </c>
      <c r="AE1102" s="63" t="s">
        <v>797</v>
      </c>
      <c r="AT1102" s="10" t="s">
        <v>798</v>
      </c>
      <c r="AU1102" s="10" t="s">
        <v>798</v>
      </c>
      <c r="AV1102" s="10" t="s">
        <v>799</v>
      </c>
      <c r="AW1102" s="10" t="s">
        <v>800</v>
      </c>
      <c r="AX1102" s="10" t="s">
        <v>801</v>
      </c>
      <c r="AY1102" s="10" t="s">
        <v>802</v>
      </c>
      <c r="AZ1102" s="10" t="s">
        <v>803</v>
      </c>
      <c r="BB1102" s="10" t="s">
        <v>804</v>
      </c>
      <c r="BD1102" s="10" t="s">
        <v>805</v>
      </c>
      <c r="BQ1102" s="10" t="s">
        <v>806</v>
      </c>
      <c r="CV1102" s="10" t="s">
        <v>570</v>
      </c>
      <c r="CW1102" s="10" t="s">
        <v>803</v>
      </c>
      <c r="DD1102" s="10" t="s">
        <v>807</v>
      </c>
      <c r="EE1102" s="10" t="s">
        <v>808</v>
      </c>
      <c r="EF1102" s="11">
        <v>100</v>
      </c>
      <c r="FI1102" s="10" t="s">
        <v>809</v>
      </c>
      <c r="FQ1102" s="10" t="s">
        <v>570</v>
      </c>
      <c r="FR1102" s="10" t="s">
        <v>810</v>
      </c>
      <c r="FS1102" s="10" t="s">
        <v>811</v>
      </c>
      <c r="GH1102" s="10" t="s">
        <v>812</v>
      </c>
      <c r="GW1102" s="63" t="s">
        <v>813</v>
      </c>
      <c r="HW1102" s="10" t="s">
        <v>354</v>
      </c>
      <c r="HX1102" s="63" t="s">
        <v>814</v>
      </c>
    </row>
    <row r="1103" spans="2:232">
      <c r="B1103" s="10" t="s">
        <v>790</v>
      </c>
      <c r="C1103" s="10" t="s">
        <v>791</v>
      </c>
      <c r="D1103" s="10" t="s">
        <v>792</v>
      </c>
      <c r="F1103" s="10" t="s">
        <v>793</v>
      </c>
      <c r="I1103" s="10" t="s">
        <v>794</v>
      </c>
      <c r="J1103" s="10" t="s">
        <v>795</v>
      </c>
      <c r="L1103" s="10" t="s">
        <v>796</v>
      </c>
      <c r="R1103" s="10" t="s">
        <v>794</v>
      </c>
      <c r="AE1103" s="63" t="s">
        <v>797</v>
      </c>
      <c r="AT1103" s="10" t="s">
        <v>798</v>
      </c>
      <c r="AU1103" s="10" t="s">
        <v>798</v>
      </c>
      <c r="AV1103" s="10" t="s">
        <v>799</v>
      </c>
      <c r="AW1103" s="10" t="s">
        <v>800</v>
      </c>
      <c r="AX1103" s="10" t="s">
        <v>801</v>
      </c>
      <c r="AY1103" s="10" t="s">
        <v>802</v>
      </c>
      <c r="AZ1103" s="10" t="s">
        <v>803</v>
      </c>
      <c r="BB1103" s="10" t="s">
        <v>804</v>
      </c>
      <c r="BD1103" s="10" t="s">
        <v>805</v>
      </c>
      <c r="BQ1103" s="10" t="s">
        <v>806</v>
      </c>
      <c r="CV1103" s="10" t="s">
        <v>570</v>
      </c>
      <c r="CW1103" s="10" t="s">
        <v>803</v>
      </c>
      <c r="DD1103" s="10" t="s">
        <v>807</v>
      </c>
      <c r="EE1103" s="10" t="s">
        <v>808</v>
      </c>
      <c r="EF1103" s="11">
        <v>100</v>
      </c>
      <c r="FI1103" s="10" t="s">
        <v>809</v>
      </c>
      <c r="FQ1103" s="10" t="s">
        <v>570</v>
      </c>
      <c r="FR1103" s="10" t="s">
        <v>810</v>
      </c>
      <c r="FS1103" s="10" t="s">
        <v>811</v>
      </c>
      <c r="GH1103" s="10" t="s">
        <v>812</v>
      </c>
      <c r="GW1103" s="63" t="s">
        <v>813</v>
      </c>
      <c r="HW1103" s="10" t="s">
        <v>354</v>
      </c>
      <c r="HX1103" s="63" t="s">
        <v>814</v>
      </c>
    </row>
    <row r="1104" spans="2:232">
      <c r="B1104" s="10" t="s">
        <v>790</v>
      </c>
      <c r="C1104" s="10" t="s">
        <v>791</v>
      </c>
      <c r="D1104" s="10" t="s">
        <v>792</v>
      </c>
      <c r="F1104" s="10" t="s">
        <v>793</v>
      </c>
      <c r="I1104" s="10" t="s">
        <v>794</v>
      </c>
      <c r="J1104" s="10" t="s">
        <v>795</v>
      </c>
      <c r="L1104" s="10" t="s">
        <v>796</v>
      </c>
      <c r="R1104" s="10" t="s">
        <v>794</v>
      </c>
      <c r="AE1104" s="63" t="s">
        <v>797</v>
      </c>
      <c r="AT1104" s="10" t="s">
        <v>798</v>
      </c>
      <c r="AU1104" s="10" t="s">
        <v>798</v>
      </c>
      <c r="AV1104" s="10" t="s">
        <v>799</v>
      </c>
      <c r="AW1104" s="10" t="s">
        <v>800</v>
      </c>
      <c r="AX1104" s="10" t="s">
        <v>801</v>
      </c>
      <c r="AY1104" s="10" t="s">
        <v>802</v>
      </c>
      <c r="AZ1104" s="10" t="s">
        <v>803</v>
      </c>
      <c r="BB1104" s="10" t="s">
        <v>804</v>
      </c>
      <c r="BD1104" s="10" t="s">
        <v>805</v>
      </c>
      <c r="BQ1104" s="10" t="s">
        <v>806</v>
      </c>
      <c r="CV1104" s="10" t="s">
        <v>570</v>
      </c>
      <c r="CW1104" s="10" t="s">
        <v>803</v>
      </c>
      <c r="DD1104" s="10" t="s">
        <v>807</v>
      </c>
      <c r="EE1104" s="10" t="s">
        <v>808</v>
      </c>
      <c r="EF1104" s="11">
        <v>100</v>
      </c>
      <c r="FI1104" s="10" t="s">
        <v>809</v>
      </c>
      <c r="FQ1104" s="10" t="s">
        <v>570</v>
      </c>
      <c r="FR1104" s="10" t="s">
        <v>810</v>
      </c>
      <c r="FS1104" s="10" t="s">
        <v>811</v>
      </c>
      <c r="GH1104" s="10" t="s">
        <v>812</v>
      </c>
      <c r="GW1104" s="63" t="s">
        <v>813</v>
      </c>
      <c r="HW1104" s="10" t="s">
        <v>354</v>
      </c>
      <c r="HX1104" s="63" t="s">
        <v>814</v>
      </c>
    </row>
    <row r="1105" spans="2:232">
      <c r="B1105" s="10" t="s">
        <v>790</v>
      </c>
      <c r="C1105" s="10" t="s">
        <v>791</v>
      </c>
      <c r="D1105" s="10" t="s">
        <v>792</v>
      </c>
      <c r="F1105" s="10" t="s">
        <v>793</v>
      </c>
      <c r="I1105" s="10" t="s">
        <v>794</v>
      </c>
      <c r="J1105" s="10" t="s">
        <v>795</v>
      </c>
      <c r="L1105" s="10" t="s">
        <v>796</v>
      </c>
      <c r="R1105" s="10" t="s">
        <v>794</v>
      </c>
      <c r="AE1105" s="63" t="s">
        <v>797</v>
      </c>
      <c r="AT1105" s="10" t="s">
        <v>798</v>
      </c>
      <c r="AU1105" s="10" t="s">
        <v>798</v>
      </c>
      <c r="AV1105" s="10" t="s">
        <v>799</v>
      </c>
      <c r="AW1105" s="10" t="s">
        <v>800</v>
      </c>
      <c r="AX1105" s="10" t="s">
        <v>801</v>
      </c>
      <c r="AY1105" s="10" t="s">
        <v>802</v>
      </c>
      <c r="AZ1105" s="10" t="s">
        <v>803</v>
      </c>
      <c r="BB1105" s="10" t="s">
        <v>804</v>
      </c>
      <c r="BD1105" s="10" t="s">
        <v>805</v>
      </c>
      <c r="BQ1105" s="10" t="s">
        <v>806</v>
      </c>
      <c r="CV1105" s="10" t="s">
        <v>570</v>
      </c>
      <c r="CW1105" s="10" t="s">
        <v>803</v>
      </c>
      <c r="DD1105" s="10" t="s">
        <v>807</v>
      </c>
      <c r="EE1105" s="10" t="s">
        <v>808</v>
      </c>
      <c r="EF1105" s="11">
        <v>100</v>
      </c>
      <c r="FI1105" s="10" t="s">
        <v>809</v>
      </c>
      <c r="FQ1105" s="10" t="s">
        <v>570</v>
      </c>
      <c r="FR1105" s="10" t="s">
        <v>810</v>
      </c>
      <c r="FS1105" s="10" t="s">
        <v>811</v>
      </c>
      <c r="GH1105" s="10" t="s">
        <v>812</v>
      </c>
      <c r="GW1105" s="63" t="s">
        <v>813</v>
      </c>
      <c r="HW1105" s="10" t="s">
        <v>354</v>
      </c>
      <c r="HX1105" s="63" t="s">
        <v>814</v>
      </c>
    </row>
    <row r="1106" spans="2:232">
      <c r="B1106" s="10" t="s">
        <v>790</v>
      </c>
      <c r="C1106" s="10" t="s">
        <v>791</v>
      </c>
      <c r="D1106" s="10" t="s">
        <v>792</v>
      </c>
      <c r="F1106" s="10" t="s">
        <v>793</v>
      </c>
      <c r="I1106" s="10" t="s">
        <v>794</v>
      </c>
      <c r="J1106" s="10" t="s">
        <v>795</v>
      </c>
      <c r="L1106" s="10" t="s">
        <v>796</v>
      </c>
      <c r="R1106" s="10" t="s">
        <v>794</v>
      </c>
      <c r="AE1106" s="63" t="s">
        <v>797</v>
      </c>
      <c r="AT1106" s="10" t="s">
        <v>798</v>
      </c>
      <c r="AU1106" s="10" t="s">
        <v>798</v>
      </c>
      <c r="AV1106" s="10" t="s">
        <v>799</v>
      </c>
      <c r="AW1106" s="10" t="s">
        <v>800</v>
      </c>
      <c r="AX1106" s="10" t="s">
        <v>801</v>
      </c>
      <c r="AY1106" s="10" t="s">
        <v>802</v>
      </c>
      <c r="AZ1106" s="10" t="s">
        <v>803</v>
      </c>
      <c r="BB1106" s="10" t="s">
        <v>804</v>
      </c>
      <c r="BD1106" s="10" t="s">
        <v>805</v>
      </c>
      <c r="BQ1106" s="10" t="s">
        <v>806</v>
      </c>
      <c r="CV1106" s="10" t="s">
        <v>570</v>
      </c>
      <c r="CW1106" s="10" t="s">
        <v>803</v>
      </c>
      <c r="DD1106" s="10" t="s">
        <v>807</v>
      </c>
      <c r="EE1106" s="10" t="s">
        <v>808</v>
      </c>
      <c r="EF1106" s="11">
        <v>100</v>
      </c>
      <c r="FI1106" s="10" t="s">
        <v>809</v>
      </c>
      <c r="FQ1106" s="10" t="s">
        <v>570</v>
      </c>
      <c r="FR1106" s="10" t="s">
        <v>810</v>
      </c>
      <c r="FS1106" s="10" t="s">
        <v>811</v>
      </c>
      <c r="GH1106" s="10" t="s">
        <v>812</v>
      </c>
      <c r="GW1106" s="63" t="s">
        <v>813</v>
      </c>
      <c r="HW1106" s="10" t="s">
        <v>354</v>
      </c>
      <c r="HX1106" s="63" t="s">
        <v>814</v>
      </c>
    </row>
    <row r="1107" spans="2:232">
      <c r="B1107" s="10" t="s">
        <v>790</v>
      </c>
      <c r="C1107" s="10" t="s">
        <v>791</v>
      </c>
      <c r="D1107" s="10" t="s">
        <v>792</v>
      </c>
      <c r="F1107" s="10" t="s">
        <v>793</v>
      </c>
      <c r="I1107" s="10" t="s">
        <v>794</v>
      </c>
      <c r="J1107" s="10" t="s">
        <v>795</v>
      </c>
      <c r="L1107" s="10" t="s">
        <v>796</v>
      </c>
      <c r="R1107" s="10" t="s">
        <v>794</v>
      </c>
      <c r="AE1107" s="63" t="s">
        <v>797</v>
      </c>
      <c r="AT1107" s="10" t="s">
        <v>798</v>
      </c>
      <c r="AU1107" s="10" t="s">
        <v>798</v>
      </c>
      <c r="AV1107" s="10" t="s">
        <v>799</v>
      </c>
      <c r="AW1107" s="10" t="s">
        <v>800</v>
      </c>
      <c r="AX1107" s="10" t="s">
        <v>801</v>
      </c>
      <c r="AY1107" s="10" t="s">
        <v>802</v>
      </c>
      <c r="AZ1107" s="10" t="s">
        <v>803</v>
      </c>
      <c r="BB1107" s="10" t="s">
        <v>804</v>
      </c>
      <c r="BD1107" s="10" t="s">
        <v>805</v>
      </c>
      <c r="BQ1107" s="10" t="s">
        <v>806</v>
      </c>
      <c r="CV1107" s="10" t="s">
        <v>570</v>
      </c>
      <c r="CW1107" s="10" t="s">
        <v>803</v>
      </c>
      <c r="DD1107" s="10" t="s">
        <v>807</v>
      </c>
      <c r="EE1107" s="10" t="s">
        <v>808</v>
      </c>
      <c r="EF1107" s="11">
        <v>100</v>
      </c>
      <c r="FI1107" s="10" t="s">
        <v>809</v>
      </c>
      <c r="FQ1107" s="10" t="s">
        <v>570</v>
      </c>
      <c r="FR1107" s="10" t="s">
        <v>810</v>
      </c>
      <c r="FS1107" s="10" t="s">
        <v>811</v>
      </c>
      <c r="GH1107" s="10" t="s">
        <v>812</v>
      </c>
      <c r="GW1107" s="63" t="s">
        <v>813</v>
      </c>
      <c r="HW1107" s="10" t="s">
        <v>354</v>
      </c>
      <c r="HX1107" s="63" t="s">
        <v>814</v>
      </c>
    </row>
    <row r="1108" spans="2:232">
      <c r="B1108" s="10" t="s">
        <v>790</v>
      </c>
      <c r="C1108" s="10" t="s">
        <v>791</v>
      </c>
      <c r="D1108" s="10" t="s">
        <v>792</v>
      </c>
      <c r="F1108" s="10" t="s">
        <v>793</v>
      </c>
      <c r="I1108" s="10" t="s">
        <v>794</v>
      </c>
      <c r="J1108" s="10" t="s">
        <v>795</v>
      </c>
      <c r="L1108" s="10" t="s">
        <v>796</v>
      </c>
      <c r="R1108" s="10" t="s">
        <v>794</v>
      </c>
      <c r="AE1108" s="63" t="s">
        <v>797</v>
      </c>
      <c r="AT1108" s="10" t="s">
        <v>798</v>
      </c>
      <c r="AU1108" s="10" t="s">
        <v>798</v>
      </c>
      <c r="AV1108" s="10" t="s">
        <v>799</v>
      </c>
      <c r="AW1108" s="10" t="s">
        <v>800</v>
      </c>
      <c r="AX1108" s="10" t="s">
        <v>801</v>
      </c>
      <c r="AY1108" s="10" t="s">
        <v>802</v>
      </c>
      <c r="AZ1108" s="10" t="s">
        <v>803</v>
      </c>
      <c r="BB1108" s="10" t="s">
        <v>804</v>
      </c>
      <c r="BD1108" s="10" t="s">
        <v>805</v>
      </c>
      <c r="BQ1108" s="10" t="s">
        <v>806</v>
      </c>
      <c r="CV1108" s="10" t="s">
        <v>570</v>
      </c>
      <c r="CW1108" s="10" t="s">
        <v>803</v>
      </c>
      <c r="DD1108" s="10" t="s">
        <v>807</v>
      </c>
      <c r="EE1108" s="10" t="s">
        <v>808</v>
      </c>
      <c r="EF1108" s="11">
        <v>100</v>
      </c>
      <c r="FI1108" s="10" t="s">
        <v>809</v>
      </c>
      <c r="FQ1108" s="10" t="s">
        <v>570</v>
      </c>
      <c r="FR1108" s="10" t="s">
        <v>810</v>
      </c>
      <c r="FS1108" s="10" t="s">
        <v>811</v>
      </c>
      <c r="GH1108" s="10" t="s">
        <v>812</v>
      </c>
      <c r="GW1108" s="63" t="s">
        <v>813</v>
      </c>
      <c r="HW1108" s="10" t="s">
        <v>354</v>
      </c>
      <c r="HX1108" s="63" t="s">
        <v>814</v>
      </c>
    </row>
    <row r="1109" spans="2:232">
      <c r="B1109" s="10" t="s">
        <v>790</v>
      </c>
      <c r="C1109" s="10" t="s">
        <v>791</v>
      </c>
      <c r="D1109" s="10" t="s">
        <v>792</v>
      </c>
      <c r="F1109" s="10" t="s">
        <v>793</v>
      </c>
      <c r="I1109" s="10" t="s">
        <v>794</v>
      </c>
      <c r="J1109" s="10" t="s">
        <v>795</v>
      </c>
      <c r="L1109" s="10" t="s">
        <v>796</v>
      </c>
      <c r="R1109" s="10" t="s">
        <v>794</v>
      </c>
      <c r="AE1109" s="63" t="s">
        <v>797</v>
      </c>
      <c r="AT1109" s="10" t="s">
        <v>798</v>
      </c>
      <c r="AU1109" s="10" t="s">
        <v>798</v>
      </c>
      <c r="AV1109" s="10" t="s">
        <v>799</v>
      </c>
      <c r="AW1109" s="10" t="s">
        <v>800</v>
      </c>
      <c r="AX1109" s="10" t="s">
        <v>801</v>
      </c>
      <c r="AY1109" s="10" t="s">
        <v>802</v>
      </c>
      <c r="AZ1109" s="10" t="s">
        <v>803</v>
      </c>
      <c r="BB1109" s="10" t="s">
        <v>804</v>
      </c>
      <c r="BD1109" s="10" t="s">
        <v>805</v>
      </c>
      <c r="BQ1109" s="10" t="s">
        <v>806</v>
      </c>
      <c r="CV1109" s="10" t="s">
        <v>570</v>
      </c>
      <c r="CW1109" s="10" t="s">
        <v>803</v>
      </c>
      <c r="DD1109" s="10" t="s">
        <v>807</v>
      </c>
      <c r="EE1109" s="10" t="s">
        <v>808</v>
      </c>
      <c r="EF1109" s="11">
        <v>100</v>
      </c>
      <c r="FI1109" s="10" t="s">
        <v>809</v>
      </c>
      <c r="FQ1109" s="10" t="s">
        <v>570</v>
      </c>
      <c r="FR1109" s="10" t="s">
        <v>810</v>
      </c>
      <c r="FS1109" s="10" t="s">
        <v>811</v>
      </c>
      <c r="GH1109" s="10" t="s">
        <v>812</v>
      </c>
      <c r="GW1109" s="63" t="s">
        <v>813</v>
      </c>
      <c r="HW1109" s="10" t="s">
        <v>354</v>
      </c>
      <c r="HX1109" s="63" t="s">
        <v>814</v>
      </c>
    </row>
    <row r="1110" spans="2:232">
      <c r="B1110" s="10" t="s">
        <v>790</v>
      </c>
      <c r="C1110" s="10" t="s">
        <v>791</v>
      </c>
      <c r="D1110" s="10" t="s">
        <v>792</v>
      </c>
      <c r="F1110" s="10" t="s">
        <v>793</v>
      </c>
      <c r="I1110" s="10" t="s">
        <v>794</v>
      </c>
      <c r="J1110" s="10" t="s">
        <v>795</v>
      </c>
      <c r="L1110" s="10" t="s">
        <v>796</v>
      </c>
      <c r="R1110" s="10" t="s">
        <v>794</v>
      </c>
      <c r="AE1110" s="63" t="s">
        <v>797</v>
      </c>
      <c r="AT1110" s="10" t="s">
        <v>798</v>
      </c>
      <c r="AU1110" s="10" t="s">
        <v>798</v>
      </c>
      <c r="AV1110" s="10" t="s">
        <v>799</v>
      </c>
      <c r="AW1110" s="10" t="s">
        <v>800</v>
      </c>
      <c r="AX1110" s="10" t="s">
        <v>801</v>
      </c>
      <c r="AY1110" s="10" t="s">
        <v>802</v>
      </c>
      <c r="AZ1110" s="10" t="s">
        <v>803</v>
      </c>
      <c r="BB1110" s="10" t="s">
        <v>804</v>
      </c>
      <c r="BD1110" s="10" t="s">
        <v>805</v>
      </c>
      <c r="BQ1110" s="10" t="s">
        <v>806</v>
      </c>
      <c r="CV1110" s="10" t="s">
        <v>570</v>
      </c>
      <c r="CW1110" s="10" t="s">
        <v>803</v>
      </c>
      <c r="DD1110" s="10" t="s">
        <v>807</v>
      </c>
      <c r="EE1110" s="10" t="s">
        <v>808</v>
      </c>
      <c r="EF1110" s="11">
        <v>100</v>
      </c>
      <c r="FI1110" s="10" t="s">
        <v>809</v>
      </c>
      <c r="FQ1110" s="10" t="s">
        <v>570</v>
      </c>
      <c r="FR1110" s="10" t="s">
        <v>810</v>
      </c>
      <c r="FS1110" s="10" t="s">
        <v>811</v>
      </c>
      <c r="GH1110" s="10" t="s">
        <v>812</v>
      </c>
      <c r="GW1110" s="63" t="s">
        <v>813</v>
      </c>
      <c r="HW1110" s="10" t="s">
        <v>354</v>
      </c>
      <c r="HX1110" s="63" t="s">
        <v>814</v>
      </c>
    </row>
    <row r="1111" spans="2:232">
      <c r="B1111" s="10" t="s">
        <v>790</v>
      </c>
      <c r="C1111" s="10" t="s">
        <v>791</v>
      </c>
      <c r="D1111" s="10" t="s">
        <v>792</v>
      </c>
      <c r="F1111" s="10" t="s">
        <v>793</v>
      </c>
      <c r="I1111" s="10" t="s">
        <v>794</v>
      </c>
      <c r="J1111" s="10" t="s">
        <v>795</v>
      </c>
      <c r="L1111" s="10" t="s">
        <v>796</v>
      </c>
      <c r="R1111" s="10" t="s">
        <v>794</v>
      </c>
      <c r="AE1111" s="63" t="s">
        <v>797</v>
      </c>
      <c r="AT1111" s="10" t="s">
        <v>798</v>
      </c>
      <c r="AU1111" s="10" t="s">
        <v>798</v>
      </c>
      <c r="AV1111" s="10" t="s">
        <v>799</v>
      </c>
      <c r="AW1111" s="10" t="s">
        <v>800</v>
      </c>
      <c r="AX1111" s="10" t="s">
        <v>801</v>
      </c>
      <c r="AY1111" s="10" t="s">
        <v>802</v>
      </c>
      <c r="AZ1111" s="10" t="s">
        <v>803</v>
      </c>
      <c r="BB1111" s="10" t="s">
        <v>804</v>
      </c>
      <c r="BD1111" s="10" t="s">
        <v>805</v>
      </c>
      <c r="BQ1111" s="10" t="s">
        <v>806</v>
      </c>
      <c r="CV1111" s="10" t="s">
        <v>570</v>
      </c>
      <c r="CW1111" s="10" t="s">
        <v>803</v>
      </c>
      <c r="DD1111" s="10" t="s">
        <v>807</v>
      </c>
      <c r="EE1111" s="10" t="s">
        <v>808</v>
      </c>
      <c r="EF1111" s="11">
        <v>100</v>
      </c>
      <c r="FI1111" s="10" t="s">
        <v>809</v>
      </c>
      <c r="FQ1111" s="10" t="s">
        <v>570</v>
      </c>
      <c r="FR1111" s="10" t="s">
        <v>810</v>
      </c>
      <c r="FS1111" s="10" t="s">
        <v>811</v>
      </c>
      <c r="GH1111" s="10" t="s">
        <v>812</v>
      </c>
      <c r="GW1111" s="63" t="s">
        <v>813</v>
      </c>
      <c r="HW1111" s="10" t="s">
        <v>354</v>
      </c>
      <c r="HX1111" s="63" t="s">
        <v>814</v>
      </c>
    </row>
    <row r="1112" spans="2:232">
      <c r="B1112" s="10" t="s">
        <v>790</v>
      </c>
      <c r="C1112" s="10" t="s">
        <v>791</v>
      </c>
      <c r="D1112" s="10" t="s">
        <v>792</v>
      </c>
      <c r="F1112" s="10" t="s">
        <v>793</v>
      </c>
      <c r="I1112" s="10" t="s">
        <v>794</v>
      </c>
      <c r="J1112" s="10" t="s">
        <v>795</v>
      </c>
      <c r="L1112" s="10" t="s">
        <v>796</v>
      </c>
      <c r="R1112" s="10" t="s">
        <v>794</v>
      </c>
      <c r="AE1112" s="63" t="s">
        <v>797</v>
      </c>
      <c r="AT1112" s="10" t="s">
        <v>798</v>
      </c>
      <c r="AU1112" s="10" t="s">
        <v>798</v>
      </c>
      <c r="AV1112" s="10" t="s">
        <v>799</v>
      </c>
      <c r="AW1112" s="10" t="s">
        <v>800</v>
      </c>
      <c r="AX1112" s="10" t="s">
        <v>801</v>
      </c>
      <c r="AY1112" s="10" t="s">
        <v>802</v>
      </c>
      <c r="AZ1112" s="10" t="s">
        <v>803</v>
      </c>
      <c r="BB1112" s="10" t="s">
        <v>804</v>
      </c>
      <c r="BD1112" s="10" t="s">
        <v>805</v>
      </c>
      <c r="BQ1112" s="10" t="s">
        <v>806</v>
      </c>
      <c r="CV1112" s="10" t="s">
        <v>570</v>
      </c>
      <c r="CW1112" s="10" t="s">
        <v>803</v>
      </c>
      <c r="DD1112" s="10" t="s">
        <v>807</v>
      </c>
      <c r="EE1112" s="10" t="s">
        <v>808</v>
      </c>
      <c r="EF1112" s="11">
        <v>100</v>
      </c>
      <c r="FI1112" s="10" t="s">
        <v>809</v>
      </c>
      <c r="FQ1112" s="10" t="s">
        <v>570</v>
      </c>
      <c r="FR1112" s="10" t="s">
        <v>810</v>
      </c>
      <c r="FS1112" s="10" t="s">
        <v>811</v>
      </c>
      <c r="GH1112" s="10" t="s">
        <v>812</v>
      </c>
      <c r="GW1112" s="63" t="s">
        <v>813</v>
      </c>
      <c r="HW1112" s="10" t="s">
        <v>354</v>
      </c>
      <c r="HX1112" s="63" t="s">
        <v>814</v>
      </c>
    </row>
    <row r="1113" spans="2:232">
      <c r="B1113" s="10" t="s">
        <v>790</v>
      </c>
      <c r="C1113" s="10" t="s">
        <v>791</v>
      </c>
      <c r="D1113" s="10" t="s">
        <v>792</v>
      </c>
      <c r="F1113" s="10" t="s">
        <v>793</v>
      </c>
      <c r="I1113" s="10" t="s">
        <v>794</v>
      </c>
      <c r="J1113" s="10" t="s">
        <v>795</v>
      </c>
      <c r="L1113" s="10" t="s">
        <v>796</v>
      </c>
      <c r="R1113" s="10" t="s">
        <v>794</v>
      </c>
      <c r="AE1113" s="63" t="s">
        <v>797</v>
      </c>
      <c r="AT1113" s="10" t="s">
        <v>798</v>
      </c>
      <c r="AU1113" s="10" t="s">
        <v>798</v>
      </c>
      <c r="AV1113" s="10" t="s">
        <v>799</v>
      </c>
      <c r="AW1113" s="10" t="s">
        <v>800</v>
      </c>
      <c r="AX1113" s="10" t="s">
        <v>801</v>
      </c>
      <c r="AY1113" s="10" t="s">
        <v>802</v>
      </c>
      <c r="AZ1113" s="10" t="s">
        <v>803</v>
      </c>
      <c r="BB1113" s="10" t="s">
        <v>804</v>
      </c>
      <c r="BD1113" s="10" t="s">
        <v>805</v>
      </c>
      <c r="BQ1113" s="10" t="s">
        <v>806</v>
      </c>
      <c r="CV1113" s="10" t="s">
        <v>570</v>
      </c>
      <c r="CW1113" s="10" t="s">
        <v>803</v>
      </c>
      <c r="DD1113" s="10" t="s">
        <v>807</v>
      </c>
      <c r="EE1113" s="10" t="s">
        <v>808</v>
      </c>
      <c r="EF1113" s="11">
        <v>100</v>
      </c>
      <c r="FI1113" s="10" t="s">
        <v>809</v>
      </c>
      <c r="FQ1113" s="10" t="s">
        <v>570</v>
      </c>
      <c r="FR1113" s="10" t="s">
        <v>810</v>
      </c>
      <c r="FS1113" s="10" t="s">
        <v>811</v>
      </c>
      <c r="GH1113" s="10" t="s">
        <v>812</v>
      </c>
      <c r="GW1113" s="63" t="s">
        <v>813</v>
      </c>
      <c r="HW1113" s="10" t="s">
        <v>354</v>
      </c>
      <c r="HX1113" s="63" t="s">
        <v>814</v>
      </c>
    </row>
    <row r="1114" spans="2:232">
      <c r="B1114" s="10" t="s">
        <v>790</v>
      </c>
      <c r="C1114" s="10" t="s">
        <v>791</v>
      </c>
      <c r="D1114" s="10" t="s">
        <v>792</v>
      </c>
      <c r="F1114" s="10" t="s">
        <v>793</v>
      </c>
      <c r="I1114" s="10" t="s">
        <v>794</v>
      </c>
      <c r="J1114" s="10" t="s">
        <v>795</v>
      </c>
      <c r="L1114" s="10" t="s">
        <v>796</v>
      </c>
      <c r="R1114" s="10" t="s">
        <v>794</v>
      </c>
      <c r="AE1114" s="63" t="s">
        <v>797</v>
      </c>
      <c r="AT1114" s="10" t="s">
        <v>798</v>
      </c>
      <c r="AU1114" s="10" t="s">
        <v>798</v>
      </c>
      <c r="AV1114" s="10" t="s">
        <v>799</v>
      </c>
      <c r="AW1114" s="10" t="s">
        <v>800</v>
      </c>
      <c r="AX1114" s="10" t="s">
        <v>801</v>
      </c>
      <c r="AY1114" s="10" t="s">
        <v>802</v>
      </c>
      <c r="AZ1114" s="10" t="s">
        <v>803</v>
      </c>
      <c r="BB1114" s="10" t="s">
        <v>804</v>
      </c>
      <c r="BD1114" s="10" t="s">
        <v>805</v>
      </c>
      <c r="BQ1114" s="10" t="s">
        <v>806</v>
      </c>
      <c r="CV1114" s="10" t="s">
        <v>570</v>
      </c>
      <c r="CW1114" s="10" t="s">
        <v>803</v>
      </c>
      <c r="DD1114" s="10" t="s">
        <v>807</v>
      </c>
      <c r="EE1114" s="10" t="s">
        <v>808</v>
      </c>
      <c r="EF1114" s="11">
        <v>100</v>
      </c>
      <c r="FI1114" s="10" t="s">
        <v>809</v>
      </c>
      <c r="FQ1114" s="10" t="s">
        <v>570</v>
      </c>
      <c r="FR1114" s="10" t="s">
        <v>810</v>
      </c>
      <c r="FS1114" s="10" t="s">
        <v>811</v>
      </c>
      <c r="GH1114" s="10" t="s">
        <v>812</v>
      </c>
      <c r="GW1114" s="63" t="s">
        <v>813</v>
      </c>
      <c r="HW1114" s="10" t="s">
        <v>354</v>
      </c>
      <c r="HX1114" s="63" t="s">
        <v>814</v>
      </c>
    </row>
    <row r="1115" spans="2:232">
      <c r="B1115" s="10" t="s">
        <v>790</v>
      </c>
      <c r="C1115" s="10" t="s">
        <v>791</v>
      </c>
      <c r="D1115" s="10" t="s">
        <v>792</v>
      </c>
      <c r="F1115" s="10" t="s">
        <v>793</v>
      </c>
      <c r="I1115" s="10" t="s">
        <v>794</v>
      </c>
      <c r="J1115" s="10" t="s">
        <v>795</v>
      </c>
      <c r="L1115" s="10" t="s">
        <v>796</v>
      </c>
      <c r="R1115" s="10" t="s">
        <v>794</v>
      </c>
      <c r="AE1115" s="63" t="s">
        <v>797</v>
      </c>
      <c r="AT1115" s="10" t="s">
        <v>798</v>
      </c>
      <c r="AU1115" s="10" t="s">
        <v>798</v>
      </c>
      <c r="AV1115" s="10" t="s">
        <v>799</v>
      </c>
      <c r="AW1115" s="10" t="s">
        <v>800</v>
      </c>
      <c r="AX1115" s="10" t="s">
        <v>801</v>
      </c>
      <c r="AY1115" s="10" t="s">
        <v>802</v>
      </c>
      <c r="AZ1115" s="10" t="s">
        <v>803</v>
      </c>
      <c r="BB1115" s="10" t="s">
        <v>804</v>
      </c>
      <c r="BD1115" s="10" t="s">
        <v>805</v>
      </c>
      <c r="BQ1115" s="10" t="s">
        <v>806</v>
      </c>
      <c r="CV1115" s="10" t="s">
        <v>570</v>
      </c>
      <c r="CW1115" s="10" t="s">
        <v>803</v>
      </c>
      <c r="DD1115" s="10" t="s">
        <v>807</v>
      </c>
      <c r="EE1115" s="10" t="s">
        <v>808</v>
      </c>
      <c r="EF1115" s="11">
        <v>100</v>
      </c>
      <c r="FI1115" s="10" t="s">
        <v>809</v>
      </c>
      <c r="FQ1115" s="10" t="s">
        <v>570</v>
      </c>
      <c r="FR1115" s="10" t="s">
        <v>810</v>
      </c>
      <c r="FS1115" s="10" t="s">
        <v>811</v>
      </c>
      <c r="GH1115" s="10" t="s">
        <v>812</v>
      </c>
      <c r="GW1115" s="63" t="s">
        <v>813</v>
      </c>
      <c r="HW1115" s="10" t="s">
        <v>354</v>
      </c>
      <c r="HX1115" s="63" t="s">
        <v>814</v>
      </c>
    </row>
    <row r="1116" spans="2:232">
      <c r="B1116" s="10" t="s">
        <v>790</v>
      </c>
      <c r="C1116" s="10" t="s">
        <v>791</v>
      </c>
      <c r="D1116" s="10" t="s">
        <v>792</v>
      </c>
      <c r="F1116" s="10" t="s">
        <v>793</v>
      </c>
      <c r="I1116" s="10" t="s">
        <v>794</v>
      </c>
      <c r="J1116" s="10" t="s">
        <v>795</v>
      </c>
      <c r="L1116" s="10" t="s">
        <v>796</v>
      </c>
      <c r="R1116" s="10" t="s">
        <v>794</v>
      </c>
      <c r="AE1116" s="63" t="s">
        <v>797</v>
      </c>
      <c r="AT1116" s="10" t="s">
        <v>798</v>
      </c>
      <c r="AU1116" s="10" t="s">
        <v>798</v>
      </c>
      <c r="AV1116" s="10" t="s">
        <v>799</v>
      </c>
      <c r="AW1116" s="10" t="s">
        <v>800</v>
      </c>
      <c r="AX1116" s="10" t="s">
        <v>801</v>
      </c>
      <c r="AY1116" s="10" t="s">
        <v>802</v>
      </c>
      <c r="AZ1116" s="10" t="s">
        <v>803</v>
      </c>
      <c r="BB1116" s="10" t="s">
        <v>804</v>
      </c>
      <c r="BD1116" s="10" t="s">
        <v>805</v>
      </c>
      <c r="BQ1116" s="10" t="s">
        <v>806</v>
      </c>
      <c r="CV1116" s="10" t="s">
        <v>570</v>
      </c>
      <c r="CW1116" s="10" t="s">
        <v>803</v>
      </c>
      <c r="DD1116" s="10" t="s">
        <v>807</v>
      </c>
      <c r="EE1116" s="10" t="s">
        <v>808</v>
      </c>
      <c r="EF1116" s="11">
        <v>100</v>
      </c>
      <c r="FI1116" s="10" t="s">
        <v>809</v>
      </c>
      <c r="FQ1116" s="10" t="s">
        <v>570</v>
      </c>
      <c r="FR1116" s="10" t="s">
        <v>810</v>
      </c>
      <c r="FS1116" s="10" t="s">
        <v>811</v>
      </c>
      <c r="GH1116" s="10" t="s">
        <v>812</v>
      </c>
      <c r="GW1116" s="63" t="s">
        <v>813</v>
      </c>
      <c r="HW1116" s="10" t="s">
        <v>354</v>
      </c>
      <c r="HX1116" s="63" t="s">
        <v>814</v>
      </c>
    </row>
    <row r="1117" spans="2:232">
      <c r="B1117" s="10" t="s">
        <v>790</v>
      </c>
      <c r="C1117" s="10" t="s">
        <v>791</v>
      </c>
      <c r="D1117" s="10" t="s">
        <v>792</v>
      </c>
      <c r="F1117" s="10" t="s">
        <v>793</v>
      </c>
      <c r="I1117" s="10" t="s">
        <v>794</v>
      </c>
      <c r="J1117" s="10" t="s">
        <v>795</v>
      </c>
      <c r="L1117" s="10" t="s">
        <v>796</v>
      </c>
      <c r="R1117" s="10" t="s">
        <v>794</v>
      </c>
      <c r="AE1117" s="63" t="s">
        <v>797</v>
      </c>
      <c r="AT1117" s="10" t="s">
        <v>798</v>
      </c>
      <c r="AU1117" s="10" t="s">
        <v>798</v>
      </c>
      <c r="AV1117" s="10" t="s">
        <v>799</v>
      </c>
      <c r="AW1117" s="10" t="s">
        <v>800</v>
      </c>
      <c r="AX1117" s="10" t="s">
        <v>801</v>
      </c>
      <c r="AY1117" s="10" t="s">
        <v>802</v>
      </c>
      <c r="AZ1117" s="10" t="s">
        <v>803</v>
      </c>
      <c r="BB1117" s="10" t="s">
        <v>804</v>
      </c>
      <c r="BD1117" s="10" t="s">
        <v>805</v>
      </c>
      <c r="BQ1117" s="10" t="s">
        <v>806</v>
      </c>
      <c r="CV1117" s="10" t="s">
        <v>570</v>
      </c>
      <c r="CW1117" s="10" t="s">
        <v>803</v>
      </c>
      <c r="DD1117" s="10" t="s">
        <v>807</v>
      </c>
      <c r="EE1117" s="10" t="s">
        <v>808</v>
      </c>
      <c r="EF1117" s="11">
        <v>100</v>
      </c>
      <c r="FI1117" s="10" t="s">
        <v>809</v>
      </c>
      <c r="FQ1117" s="10" t="s">
        <v>570</v>
      </c>
      <c r="FR1117" s="10" t="s">
        <v>810</v>
      </c>
      <c r="FS1117" s="10" t="s">
        <v>811</v>
      </c>
      <c r="GH1117" s="10" t="s">
        <v>812</v>
      </c>
      <c r="GW1117" s="63" t="s">
        <v>813</v>
      </c>
      <c r="HW1117" s="10" t="s">
        <v>354</v>
      </c>
      <c r="HX1117" s="63" t="s">
        <v>814</v>
      </c>
    </row>
    <row r="1118" spans="2:232">
      <c r="B1118" s="10" t="s">
        <v>790</v>
      </c>
      <c r="C1118" s="10" t="s">
        <v>791</v>
      </c>
      <c r="D1118" s="10" t="s">
        <v>792</v>
      </c>
      <c r="F1118" s="10" t="s">
        <v>793</v>
      </c>
      <c r="I1118" s="10" t="s">
        <v>794</v>
      </c>
      <c r="J1118" s="10" t="s">
        <v>795</v>
      </c>
      <c r="L1118" s="10" t="s">
        <v>796</v>
      </c>
      <c r="R1118" s="10" t="s">
        <v>794</v>
      </c>
      <c r="AE1118" s="63" t="s">
        <v>797</v>
      </c>
      <c r="AT1118" s="10" t="s">
        <v>798</v>
      </c>
      <c r="AU1118" s="10" t="s">
        <v>798</v>
      </c>
      <c r="AV1118" s="10" t="s">
        <v>799</v>
      </c>
      <c r="AW1118" s="10" t="s">
        <v>800</v>
      </c>
      <c r="AX1118" s="10" t="s">
        <v>801</v>
      </c>
      <c r="AY1118" s="10" t="s">
        <v>802</v>
      </c>
      <c r="AZ1118" s="10" t="s">
        <v>803</v>
      </c>
      <c r="BB1118" s="10" t="s">
        <v>804</v>
      </c>
      <c r="BD1118" s="10" t="s">
        <v>805</v>
      </c>
      <c r="BQ1118" s="10" t="s">
        <v>806</v>
      </c>
      <c r="CV1118" s="10" t="s">
        <v>570</v>
      </c>
      <c r="CW1118" s="10" t="s">
        <v>803</v>
      </c>
      <c r="DD1118" s="10" t="s">
        <v>807</v>
      </c>
      <c r="EE1118" s="10" t="s">
        <v>808</v>
      </c>
      <c r="EF1118" s="11">
        <v>100</v>
      </c>
      <c r="FI1118" s="10" t="s">
        <v>809</v>
      </c>
      <c r="FQ1118" s="10" t="s">
        <v>570</v>
      </c>
      <c r="FR1118" s="10" t="s">
        <v>810</v>
      </c>
      <c r="FS1118" s="10" t="s">
        <v>811</v>
      </c>
      <c r="GH1118" s="10" t="s">
        <v>812</v>
      </c>
      <c r="GW1118" s="63" t="s">
        <v>813</v>
      </c>
      <c r="HW1118" s="10" t="s">
        <v>354</v>
      </c>
      <c r="HX1118" s="63" t="s">
        <v>814</v>
      </c>
    </row>
    <row r="1119" spans="2:232">
      <c r="B1119" s="10" t="s">
        <v>790</v>
      </c>
      <c r="C1119" s="10" t="s">
        <v>791</v>
      </c>
      <c r="D1119" s="10" t="s">
        <v>792</v>
      </c>
      <c r="F1119" s="10" t="s">
        <v>793</v>
      </c>
      <c r="I1119" s="10" t="s">
        <v>794</v>
      </c>
      <c r="J1119" s="10" t="s">
        <v>795</v>
      </c>
      <c r="L1119" s="10" t="s">
        <v>796</v>
      </c>
      <c r="R1119" s="10" t="s">
        <v>794</v>
      </c>
      <c r="AE1119" s="63" t="s">
        <v>797</v>
      </c>
      <c r="AT1119" s="10" t="s">
        <v>798</v>
      </c>
      <c r="AU1119" s="10" t="s">
        <v>798</v>
      </c>
      <c r="AV1119" s="10" t="s">
        <v>799</v>
      </c>
      <c r="AW1119" s="10" t="s">
        <v>800</v>
      </c>
      <c r="AX1119" s="10" t="s">
        <v>801</v>
      </c>
      <c r="AY1119" s="10" t="s">
        <v>802</v>
      </c>
      <c r="AZ1119" s="10" t="s">
        <v>803</v>
      </c>
      <c r="BB1119" s="10" t="s">
        <v>804</v>
      </c>
      <c r="BD1119" s="10" t="s">
        <v>805</v>
      </c>
      <c r="BQ1119" s="10" t="s">
        <v>806</v>
      </c>
      <c r="CV1119" s="10" t="s">
        <v>570</v>
      </c>
      <c r="CW1119" s="10" t="s">
        <v>803</v>
      </c>
      <c r="DD1119" s="10" t="s">
        <v>807</v>
      </c>
      <c r="EE1119" s="10" t="s">
        <v>808</v>
      </c>
      <c r="EF1119" s="11">
        <v>100</v>
      </c>
      <c r="FI1119" s="10" t="s">
        <v>809</v>
      </c>
      <c r="FQ1119" s="10" t="s">
        <v>570</v>
      </c>
      <c r="FR1119" s="10" t="s">
        <v>810</v>
      </c>
      <c r="FS1119" s="10" t="s">
        <v>811</v>
      </c>
      <c r="GH1119" s="10" t="s">
        <v>812</v>
      </c>
      <c r="GW1119" s="63" t="s">
        <v>813</v>
      </c>
      <c r="HW1119" s="10" t="s">
        <v>354</v>
      </c>
      <c r="HX1119" s="63" t="s">
        <v>814</v>
      </c>
    </row>
    <row r="1120" spans="2:232">
      <c r="B1120" s="10" t="s">
        <v>790</v>
      </c>
      <c r="C1120" s="10" t="s">
        <v>791</v>
      </c>
      <c r="D1120" s="10" t="s">
        <v>792</v>
      </c>
      <c r="F1120" s="10" t="s">
        <v>793</v>
      </c>
      <c r="I1120" s="10" t="s">
        <v>794</v>
      </c>
      <c r="J1120" s="10" t="s">
        <v>795</v>
      </c>
      <c r="L1120" s="10" t="s">
        <v>796</v>
      </c>
      <c r="R1120" s="10" t="s">
        <v>794</v>
      </c>
      <c r="AE1120" s="63" t="s">
        <v>797</v>
      </c>
      <c r="AT1120" s="10" t="s">
        <v>798</v>
      </c>
      <c r="AU1120" s="10" t="s">
        <v>798</v>
      </c>
      <c r="AV1120" s="10" t="s">
        <v>799</v>
      </c>
      <c r="AW1120" s="10" t="s">
        <v>800</v>
      </c>
      <c r="AX1120" s="10" t="s">
        <v>801</v>
      </c>
      <c r="AY1120" s="10" t="s">
        <v>802</v>
      </c>
      <c r="AZ1120" s="10" t="s">
        <v>803</v>
      </c>
      <c r="BB1120" s="10" t="s">
        <v>804</v>
      </c>
      <c r="BD1120" s="10" t="s">
        <v>805</v>
      </c>
      <c r="BQ1120" s="10" t="s">
        <v>806</v>
      </c>
      <c r="CV1120" s="10" t="s">
        <v>570</v>
      </c>
      <c r="CW1120" s="10" t="s">
        <v>803</v>
      </c>
      <c r="DD1120" s="10" t="s">
        <v>807</v>
      </c>
      <c r="EE1120" s="10" t="s">
        <v>808</v>
      </c>
      <c r="EF1120" s="11">
        <v>100</v>
      </c>
      <c r="FI1120" s="10" t="s">
        <v>809</v>
      </c>
      <c r="FQ1120" s="10" t="s">
        <v>570</v>
      </c>
      <c r="FR1120" s="10" t="s">
        <v>810</v>
      </c>
      <c r="FS1120" s="10" t="s">
        <v>811</v>
      </c>
      <c r="GH1120" s="10" t="s">
        <v>812</v>
      </c>
      <c r="GW1120" s="63" t="s">
        <v>813</v>
      </c>
      <c r="HW1120" s="10" t="s">
        <v>354</v>
      </c>
      <c r="HX1120" s="63" t="s">
        <v>814</v>
      </c>
    </row>
    <row r="1121" spans="2:232">
      <c r="B1121" s="10" t="s">
        <v>790</v>
      </c>
      <c r="C1121" s="10" t="s">
        <v>791</v>
      </c>
      <c r="D1121" s="10" t="s">
        <v>792</v>
      </c>
      <c r="F1121" s="10" t="s">
        <v>793</v>
      </c>
      <c r="I1121" s="10" t="s">
        <v>794</v>
      </c>
      <c r="J1121" s="10" t="s">
        <v>795</v>
      </c>
      <c r="L1121" s="10" t="s">
        <v>796</v>
      </c>
      <c r="R1121" s="10" t="s">
        <v>794</v>
      </c>
      <c r="AE1121" s="63" t="s">
        <v>797</v>
      </c>
      <c r="AT1121" s="10" t="s">
        <v>798</v>
      </c>
      <c r="AU1121" s="10" t="s">
        <v>798</v>
      </c>
      <c r="AV1121" s="10" t="s">
        <v>799</v>
      </c>
      <c r="AW1121" s="10" t="s">
        <v>800</v>
      </c>
      <c r="AX1121" s="10" t="s">
        <v>801</v>
      </c>
      <c r="AY1121" s="10" t="s">
        <v>802</v>
      </c>
      <c r="AZ1121" s="10" t="s">
        <v>803</v>
      </c>
      <c r="BB1121" s="10" t="s">
        <v>804</v>
      </c>
      <c r="BD1121" s="10" t="s">
        <v>805</v>
      </c>
      <c r="BQ1121" s="10" t="s">
        <v>806</v>
      </c>
      <c r="CV1121" s="10" t="s">
        <v>570</v>
      </c>
      <c r="CW1121" s="10" t="s">
        <v>803</v>
      </c>
      <c r="DD1121" s="10" t="s">
        <v>807</v>
      </c>
      <c r="EE1121" s="10" t="s">
        <v>808</v>
      </c>
      <c r="EF1121" s="11">
        <v>100</v>
      </c>
      <c r="FI1121" s="10" t="s">
        <v>809</v>
      </c>
      <c r="FQ1121" s="10" t="s">
        <v>570</v>
      </c>
      <c r="FR1121" s="10" t="s">
        <v>810</v>
      </c>
      <c r="FS1121" s="10" t="s">
        <v>811</v>
      </c>
      <c r="GH1121" s="10" t="s">
        <v>812</v>
      </c>
      <c r="GW1121" s="63" t="s">
        <v>813</v>
      </c>
      <c r="HW1121" s="10" t="s">
        <v>354</v>
      </c>
      <c r="HX1121" s="63" t="s">
        <v>814</v>
      </c>
    </row>
    <row r="1122" spans="2:232">
      <c r="B1122" s="10" t="s">
        <v>790</v>
      </c>
      <c r="C1122" s="10" t="s">
        <v>791</v>
      </c>
      <c r="D1122" s="10" t="s">
        <v>792</v>
      </c>
      <c r="F1122" s="10" t="s">
        <v>793</v>
      </c>
      <c r="I1122" s="10" t="s">
        <v>794</v>
      </c>
      <c r="J1122" s="10" t="s">
        <v>795</v>
      </c>
      <c r="L1122" s="10" t="s">
        <v>796</v>
      </c>
      <c r="R1122" s="10" t="s">
        <v>794</v>
      </c>
      <c r="AE1122" s="63" t="s">
        <v>797</v>
      </c>
      <c r="AT1122" s="10" t="s">
        <v>798</v>
      </c>
      <c r="AU1122" s="10" t="s">
        <v>798</v>
      </c>
      <c r="AV1122" s="10" t="s">
        <v>799</v>
      </c>
      <c r="AW1122" s="10" t="s">
        <v>800</v>
      </c>
      <c r="AX1122" s="10" t="s">
        <v>801</v>
      </c>
      <c r="AY1122" s="10" t="s">
        <v>802</v>
      </c>
      <c r="AZ1122" s="10" t="s">
        <v>803</v>
      </c>
      <c r="BB1122" s="10" t="s">
        <v>804</v>
      </c>
      <c r="BD1122" s="10" t="s">
        <v>805</v>
      </c>
      <c r="BQ1122" s="10" t="s">
        <v>806</v>
      </c>
      <c r="CV1122" s="10" t="s">
        <v>570</v>
      </c>
      <c r="CW1122" s="10" t="s">
        <v>803</v>
      </c>
      <c r="DD1122" s="10" t="s">
        <v>807</v>
      </c>
      <c r="EE1122" s="10" t="s">
        <v>808</v>
      </c>
      <c r="EF1122" s="11">
        <v>100</v>
      </c>
      <c r="FI1122" s="10" t="s">
        <v>809</v>
      </c>
      <c r="FQ1122" s="10" t="s">
        <v>570</v>
      </c>
      <c r="FR1122" s="10" t="s">
        <v>810</v>
      </c>
      <c r="FS1122" s="10" t="s">
        <v>811</v>
      </c>
      <c r="GH1122" s="10" t="s">
        <v>812</v>
      </c>
      <c r="GW1122" s="63" t="s">
        <v>813</v>
      </c>
      <c r="HW1122" s="10" t="s">
        <v>354</v>
      </c>
      <c r="HX1122" s="63" t="s">
        <v>814</v>
      </c>
    </row>
    <row r="1123" spans="2:232">
      <c r="B1123" s="10" t="s">
        <v>790</v>
      </c>
      <c r="C1123" s="10" t="s">
        <v>791</v>
      </c>
      <c r="D1123" s="10" t="s">
        <v>792</v>
      </c>
      <c r="F1123" s="10" t="s">
        <v>793</v>
      </c>
      <c r="I1123" s="10" t="s">
        <v>794</v>
      </c>
      <c r="J1123" s="10" t="s">
        <v>795</v>
      </c>
      <c r="L1123" s="10" t="s">
        <v>796</v>
      </c>
      <c r="R1123" s="10" t="s">
        <v>794</v>
      </c>
      <c r="AE1123" s="63" t="s">
        <v>797</v>
      </c>
      <c r="AT1123" s="10" t="s">
        <v>798</v>
      </c>
      <c r="AU1123" s="10" t="s">
        <v>798</v>
      </c>
      <c r="AV1123" s="10" t="s">
        <v>799</v>
      </c>
      <c r="AW1123" s="10" t="s">
        <v>800</v>
      </c>
      <c r="AX1123" s="10" t="s">
        <v>801</v>
      </c>
      <c r="AY1123" s="10" t="s">
        <v>802</v>
      </c>
      <c r="AZ1123" s="10" t="s">
        <v>803</v>
      </c>
      <c r="BB1123" s="10" t="s">
        <v>804</v>
      </c>
      <c r="BD1123" s="10" t="s">
        <v>805</v>
      </c>
      <c r="BQ1123" s="10" t="s">
        <v>806</v>
      </c>
      <c r="CV1123" s="10" t="s">
        <v>570</v>
      </c>
      <c r="CW1123" s="10" t="s">
        <v>803</v>
      </c>
      <c r="DD1123" s="10" t="s">
        <v>807</v>
      </c>
      <c r="EE1123" s="10" t="s">
        <v>808</v>
      </c>
      <c r="EF1123" s="11">
        <v>100</v>
      </c>
      <c r="FI1123" s="10" t="s">
        <v>809</v>
      </c>
      <c r="FQ1123" s="10" t="s">
        <v>570</v>
      </c>
      <c r="FR1123" s="10" t="s">
        <v>810</v>
      </c>
      <c r="FS1123" s="10" t="s">
        <v>811</v>
      </c>
      <c r="GH1123" s="10" t="s">
        <v>812</v>
      </c>
      <c r="GW1123" s="63" t="s">
        <v>813</v>
      </c>
      <c r="HW1123" s="10" t="s">
        <v>354</v>
      </c>
      <c r="HX1123" s="63" t="s">
        <v>814</v>
      </c>
    </row>
    <row r="1124" spans="2:232">
      <c r="B1124" s="10" t="s">
        <v>790</v>
      </c>
      <c r="C1124" s="10" t="s">
        <v>791</v>
      </c>
      <c r="D1124" s="10" t="s">
        <v>792</v>
      </c>
      <c r="F1124" s="10" t="s">
        <v>793</v>
      </c>
      <c r="I1124" s="10" t="s">
        <v>794</v>
      </c>
      <c r="J1124" s="10" t="s">
        <v>795</v>
      </c>
      <c r="L1124" s="10" t="s">
        <v>796</v>
      </c>
      <c r="R1124" s="10" t="s">
        <v>794</v>
      </c>
      <c r="AE1124" s="63" t="s">
        <v>797</v>
      </c>
      <c r="AT1124" s="10" t="s">
        <v>798</v>
      </c>
      <c r="AU1124" s="10" t="s">
        <v>798</v>
      </c>
      <c r="AV1124" s="10" t="s">
        <v>799</v>
      </c>
      <c r="AW1124" s="10" t="s">
        <v>800</v>
      </c>
      <c r="AX1124" s="10" t="s">
        <v>801</v>
      </c>
      <c r="AY1124" s="10" t="s">
        <v>802</v>
      </c>
      <c r="AZ1124" s="10" t="s">
        <v>803</v>
      </c>
      <c r="BB1124" s="10" t="s">
        <v>804</v>
      </c>
      <c r="BD1124" s="10" t="s">
        <v>805</v>
      </c>
      <c r="BQ1124" s="10" t="s">
        <v>806</v>
      </c>
      <c r="CV1124" s="10" t="s">
        <v>570</v>
      </c>
      <c r="CW1124" s="10" t="s">
        <v>803</v>
      </c>
      <c r="DD1124" s="10" t="s">
        <v>807</v>
      </c>
      <c r="EE1124" s="10" t="s">
        <v>808</v>
      </c>
      <c r="EF1124" s="11">
        <v>100</v>
      </c>
      <c r="FI1124" s="10" t="s">
        <v>809</v>
      </c>
      <c r="FQ1124" s="10" t="s">
        <v>570</v>
      </c>
      <c r="FR1124" s="10" t="s">
        <v>810</v>
      </c>
      <c r="FS1124" s="10" t="s">
        <v>811</v>
      </c>
      <c r="GH1124" s="10" t="s">
        <v>812</v>
      </c>
      <c r="GW1124" s="63" t="s">
        <v>813</v>
      </c>
      <c r="HW1124" s="10" t="s">
        <v>354</v>
      </c>
      <c r="HX1124" s="63" t="s">
        <v>814</v>
      </c>
    </row>
    <row r="1125" spans="2:232">
      <c r="B1125" s="10" t="s">
        <v>790</v>
      </c>
      <c r="C1125" s="10" t="s">
        <v>791</v>
      </c>
      <c r="D1125" s="10" t="s">
        <v>792</v>
      </c>
      <c r="F1125" s="10" t="s">
        <v>793</v>
      </c>
      <c r="I1125" s="10" t="s">
        <v>794</v>
      </c>
      <c r="J1125" s="10" t="s">
        <v>795</v>
      </c>
      <c r="L1125" s="10" t="s">
        <v>796</v>
      </c>
      <c r="R1125" s="10" t="s">
        <v>794</v>
      </c>
      <c r="AE1125" s="63" t="s">
        <v>797</v>
      </c>
      <c r="AT1125" s="10" t="s">
        <v>798</v>
      </c>
      <c r="AU1125" s="10" t="s">
        <v>798</v>
      </c>
      <c r="AV1125" s="10" t="s">
        <v>799</v>
      </c>
      <c r="AW1125" s="10" t="s">
        <v>800</v>
      </c>
      <c r="AX1125" s="10" t="s">
        <v>801</v>
      </c>
      <c r="AY1125" s="10" t="s">
        <v>802</v>
      </c>
      <c r="AZ1125" s="10" t="s">
        <v>803</v>
      </c>
      <c r="BB1125" s="10" t="s">
        <v>804</v>
      </c>
      <c r="BD1125" s="10" t="s">
        <v>805</v>
      </c>
      <c r="BQ1125" s="10" t="s">
        <v>806</v>
      </c>
      <c r="CV1125" s="10" t="s">
        <v>570</v>
      </c>
      <c r="CW1125" s="10" t="s">
        <v>803</v>
      </c>
      <c r="DD1125" s="10" t="s">
        <v>807</v>
      </c>
      <c r="EE1125" s="10" t="s">
        <v>808</v>
      </c>
      <c r="EF1125" s="11">
        <v>100</v>
      </c>
      <c r="FI1125" s="10" t="s">
        <v>809</v>
      </c>
      <c r="FQ1125" s="10" t="s">
        <v>570</v>
      </c>
      <c r="FR1125" s="10" t="s">
        <v>810</v>
      </c>
      <c r="FS1125" s="10" t="s">
        <v>811</v>
      </c>
      <c r="GH1125" s="10" t="s">
        <v>812</v>
      </c>
      <c r="GW1125" s="63" t="s">
        <v>813</v>
      </c>
      <c r="HW1125" s="10" t="s">
        <v>354</v>
      </c>
      <c r="HX1125" s="63" t="s">
        <v>814</v>
      </c>
    </row>
    <row r="1126" spans="2:232">
      <c r="B1126" s="10" t="s">
        <v>790</v>
      </c>
      <c r="C1126" s="10" t="s">
        <v>791</v>
      </c>
      <c r="D1126" s="10" t="s">
        <v>792</v>
      </c>
      <c r="F1126" s="10" t="s">
        <v>793</v>
      </c>
      <c r="I1126" s="10" t="s">
        <v>794</v>
      </c>
      <c r="J1126" s="10" t="s">
        <v>795</v>
      </c>
      <c r="L1126" s="10" t="s">
        <v>796</v>
      </c>
      <c r="R1126" s="10" t="s">
        <v>794</v>
      </c>
      <c r="AE1126" s="63" t="s">
        <v>797</v>
      </c>
      <c r="AT1126" s="10" t="s">
        <v>798</v>
      </c>
      <c r="AU1126" s="10" t="s">
        <v>798</v>
      </c>
      <c r="AV1126" s="10" t="s">
        <v>799</v>
      </c>
      <c r="AW1126" s="10" t="s">
        <v>800</v>
      </c>
      <c r="AX1126" s="10" t="s">
        <v>801</v>
      </c>
      <c r="AY1126" s="10" t="s">
        <v>802</v>
      </c>
      <c r="AZ1126" s="10" t="s">
        <v>803</v>
      </c>
      <c r="BB1126" s="10" t="s">
        <v>804</v>
      </c>
      <c r="BD1126" s="10" t="s">
        <v>805</v>
      </c>
      <c r="BQ1126" s="10" t="s">
        <v>806</v>
      </c>
      <c r="CV1126" s="10" t="s">
        <v>570</v>
      </c>
      <c r="CW1126" s="10" t="s">
        <v>803</v>
      </c>
      <c r="DD1126" s="10" t="s">
        <v>807</v>
      </c>
      <c r="EE1126" s="10" t="s">
        <v>808</v>
      </c>
      <c r="EF1126" s="11">
        <v>100</v>
      </c>
      <c r="FI1126" s="10" t="s">
        <v>809</v>
      </c>
      <c r="FQ1126" s="10" t="s">
        <v>570</v>
      </c>
      <c r="FR1126" s="10" t="s">
        <v>810</v>
      </c>
      <c r="FS1126" s="10" t="s">
        <v>811</v>
      </c>
      <c r="GH1126" s="10" t="s">
        <v>812</v>
      </c>
      <c r="GW1126" s="63" t="s">
        <v>813</v>
      </c>
      <c r="HW1126" s="10" t="s">
        <v>354</v>
      </c>
      <c r="HX1126" s="63" t="s">
        <v>814</v>
      </c>
    </row>
    <row r="1127" spans="2:232">
      <c r="B1127" s="10" t="s">
        <v>790</v>
      </c>
      <c r="C1127" s="10" t="s">
        <v>791</v>
      </c>
      <c r="D1127" s="10" t="s">
        <v>792</v>
      </c>
      <c r="F1127" s="10" t="s">
        <v>793</v>
      </c>
      <c r="I1127" s="10" t="s">
        <v>794</v>
      </c>
      <c r="J1127" s="10" t="s">
        <v>795</v>
      </c>
      <c r="L1127" s="10" t="s">
        <v>796</v>
      </c>
      <c r="R1127" s="10" t="s">
        <v>794</v>
      </c>
      <c r="AE1127" s="63" t="s">
        <v>797</v>
      </c>
      <c r="AT1127" s="10" t="s">
        <v>798</v>
      </c>
      <c r="AU1127" s="10" t="s">
        <v>798</v>
      </c>
      <c r="AV1127" s="10" t="s">
        <v>799</v>
      </c>
      <c r="AW1127" s="10" t="s">
        <v>800</v>
      </c>
      <c r="AX1127" s="10" t="s">
        <v>801</v>
      </c>
      <c r="AY1127" s="10" t="s">
        <v>802</v>
      </c>
      <c r="AZ1127" s="10" t="s">
        <v>803</v>
      </c>
      <c r="BB1127" s="10" t="s">
        <v>804</v>
      </c>
      <c r="BD1127" s="10" t="s">
        <v>805</v>
      </c>
      <c r="BQ1127" s="10" t="s">
        <v>806</v>
      </c>
      <c r="CV1127" s="10" t="s">
        <v>570</v>
      </c>
      <c r="CW1127" s="10" t="s">
        <v>803</v>
      </c>
      <c r="DD1127" s="10" t="s">
        <v>807</v>
      </c>
      <c r="EE1127" s="10" t="s">
        <v>808</v>
      </c>
      <c r="EF1127" s="11">
        <v>100</v>
      </c>
      <c r="FI1127" s="10" t="s">
        <v>809</v>
      </c>
      <c r="FQ1127" s="10" t="s">
        <v>570</v>
      </c>
      <c r="FR1127" s="10" t="s">
        <v>810</v>
      </c>
      <c r="FS1127" s="10" t="s">
        <v>811</v>
      </c>
      <c r="GH1127" s="10" t="s">
        <v>812</v>
      </c>
      <c r="GW1127" s="63" t="s">
        <v>813</v>
      </c>
      <c r="HW1127" s="10" t="s">
        <v>354</v>
      </c>
      <c r="HX1127" s="63" t="s">
        <v>814</v>
      </c>
    </row>
    <row r="1128" spans="2:232">
      <c r="B1128" s="10" t="s">
        <v>790</v>
      </c>
      <c r="C1128" s="10" t="s">
        <v>791</v>
      </c>
      <c r="D1128" s="10" t="s">
        <v>792</v>
      </c>
      <c r="F1128" s="10" t="s">
        <v>793</v>
      </c>
      <c r="I1128" s="10" t="s">
        <v>794</v>
      </c>
      <c r="J1128" s="10" t="s">
        <v>795</v>
      </c>
      <c r="L1128" s="10" t="s">
        <v>796</v>
      </c>
      <c r="R1128" s="10" t="s">
        <v>794</v>
      </c>
      <c r="AE1128" s="63" t="s">
        <v>797</v>
      </c>
      <c r="AT1128" s="10" t="s">
        <v>798</v>
      </c>
      <c r="AU1128" s="10" t="s">
        <v>798</v>
      </c>
      <c r="AV1128" s="10" t="s">
        <v>799</v>
      </c>
      <c r="AW1128" s="10" t="s">
        <v>800</v>
      </c>
      <c r="AX1128" s="10" t="s">
        <v>801</v>
      </c>
      <c r="AY1128" s="10" t="s">
        <v>802</v>
      </c>
      <c r="AZ1128" s="10" t="s">
        <v>803</v>
      </c>
      <c r="BB1128" s="10" t="s">
        <v>804</v>
      </c>
      <c r="BD1128" s="10" t="s">
        <v>805</v>
      </c>
      <c r="BQ1128" s="10" t="s">
        <v>806</v>
      </c>
      <c r="CV1128" s="10" t="s">
        <v>570</v>
      </c>
      <c r="CW1128" s="10" t="s">
        <v>803</v>
      </c>
      <c r="DD1128" s="10" t="s">
        <v>807</v>
      </c>
      <c r="EE1128" s="10" t="s">
        <v>808</v>
      </c>
      <c r="EF1128" s="11">
        <v>100</v>
      </c>
      <c r="FI1128" s="10" t="s">
        <v>809</v>
      </c>
      <c r="FQ1128" s="10" t="s">
        <v>570</v>
      </c>
      <c r="FR1128" s="10" t="s">
        <v>810</v>
      </c>
      <c r="FS1128" s="10" t="s">
        <v>811</v>
      </c>
      <c r="GH1128" s="10" t="s">
        <v>812</v>
      </c>
      <c r="GW1128" s="63" t="s">
        <v>813</v>
      </c>
      <c r="HW1128" s="10" t="s">
        <v>354</v>
      </c>
      <c r="HX1128" s="63" t="s">
        <v>814</v>
      </c>
    </row>
    <row r="1129" spans="2:232">
      <c r="B1129" s="10" t="s">
        <v>790</v>
      </c>
      <c r="C1129" s="10" t="s">
        <v>791</v>
      </c>
      <c r="D1129" s="10" t="s">
        <v>792</v>
      </c>
      <c r="F1129" s="10" t="s">
        <v>793</v>
      </c>
      <c r="I1129" s="10" t="s">
        <v>794</v>
      </c>
      <c r="J1129" s="10" t="s">
        <v>795</v>
      </c>
      <c r="L1129" s="10" t="s">
        <v>796</v>
      </c>
      <c r="R1129" s="10" t="s">
        <v>794</v>
      </c>
      <c r="AE1129" s="63" t="s">
        <v>797</v>
      </c>
      <c r="AT1129" s="10" t="s">
        <v>798</v>
      </c>
      <c r="AU1129" s="10" t="s">
        <v>798</v>
      </c>
      <c r="AV1129" s="10" t="s">
        <v>799</v>
      </c>
      <c r="AW1129" s="10" t="s">
        <v>800</v>
      </c>
      <c r="AX1129" s="10" t="s">
        <v>801</v>
      </c>
      <c r="AY1129" s="10" t="s">
        <v>802</v>
      </c>
      <c r="AZ1129" s="10" t="s">
        <v>803</v>
      </c>
      <c r="BB1129" s="10" t="s">
        <v>804</v>
      </c>
      <c r="BD1129" s="10" t="s">
        <v>805</v>
      </c>
      <c r="BQ1129" s="10" t="s">
        <v>806</v>
      </c>
      <c r="CV1129" s="10" t="s">
        <v>570</v>
      </c>
      <c r="CW1129" s="10" t="s">
        <v>803</v>
      </c>
      <c r="DD1129" s="10" t="s">
        <v>807</v>
      </c>
      <c r="EE1129" s="10" t="s">
        <v>808</v>
      </c>
      <c r="EF1129" s="11">
        <v>100</v>
      </c>
      <c r="FI1129" s="10" t="s">
        <v>809</v>
      </c>
      <c r="FQ1129" s="10" t="s">
        <v>570</v>
      </c>
      <c r="FR1129" s="10" t="s">
        <v>810</v>
      </c>
      <c r="FS1129" s="10" t="s">
        <v>811</v>
      </c>
      <c r="GH1129" s="10" t="s">
        <v>812</v>
      </c>
      <c r="GW1129" s="63" t="s">
        <v>813</v>
      </c>
      <c r="HW1129" s="10" t="s">
        <v>354</v>
      </c>
      <c r="HX1129" s="63" t="s">
        <v>814</v>
      </c>
    </row>
    <row r="1130" spans="2:232">
      <c r="B1130" s="10" t="s">
        <v>790</v>
      </c>
      <c r="C1130" s="10" t="s">
        <v>791</v>
      </c>
      <c r="D1130" s="10" t="s">
        <v>792</v>
      </c>
      <c r="F1130" s="10" t="s">
        <v>793</v>
      </c>
      <c r="I1130" s="10" t="s">
        <v>794</v>
      </c>
      <c r="J1130" s="10" t="s">
        <v>795</v>
      </c>
      <c r="L1130" s="10" t="s">
        <v>796</v>
      </c>
      <c r="R1130" s="10" t="s">
        <v>794</v>
      </c>
      <c r="AE1130" s="63" t="s">
        <v>797</v>
      </c>
      <c r="AT1130" s="10" t="s">
        <v>798</v>
      </c>
      <c r="AU1130" s="10" t="s">
        <v>798</v>
      </c>
      <c r="AV1130" s="10" t="s">
        <v>799</v>
      </c>
      <c r="AW1130" s="10" t="s">
        <v>800</v>
      </c>
      <c r="AX1130" s="10" t="s">
        <v>801</v>
      </c>
      <c r="AY1130" s="10" t="s">
        <v>802</v>
      </c>
      <c r="AZ1130" s="10" t="s">
        <v>803</v>
      </c>
      <c r="BB1130" s="10" t="s">
        <v>804</v>
      </c>
      <c r="BD1130" s="10" t="s">
        <v>805</v>
      </c>
      <c r="BQ1130" s="10" t="s">
        <v>806</v>
      </c>
      <c r="CV1130" s="10" t="s">
        <v>570</v>
      </c>
      <c r="CW1130" s="10" t="s">
        <v>803</v>
      </c>
      <c r="DD1130" s="10" t="s">
        <v>807</v>
      </c>
      <c r="EE1130" s="10" t="s">
        <v>808</v>
      </c>
      <c r="EF1130" s="11">
        <v>100</v>
      </c>
      <c r="FI1130" s="10" t="s">
        <v>809</v>
      </c>
      <c r="FQ1130" s="10" t="s">
        <v>570</v>
      </c>
      <c r="FR1130" s="10" t="s">
        <v>810</v>
      </c>
      <c r="FS1130" s="10" t="s">
        <v>811</v>
      </c>
      <c r="GH1130" s="10" t="s">
        <v>812</v>
      </c>
      <c r="GW1130" s="63" t="s">
        <v>813</v>
      </c>
      <c r="HW1130" s="10" t="s">
        <v>354</v>
      </c>
      <c r="HX1130" s="63" t="s">
        <v>814</v>
      </c>
    </row>
    <row r="1131" spans="2:232">
      <c r="B1131" s="10" t="s">
        <v>790</v>
      </c>
      <c r="C1131" s="10" t="s">
        <v>791</v>
      </c>
      <c r="D1131" s="10" t="s">
        <v>792</v>
      </c>
      <c r="F1131" s="10" t="s">
        <v>793</v>
      </c>
      <c r="I1131" s="10" t="s">
        <v>794</v>
      </c>
      <c r="J1131" s="10" t="s">
        <v>795</v>
      </c>
      <c r="L1131" s="10" t="s">
        <v>796</v>
      </c>
      <c r="R1131" s="10" t="s">
        <v>794</v>
      </c>
      <c r="AE1131" s="63" t="s">
        <v>797</v>
      </c>
      <c r="AT1131" s="10" t="s">
        <v>798</v>
      </c>
      <c r="AU1131" s="10" t="s">
        <v>798</v>
      </c>
      <c r="AV1131" s="10" t="s">
        <v>799</v>
      </c>
      <c r="AW1131" s="10" t="s">
        <v>800</v>
      </c>
      <c r="AX1131" s="10" t="s">
        <v>801</v>
      </c>
      <c r="AY1131" s="10" t="s">
        <v>802</v>
      </c>
      <c r="AZ1131" s="10" t="s">
        <v>803</v>
      </c>
      <c r="BB1131" s="10" t="s">
        <v>804</v>
      </c>
      <c r="BD1131" s="10" t="s">
        <v>805</v>
      </c>
      <c r="BQ1131" s="10" t="s">
        <v>806</v>
      </c>
      <c r="CV1131" s="10" t="s">
        <v>570</v>
      </c>
      <c r="CW1131" s="10" t="s">
        <v>803</v>
      </c>
      <c r="DD1131" s="10" t="s">
        <v>807</v>
      </c>
      <c r="EE1131" s="10" t="s">
        <v>808</v>
      </c>
      <c r="EF1131" s="11">
        <v>100</v>
      </c>
      <c r="FI1131" s="10" t="s">
        <v>809</v>
      </c>
      <c r="FQ1131" s="10" t="s">
        <v>570</v>
      </c>
      <c r="FR1131" s="10" t="s">
        <v>810</v>
      </c>
      <c r="FS1131" s="10" t="s">
        <v>811</v>
      </c>
      <c r="GH1131" s="10" t="s">
        <v>812</v>
      </c>
      <c r="GW1131" s="63" t="s">
        <v>813</v>
      </c>
      <c r="HW1131" s="10" t="s">
        <v>354</v>
      </c>
      <c r="HX1131" s="63" t="s">
        <v>814</v>
      </c>
    </row>
    <row r="1132" spans="2:232">
      <c r="B1132" s="10" t="s">
        <v>790</v>
      </c>
      <c r="C1132" s="10" t="s">
        <v>791</v>
      </c>
      <c r="D1132" s="10" t="s">
        <v>792</v>
      </c>
      <c r="F1132" s="10" t="s">
        <v>793</v>
      </c>
      <c r="I1132" s="10" t="s">
        <v>794</v>
      </c>
      <c r="J1132" s="10" t="s">
        <v>795</v>
      </c>
      <c r="L1132" s="10" t="s">
        <v>796</v>
      </c>
      <c r="R1132" s="10" t="s">
        <v>794</v>
      </c>
      <c r="AE1132" s="63" t="s">
        <v>797</v>
      </c>
      <c r="AT1132" s="10" t="s">
        <v>798</v>
      </c>
      <c r="AU1132" s="10" t="s">
        <v>798</v>
      </c>
      <c r="AV1132" s="10" t="s">
        <v>799</v>
      </c>
      <c r="AW1132" s="10" t="s">
        <v>800</v>
      </c>
      <c r="AX1132" s="10" t="s">
        <v>801</v>
      </c>
      <c r="AY1132" s="10" t="s">
        <v>802</v>
      </c>
      <c r="AZ1132" s="10" t="s">
        <v>803</v>
      </c>
      <c r="BB1132" s="10" t="s">
        <v>804</v>
      </c>
      <c r="BD1132" s="10" t="s">
        <v>805</v>
      </c>
      <c r="BQ1132" s="10" t="s">
        <v>806</v>
      </c>
      <c r="CV1132" s="10" t="s">
        <v>570</v>
      </c>
      <c r="CW1132" s="10" t="s">
        <v>803</v>
      </c>
      <c r="DD1132" s="10" t="s">
        <v>807</v>
      </c>
      <c r="EE1132" s="10" t="s">
        <v>808</v>
      </c>
      <c r="EF1132" s="11">
        <v>100</v>
      </c>
      <c r="FI1132" s="10" t="s">
        <v>809</v>
      </c>
      <c r="FQ1132" s="10" t="s">
        <v>570</v>
      </c>
      <c r="FR1132" s="10" t="s">
        <v>810</v>
      </c>
      <c r="FS1132" s="10" t="s">
        <v>811</v>
      </c>
      <c r="GH1132" s="10" t="s">
        <v>812</v>
      </c>
      <c r="GW1132" s="63" t="s">
        <v>813</v>
      </c>
      <c r="HW1132" s="10" t="s">
        <v>354</v>
      </c>
      <c r="HX1132" s="63" t="s">
        <v>814</v>
      </c>
    </row>
    <row r="1133" spans="2:232">
      <c r="B1133" s="10" t="s">
        <v>790</v>
      </c>
      <c r="C1133" s="10" t="s">
        <v>791</v>
      </c>
      <c r="D1133" s="10" t="s">
        <v>792</v>
      </c>
      <c r="F1133" s="10" t="s">
        <v>793</v>
      </c>
      <c r="I1133" s="10" t="s">
        <v>794</v>
      </c>
      <c r="J1133" s="10" t="s">
        <v>795</v>
      </c>
      <c r="L1133" s="10" t="s">
        <v>796</v>
      </c>
      <c r="R1133" s="10" t="s">
        <v>794</v>
      </c>
      <c r="AE1133" s="63" t="s">
        <v>797</v>
      </c>
      <c r="AT1133" s="10" t="s">
        <v>798</v>
      </c>
      <c r="AU1133" s="10" t="s">
        <v>798</v>
      </c>
      <c r="AV1133" s="10" t="s">
        <v>799</v>
      </c>
      <c r="AW1133" s="10" t="s">
        <v>800</v>
      </c>
      <c r="AX1133" s="10" t="s">
        <v>801</v>
      </c>
      <c r="AY1133" s="10" t="s">
        <v>802</v>
      </c>
      <c r="AZ1133" s="10" t="s">
        <v>803</v>
      </c>
      <c r="BB1133" s="10" t="s">
        <v>804</v>
      </c>
      <c r="BD1133" s="10" t="s">
        <v>805</v>
      </c>
      <c r="BQ1133" s="10" t="s">
        <v>806</v>
      </c>
      <c r="CV1133" s="10" t="s">
        <v>570</v>
      </c>
      <c r="CW1133" s="10" t="s">
        <v>803</v>
      </c>
      <c r="DD1133" s="10" t="s">
        <v>807</v>
      </c>
      <c r="EE1133" s="10" t="s">
        <v>808</v>
      </c>
      <c r="EF1133" s="11">
        <v>100</v>
      </c>
      <c r="FI1133" s="10" t="s">
        <v>809</v>
      </c>
      <c r="FQ1133" s="10" t="s">
        <v>570</v>
      </c>
      <c r="FR1133" s="10" t="s">
        <v>810</v>
      </c>
      <c r="FS1133" s="10" t="s">
        <v>811</v>
      </c>
      <c r="GH1133" s="10" t="s">
        <v>812</v>
      </c>
      <c r="GW1133" s="63" t="s">
        <v>813</v>
      </c>
      <c r="HW1133" s="10" t="s">
        <v>354</v>
      </c>
      <c r="HX1133" s="63" t="s">
        <v>814</v>
      </c>
    </row>
    <row r="1134" spans="2:232">
      <c r="B1134" s="10" t="s">
        <v>790</v>
      </c>
      <c r="C1134" s="10" t="s">
        <v>791</v>
      </c>
      <c r="D1134" s="10" t="s">
        <v>792</v>
      </c>
      <c r="F1134" s="10" t="s">
        <v>793</v>
      </c>
      <c r="I1134" s="10" t="s">
        <v>794</v>
      </c>
      <c r="J1134" s="10" t="s">
        <v>795</v>
      </c>
      <c r="L1134" s="10" t="s">
        <v>796</v>
      </c>
      <c r="R1134" s="10" t="s">
        <v>794</v>
      </c>
      <c r="AE1134" s="63" t="s">
        <v>797</v>
      </c>
      <c r="AT1134" s="10" t="s">
        <v>798</v>
      </c>
      <c r="AU1134" s="10" t="s">
        <v>798</v>
      </c>
      <c r="AV1134" s="10" t="s">
        <v>799</v>
      </c>
      <c r="AW1134" s="10" t="s">
        <v>800</v>
      </c>
      <c r="AX1134" s="10" t="s">
        <v>801</v>
      </c>
      <c r="AY1134" s="10" t="s">
        <v>802</v>
      </c>
      <c r="AZ1134" s="10" t="s">
        <v>803</v>
      </c>
      <c r="BB1134" s="10" t="s">
        <v>804</v>
      </c>
      <c r="BD1134" s="10" t="s">
        <v>805</v>
      </c>
      <c r="BQ1134" s="10" t="s">
        <v>806</v>
      </c>
      <c r="CV1134" s="10" t="s">
        <v>570</v>
      </c>
      <c r="CW1134" s="10" t="s">
        <v>803</v>
      </c>
      <c r="DD1134" s="10" t="s">
        <v>807</v>
      </c>
      <c r="EE1134" s="10" t="s">
        <v>808</v>
      </c>
      <c r="EF1134" s="11">
        <v>100</v>
      </c>
      <c r="FI1134" s="10" t="s">
        <v>809</v>
      </c>
      <c r="FQ1134" s="10" t="s">
        <v>570</v>
      </c>
      <c r="FR1134" s="10" t="s">
        <v>810</v>
      </c>
      <c r="FS1134" s="10" t="s">
        <v>811</v>
      </c>
      <c r="GH1134" s="10" t="s">
        <v>812</v>
      </c>
      <c r="GW1134" s="63" t="s">
        <v>813</v>
      </c>
      <c r="HW1134" s="10" t="s">
        <v>354</v>
      </c>
      <c r="HX1134" s="63" t="s">
        <v>814</v>
      </c>
    </row>
    <row r="1135" spans="2:232">
      <c r="B1135" s="10" t="s">
        <v>790</v>
      </c>
      <c r="C1135" s="10" t="s">
        <v>791</v>
      </c>
      <c r="D1135" s="10" t="s">
        <v>792</v>
      </c>
      <c r="F1135" s="10" t="s">
        <v>793</v>
      </c>
      <c r="I1135" s="10" t="s">
        <v>794</v>
      </c>
      <c r="J1135" s="10" t="s">
        <v>795</v>
      </c>
      <c r="L1135" s="10" t="s">
        <v>796</v>
      </c>
      <c r="R1135" s="10" t="s">
        <v>794</v>
      </c>
      <c r="AE1135" s="63" t="s">
        <v>797</v>
      </c>
      <c r="AT1135" s="10" t="s">
        <v>798</v>
      </c>
      <c r="AU1135" s="10" t="s">
        <v>798</v>
      </c>
      <c r="AV1135" s="10" t="s">
        <v>799</v>
      </c>
      <c r="AW1135" s="10" t="s">
        <v>800</v>
      </c>
      <c r="AX1135" s="10" t="s">
        <v>801</v>
      </c>
      <c r="AY1135" s="10" t="s">
        <v>802</v>
      </c>
      <c r="AZ1135" s="10" t="s">
        <v>803</v>
      </c>
      <c r="BB1135" s="10" t="s">
        <v>804</v>
      </c>
      <c r="BD1135" s="10" t="s">
        <v>805</v>
      </c>
      <c r="BQ1135" s="10" t="s">
        <v>806</v>
      </c>
      <c r="CV1135" s="10" t="s">
        <v>570</v>
      </c>
      <c r="CW1135" s="10" t="s">
        <v>803</v>
      </c>
      <c r="DD1135" s="10" t="s">
        <v>807</v>
      </c>
      <c r="EE1135" s="10" t="s">
        <v>808</v>
      </c>
      <c r="EF1135" s="11">
        <v>100</v>
      </c>
      <c r="FI1135" s="10" t="s">
        <v>809</v>
      </c>
      <c r="FQ1135" s="10" t="s">
        <v>570</v>
      </c>
      <c r="FR1135" s="10" t="s">
        <v>810</v>
      </c>
      <c r="FS1135" s="10" t="s">
        <v>811</v>
      </c>
      <c r="GH1135" s="10" t="s">
        <v>812</v>
      </c>
      <c r="GW1135" s="63" t="s">
        <v>813</v>
      </c>
      <c r="HW1135" s="10" t="s">
        <v>354</v>
      </c>
      <c r="HX1135" s="63" t="s">
        <v>814</v>
      </c>
    </row>
    <row r="1136" spans="2:232">
      <c r="B1136" s="10" t="s">
        <v>790</v>
      </c>
      <c r="C1136" s="10" t="s">
        <v>791</v>
      </c>
      <c r="D1136" s="10" t="s">
        <v>792</v>
      </c>
      <c r="F1136" s="10" t="s">
        <v>793</v>
      </c>
      <c r="I1136" s="10" t="s">
        <v>794</v>
      </c>
      <c r="J1136" s="10" t="s">
        <v>795</v>
      </c>
      <c r="L1136" s="10" t="s">
        <v>796</v>
      </c>
      <c r="R1136" s="10" t="s">
        <v>794</v>
      </c>
      <c r="AE1136" s="63" t="s">
        <v>797</v>
      </c>
      <c r="AT1136" s="10" t="s">
        <v>798</v>
      </c>
      <c r="AU1136" s="10" t="s">
        <v>798</v>
      </c>
      <c r="AV1136" s="10" t="s">
        <v>799</v>
      </c>
      <c r="AW1136" s="10" t="s">
        <v>800</v>
      </c>
      <c r="AX1136" s="10" t="s">
        <v>801</v>
      </c>
      <c r="AY1136" s="10" t="s">
        <v>802</v>
      </c>
      <c r="AZ1136" s="10" t="s">
        <v>803</v>
      </c>
      <c r="BB1136" s="10" t="s">
        <v>804</v>
      </c>
      <c r="BD1136" s="10" t="s">
        <v>805</v>
      </c>
      <c r="BQ1136" s="10" t="s">
        <v>806</v>
      </c>
      <c r="CV1136" s="10" t="s">
        <v>570</v>
      </c>
      <c r="CW1136" s="10" t="s">
        <v>803</v>
      </c>
      <c r="DD1136" s="10" t="s">
        <v>807</v>
      </c>
      <c r="EE1136" s="10" t="s">
        <v>808</v>
      </c>
      <c r="EF1136" s="11">
        <v>100</v>
      </c>
      <c r="FI1136" s="10" t="s">
        <v>809</v>
      </c>
      <c r="FQ1136" s="10" t="s">
        <v>570</v>
      </c>
      <c r="FR1136" s="10" t="s">
        <v>810</v>
      </c>
      <c r="FS1136" s="10" t="s">
        <v>811</v>
      </c>
      <c r="GH1136" s="10" t="s">
        <v>812</v>
      </c>
      <c r="GW1136" s="63" t="s">
        <v>813</v>
      </c>
      <c r="HW1136" s="10" t="s">
        <v>354</v>
      </c>
      <c r="HX1136" s="63" t="s">
        <v>814</v>
      </c>
    </row>
    <row r="1137" spans="2:232">
      <c r="B1137" s="10" t="s">
        <v>790</v>
      </c>
      <c r="C1137" s="10" t="s">
        <v>791</v>
      </c>
      <c r="D1137" s="10" t="s">
        <v>792</v>
      </c>
      <c r="F1137" s="10" t="s">
        <v>793</v>
      </c>
      <c r="I1137" s="10" t="s">
        <v>794</v>
      </c>
      <c r="J1137" s="10" t="s">
        <v>795</v>
      </c>
      <c r="L1137" s="10" t="s">
        <v>796</v>
      </c>
      <c r="R1137" s="10" t="s">
        <v>794</v>
      </c>
      <c r="AE1137" s="63" t="s">
        <v>797</v>
      </c>
      <c r="AT1137" s="10" t="s">
        <v>798</v>
      </c>
      <c r="AU1137" s="10" t="s">
        <v>798</v>
      </c>
      <c r="AV1137" s="10" t="s">
        <v>799</v>
      </c>
      <c r="AW1137" s="10" t="s">
        <v>800</v>
      </c>
      <c r="AX1137" s="10" t="s">
        <v>801</v>
      </c>
      <c r="AY1137" s="10" t="s">
        <v>802</v>
      </c>
      <c r="AZ1137" s="10" t="s">
        <v>803</v>
      </c>
      <c r="BB1137" s="10" t="s">
        <v>804</v>
      </c>
      <c r="BD1137" s="10" t="s">
        <v>805</v>
      </c>
      <c r="BQ1137" s="10" t="s">
        <v>806</v>
      </c>
      <c r="CV1137" s="10" t="s">
        <v>570</v>
      </c>
      <c r="CW1137" s="10" t="s">
        <v>803</v>
      </c>
      <c r="DD1137" s="10" t="s">
        <v>807</v>
      </c>
      <c r="EE1137" s="10" t="s">
        <v>808</v>
      </c>
      <c r="EF1137" s="11">
        <v>100</v>
      </c>
      <c r="FI1137" s="10" t="s">
        <v>809</v>
      </c>
      <c r="FQ1137" s="10" t="s">
        <v>570</v>
      </c>
      <c r="FR1137" s="10" t="s">
        <v>810</v>
      </c>
      <c r="FS1137" s="10" t="s">
        <v>811</v>
      </c>
      <c r="GH1137" s="10" t="s">
        <v>812</v>
      </c>
      <c r="GW1137" s="63" t="s">
        <v>813</v>
      </c>
      <c r="HW1137" s="10" t="s">
        <v>354</v>
      </c>
      <c r="HX1137" s="63" t="s">
        <v>814</v>
      </c>
    </row>
    <row r="1138" spans="2:232">
      <c r="B1138" s="10" t="s">
        <v>790</v>
      </c>
      <c r="C1138" s="10" t="s">
        <v>791</v>
      </c>
      <c r="D1138" s="10" t="s">
        <v>792</v>
      </c>
      <c r="F1138" s="10" t="s">
        <v>793</v>
      </c>
      <c r="I1138" s="10" t="s">
        <v>794</v>
      </c>
      <c r="J1138" s="10" t="s">
        <v>795</v>
      </c>
      <c r="L1138" s="10" t="s">
        <v>796</v>
      </c>
      <c r="R1138" s="10" t="s">
        <v>794</v>
      </c>
      <c r="AE1138" s="63" t="s">
        <v>797</v>
      </c>
      <c r="AT1138" s="10" t="s">
        <v>798</v>
      </c>
      <c r="AU1138" s="10" t="s">
        <v>798</v>
      </c>
      <c r="AV1138" s="10" t="s">
        <v>799</v>
      </c>
      <c r="AW1138" s="10" t="s">
        <v>800</v>
      </c>
      <c r="AX1138" s="10" t="s">
        <v>801</v>
      </c>
      <c r="AY1138" s="10" t="s">
        <v>802</v>
      </c>
      <c r="AZ1138" s="10" t="s">
        <v>803</v>
      </c>
      <c r="BB1138" s="10" t="s">
        <v>804</v>
      </c>
      <c r="BD1138" s="10" t="s">
        <v>805</v>
      </c>
      <c r="BQ1138" s="10" t="s">
        <v>806</v>
      </c>
      <c r="CV1138" s="10" t="s">
        <v>570</v>
      </c>
      <c r="CW1138" s="10" t="s">
        <v>803</v>
      </c>
      <c r="DD1138" s="10" t="s">
        <v>807</v>
      </c>
      <c r="EE1138" s="10" t="s">
        <v>808</v>
      </c>
      <c r="EF1138" s="11">
        <v>100</v>
      </c>
      <c r="FI1138" s="10" t="s">
        <v>809</v>
      </c>
      <c r="FQ1138" s="10" t="s">
        <v>570</v>
      </c>
      <c r="FR1138" s="10" t="s">
        <v>810</v>
      </c>
      <c r="FS1138" s="10" t="s">
        <v>811</v>
      </c>
      <c r="GH1138" s="10" t="s">
        <v>812</v>
      </c>
      <c r="GW1138" s="63" t="s">
        <v>813</v>
      </c>
      <c r="HW1138" s="10" t="s">
        <v>354</v>
      </c>
      <c r="HX1138" s="63" t="s">
        <v>814</v>
      </c>
    </row>
    <row r="1139" spans="2:232">
      <c r="B1139" s="10" t="s">
        <v>790</v>
      </c>
      <c r="C1139" s="10" t="s">
        <v>791</v>
      </c>
      <c r="D1139" s="10" t="s">
        <v>792</v>
      </c>
      <c r="F1139" s="10" t="s">
        <v>793</v>
      </c>
      <c r="I1139" s="10" t="s">
        <v>794</v>
      </c>
      <c r="J1139" s="10" t="s">
        <v>795</v>
      </c>
      <c r="L1139" s="10" t="s">
        <v>796</v>
      </c>
      <c r="R1139" s="10" t="s">
        <v>794</v>
      </c>
      <c r="AE1139" s="63" t="s">
        <v>797</v>
      </c>
      <c r="AT1139" s="10" t="s">
        <v>798</v>
      </c>
      <c r="AU1139" s="10" t="s">
        <v>798</v>
      </c>
      <c r="AV1139" s="10" t="s">
        <v>799</v>
      </c>
      <c r="AW1139" s="10" t="s">
        <v>800</v>
      </c>
      <c r="AX1139" s="10" t="s">
        <v>801</v>
      </c>
      <c r="AY1139" s="10" t="s">
        <v>802</v>
      </c>
      <c r="AZ1139" s="10" t="s">
        <v>803</v>
      </c>
      <c r="BB1139" s="10" t="s">
        <v>804</v>
      </c>
      <c r="BD1139" s="10" t="s">
        <v>805</v>
      </c>
      <c r="BQ1139" s="10" t="s">
        <v>806</v>
      </c>
      <c r="CV1139" s="10" t="s">
        <v>570</v>
      </c>
      <c r="CW1139" s="10" t="s">
        <v>803</v>
      </c>
      <c r="DD1139" s="10" t="s">
        <v>807</v>
      </c>
      <c r="EE1139" s="10" t="s">
        <v>808</v>
      </c>
      <c r="EF1139" s="11">
        <v>100</v>
      </c>
      <c r="FI1139" s="10" t="s">
        <v>809</v>
      </c>
      <c r="FQ1139" s="10" t="s">
        <v>570</v>
      </c>
      <c r="FR1139" s="10" t="s">
        <v>810</v>
      </c>
      <c r="FS1139" s="10" t="s">
        <v>811</v>
      </c>
      <c r="GH1139" s="10" t="s">
        <v>812</v>
      </c>
      <c r="GW1139" s="63" t="s">
        <v>813</v>
      </c>
      <c r="HW1139" s="10" t="s">
        <v>354</v>
      </c>
      <c r="HX1139" s="63" t="s">
        <v>814</v>
      </c>
    </row>
    <row r="1140" spans="2:232">
      <c r="B1140" s="10" t="s">
        <v>790</v>
      </c>
      <c r="C1140" s="10" t="s">
        <v>791</v>
      </c>
      <c r="D1140" s="10" t="s">
        <v>792</v>
      </c>
      <c r="F1140" s="10" t="s">
        <v>793</v>
      </c>
      <c r="I1140" s="10" t="s">
        <v>794</v>
      </c>
      <c r="J1140" s="10" t="s">
        <v>795</v>
      </c>
      <c r="L1140" s="10" t="s">
        <v>796</v>
      </c>
      <c r="R1140" s="10" t="s">
        <v>794</v>
      </c>
      <c r="AE1140" s="63" t="s">
        <v>797</v>
      </c>
      <c r="AT1140" s="10" t="s">
        <v>798</v>
      </c>
      <c r="AU1140" s="10" t="s">
        <v>798</v>
      </c>
      <c r="AV1140" s="10" t="s">
        <v>799</v>
      </c>
      <c r="AW1140" s="10" t="s">
        <v>800</v>
      </c>
      <c r="AX1140" s="10" t="s">
        <v>801</v>
      </c>
      <c r="AY1140" s="10" t="s">
        <v>802</v>
      </c>
      <c r="AZ1140" s="10" t="s">
        <v>803</v>
      </c>
      <c r="BB1140" s="10" t="s">
        <v>804</v>
      </c>
      <c r="BD1140" s="10" t="s">
        <v>805</v>
      </c>
      <c r="BQ1140" s="10" t="s">
        <v>806</v>
      </c>
      <c r="CV1140" s="10" t="s">
        <v>570</v>
      </c>
      <c r="CW1140" s="10" t="s">
        <v>803</v>
      </c>
      <c r="DD1140" s="10" t="s">
        <v>807</v>
      </c>
      <c r="EE1140" s="10" t="s">
        <v>808</v>
      </c>
      <c r="EF1140" s="11">
        <v>100</v>
      </c>
      <c r="FI1140" s="10" t="s">
        <v>809</v>
      </c>
      <c r="FQ1140" s="10" t="s">
        <v>570</v>
      </c>
      <c r="FR1140" s="10" t="s">
        <v>810</v>
      </c>
      <c r="FS1140" s="10" t="s">
        <v>811</v>
      </c>
      <c r="GH1140" s="10" t="s">
        <v>812</v>
      </c>
      <c r="GW1140" s="63" t="s">
        <v>813</v>
      </c>
      <c r="HW1140" s="10" t="s">
        <v>354</v>
      </c>
      <c r="HX1140" s="63" t="s">
        <v>814</v>
      </c>
    </row>
    <row r="1141" spans="2:232">
      <c r="B1141" s="10" t="s">
        <v>790</v>
      </c>
      <c r="C1141" s="10" t="s">
        <v>791</v>
      </c>
      <c r="D1141" s="10" t="s">
        <v>792</v>
      </c>
      <c r="F1141" s="10" t="s">
        <v>793</v>
      </c>
      <c r="I1141" s="10" t="s">
        <v>794</v>
      </c>
      <c r="J1141" s="10" t="s">
        <v>795</v>
      </c>
      <c r="L1141" s="10" t="s">
        <v>796</v>
      </c>
      <c r="R1141" s="10" t="s">
        <v>794</v>
      </c>
      <c r="AE1141" s="63" t="s">
        <v>797</v>
      </c>
      <c r="AT1141" s="10" t="s">
        <v>798</v>
      </c>
      <c r="AU1141" s="10" t="s">
        <v>798</v>
      </c>
      <c r="AV1141" s="10" t="s">
        <v>799</v>
      </c>
      <c r="AW1141" s="10" t="s">
        <v>800</v>
      </c>
      <c r="AX1141" s="10" t="s">
        <v>801</v>
      </c>
      <c r="AY1141" s="10" t="s">
        <v>802</v>
      </c>
      <c r="AZ1141" s="10" t="s">
        <v>803</v>
      </c>
      <c r="BB1141" s="10" t="s">
        <v>804</v>
      </c>
      <c r="BD1141" s="10" t="s">
        <v>805</v>
      </c>
      <c r="BQ1141" s="10" t="s">
        <v>806</v>
      </c>
      <c r="CV1141" s="10" t="s">
        <v>570</v>
      </c>
      <c r="CW1141" s="10" t="s">
        <v>803</v>
      </c>
      <c r="DD1141" s="10" t="s">
        <v>807</v>
      </c>
      <c r="EE1141" s="10" t="s">
        <v>808</v>
      </c>
      <c r="EF1141" s="11">
        <v>100</v>
      </c>
      <c r="FI1141" s="10" t="s">
        <v>809</v>
      </c>
      <c r="FQ1141" s="10" t="s">
        <v>570</v>
      </c>
      <c r="FR1141" s="10" t="s">
        <v>810</v>
      </c>
      <c r="FS1141" s="10" t="s">
        <v>811</v>
      </c>
      <c r="GH1141" s="10" t="s">
        <v>812</v>
      </c>
      <c r="GW1141" s="63" t="s">
        <v>813</v>
      </c>
      <c r="HW1141" s="10" t="s">
        <v>354</v>
      </c>
      <c r="HX1141" s="63" t="s">
        <v>814</v>
      </c>
    </row>
    <row r="1142" spans="2:232">
      <c r="B1142" s="10" t="s">
        <v>790</v>
      </c>
      <c r="C1142" s="10" t="s">
        <v>791</v>
      </c>
      <c r="D1142" s="10" t="s">
        <v>792</v>
      </c>
      <c r="F1142" s="10" t="s">
        <v>793</v>
      </c>
      <c r="I1142" s="10" t="s">
        <v>794</v>
      </c>
      <c r="J1142" s="10" t="s">
        <v>795</v>
      </c>
      <c r="L1142" s="10" t="s">
        <v>796</v>
      </c>
      <c r="R1142" s="10" t="s">
        <v>794</v>
      </c>
      <c r="AE1142" s="63" t="s">
        <v>797</v>
      </c>
      <c r="AT1142" s="10" t="s">
        <v>798</v>
      </c>
      <c r="AU1142" s="10" t="s">
        <v>798</v>
      </c>
      <c r="AV1142" s="10" t="s">
        <v>799</v>
      </c>
      <c r="AW1142" s="10" t="s">
        <v>800</v>
      </c>
      <c r="AX1142" s="10" t="s">
        <v>801</v>
      </c>
      <c r="AY1142" s="10" t="s">
        <v>802</v>
      </c>
      <c r="AZ1142" s="10" t="s">
        <v>803</v>
      </c>
      <c r="BB1142" s="10" t="s">
        <v>804</v>
      </c>
      <c r="BD1142" s="10" t="s">
        <v>805</v>
      </c>
      <c r="BQ1142" s="10" t="s">
        <v>806</v>
      </c>
      <c r="CV1142" s="10" t="s">
        <v>570</v>
      </c>
      <c r="CW1142" s="10" t="s">
        <v>803</v>
      </c>
      <c r="DD1142" s="10" t="s">
        <v>807</v>
      </c>
      <c r="EE1142" s="10" t="s">
        <v>808</v>
      </c>
      <c r="EF1142" s="11">
        <v>100</v>
      </c>
      <c r="FI1142" s="10" t="s">
        <v>809</v>
      </c>
      <c r="FQ1142" s="10" t="s">
        <v>570</v>
      </c>
      <c r="FR1142" s="10" t="s">
        <v>810</v>
      </c>
      <c r="FS1142" s="10" t="s">
        <v>811</v>
      </c>
      <c r="GH1142" s="10" t="s">
        <v>812</v>
      </c>
      <c r="GW1142" s="63" t="s">
        <v>813</v>
      </c>
      <c r="HW1142" s="10" t="s">
        <v>354</v>
      </c>
      <c r="HX1142" s="63" t="s">
        <v>814</v>
      </c>
    </row>
    <row r="1143" spans="2:232">
      <c r="B1143" s="10" t="s">
        <v>790</v>
      </c>
      <c r="C1143" s="10" t="s">
        <v>791</v>
      </c>
      <c r="D1143" s="10" t="s">
        <v>792</v>
      </c>
      <c r="F1143" s="10" t="s">
        <v>793</v>
      </c>
      <c r="I1143" s="10" t="s">
        <v>794</v>
      </c>
      <c r="J1143" s="10" t="s">
        <v>795</v>
      </c>
      <c r="L1143" s="10" t="s">
        <v>796</v>
      </c>
      <c r="R1143" s="10" t="s">
        <v>794</v>
      </c>
      <c r="AE1143" s="63" t="s">
        <v>797</v>
      </c>
      <c r="AT1143" s="10" t="s">
        <v>798</v>
      </c>
      <c r="AU1143" s="10" t="s">
        <v>798</v>
      </c>
      <c r="AV1143" s="10" t="s">
        <v>799</v>
      </c>
      <c r="AW1143" s="10" t="s">
        <v>800</v>
      </c>
      <c r="AX1143" s="10" t="s">
        <v>801</v>
      </c>
      <c r="AY1143" s="10" t="s">
        <v>802</v>
      </c>
      <c r="AZ1143" s="10" t="s">
        <v>803</v>
      </c>
      <c r="BB1143" s="10" t="s">
        <v>804</v>
      </c>
      <c r="BD1143" s="10" t="s">
        <v>805</v>
      </c>
      <c r="BQ1143" s="10" t="s">
        <v>806</v>
      </c>
      <c r="CV1143" s="10" t="s">
        <v>570</v>
      </c>
      <c r="CW1143" s="10" t="s">
        <v>803</v>
      </c>
      <c r="DD1143" s="10" t="s">
        <v>807</v>
      </c>
      <c r="EE1143" s="10" t="s">
        <v>808</v>
      </c>
      <c r="EF1143" s="11">
        <v>100</v>
      </c>
      <c r="FI1143" s="10" t="s">
        <v>809</v>
      </c>
      <c r="FQ1143" s="10" t="s">
        <v>570</v>
      </c>
      <c r="FR1143" s="10" t="s">
        <v>810</v>
      </c>
      <c r="FS1143" s="10" t="s">
        <v>811</v>
      </c>
      <c r="GH1143" s="10" t="s">
        <v>812</v>
      </c>
      <c r="GW1143" s="63" t="s">
        <v>813</v>
      </c>
      <c r="HW1143" s="10" t="s">
        <v>354</v>
      </c>
      <c r="HX1143" s="63" t="s">
        <v>814</v>
      </c>
    </row>
    <row r="1144" spans="2:232">
      <c r="B1144" s="10" t="s">
        <v>790</v>
      </c>
      <c r="C1144" s="10" t="s">
        <v>791</v>
      </c>
      <c r="D1144" s="10" t="s">
        <v>792</v>
      </c>
      <c r="F1144" s="10" t="s">
        <v>793</v>
      </c>
      <c r="I1144" s="10" t="s">
        <v>794</v>
      </c>
      <c r="J1144" s="10" t="s">
        <v>795</v>
      </c>
      <c r="L1144" s="10" t="s">
        <v>796</v>
      </c>
      <c r="R1144" s="10" t="s">
        <v>794</v>
      </c>
      <c r="AE1144" s="63" t="s">
        <v>797</v>
      </c>
      <c r="AT1144" s="10" t="s">
        <v>798</v>
      </c>
      <c r="AU1144" s="10" t="s">
        <v>798</v>
      </c>
      <c r="AV1144" s="10" t="s">
        <v>799</v>
      </c>
      <c r="AW1144" s="10" t="s">
        <v>800</v>
      </c>
      <c r="AX1144" s="10" t="s">
        <v>801</v>
      </c>
      <c r="AY1144" s="10" t="s">
        <v>802</v>
      </c>
      <c r="AZ1144" s="10" t="s">
        <v>803</v>
      </c>
      <c r="BB1144" s="10" t="s">
        <v>804</v>
      </c>
      <c r="BD1144" s="10" t="s">
        <v>805</v>
      </c>
      <c r="BQ1144" s="10" t="s">
        <v>806</v>
      </c>
      <c r="CV1144" s="10" t="s">
        <v>570</v>
      </c>
      <c r="CW1144" s="10" t="s">
        <v>803</v>
      </c>
      <c r="DD1144" s="10" t="s">
        <v>807</v>
      </c>
      <c r="EE1144" s="10" t="s">
        <v>808</v>
      </c>
      <c r="EF1144" s="11">
        <v>100</v>
      </c>
      <c r="FI1144" s="10" t="s">
        <v>809</v>
      </c>
      <c r="FQ1144" s="10" t="s">
        <v>570</v>
      </c>
      <c r="FR1144" s="10" t="s">
        <v>810</v>
      </c>
      <c r="FS1144" s="10" t="s">
        <v>811</v>
      </c>
      <c r="GH1144" s="10" t="s">
        <v>812</v>
      </c>
      <c r="GW1144" s="63" t="s">
        <v>813</v>
      </c>
      <c r="HW1144" s="10" t="s">
        <v>354</v>
      </c>
      <c r="HX1144" s="63" t="s">
        <v>814</v>
      </c>
    </row>
    <row r="1145" spans="2:232">
      <c r="B1145" s="10" t="s">
        <v>790</v>
      </c>
      <c r="C1145" s="10" t="s">
        <v>791</v>
      </c>
      <c r="D1145" s="10" t="s">
        <v>792</v>
      </c>
      <c r="F1145" s="10" t="s">
        <v>793</v>
      </c>
      <c r="I1145" s="10" t="s">
        <v>794</v>
      </c>
      <c r="J1145" s="10" t="s">
        <v>795</v>
      </c>
      <c r="L1145" s="10" t="s">
        <v>796</v>
      </c>
      <c r="R1145" s="10" t="s">
        <v>794</v>
      </c>
      <c r="AE1145" s="63" t="s">
        <v>797</v>
      </c>
      <c r="AT1145" s="10" t="s">
        <v>798</v>
      </c>
      <c r="AU1145" s="10" t="s">
        <v>798</v>
      </c>
      <c r="AV1145" s="10" t="s">
        <v>799</v>
      </c>
      <c r="AW1145" s="10" t="s">
        <v>800</v>
      </c>
      <c r="AX1145" s="10" t="s">
        <v>801</v>
      </c>
      <c r="AY1145" s="10" t="s">
        <v>802</v>
      </c>
      <c r="AZ1145" s="10" t="s">
        <v>803</v>
      </c>
      <c r="BB1145" s="10" t="s">
        <v>804</v>
      </c>
      <c r="BD1145" s="10" t="s">
        <v>805</v>
      </c>
      <c r="BQ1145" s="10" t="s">
        <v>806</v>
      </c>
      <c r="CV1145" s="10" t="s">
        <v>570</v>
      </c>
      <c r="CW1145" s="10" t="s">
        <v>803</v>
      </c>
      <c r="DD1145" s="10" t="s">
        <v>807</v>
      </c>
      <c r="EE1145" s="10" t="s">
        <v>808</v>
      </c>
      <c r="EF1145" s="11">
        <v>100</v>
      </c>
      <c r="FI1145" s="10" t="s">
        <v>809</v>
      </c>
      <c r="FQ1145" s="10" t="s">
        <v>570</v>
      </c>
      <c r="FR1145" s="10" t="s">
        <v>810</v>
      </c>
      <c r="FS1145" s="10" t="s">
        <v>811</v>
      </c>
      <c r="GH1145" s="10" t="s">
        <v>812</v>
      </c>
      <c r="GW1145" s="63" t="s">
        <v>813</v>
      </c>
      <c r="HW1145" s="10" t="s">
        <v>354</v>
      </c>
      <c r="HX1145" s="63" t="s">
        <v>814</v>
      </c>
    </row>
    <row r="1146" spans="2:232">
      <c r="B1146" s="10" t="s">
        <v>790</v>
      </c>
      <c r="C1146" s="10" t="s">
        <v>791</v>
      </c>
      <c r="D1146" s="10" t="s">
        <v>792</v>
      </c>
      <c r="F1146" s="10" t="s">
        <v>793</v>
      </c>
      <c r="I1146" s="10" t="s">
        <v>794</v>
      </c>
      <c r="J1146" s="10" t="s">
        <v>795</v>
      </c>
      <c r="L1146" s="10" t="s">
        <v>796</v>
      </c>
      <c r="R1146" s="10" t="s">
        <v>794</v>
      </c>
      <c r="AE1146" s="63" t="s">
        <v>797</v>
      </c>
      <c r="AT1146" s="10" t="s">
        <v>798</v>
      </c>
      <c r="AU1146" s="10" t="s">
        <v>798</v>
      </c>
      <c r="AV1146" s="10" t="s">
        <v>799</v>
      </c>
      <c r="AW1146" s="10" t="s">
        <v>800</v>
      </c>
      <c r="AX1146" s="10" t="s">
        <v>801</v>
      </c>
      <c r="AY1146" s="10" t="s">
        <v>802</v>
      </c>
      <c r="AZ1146" s="10" t="s">
        <v>803</v>
      </c>
      <c r="BB1146" s="10" t="s">
        <v>804</v>
      </c>
      <c r="BD1146" s="10" t="s">
        <v>805</v>
      </c>
      <c r="BQ1146" s="10" t="s">
        <v>806</v>
      </c>
      <c r="CV1146" s="10" t="s">
        <v>570</v>
      </c>
      <c r="CW1146" s="10" t="s">
        <v>803</v>
      </c>
      <c r="DD1146" s="10" t="s">
        <v>807</v>
      </c>
      <c r="EE1146" s="10" t="s">
        <v>808</v>
      </c>
      <c r="EF1146" s="11">
        <v>100</v>
      </c>
      <c r="FI1146" s="10" t="s">
        <v>809</v>
      </c>
      <c r="FQ1146" s="10" t="s">
        <v>570</v>
      </c>
      <c r="FR1146" s="10" t="s">
        <v>810</v>
      </c>
      <c r="FS1146" s="10" t="s">
        <v>811</v>
      </c>
      <c r="GH1146" s="10" t="s">
        <v>812</v>
      </c>
      <c r="GW1146" s="63" t="s">
        <v>813</v>
      </c>
      <c r="HW1146" s="10" t="s">
        <v>354</v>
      </c>
      <c r="HX1146" s="63" t="s">
        <v>814</v>
      </c>
    </row>
    <row r="1147" spans="2:232">
      <c r="B1147" s="10" t="s">
        <v>790</v>
      </c>
      <c r="C1147" s="10" t="s">
        <v>791</v>
      </c>
      <c r="D1147" s="10" t="s">
        <v>792</v>
      </c>
      <c r="F1147" s="10" t="s">
        <v>793</v>
      </c>
      <c r="I1147" s="10" t="s">
        <v>794</v>
      </c>
      <c r="J1147" s="10" t="s">
        <v>795</v>
      </c>
      <c r="L1147" s="10" t="s">
        <v>796</v>
      </c>
      <c r="R1147" s="10" t="s">
        <v>794</v>
      </c>
      <c r="AE1147" s="63" t="s">
        <v>797</v>
      </c>
      <c r="AT1147" s="10" t="s">
        <v>798</v>
      </c>
      <c r="AU1147" s="10" t="s">
        <v>798</v>
      </c>
      <c r="AV1147" s="10" t="s">
        <v>799</v>
      </c>
      <c r="AW1147" s="10" t="s">
        <v>800</v>
      </c>
      <c r="AX1147" s="10" t="s">
        <v>801</v>
      </c>
      <c r="AY1147" s="10" t="s">
        <v>802</v>
      </c>
      <c r="AZ1147" s="10" t="s">
        <v>803</v>
      </c>
      <c r="BB1147" s="10" t="s">
        <v>804</v>
      </c>
      <c r="BD1147" s="10" t="s">
        <v>805</v>
      </c>
      <c r="BQ1147" s="10" t="s">
        <v>806</v>
      </c>
      <c r="CV1147" s="10" t="s">
        <v>570</v>
      </c>
      <c r="CW1147" s="10" t="s">
        <v>803</v>
      </c>
      <c r="DD1147" s="10" t="s">
        <v>807</v>
      </c>
      <c r="EE1147" s="10" t="s">
        <v>808</v>
      </c>
      <c r="EF1147" s="11">
        <v>100</v>
      </c>
      <c r="FI1147" s="10" t="s">
        <v>809</v>
      </c>
      <c r="FQ1147" s="10" t="s">
        <v>570</v>
      </c>
      <c r="FR1147" s="10" t="s">
        <v>810</v>
      </c>
      <c r="FS1147" s="10" t="s">
        <v>811</v>
      </c>
      <c r="GH1147" s="10" t="s">
        <v>812</v>
      </c>
      <c r="GW1147" s="63" t="s">
        <v>813</v>
      </c>
      <c r="HW1147" s="10" t="s">
        <v>354</v>
      </c>
      <c r="HX1147" s="63" t="s">
        <v>814</v>
      </c>
    </row>
    <row r="1148" spans="2:232">
      <c r="B1148" s="10" t="s">
        <v>790</v>
      </c>
      <c r="C1148" s="10" t="s">
        <v>791</v>
      </c>
      <c r="D1148" s="10" t="s">
        <v>792</v>
      </c>
      <c r="F1148" s="10" t="s">
        <v>793</v>
      </c>
      <c r="I1148" s="10" t="s">
        <v>794</v>
      </c>
      <c r="J1148" s="10" t="s">
        <v>795</v>
      </c>
      <c r="L1148" s="10" t="s">
        <v>796</v>
      </c>
      <c r="R1148" s="10" t="s">
        <v>794</v>
      </c>
      <c r="AE1148" s="63" t="s">
        <v>797</v>
      </c>
      <c r="AT1148" s="10" t="s">
        <v>798</v>
      </c>
      <c r="AU1148" s="10" t="s">
        <v>798</v>
      </c>
      <c r="AV1148" s="10" t="s">
        <v>799</v>
      </c>
      <c r="AW1148" s="10" t="s">
        <v>800</v>
      </c>
      <c r="AX1148" s="10" t="s">
        <v>801</v>
      </c>
      <c r="AY1148" s="10" t="s">
        <v>802</v>
      </c>
      <c r="AZ1148" s="10" t="s">
        <v>803</v>
      </c>
      <c r="BB1148" s="10" t="s">
        <v>804</v>
      </c>
      <c r="BD1148" s="10" t="s">
        <v>805</v>
      </c>
      <c r="BQ1148" s="10" t="s">
        <v>806</v>
      </c>
      <c r="CV1148" s="10" t="s">
        <v>570</v>
      </c>
      <c r="CW1148" s="10" t="s">
        <v>803</v>
      </c>
      <c r="DD1148" s="10" t="s">
        <v>807</v>
      </c>
      <c r="EE1148" s="10" t="s">
        <v>808</v>
      </c>
      <c r="EF1148" s="11">
        <v>100</v>
      </c>
      <c r="FI1148" s="10" t="s">
        <v>809</v>
      </c>
      <c r="FQ1148" s="10" t="s">
        <v>570</v>
      </c>
      <c r="FR1148" s="10" t="s">
        <v>810</v>
      </c>
      <c r="FS1148" s="10" t="s">
        <v>811</v>
      </c>
      <c r="GH1148" s="10" t="s">
        <v>812</v>
      </c>
      <c r="GW1148" s="63" t="s">
        <v>813</v>
      </c>
      <c r="HW1148" s="10" t="s">
        <v>354</v>
      </c>
      <c r="HX1148" s="63" t="s">
        <v>814</v>
      </c>
    </row>
    <row r="1149" spans="2:232">
      <c r="B1149" s="10" t="s">
        <v>790</v>
      </c>
      <c r="C1149" s="10" t="s">
        <v>791</v>
      </c>
      <c r="D1149" s="10" t="s">
        <v>792</v>
      </c>
      <c r="F1149" s="10" t="s">
        <v>793</v>
      </c>
      <c r="I1149" s="10" t="s">
        <v>794</v>
      </c>
      <c r="J1149" s="10" t="s">
        <v>795</v>
      </c>
      <c r="L1149" s="10" t="s">
        <v>796</v>
      </c>
      <c r="R1149" s="10" t="s">
        <v>794</v>
      </c>
      <c r="AE1149" s="63" t="s">
        <v>797</v>
      </c>
      <c r="AT1149" s="10" t="s">
        <v>798</v>
      </c>
      <c r="AU1149" s="10" t="s">
        <v>798</v>
      </c>
      <c r="AV1149" s="10" t="s">
        <v>799</v>
      </c>
      <c r="AW1149" s="10" t="s">
        <v>800</v>
      </c>
      <c r="AX1149" s="10" t="s">
        <v>801</v>
      </c>
      <c r="AY1149" s="10" t="s">
        <v>802</v>
      </c>
      <c r="AZ1149" s="10" t="s">
        <v>803</v>
      </c>
      <c r="BB1149" s="10" t="s">
        <v>804</v>
      </c>
      <c r="BD1149" s="10" t="s">
        <v>805</v>
      </c>
      <c r="BQ1149" s="10" t="s">
        <v>806</v>
      </c>
      <c r="CV1149" s="10" t="s">
        <v>570</v>
      </c>
      <c r="CW1149" s="10" t="s">
        <v>803</v>
      </c>
      <c r="DD1149" s="10" t="s">
        <v>807</v>
      </c>
      <c r="EE1149" s="10" t="s">
        <v>808</v>
      </c>
      <c r="EF1149" s="11">
        <v>100</v>
      </c>
      <c r="FI1149" s="10" t="s">
        <v>809</v>
      </c>
      <c r="FQ1149" s="10" t="s">
        <v>570</v>
      </c>
      <c r="FR1149" s="10" t="s">
        <v>810</v>
      </c>
      <c r="FS1149" s="10" t="s">
        <v>811</v>
      </c>
      <c r="GH1149" s="10" t="s">
        <v>812</v>
      </c>
      <c r="GW1149" s="63" t="s">
        <v>813</v>
      </c>
      <c r="HW1149" s="10" t="s">
        <v>354</v>
      </c>
      <c r="HX1149" s="63" t="s">
        <v>814</v>
      </c>
    </row>
    <row r="1150" spans="2:232">
      <c r="B1150" s="10" t="s">
        <v>790</v>
      </c>
      <c r="C1150" s="10" t="s">
        <v>791</v>
      </c>
      <c r="D1150" s="10" t="s">
        <v>792</v>
      </c>
      <c r="F1150" s="10" t="s">
        <v>793</v>
      </c>
      <c r="I1150" s="10" t="s">
        <v>794</v>
      </c>
      <c r="J1150" s="10" t="s">
        <v>795</v>
      </c>
      <c r="L1150" s="10" t="s">
        <v>796</v>
      </c>
      <c r="R1150" s="10" t="s">
        <v>794</v>
      </c>
      <c r="AE1150" s="63" t="s">
        <v>797</v>
      </c>
      <c r="AT1150" s="10" t="s">
        <v>798</v>
      </c>
      <c r="AU1150" s="10" t="s">
        <v>798</v>
      </c>
      <c r="AV1150" s="10" t="s">
        <v>799</v>
      </c>
      <c r="AW1150" s="10" t="s">
        <v>800</v>
      </c>
      <c r="AX1150" s="10" t="s">
        <v>801</v>
      </c>
      <c r="AY1150" s="10" t="s">
        <v>802</v>
      </c>
      <c r="AZ1150" s="10" t="s">
        <v>803</v>
      </c>
      <c r="BB1150" s="10" t="s">
        <v>804</v>
      </c>
      <c r="BD1150" s="10" t="s">
        <v>805</v>
      </c>
      <c r="BQ1150" s="10" t="s">
        <v>806</v>
      </c>
      <c r="CV1150" s="10" t="s">
        <v>570</v>
      </c>
      <c r="CW1150" s="10" t="s">
        <v>803</v>
      </c>
      <c r="DD1150" s="10" t="s">
        <v>807</v>
      </c>
      <c r="EE1150" s="10" t="s">
        <v>808</v>
      </c>
      <c r="EF1150" s="11">
        <v>100</v>
      </c>
      <c r="FI1150" s="10" t="s">
        <v>809</v>
      </c>
      <c r="FQ1150" s="10" t="s">
        <v>570</v>
      </c>
      <c r="FR1150" s="10" t="s">
        <v>810</v>
      </c>
      <c r="FS1150" s="10" t="s">
        <v>811</v>
      </c>
      <c r="GH1150" s="10" t="s">
        <v>812</v>
      </c>
      <c r="GW1150" s="63" t="s">
        <v>813</v>
      </c>
      <c r="HW1150" s="10" t="s">
        <v>354</v>
      </c>
      <c r="HX1150" s="63" t="s">
        <v>814</v>
      </c>
    </row>
    <row r="1151" spans="2:232">
      <c r="B1151" s="10" t="s">
        <v>790</v>
      </c>
      <c r="C1151" s="10" t="s">
        <v>791</v>
      </c>
      <c r="D1151" s="10" t="s">
        <v>792</v>
      </c>
      <c r="F1151" s="10" t="s">
        <v>793</v>
      </c>
      <c r="I1151" s="10" t="s">
        <v>794</v>
      </c>
      <c r="J1151" s="10" t="s">
        <v>795</v>
      </c>
      <c r="L1151" s="10" t="s">
        <v>796</v>
      </c>
      <c r="R1151" s="10" t="s">
        <v>794</v>
      </c>
      <c r="AE1151" s="63" t="s">
        <v>797</v>
      </c>
      <c r="AT1151" s="10" t="s">
        <v>798</v>
      </c>
      <c r="AU1151" s="10" t="s">
        <v>798</v>
      </c>
      <c r="AV1151" s="10" t="s">
        <v>799</v>
      </c>
      <c r="AW1151" s="10" t="s">
        <v>800</v>
      </c>
      <c r="AX1151" s="10" t="s">
        <v>801</v>
      </c>
      <c r="AY1151" s="10" t="s">
        <v>802</v>
      </c>
      <c r="AZ1151" s="10" t="s">
        <v>803</v>
      </c>
      <c r="BB1151" s="10" t="s">
        <v>804</v>
      </c>
      <c r="BD1151" s="10" t="s">
        <v>805</v>
      </c>
      <c r="BQ1151" s="10" t="s">
        <v>806</v>
      </c>
      <c r="CV1151" s="10" t="s">
        <v>570</v>
      </c>
      <c r="CW1151" s="10" t="s">
        <v>803</v>
      </c>
      <c r="DD1151" s="10" t="s">
        <v>807</v>
      </c>
      <c r="EE1151" s="10" t="s">
        <v>808</v>
      </c>
      <c r="EF1151" s="11">
        <v>100</v>
      </c>
      <c r="FI1151" s="10" t="s">
        <v>809</v>
      </c>
      <c r="FQ1151" s="10" t="s">
        <v>570</v>
      </c>
      <c r="FR1151" s="10" t="s">
        <v>810</v>
      </c>
      <c r="FS1151" s="10" t="s">
        <v>811</v>
      </c>
      <c r="GH1151" s="10" t="s">
        <v>812</v>
      </c>
      <c r="GW1151" s="63" t="s">
        <v>813</v>
      </c>
      <c r="HW1151" s="10" t="s">
        <v>354</v>
      </c>
      <c r="HX1151" s="63" t="s">
        <v>814</v>
      </c>
    </row>
    <row r="1152" spans="2:232">
      <c r="B1152" s="10" t="s">
        <v>790</v>
      </c>
      <c r="C1152" s="10" t="s">
        <v>791</v>
      </c>
      <c r="D1152" s="10" t="s">
        <v>792</v>
      </c>
      <c r="F1152" s="10" t="s">
        <v>793</v>
      </c>
      <c r="I1152" s="10" t="s">
        <v>794</v>
      </c>
      <c r="J1152" s="10" t="s">
        <v>795</v>
      </c>
      <c r="L1152" s="10" t="s">
        <v>796</v>
      </c>
      <c r="R1152" s="10" t="s">
        <v>794</v>
      </c>
      <c r="AE1152" s="63" t="s">
        <v>797</v>
      </c>
      <c r="AT1152" s="10" t="s">
        <v>798</v>
      </c>
      <c r="AU1152" s="10" t="s">
        <v>798</v>
      </c>
      <c r="AV1152" s="10" t="s">
        <v>799</v>
      </c>
      <c r="AW1152" s="10" t="s">
        <v>800</v>
      </c>
      <c r="AX1152" s="10" t="s">
        <v>801</v>
      </c>
      <c r="AY1152" s="10" t="s">
        <v>802</v>
      </c>
      <c r="AZ1152" s="10" t="s">
        <v>803</v>
      </c>
      <c r="BB1152" s="10" t="s">
        <v>804</v>
      </c>
      <c r="BD1152" s="10" t="s">
        <v>805</v>
      </c>
      <c r="BQ1152" s="10" t="s">
        <v>806</v>
      </c>
      <c r="CV1152" s="10" t="s">
        <v>570</v>
      </c>
      <c r="CW1152" s="10" t="s">
        <v>803</v>
      </c>
      <c r="DD1152" s="10" t="s">
        <v>807</v>
      </c>
      <c r="EE1152" s="10" t="s">
        <v>808</v>
      </c>
      <c r="EF1152" s="11">
        <v>100</v>
      </c>
      <c r="FI1152" s="10" t="s">
        <v>809</v>
      </c>
      <c r="FQ1152" s="10" t="s">
        <v>570</v>
      </c>
      <c r="FR1152" s="10" t="s">
        <v>810</v>
      </c>
      <c r="FS1152" s="10" t="s">
        <v>811</v>
      </c>
      <c r="GH1152" s="10" t="s">
        <v>812</v>
      </c>
      <c r="GW1152" s="63" t="s">
        <v>813</v>
      </c>
      <c r="HW1152" s="10" t="s">
        <v>354</v>
      </c>
      <c r="HX1152" s="63" t="s">
        <v>814</v>
      </c>
    </row>
    <row r="1153" spans="2:232">
      <c r="B1153" s="10" t="s">
        <v>790</v>
      </c>
      <c r="C1153" s="10" t="s">
        <v>791</v>
      </c>
      <c r="D1153" s="10" t="s">
        <v>792</v>
      </c>
      <c r="F1153" s="10" t="s">
        <v>793</v>
      </c>
      <c r="I1153" s="10" t="s">
        <v>794</v>
      </c>
      <c r="J1153" s="10" t="s">
        <v>795</v>
      </c>
      <c r="L1153" s="10" t="s">
        <v>796</v>
      </c>
      <c r="R1153" s="10" t="s">
        <v>794</v>
      </c>
      <c r="AE1153" s="63" t="s">
        <v>797</v>
      </c>
      <c r="AT1153" s="10" t="s">
        <v>798</v>
      </c>
      <c r="AU1153" s="10" t="s">
        <v>798</v>
      </c>
      <c r="AV1153" s="10" t="s">
        <v>799</v>
      </c>
      <c r="AW1153" s="10" t="s">
        <v>800</v>
      </c>
      <c r="AX1153" s="10" t="s">
        <v>801</v>
      </c>
      <c r="AY1153" s="10" t="s">
        <v>802</v>
      </c>
      <c r="AZ1153" s="10" t="s">
        <v>803</v>
      </c>
      <c r="BB1153" s="10" t="s">
        <v>804</v>
      </c>
      <c r="BD1153" s="10" t="s">
        <v>805</v>
      </c>
      <c r="BQ1153" s="10" t="s">
        <v>806</v>
      </c>
      <c r="CV1153" s="10" t="s">
        <v>570</v>
      </c>
      <c r="CW1153" s="10" t="s">
        <v>803</v>
      </c>
      <c r="DD1153" s="10" t="s">
        <v>807</v>
      </c>
      <c r="EE1153" s="10" t="s">
        <v>808</v>
      </c>
      <c r="EF1153" s="11">
        <v>100</v>
      </c>
      <c r="FI1153" s="10" t="s">
        <v>809</v>
      </c>
      <c r="FQ1153" s="10" t="s">
        <v>570</v>
      </c>
      <c r="FR1153" s="10" t="s">
        <v>810</v>
      </c>
      <c r="FS1153" s="10" t="s">
        <v>811</v>
      </c>
      <c r="GH1153" s="10" t="s">
        <v>812</v>
      </c>
      <c r="GW1153" s="63" t="s">
        <v>813</v>
      </c>
      <c r="HW1153" s="10" t="s">
        <v>354</v>
      </c>
      <c r="HX1153" s="63" t="s">
        <v>814</v>
      </c>
    </row>
    <row r="1154" spans="2:232">
      <c r="B1154" s="10" t="s">
        <v>790</v>
      </c>
      <c r="C1154" s="10" t="s">
        <v>791</v>
      </c>
      <c r="D1154" s="10" t="s">
        <v>792</v>
      </c>
      <c r="F1154" s="10" t="s">
        <v>793</v>
      </c>
      <c r="I1154" s="10" t="s">
        <v>794</v>
      </c>
      <c r="J1154" s="10" t="s">
        <v>795</v>
      </c>
      <c r="L1154" s="10" t="s">
        <v>796</v>
      </c>
      <c r="R1154" s="10" t="s">
        <v>794</v>
      </c>
      <c r="AE1154" s="63" t="s">
        <v>797</v>
      </c>
      <c r="AT1154" s="10" t="s">
        <v>798</v>
      </c>
      <c r="AU1154" s="10" t="s">
        <v>798</v>
      </c>
      <c r="AV1154" s="10" t="s">
        <v>799</v>
      </c>
      <c r="AW1154" s="10" t="s">
        <v>800</v>
      </c>
      <c r="AX1154" s="10" t="s">
        <v>801</v>
      </c>
      <c r="AY1154" s="10" t="s">
        <v>802</v>
      </c>
      <c r="AZ1154" s="10" t="s">
        <v>803</v>
      </c>
      <c r="BB1154" s="10" t="s">
        <v>804</v>
      </c>
      <c r="BD1154" s="10" t="s">
        <v>805</v>
      </c>
      <c r="BQ1154" s="10" t="s">
        <v>806</v>
      </c>
      <c r="CV1154" s="10" t="s">
        <v>570</v>
      </c>
      <c r="CW1154" s="10" t="s">
        <v>803</v>
      </c>
      <c r="DD1154" s="10" t="s">
        <v>807</v>
      </c>
      <c r="EE1154" s="10" t="s">
        <v>808</v>
      </c>
      <c r="EF1154" s="11">
        <v>100</v>
      </c>
      <c r="FI1154" s="10" t="s">
        <v>809</v>
      </c>
      <c r="FQ1154" s="10" t="s">
        <v>570</v>
      </c>
      <c r="FR1154" s="10" t="s">
        <v>810</v>
      </c>
      <c r="FS1154" s="10" t="s">
        <v>811</v>
      </c>
      <c r="GH1154" s="10" t="s">
        <v>812</v>
      </c>
      <c r="GW1154" s="63" t="s">
        <v>813</v>
      </c>
      <c r="HW1154" s="10" t="s">
        <v>354</v>
      </c>
      <c r="HX1154" s="63" t="s">
        <v>814</v>
      </c>
    </row>
    <row r="1155" spans="2:232">
      <c r="B1155" s="10" t="s">
        <v>790</v>
      </c>
      <c r="C1155" s="10" t="s">
        <v>791</v>
      </c>
      <c r="D1155" s="10" t="s">
        <v>792</v>
      </c>
      <c r="F1155" s="10" t="s">
        <v>793</v>
      </c>
      <c r="I1155" s="10" t="s">
        <v>794</v>
      </c>
      <c r="J1155" s="10" t="s">
        <v>795</v>
      </c>
      <c r="L1155" s="10" t="s">
        <v>796</v>
      </c>
      <c r="R1155" s="10" t="s">
        <v>794</v>
      </c>
      <c r="AE1155" s="63" t="s">
        <v>797</v>
      </c>
      <c r="AT1155" s="10" t="s">
        <v>798</v>
      </c>
      <c r="AU1155" s="10" t="s">
        <v>798</v>
      </c>
      <c r="AV1155" s="10" t="s">
        <v>799</v>
      </c>
      <c r="AW1155" s="10" t="s">
        <v>800</v>
      </c>
      <c r="AX1155" s="10" t="s">
        <v>801</v>
      </c>
      <c r="AY1155" s="10" t="s">
        <v>802</v>
      </c>
      <c r="AZ1155" s="10" t="s">
        <v>803</v>
      </c>
      <c r="BB1155" s="10" t="s">
        <v>804</v>
      </c>
      <c r="BD1155" s="10" t="s">
        <v>805</v>
      </c>
      <c r="BQ1155" s="10" t="s">
        <v>806</v>
      </c>
      <c r="CV1155" s="10" t="s">
        <v>570</v>
      </c>
      <c r="CW1155" s="10" t="s">
        <v>803</v>
      </c>
      <c r="DD1155" s="10" t="s">
        <v>807</v>
      </c>
      <c r="EE1155" s="10" t="s">
        <v>808</v>
      </c>
      <c r="EF1155" s="11">
        <v>100</v>
      </c>
      <c r="FI1155" s="10" t="s">
        <v>809</v>
      </c>
      <c r="FQ1155" s="10" t="s">
        <v>570</v>
      </c>
      <c r="FR1155" s="10" t="s">
        <v>810</v>
      </c>
      <c r="FS1155" s="10" t="s">
        <v>811</v>
      </c>
      <c r="GH1155" s="10" t="s">
        <v>812</v>
      </c>
      <c r="GW1155" s="63" t="s">
        <v>813</v>
      </c>
      <c r="HW1155" s="10" t="s">
        <v>354</v>
      </c>
      <c r="HX1155" s="63" t="s">
        <v>814</v>
      </c>
    </row>
    <row r="1156" spans="2:232">
      <c r="B1156" s="10" t="s">
        <v>790</v>
      </c>
      <c r="C1156" s="10" t="s">
        <v>791</v>
      </c>
      <c r="D1156" s="10" t="s">
        <v>792</v>
      </c>
      <c r="F1156" s="10" t="s">
        <v>793</v>
      </c>
      <c r="I1156" s="10" t="s">
        <v>794</v>
      </c>
      <c r="J1156" s="10" t="s">
        <v>795</v>
      </c>
      <c r="L1156" s="10" t="s">
        <v>796</v>
      </c>
      <c r="R1156" s="10" t="s">
        <v>794</v>
      </c>
      <c r="AE1156" s="63" t="s">
        <v>797</v>
      </c>
      <c r="AT1156" s="10" t="s">
        <v>798</v>
      </c>
      <c r="AU1156" s="10" t="s">
        <v>798</v>
      </c>
      <c r="AV1156" s="10" t="s">
        <v>799</v>
      </c>
      <c r="AW1156" s="10" t="s">
        <v>800</v>
      </c>
      <c r="AX1156" s="10" t="s">
        <v>801</v>
      </c>
      <c r="AY1156" s="10" t="s">
        <v>802</v>
      </c>
      <c r="AZ1156" s="10" t="s">
        <v>803</v>
      </c>
      <c r="BB1156" s="10" t="s">
        <v>804</v>
      </c>
      <c r="BD1156" s="10" t="s">
        <v>805</v>
      </c>
      <c r="BQ1156" s="10" t="s">
        <v>806</v>
      </c>
      <c r="CV1156" s="10" t="s">
        <v>570</v>
      </c>
      <c r="CW1156" s="10" t="s">
        <v>803</v>
      </c>
      <c r="DD1156" s="10" t="s">
        <v>807</v>
      </c>
      <c r="EE1156" s="10" t="s">
        <v>808</v>
      </c>
      <c r="EF1156" s="11">
        <v>100</v>
      </c>
      <c r="FI1156" s="10" t="s">
        <v>809</v>
      </c>
      <c r="FQ1156" s="10" t="s">
        <v>570</v>
      </c>
      <c r="FR1156" s="10" t="s">
        <v>810</v>
      </c>
      <c r="FS1156" s="10" t="s">
        <v>811</v>
      </c>
      <c r="GH1156" s="10" t="s">
        <v>812</v>
      </c>
      <c r="GW1156" s="63" t="s">
        <v>813</v>
      </c>
      <c r="HW1156" s="10" t="s">
        <v>354</v>
      </c>
      <c r="HX1156" s="63" t="s">
        <v>814</v>
      </c>
    </row>
    <row r="1157" spans="2:232">
      <c r="B1157" s="10" t="s">
        <v>790</v>
      </c>
      <c r="C1157" s="10" t="s">
        <v>791</v>
      </c>
      <c r="D1157" s="10" t="s">
        <v>792</v>
      </c>
      <c r="F1157" s="10" t="s">
        <v>793</v>
      </c>
      <c r="I1157" s="10" t="s">
        <v>794</v>
      </c>
      <c r="J1157" s="10" t="s">
        <v>795</v>
      </c>
      <c r="L1157" s="10" t="s">
        <v>796</v>
      </c>
      <c r="R1157" s="10" t="s">
        <v>794</v>
      </c>
      <c r="AE1157" s="63" t="s">
        <v>797</v>
      </c>
      <c r="AT1157" s="10" t="s">
        <v>798</v>
      </c>
      <c r="AU1157" s="10" t="s">
        <v>798</v>
      </c>
      <c r="AV1157" s="10" t="s">
        <v>799</v>
      </c>
      <c r="AW1157" s="10" t="s">
        <v>800</v>
      </c>
      <c r="AX1157" s="10" t="s">
        <v>801</v>
      </c>
      <c r="AY1157" s="10" t="s">
        <v>802</v>
      </c>
      <c r="AZ1157" s="10" t="s">
        <v>803</v>
      </c>
      <c r="BB1157" s="10" t="s">
        <v>804</v>
      </c>
      <c r="BD1157" s="10" t="s">
        <v>805</v>
      </c>
      <c r="BQ1157" s="10" t="s">
        <v>806</v>
      </c>
      <c r="CV1157" s="10" t="s">
        <v>570</v>
      </c>
      <c r="CW1157" s="10" t="s">
        <v>803</v>
      </c>
      <c r="DD1157" s="10" t="s">
        <v>807</v>
      </c>
      <c r="EE1157" s="10" t="s">
        <v>808</v>
      </c>
      <c r="EF1157" s="11">
        <v>100</v>
      </c>
      <c r="FI1157" s="10" t="s">
        <v>809</v>
      </c>
      <c r="FQ1157" s="10" t="s">
        <v>570</v>
      </c>
      <c r="FR1157" s="10" t="s">
        <v>810</v>
      </c>
      <c r="FS1157" s="10" t="s">
        <v>811</v>
      </c>
      <c r="GH1157" s="10" t="s">
        <v>812</v>
      </c>
      <c r="GW1157" s="63" t="s">
        <v>813</v>
      </c>
      <c r="HW1157" s="10" t="s">
        <v>354</v>
      </c>
      <c r="HX1157" s="63" t="s">
        <v>814</v>
      </c>
    </row>
    <row r="1158" spans="2:232">
      <c r="B1158" s="10" t="s">
        <v>790</v>
      </c>
      <c r="C1158" s="10" t="s">
        <v>791</v>
      </c>
      <c r="D1158" s="10" t="s">
        <v>792</v>
      </c>
      <c r="F1158" s="10" t="s">
        <v>793</v>
      </c>
      <c r="I1158" s="10" t="s">
        <v>794</v>
      </c>
      <c r="J1158" s="10" t="s">
        <v>795</v>
      </c>
      <c r="L1158" s="10" t="s">
        <v>796</v>
      </c>
      <c r="R1158" s="10" t="s">
        <v>794</v>
      </c>
      <c r="AE1158" s="63" t="s">
        <v>797</v>
      </c>
      <c r="AT1158" s="10" t="s">
        <v>798</v>
      </c>
      <c r="AU1158" s="10" t="s">
        <v>798</v>
      </c>
      <c r="AV1158" s="10" t="s">
        <v>799</v>
      </c>
      <c r="AW1158" s="10" t="s">
        <v>800</v>
      </c>
      <c r="AX1158" s="10" t="s">
        <v>801</v>
      </c>
      <c r="AY1158" s="10" t="s">
        <v>802</v>
      </c>
      <c r="AZ1158" s="10" t="s">
        <v>803</v>
      </c>
      <c r="BB1158" s="10" t="s">
        <v>804</v>
      </c>
      <c r="BD1158" s="10" t="s">
        <v>805</v>
      </c>
      <c r="BQ1158" s="10" t="s">
        <v>806</v>
      </c>
      <c r="CV1158" s="10" t="s">
        <v>570</v>
      </c>
      <c r="CW1158" s="10" t="s">
        <v>803</v>
      </c>
      <c r="DD1158" s="10" t="s">
        <v>807</v>
      </c>
      <c r="EE1158" s="10" t="s">
        <v>808</v>
      </c>
      <c r="EF1158" s="11">
        <v>100</v>
      </c>
      <c r="FI1158" s="10" t="s">
        <v>809</v>
      </c>
      <c r="FQ1158" s="10" t="s">
        <v>570</v>
      </c>
      <c r="FR1158" s="10" t="s">
        <v>810</v>
      </c>
      <c r="FS1158" s="10" t="s">
        <v>811</v>
      </c>
      <c r="GH1158" s="10" t="s">
        <v>812</v>
      </c>
      <c r="GW1158" s="63" t="s">
        <v>813</v>
      </c>
      <c r="HW1158" s="10" t="s">
        <v>354</v>
      </c>
      <c r="HX1158" s="63" t="s">
        <v>814</v>
      </c>
    </row>
    <row r="1159" spans="2:232">
      <c r="B1159" s="10" t="s">
        <v>790</v>
      </c>
      <c r="C1159" s="10" t="s">
        <v>791</v>
      </c>
      <c r="D1159" s="10" t="s">
        <v>792</v>
      </c>
      <c r="F1159" s="10" t="s">
        <v>793</v>
      </c>
      <c r="I1159" s="10" t="s">
        <v>794</v>
      </c>
      <c r="J1159" s="10" t="s">
        <v>795</v>
      </c>
      <c r="L1159" s="10" t="s">
        <v>796</v>
      </c>
      <c r="R1159" s="10" t="s">
        <v>794</v>
      </c>
      <c r="AE1159" s="63" t="s">
        <v>797</v>
      </c>
      <c r="AT1159" s="10" t="s">
        <v>798</v>
      </c>
      <c r="AU1159" s="10" t="s">
        <v>798</v>
      </c>
      <c r="AV1159" s="10" t="s">
        <v>799</v>
      </c>
      <c r="AW1159" s="10" t="s">
        <v>800</v>
      </c>
      <c r="AX1159" s="10" t="s">
        <v>801</v>
      </c>
      <c r="AY1159" s="10" t="s">
        <v>802</v>
      </c>
      <c r="AZ1159" s="10" t="s">
        <v>803</v>
      </c>
      <c r="BB1159" s="10" t="s">
        <v>804</v>
      </c>
      <c r="BD1159" s="10" t="s">
        <v>805</v>
      </c>
      <c r="BQ1159" s="10" t="s">
        <v>806</v>
      </c>
      <c r="CV1159" s="10" t="s">
        <v>570</v>
      </c>
      <c r="CW1159" s="10" t="s">
        <v>803</v>
      </c>
      <c r="DD1159" s="10" t="s">
        <v>807</v>
      </c>
      <c r="EE1159" s="10" t="s">
        <v>808</v>
      </c>
      <c r="EF1159" s="11">
        <v>100</v>
      </c>
      <c r="FI1159" s="10" t="s">
        <v>809</v>
      </c>
      <c r="FQ1159" s="10" t="s">
        <v>570</v>
      </c>
      <c r="FR1159" s="10" t="s">
        <v>810</v>
      </c>
      <c r="FS1159" s="10" t="s">
        <v>811</v>
      </c>
      <c r="GH1159" s="10" t="s">
        <v>812</v>
      </c>
      <c r="GW1159" s="63" t="s">
        <v>813</v>
      </c>
      <c r="HW1159" s="10" t="s">
        <v>354</v>
      </c>
      <c r="HX1159" s="63" t="s">
        <v>814</v>
      </c>
    </row>
    <row r="1160" spans="2:232">
      <c r="B1160" s="10" t="s">
        <v>790</v>
      </c>
      <c r="C1160" s="10" t="s">
        <v>791</v>
      </c>
      <c r="D1160" s="10" t="s">
        <v>792</v>
      </c>
      <c r="F1160" s="10" t="s">
        <v>793</v>
      </c>
      <c r="I1160" s="10" t="s">
        <v>794</v>
      </c>
      <c r="J1160" s="10" t="s">
        <v>795</v>
      </c>
      <c r="L1160" s="10" t="s">
        <v>796</v>
      </c>
      <c r="R1160" s="10" t="s">
        <v>794</v>
      </c>
      <c r="AE1160" s="63" t="s">
        <v>797</v>
      </c>
      <c r="AT1160" s="10" t="s">
        <v>798</v>
      </c>
      <c r="AU1160" s="10" t="s">
        <v>798</v>
      </c>
      <c r="AV1160" s="10" t="s">
        <v>799</v>
      </c>
      <c r="AW1160" s="10" t="s">
        <v>800</v>
      </c>
      <c r="AX1160" s="10" t="s">
        <v>801</v>
      </c>
      <c r="AY1160" s="10" t="s">
        <v>802</v>
      </c>
      <c r="AZ1160" s="10" t="s">
        <v>803</v>
      </c>
      <c r="BB1160" s="10" t="s">
        <v>804</v>
      </c>
      <c r="BD1160" s="10" t="s">
        <v>805</v>
      </c>
      <c r="BQ1160" s="10" t="s">
        <v>806</v>
      </c>
      <c r="CV1160" s="10" t="s">
        <v>570</v>
      </c>
      <c r="CW1160" s="10" t="s">
        <v>803</v>
      </c>
      <c r="DD1160" s="10" t="s">
        <v>807</v>
      </c>
      <c r="EE1160" s="10" t="s">
        <v>808</v>
      </c>
      <c r="EF1160" s="11">
        <v>100</v>
      </c>
      <c r="FI1160" s="10" t="s">
        <v>809</v>
      </c>
      <c r="FQ1160" s="10" t="s">
        <v>570</v>
      </c>
      <c r="FR1160" s="10" t="s">
        <v>810</v>
      </c>
      <c r="FS1160" s="10" t="s">
        <v>811</v>
      </c>
      <c r="GH1160" s="10" t="s">
        <v>812</v>
      </c>
      <c r="GW1160" s="63" t="s">
        <v>813</v>
      </c>
      <c r="HW1160" s="10" t="s">
        <v>354</v>
      </c>
      <c r="HX1160" s="63" t="s">
        <v>814</v>
      </c>
    </row>
    <row r="1161" spans="2:232">
      <c r="B1161" s="10" t="s">
        <v>790</v>
      </c>
      <c r="C1161" s="10" t="s">
        <v>791</v>
      </c>
      <c r="D1161" s="10" t="s">
        <v>792</v>
      </c>
      <c r="F1161" s="10" t="s">
        <v>793</v>
      </c>
      <c r="I1161" s="10" t="s">
        <v>794</v>
      </c>
      <c r="J1161" s="10" t="s">
        <v>795</v>
      </c>
      <c r="L1161" s="10" t="s">
        <v>796</v>
      </c>
      <c r="R1161" s="10" t="s">
        <v>794</v>
      </c>
      <c r="AE1161" s="63" t="s">
        <v>797</v>
      </c>
      <c r="AT1161" s="10" t="s">
        <v>798</v>
      </c>
      <c r="AU1161" s="10" t="s">
        <v>798</v>
      </c>
      <c r="AV1161" s="10" t="s">
        <v>799</v>
      </c>
      <c r="AW1161" s="10" t="s">
        <v>800</v>
      </c>
      <c r="AX1161" s="10" t="s">
        <v>801</v>
      </c>
      <c r="AY1161" s="10" t="s">
        <v>802</v>
      </c>
      <c r="AZ1161" s="10" t="s">
        <v>803</v>
      </c>
      <c r="BB1161" s="10" t="s">
        <v>804</v>
      </c>
      <c r="BD1161" s="10" t="s">
        <v>805</v>
      </c>
      <c r="BQ1161" s="10" t="s">
        <v>806</v>
      </c>
      <c r="CV1161" s="10" t="s">
        <v>570</v>
      </c>
      <c r="CW1161" s="10" t="s">
        <v>803</v>
      </c>
      <c r="DD1161" s="10" t="s">
        <v>807</v>
      </c>
      <c r="EE1161" s="10" t="s">
        <v>808</v>
      </c>
      <c r="EF1161" s="11">
        <v>100</v>
      </c>
      <c r="FI1161" s="10" t="s">
        <v>809</v>
      </c>
      <c r="FQ1161" s="10" t="s">
        <v>570</v>
      </c>
      <c r="FR1161" s="10" t="s">
        <v>810</v>
      </c>
      <c r="FS1161" s="10" t="s">
        <v>811</v>
      </c>
      <c r="GH1161" s="10" t="s">
        <v>812</v>
      </c>
      <c r="GW1161" s="63" t="s">
        <v>813</v>
      </c>
      <c r="HW1161" s="10" t="s">
        <v>354</v>
      </c>
      <c r="HX1161" s="63" t="s">
        <v>814</v>
      </c>
    </row>
    <row r="1162" spans="2:232">
      <c r="B1162" s="10" t="s">
        <v>790</v>
      </c>
      <c r="C1162" s="10" t="s">
        <v>791</v>
      </c>
      <c r="D1162" s="10" t="s">
        <v>792</v>
      </c>
      <c r="F1162" s="10" t="s">
        <v>793</v>
      </c>
      <c r="I1162" s="10" t="s">
        <v>794</v>
      </c>
      <c r="J1162" s="10" t="s">
        <v>795</v>
      </c>
      <c r="L1162" s="10" t="s">
        <v>796</v>
      </c>
      <c r="R1162" s="10" t="s">
        <v>794</v>
      </c>
      <c r="AE1162" s="63" t="s">
        <v>797</v>
      </c>
      <c r="AT1162" s="10" t="s">
        <v>798</v>
      </c>
      <c r="AU1162" s="10" t="s">
        <v>798</v>
      </c>
      <c r="AV1162" s="10" t="s">
        <v>799</v>
      </c>
      <c r="AW1162" s="10" t="s">
        <v>800</v>
      </c>
      <c r="AX1162" s="10" t="s">
        <v>801</v>
      </c>
      <c r="AY1162" s="10" t="s">
        <v>802</v>
      </c>
      <c r="AZ1162" s="10" t="s">
        <v>803</v>
      </c>
      <c r="BB1162" s="10" t="s">
        <v>804</v>
      </c>
      <c r="BD1162" s="10" t="s">
        <v>805</v>
      </c>
      <c r="BQ1162" s="10" t="s">
        <v>806</v>
      </c>
      <c r="CV1162" s="10" t="s">
        <v>570</v>
      </c>
      <c r="CW1162" s="10" t="s">
        <v>803</v>
      </c>
      <c r="DD1162" s="10" t="s">
        <v>807</v>
      </c>
      <c r="EE1162" s="10" t="s">
        <v>808</v>
      </c>
      <c r="EF1162" s="11">
        <v>100</v>
      </c>
      <c r="FI1162" s="10" t="s">
        <v>809</v>
      </c>
      <c r="FQ1162" s="10" t="s">
        <v>570</v>
      </c>
      <c r="FR1162" s="10" t="s">
        <v>810</v>
      </c>
      <c r="FS1162" s="10" t="s">
        <v>811</v>
      </c>
      <c r="GH1162" s="10" t="s">
        <v>812</v>
      </c>
      <c r="GW1162" s="63" t="s">
        <v>813</v>
      </c>
      <c r="HW1162" s="10" t="s">
        <v>354</v>
      </c>
      <c r="HX1162" s="63" t="s">
        <v>814</v>
      </c>
    </row>
    <row r="1163" spans="2:232">
      <c r="B1163" s="10" t="s">
        <v>790</v>
      </c>
      <c r="C1163" s="10" t="s">
        <v>791</v>
      </c>
      <c r="D1163" s="10" t="s">
        <v>792</v>
      </c>
      <c r="F1163" s="10" t="s">
        <v>793</v>
      </c>
      <c r="I1163" s="10" t="s">
        <v>794</v>
      </c>
      <c r="J1163" s="10" t="s">
        <v>795</v>
      </c>
      <c r="L1163" s="10" t="s">
        <v>796</v>
      </c>
      <c r="R1163" s="10" t="s">
        <v>794</v>
      </c>
      <c r="AE1163" s="63" t="s">
        <v>797</v>
      </c>
      <c r="AT1163" s="10" t="s">
        <v>798</v>
      </c>
      <c r="AU1163" s="10" t="s">
        <v>798</v>
      </c>
      <c r="AV1163" s="10" t="s">
        <v>799</v>
      </c>
      <c r="AW1163" s="10" t="s">
        <v>800</v>
      </c>
      <c r="AX1163" s="10" t="s">
        <v>801</v>
      </c>
      <c r="AY1163" s="10" t="s">
        <v>802</v>
      </c>
      <c r="AZ1163" s="10" t="s">
        <v>803</v>
      </c>
      <c r="BB1163" s="10" t="s">
        <v>804</v>
      </c>
      <c r="BD1163" s="10" t="s">
        <v>805</v>
      </c>
      <c r="BQ1163" s="10" t="s">
        <v>806</v>
      </c>
      <c r="CV1163" s="10" t="s">
        <v>570</v>
      </c>
      <c r="CW1163" s="10" t="s">
        <v>803</v>
      </c>
      <c r="DD1163" s="10" t="s">
        <v>807</v>
      </c>
      <c r="EE1163" s="10" t="s">
        <v>808</v>
      </c>
      <c r="EF1163" s="11">
        <v>100</v>
      </c>
      <c r="FI1163" s="10" t="s">
        <v>809</v>
      </c>
      <c r="FQ1163" s="10" t="s">
        <v>570</v>
      </c>
      <c r="FR1163" s="10" t="s">
        <v>810</v>
      </c>
      <c r="FS1163" s="10" t="s">
        <v>811</v>
      </c>
      <c r="GH1163" s="10" t="s">
        <v>812</v>
      </c>
      <c r="GW1163" s="63" t="s">
        <v>813</v>
      </c>
      <c r="HW1163" s="10" t="s">
        <v>354</v>
      </c>
      <c r="HX1163" s="63" t="s">
        <v>814</v>
      </c>
    </row>
    <row r="1164" spans="2:232">
      <c r="B1164" s="10" t="s">
        <v>790</v>
      </c>
      <c r="C1164" s="10" t="s">
        <v>791</v>
      </c>
      <c r="D1164" s="10" t="s">
        <v>792</v>
      </c>
      <c r="F1164" s="10" t="s">
        <v>793</v>
      </c>
      <c r="I1164" s="10" t="s">
        <v>794</v>
      </c>
      <c r="J1164" s="10" t="s">
        <v>795</v>
      </c>
      <c r="L1164" s="10" t="s">
        <v>796</v>
      </c>
      <c r="R1164" s="10" t="s">
        <v>794</v>
      </c>
      <c r="AE1164" s="63" t="s">
        <v>797</v>
      </c>
      <c r="AT1164" s="10" t="s">
        <v>798</v>
      </c>
      <c r="AU1164" s="10" t="s">
        <v>798</v>
      </c>
      <c r="AV1164" s="10" t="s">
        <v>799</v>
      </c>
      <c r="AW1164" s="10" t="s">
        <v>800</v>
      </c>
      <c r="AX1164" s="10" t="s">
        <v>801</v>
      </c>
      <c r="AY1164" s="10" t="s">
        <v>802</v>
      </c>
      <c r="AZ1164" s="10" t="s">
        <v>803</v>
      </c>
      <c r="BB1164" s="10" t="s">
        <v>804</v>
      </c>
      <c r="BD1164" s="10" t="s">
        <v>805</v>
      </c>
      <c r="BQ1164" s="10" t="s">
        <v>806</v>
      </c>
      <c r="CV1164" s="10" t="s">
        <v>570</v>
      </c>
      <c r="CW1164" s="10" t="s">
        <v>803</v>
      </c>
      <c r="DD1164" s="10" t="s">
        <v>807</v>
      </c>
      <c r="EE1164" s="10" t="s">
        <v>808</v>
      </c>
      <c r="EF1164" s="11">
        <v>100</v>
      </c>
      <c r="FI1164" s="10" t="s">
        <v>809</v>
      </c>
      <c r="FQ1164" s="10" t="s">
        <v>570</v>
      </c>
      <c r="FR1164" s="10" t="s">
        <v>810</v>
      </c>
      <c r="FS1164" s="10" t="s">
        <v>811</v>
      </c>
      <c r="GH1164" s="10" t="s">
        <v>812</v>
      </c>
      <c r="GW1164" s="63" t="s">
        <v>813</v>
      </c>
      <c r="HW1164" s="10" t="s">
        <v>354</v>
      </c>
      <c r="HX1164" s="63" t="s">
        <v>814</v>
      </c>
    </row>
    <row r="1165" spans="2:232">
      <c r="B1165" s="10" t="s">
        <v>790</v>
      </c>
      <c r="C1165" s="10" t="s">
        <v>791</v>
      </c>
      <c r="D1165" s="10" t="s">
        <v>792</v>
      </c>
      <c r="F1165" s="10" t="s">
        <v>793</v>
      </c>
      <c r="I1165" s="10" t="s">
        <v>794</v>
      </c>
      <c r="J1165" s="10" t="s">
        <v>795</v>
      </c>
      <c r="L1165" s="10" t="s">
        <v>796</v>
      </c>
      <c r="R1165" s="10" t="s">
        <v>794</v>
      </c>
      <c r="AE1165" s="63" t="s">
        <v>797</v>
      </c>
      <c r="AT1165" s="10" t="s">
        <v>798</v>
      </c>
      <c r="AU1165" s="10" t="s">
        <v>798</v>
      </c>
      <c r="AV1165" s="10" t="s">
        <v>799</v>
      </c>
      <c r="AW1165" s="10" t="s">
        <v>800</v>
      </c>
      <c r="AX1165" s="10" t="s">
        <v>801</v>
      </c>
      <c r="AY1165" s="10" t="s">
        <v>802</v>
      </c>
      <c r="AZ1165" s="10" t="s">
        <v>803</v>
      </c>
      <c r="BB1165" s="10" t="s">
        <v>804</v>
      </c>
      <c r="BD1165" s="10" t="s">
        <v>805</v>
      </c>
      <c r="BQ1165" s="10" t="s">
        <v>806</v>
      </c>
      <c r="CV1165" s="10" t="s">
        <v>570</v>
      </c>
      <c r="CW1165" s="10" t="s">
        <v>803</v>
      </c>
      <c r="DD1165" s="10" t="s">
        <v>807</v>
      </c>
      <c r="EE1165" s="10" t="s">
        <v>808</v>
      </c>
      <c r="EF1165" s="11">
        <v>100</v>
      </c>
      <c r="FI1165" s="10" t="s">
        <v>809</v>
      </c>
      <c r="FQ1165" s="10" t="s">
        <v>570</v>
      </c>
      <c r="FR1165" s="10" t="s">
        <v>810</v>
      </c>
      <c r="FS1165" s="10" t="s">
        <v>811</v>
      </c>
      <c r="GH1165" s="10" t="s">
        <v>812</v>
      </c>
      <c r="GW1165" s="63" t="s">
        <v>813</v>
      </c>
      <c r="HW1165" s="10" t="s">
        <v>354</v>
      </c>
      <c r="HX1165" s="63" t="s">
        <v>814</v>
      </c>
    </row>
    <row r="1166" spans="2:232">
      <c r="B1166" s="10" t="s">
        <v>790</v>
      </c>
      <c r="C1166" s="10" t="s">
        <v>791</v>
      </c>
      <c r="D1166" s="10" t="s">
        <v>792</v>
      </c>
      <c r="F1166" s="10" t="s">
        <v>793</v>
      </c>
      <c r="I1166" s="10" t="s">
        <v>794</v>
      </c>
      <c r="J1166" s="10" t="s">
        <v>795</v>
      </c>
      <c r="L1166" s="10" t="s">
        <v>796</v>
      </c>
      <c r="R1166" s="10" t="s">
        <v>794</v>
      </c>
      <c r="AE1166" s="63" t="s">
        <v>797</v>
      </c>
      <c r="AT1166" s="10" t="s">
        <v>798</v>
      </c>
      <c r="AU1166" s="10" t="s">
        <v>798</v>
      </c>
      <c r="AV1166" s="10" t="s">
        <v>799</v>
      </c>
      <c r="AW1166" s="10" t="s">
        <v>800</v>
      </c>
      <c r="AX1166" s="10" t="s">
        <v>801</v>
      </c>
      <c r="AY1166" s="10" t="s">
        <v>802</v>
      </c>
      <c r="AZ1166" s="10" t="s">
        <v>803</v>
      </c>
      <c r="BB1166" s="10" t="s">
        <v>804</v>
      </c>
      <c r="BD1166" s="10" t="s">
        <v>805</v>
      </c>
      <c r="BQ1166" s="10" t="s">
        <v>806</v>
      </c>
      <c r="CV1166" s="10" t="s">
        <v>570</v>
      </c>
      <c r="CW1166" s="10" t="s">
        <v>803</v>
      </c>
      <c r="DD1166" s="10" t="s">
        <v>807</v>
      </c>
      <c r="EE1166" s="10" t="s">
        <v>808</v>
      </c>
      <c r="EF1166" s="11">
        <v>100</v>
      </c>
      <c r="FI1166" s="10" t="s">
        <v>809</v>
      </c>
      <c r="FQ1166" s="10" t="s">
        <v>570</v>
      </c>
      <c r="FR1166" s="10" t="s">
        <v>810</v>
      </c>
      <c r="FS1166" s="10" t="s">
        <v>811</v>
      </c>
      <c r="GH1166" s="10" t="s">
        <v>812</v>
      </c>
      <c r="GW1166" s="63" t="s">
        <v>813</v>
      </c>
      <c r="HW1166" s="10" t="s">
        <v>354</v>
      </c>
      <c r="HX1166" s="63" t="s">
        <v>814</v>
      </c>
    </row>
    <row r="1167" spans="2:232">
      <c r="B1167" s="10" t="s">
        <v>790</v>
      </c>
      <c r="C1167" s="10" t="s">
        <v>791</v>
      </c>
      <c r="D1167" s="10" t="s">
        <v>792</v>
      </c>
      <c r="F1167" s="10" t="s">
        <v>793</v>
      </c>
      <c r="I1167" s="10" t="s">
        <v>794</v>
      </c>
      <c r="J1167" s="10" t="s">
        <v>795</v>
      </c>
      <c r="L1167" s="10" t="s">
        <v>796</v>
      </c>
      <c r="R1167" s="10" t="s">
        <v>794</v>
      </c>
      <c r="AE1167" s="63" t="s">
        <v>797</v>
      </c>
      <c r="AT1167" s="10" t="s">
        <v>798</v>
      </c>
      <c r="AU1167" s="10" t="s">
        <v>798</v>
      </c>
      <c r="AV1167" s="10" t="s">
        <v>799</v>
      </c>
      <c r="AW1167" s="10" t="s">
        <v>800</v>
      </c>
      <c r="AX1167" s="10" t="s">
        <v>801</v>
      </c>
      <c r="AY1167" s="10" t="s">
        <v>802</v>
      </c>
      <c r="AZ1167" s="10" t="s">
        <v>803</v>
      </c>
      <c r="BB1167" s="10" t="s">
        <v>804</v>
      </c>
      <c r="BD1167" s="10" t="s">
        <v>805</v>
      </c>
      <c r="BQ1167" s="10" t="s">
        <v>806</v>
      </c>
      <c r="CV1167" s="10" t="s">
        <v>570</v>
      </c>
      <c r="CW1167" s="10" t="s">
        <v>803</v>
      </c>
      <c r="DD1167" s="10" t="s">
        <v>807</v>
      </c>
      <c r="EE1167" s="10" t="s">
        <v>808</v>
      </c>
      <c r="EF1167" s="11">
        <v>100</v>
      </c>
      <c r="FI1167" s="10" t="s">
        <v>809</v>
      </c>
      <c r="FQ1167" s="10" t="s">
        <v>570</v>
      </c>
      <c r="FR1167" s="10" t="s">
        <v>810</v>
      </c>
      <c r="FS1167" s="10" t="s">
        <v>811</v>
      </c>
      <c r="GH1167" s="10" t="s">
        <v>812</v>
      </c>
      <c r="GW1167" s="63" t="s">
        <v>813</v>
      </c>
      <c r="HW1167" s="10" t="s">
        <v>354</v>
      </c>
      <c r="HX1167" s="63" t="s">
        <v>814</v>
      </c>
    </row>
    <row r="1168" spans="2:232">
      <c r="B1168" s="10" t="s">
        <v>790</v>
      </c>
      <c r="C1168" s="10" t="s">
        <v>791</v>
      </c>
      <c r="D1168" s="10" t="s">
        <v>792</v>
      </c>
      <c r="F1168" s="10" t="s">
        <v>793</v>
      </c>
      <c r="I1168" s="10" t="s">
        <v>794</v>
      </c>
      <c r="J1168" s="10" t="s">
        <v>795</v>
      </c>
      <c r="L1168" s="10" t="s">
        <v>796</v>
      </c>
      <c r="R1168" s="10" t="s">
        <v>794</v>
      </c>
      <c r="AE1168" s="63" t="s">
        <v>797</v>
      </c>
      <c r="AT1168" s="10" t="s">
        <v>798</v>
      </c>
      <c r="AU1168" s="10" t="s">
        <v>798</v>
      </c>
      <c r="AV1168" s="10" t="s">
        <v>799</v>
      </c>
      <c r="AW1168" s="10" t="s">
        <v>800</v>
      </c>
      <c r="AX1168" s="10" t="s">
        <v>801</v>
      </c>
      <c r="AY1168" s="10" t="s">
        <v>802</v>
      </c>
      <c r="AZ1168" s="10" t="s">
        <v>803</v>
      </c>
      <c r="BB1168" s="10" t="s">
        <v>804</v>
      </c>
      <c r="BD1168" s="10" t="s">
        <v>805</v>
      </c>
      <c r="BQ1168" s="10" t="s">
        <v>806</v>
      </c>
      <c r="CV1168" s="10" t="s">
        <v>570</v>
      </c>
      <c r="CW1168" s="10" t="s">
        <v>803</v>
      </c>
      <c r="DD1168" s="10" t="s">
        <v>807</v>
      </c>
      <c r="EE1168" s="10" t="s">
        <v>808</v>
      </c>
      <c r="EF1168" s="11">
        <v>100</v>
      </c>
      <c r="FI1168" s="10" t="s">
        <v>809</v>
      </c>
      <c r="FQ1168" s="10" t="s">
        <v>570</v>
      </c>
      <c r="FR1168" s="10" t="s">
        <v>810</v>
      </c>
      <c r="FS1168" s="10" t="s">
        <v>811</v>
      </c>
      <c r="GH1168" s="10" t="s">
        <v>812</v>
      </c>
      <c r="GW1168" s="63" t="s">
        <v>813</v>
      </c>
      <c r="HW1168" s="10" t="s">
        <v>354</v>
      </c>
      <c r="HX1168" s="63" t="s">
        <v>814</v>
      </c>
    </row>
    <row r="1169" spans="2:232">
      <c r="B1169" s="10" t="s">
        <v>790</v>
      </c>
      <c r="C1169" s="10" t="s">
        <v>791</v>
      </c>
      <c r="D1169" s="10" t="s">
        <v>792</v>
      </c>
      <c r="F1169" s="10" t="s">
        <v>793</v>
      </c>
      <c r="I1169" s="10" t="s">
        <v>794</v>
      </c>
      <c r="J1169" s="10" t="s">
        <v>795</v>
      </c>
      <c r="L1169" s="10" t="s">
        <v>796</v>
      </c>
      <c r="R1169" s="10" t="s">
        <v>794</v>
      </c>
      <c r="AE1169" s="63" t="s">
        <v>797</v>
      </c>
      <c r="AT1169" s="10" t="s">
        <v>798</v>
      </c>
      <c r="AU1169" s="10" t="s">
        <v>798</v>
      </c>
      <c r="AV1169" s="10" t="s">
        <v>799</v>
      </c>
      <c r="AW1169" s="10" t="s">
        <v>800</v>
      </c>
      <c r="AX1169" s="10" t="s">
        <v>801</v>
      </c>
      <c r="AY1169" s="10" t="s">
        <v>802</v>
      </c>
      <c r="AZ1169" s="10" t="s">
        <v>803</v>
      </c>
      <c r="BB1169" s="10" t="s">
        <v>804</v>
      </c>
      <c r="BD1169" s="10" t="s">
        <v>805</v>
      </c>
      <c r="BQ1169" s="10" t="s">
        <v>806</v>
      </c>
      <c r="CV1169" s="10" t="s">
        <v>570</v>
      </c>
      <c r="CW1169" s="10" t="s">
        <v>803</v>
      </c>
      <c r="DD1169" s="10" t="s">
        <v>807</v>
      </c>
      <c r="EE1169" s="10" t="s">
        <v>808</v>
      </c>
      <c r="EF1169" s="11">
        <v>100</v>
      </c>
      <c r="FI1169" s="10" t="s">
        <v>809</v>
      </c>
      <c r="FQ1169" s="10" t="s">
        <v>570</v>
      </c>
      <c r="FR1169" s="10" t="s">
        <v>810</v>
      </c>
      <c r="FS1169" s="10" t="s">
        <v>811</v>
      </c>
      <c r="GH1169" s="10" t="s">
        <v>812</v>
      </c>
      <c r="GW1169" s="63" t="s">
        <v>813</v>
      </c>
      <c r="HW1169" s="10" t="s">
        <v>354</v>
      </c>
      <c r="HX1169" s="63" t="s">
        <v>814</v>
      </c>
    </row>
    <row r="1170" spans="2:232">
      <c r="B1170" s="10" t="s">
        <v>790</v>
      </c>
      <c r="C1170" s="10" t="s">
        <v>791</v>
      </c>
      <c r="D1170" s="10" t="s">
        <v>792</v>
      </c>
      <c r="F1170" s="10" t="s">
        <v>793</v>
      </c>
      <c r="I1170" s="10" t="s">
        <v>794</v>
      </c>
      <c r="J1170" s="10" t="s">
        <v>795</v>
      </c>
      <c r="L1170" s="10" t="s">
        <v>796</v>
      </c>
      <c r="R1170" s="10" t="s">
        <v>794</v>
      </c>
      <c r="AE1170" s="63" t="s">
        <v>797</v>
      </c>
      <c r="AT1170" s="10" t="s">
        <v>798</v>
      </c>
      <c r="AU1170" s="10" t="s">
        <v>798</v>
      </c>
      <c r="AV1170" s="10" t="s">
        <v>799</v>
      </c>
      <c r="AW1170" s="10" t="s">
        <v>800</v>
      </c>
      <c r="AX1170" s="10" t="s">
        <v>801</v>
      </c>
      <c r="AY1170" s="10" t="s">
        <v>802</v>
      </c>
      <c r="AZ1170" s="10" t="s">
        <v>803</v>
      </c>
      <c r="BB1170" s="10" t="s">
        <v>804</v>
      </c>
      <c r="BD1170" s="10" t="s">
        <v>805</v>
      </c>
      <c r="BQ1170" s="10" t="s">
        <v>806</v>
      </c>
      <c r="CV1170" s="10" t="s">
        <v>570</v>
      </c>
      <c r="CW1170" s="10" t="s">
        <v>803</v>
      </c>
      <c r="DD1170" s="10" t="s">
        <v>807</v>
      </c>
      <c r="EE1170" s="10" t="s">
        <v>808</v>
      </c>
      <c r="EF1170" s="11">
        <v>100</v>
      </c>
      <c r="FI1170" s="10" t="s">
        <v>809</v>
      </c>
      <c r="FQ1170" s="10" t="s">
        <v>570</v>
      </c>
      <c r="FR1170" s="10" t="s">
        <v>810</v>
      </c>
      <c r="FS1170" s="10" t="s">
        <v>811</v>
      </c>
      <c r="GH1170" s="10" t="s">
        <v>812</v>
      </c>
      <c r="GW1170" s="63" t="s">
        <v>813</v>
      </c>
      <c r="HW1170" s="10" t="s">
        <v>354</v>
      </c>
      <c r="HX1170" s="63" t="s">
        <v>814</v>
      </c>
    </row>
    <row r="1171" spans="2:232">
      <c r="B1171" s="10" t="s">
        <v>790</v>
      </c>
      <c r="C1171" s="10" t="s">
        <v>791</v>
      </c>
      <c r="D1171" s="10" t="s">
        <v>792</v>
      </c>
      <c r="F1171" s="10" t="s">
        <v>793</v>
      </c>
      <c r="I1171" s="10" t="s">
        <v>794</v>
      </c>
      <c r="J1171" s="10" t="s">
        <v>795</v>
      </c>
      <c r="L1171" s="10" t="s">
        <v>796</v>
      </c>
      <c r="R1171" s="10" t="s">
        <v>794</v>
      </c>
      <c r="AE1171" s="63" t="s">
        <v>797</v>
      </c>
      <c r="AT1171" s="10" t="s">
        <v>798</v>
      </c>
      <c r="AU1171" s="10" t="s">
        <v>798</v>
      </c>
      <c r="AV1171" s="10" t="s">
        <v>799</v>
      </c>
      <c r="AW1171" s="10" t="s">
        <v>800</v>
      </c>
      <c r="AX1171" s="10" t="s">
        <v>801</v>
      </c>
      <c r="AY1171" s="10" t="s">
        <v>802</v>
      </c>
      <c r="AZ1171" s="10" t="s">
        <v>803</v>
      </c>
      <c r="BB1171" s="10" t="s">
        <v>804</v>
      </c>
      <c r="BD1171" s="10" t="s">
        <v>805</v>
      </c>
      <c r="BQ1171" s="10" t="s">
        <v>806</v>
      </c>
      <c r="CV1171" s="10" t="s">
        <v>570</v>
      </c>
      <c r="CW1171" s="10" t="s">
        <v>803</v>
      </c>
      <c r="DD1171" s="10" t="s">
        <v>807</v>
      </c>
      <c r="EE1171" s="10" t="s">
        <v>808</v>
      </c>
      <c r="EF1171" s="11">
        <v>100</v>
      </c>
      <c r="FI1171" s="10" t="s">
        <v>809</v>
      </c>
      <c r="FQ1171" s="10" t="s">
        <v>570</v>
      </c>
      <c r="FR1171" s="10" t="s">
        <v>810</v>
      </c>
      <c r="FS1171" s="10" t="s">
        <v>811</v>
      </c>
      <c r="GH1171" s="10" t="s">
        <v>812</v>
      </c>
      <c r="GW1171" s="63" t="s">
        <v>813</v>
      </c>
      <c r="HW1171" s="10" t="s">
        <v>354</v>
      </c>
      <c r="HX1171" s="63" t="s">
        <v>814</v>
      </c>
    </row>
    <row r="1172" spans="2:232">
      <c r="B1172" s="10" t="s">
        <v>790</v>
      </c>
      <c r="C1172" s="10" t="s">
        <v>791</v>
      </c>
      <c r="D1172" s="10" t="s">
        <v>792</v>
      </c>
      <c r="F1172" s="10" t="s">
        <v>793</v>
      </c>
      <c r="I1172" s="10" t="s">
        <v>794</v>
      </c>
      <c r="J1172" s="10" t="s">
        <v>795</v>
      </c>
      <c r="L1172" s="10" t="s">
        <v>796</v>
      </c>
      <c r="R1172" s="10" t="s">
        <v>794</v>
      </c>
      <c r="AE1172" s="63" t="s">
        <v>797</v>
      </c>
      <c r="AT1172" s="10" t="s">
        <v>798</v>
      </c>
      <c r="AU1172" s="10" t="s">
        <v>798</v>
      </c>
      <c r="AV1172" s="10" t="s">
        <v>799</v>
      </c>
      <c r="AW1172" s="10" t="s">
        <v>800</v>
      </c>
      <c r="AX1172" s="10" t="s">
        <v>801</v>
      </c>
      <c r="AY1172" s="10" t="s">
        <v>802</v>
      </c>
      <c r="AZ1172" s="10" t="s">
        <v>803</v>
      </c>
      <c r="BB1172" s="10" t="s">
        <v>804</v>
      </c>
      <c r="BD1172" s="10" t="s">
        <v>805</v>
      </c>
      <c r="BQ1172" s="10" t="s">
        <v>806</v>
      </c>
      <c r="CV1172" s="10" t="s">
        <v>570</v>
      </c>
      <c r="CW1172" s="10" t="s">
        <v>803</v>
      </c>
      <c r="DD1172" s="10" t="s">
        <v>807</v>
      </c>
      <c r="EE1172" s="10" t="s">
        <v>808</v>
      </c>
      <c r="EF1172" s="11">
        <v>100</v>
      </c>
      <c r="FI1172" s="10" t="s">
        <v>809</v>
      </c>
      <c r="FQ1172" s="10" t="s">
        <v>570</v>
      </c>
      <c r="FR1172" s="10" t="s">
        <v>810</v>
      </c>
      <c r="FS1172" s="10" t="s">
        <v>811</v>
      </c>
      <c r="GH1172" s="10" t="s">
        <v>812</v>
      </c>
      <c r="GW1172" s="63" t="s">
        <v>813</v>
      </c>
      <c r="HW1172" s="10" t="s">
        <v>354</v>
      </c>
      <c r="HX1172" s="63" t="s">
        <v>814</v>
      </c>
    </row>
    <row r="1173" spans="2:232">
      <c r="B1173" s="10" t="s">
        <v>790</v>
      </c>
      <c r="C1173" s="10" t="s">
        <v>791</v>
      </c>
      <c r="D1173" s="10" t="s">
        <v>792</v>
      </c>
      <c r="F1173" s="10" t="s">
        <v>793</v>
      </c>
      <c r="I1173" s="10" t="s">
        <v>794</v>
      </c>
      <c r="J1173" s="10" t="s">
        <v>795</v>
      </c>
      <c r="L1173" s="10" t="s">
        <v>796</v>
      </c>
      <c r="R1173" s="10" t="s">
        <v>794</v>
      </c>
      <c r="AE1173" s="63" t="s">
        <v>797</v>
      </c>
      <c r="AT1173" s="10" t="s">
        <v>798</v>
      </c>
      <c r="AU1173" s="10" t="s">
        <v>798</v>
      </c>
      <c r="AV1173" s="10" t="s">
        <v>799</v>
      </c>
      <c r="AW1173" s="10" t="s">
        <v>800</v>
      </c>
      <c r="AX1173" s="10" t="s">
        <v>801</v>
      </c>
      <c r="AY1173" s="10" t="s">
        <v>802</v>
      </c>
      <c r="AZ1173" s="10" t="s">
        <v>803</v>
      </c>
      <c r="BB1173" s="10" t="s">
        <v>804</v>
      </c>
      <c r="BD1173" s="10" t="s">
        <v>805</v>
      </c>
      <c r="BQ1173" s="10" t="s">
        <v>806</v>
      </c>
      <c r="CV1173" s="10" t="s">
        <v>570</v>
      </c>
      <c r="CW1173" s="10" t="s">
        <v>803</v>
      </c>
      <c r="DD1173" s="10" t="s">
        <v>807</v>
      </c>
      <c r="EE1173" s="10" t="s">
        <v>808</v>
      </c>
      <c r="EF1173" s="11">
        <v>100</v>
      </c>
      <c r="FI1173" s="10" t="s">
        <v>809</v>
      </c>
      <c r="FQ1173" s="10" t="s">
        <v>570</v>
      </c>
      <c r="FR1173" s="10" t="s">
        <v>810</v>
      </c>
      <c r="FS1173" s="10" t="s">
        <v>811</v>
      </c>
      <c r="GH1173" s="10" t="s">
        <v>812</v>
      </c>
      <c r="GW1173" s="63" t="s">
        <v>813</v>
      </c>
      <c r="HW1173" s="10" t="s">
        <v>354</v>
      </c>
      <c r="HX1173" s="63" t="s">
        <v>814</v>
      </c>
    </row>
    <row r="1174" spans="2:232">
      <c r="B1174" s="10" t="s">
        <v>790</v>
      </c>
      <c r="C1174" s="10" t="s">
        <v>791</v>
      </c>
      <c r="D1174" s="10" t="s">
        <v>792</v>
      </c>
      <c r="F1174" s="10" t="s">
        <v>793</v>
      </c>
      <c r="I1174" s="10" t="s">
        <v>794</v>
      </c>
      <c r="J1174" s="10" t="s">
        <v>795</v>
      </c>
      <c r="L1174" s="10" t="s">
        <v>796</v>
      </c>
      <c r="R1174" s="10" t="s">
        <v>794</v>
      </c>
      <c r="AE1174" s="63" t="s">
        <v>797</v>
      </c>
      <c r="AT1174" s="10" t="s">
        <v>798</v>
      </c>
      <c r="AU1174" s="10" t="s">
        <v>798</v>
      </c>
      <c r="AV1174" s="10" t="s">
        <v>799</v>
      </c>
      <c r="AW1174" s="10" t="s">
        <v>800</v>
      </c>
      <c r="AX1174" s="10" t="s">
        <v>801</v>
      </c>
      <c r="AY1174" s="10" t="s">
        <v>802</v>
      </c>
      <c r="AZ1174" s="10" t="s">
        <v>803</v>
      </c>
      <c r="BB1174" s="10" t="s">
        <v>804</v>
      </c>
      <c r="BD1174" s="10" t="s">
        <v>805</v>
      </c>
      <c r="BQ1174" s="10" t="s">
        <v>806</v>
      </c>
      <c r="CV1174" s="10" t="s">
        <v>570</v>
      </c>
      <c r="CW1174" s="10" t="s">
        <v>803</v>
      </c>
      <c r="DD1174" s="10" t="s">
        <v>807</v>
      </c>
      <c r="EE1174" s="10" t="s">
        <v>808</v>
      </c>
      <c r="EF1174" s="11">
        <v>100</v>
      </c>
      <c r="FI1174" s="10" t="s">
        <v>809</v>
      </c>
      <c r="FQ1174" s="10" t="s">
        <v>570</v>
      </c>
      <c r="FR1174" s="10" t="s">
        <v>810</v>
      </c>
      <c r="FS1174" s="10" t="s">
        <v>811</v>
      </c>
      <c r="GH1174" s="10" t="s">
        <v>812</v>
      </c>
      <c r="GW1174" s="63" t="s">
        <v>813</v>
      </c>
      <c r="HW1174" s="10" t="s">
        <v>354</v>
      </c>
      <c r="HX1174" s="63" t="s">
        <v>814</v>
      </c>
    </row>
    <row r="1175" spans="2:232">
      <c r="B1175" s="10" t="s">
        <v>790</v>
      </c>
      <c r="C1175" s="10" t="s">
        <v>791</v>
      </c>
      <c r="D1175" s="10" t="s">
        <v>792</v>
      </c>
      <c r="F1175" s="10" t="s">
        <v>793</v>
      </c>
      <c r="I1175" s="10" t="s">
        <v>794</v>
      </c>
      <c r="J1175" s="10" t="s">
        <v>795</v>
      </c>
      <c r="L1175" s="10" t="s">
        <v>796</v>
      </c>
      <c r="R1175" s="10" t="s">
        <v>794</v>
      </c>
      <c r="AE1175" s="63" t="s">
        <v>797</v>
      </c>
      <c r="AT1175" s="10" t="s">
        <v>798</v>
      </c>
      <c r="AU1175" s="10" t="s">
        <v>798</v>
      </c>
      <c r="AV1175" s="10" t="s">
        <v>799</v>
      </c>
      <c r="AW1175" s="10" t="s">
        <v>800</v>
      </c>
      <c r="AX1175" s="10" t="s">
        <v>801</v>
      </c>
      <c r="AY1175" s="10" t="s">
        <v>802</v>
      </c>
      <c r="AZ1175" s="10" t="s">
        <v>803</v>
      </c>
      <c r="BB1175" s="10" t="s">
        <v>804</v>
      </c>
      <c r="BD1175" s="10" t="s">
        <v>805</v>
      </c>
      <c r="BQ1175" s="10" t="s">
        <v>806</v>
      </c>
      <c r="CV1175" s="10" t="s">
        <v>570</v>
      </c>
      <c r="CW1175" s="10" t="s">
        <v>803</v>
      </c>
      <c r="DD1175" s="10" t="s">
        <v>807</v>
      </c>
      <c r="EE1175" s="10" t="s">
        <v>808</v>
      </c>
      <c r="EF1175" s="11">
        <v>100</v>
      </c>
      <c r="FI1175" s="10" t="s">
        <v>809</v>
      </c>
      <c r="FQ1175" s="10" t="s">
        <v>570</v>
      </c>
      <c r="FR1175" s="10" t="s">
        <v>810</v>
      </c>
      <c r="FS1175" s="10" t="s">
        <v>811</v>
      </c>
      <c r="GH1175" s="10" t="s">
        <v>812</v>
      </c>
      <c r="GW1175" s="63" t="s">
        <v>813</v>
      </c>
      <c r="HW1175" s="10" t="s">
        <v>354</v>
      </c>
      <c r="HX1175" s="63" t="s">
        <v>814</v>
      </c>
    </row>
    <row r="1176" spans="2:232">
      <c r="B1176" s="10" t="s">
        <v>790</v>
      </c>
      <c r="C1176" s="10" t="s">
        <v>791</v>
      </c>
      <c r="D1176" s="10" t="s">
        <v>792</v>
      </c>
      <c r="F1176" s="10" t="s">
        <v>793</v>
      </c>
      <c r="I1176" s="10" t="s">
        <v>794</v>
      </c>
      <c r="J1176" s="10" t="s">
        <v>795</v>
      </c>
      <c r="L1176" s="10" t="s">
        <v>796</v>
      </c>
      <c r="R1176" s="10" t="s">
        <v>794</v>
      </c>
      <c r="AE1176" s="63" t="s">
        <v>797</v>
      </c>
      <c r="AT1176" s="10" t="s">
        <v>798</v>
      </c>
      <c r="AU1176" s="10" t="s">
        <v>798</v>
      </c>
      <c r="AV1176" s="10" t="s">
        <v>799</v>
      </c>
      <c r="AW1176" s="10" t="s">
        <v>800</v>
      </c>
      <c r="AX1176" s="10" t="s">
        <v>801</v>
      </c>
      <c r="AY1176" s="10" t="s">
        <v>802</v>
      </c>
      <c r="AZ1176" s="10" t="s">
        <v>803</v>
      </c>
      <c r="BB1176" s="10" t="s">
        <v>804</v>
      </c>
      <c r="BD1176" s="10" t="s">
        <v>805</v>
      </c>
      <c r="BQ1176" s="10" t="s">
        <v>806</v>
      </c>
      <c r="CV1176" s="10" t="s">
        <v>570</v>
      </c>
      <c r="CW1176" s="10" t="s">
        <v>803</v>
      </c>
      <c r="DD1176" s="10" t="s">
        <v>807</v>
      </c>
      <c r="EE1176" s="10" t="s">
        <v>808</v>
      </c>
      <c r="EF1176" s="11">
        <v>100</v>
      </c>
      <c r="FI1176" s="10" t="s">
        <v>809</v>
      </c>
      <c r="FQ1176" s="10" t="s">
        <v>570</v>
      </c>
      <c r="FR1176" s="10" t="s">
        <v>810</v>
      </c>
      <c r="FS1176" s="10" t="s">
        <v>811</v>
      </c>
      <c r="GH1176" s="10" t="s">
        <v>812</v>
      </c>
      <c r="GW1176" s="63" t="s">
        <v>813</v>
      </c>
      <c r="HW1176" s="10" t="s">
        <v>354</v>
      </c>
      <c r="HX1176" s="63" t="s">
        <v>814</v>
      </c>
    </row>
    <row r="1177" spans="2:232">
      <c r="B1177" s="10" t="s">
        <v>790</v>
      </c>
      <c r="C1177" s="10" t="s">
        <v>791</v>
      </c>
      <c r="D1177" s="10" t="s">
        <v>792</v>
      </c>
      <c r="F1177" s="10" t="s">
        <v>793</v>
      </c>
      <c r="I1177" s="10" t="s">
        <v>794</v>
      </c>
      <c r="J1177" s="10" t="s">
        <v>795</v>
      </c>
      <c r="L1177" s="10" t="s">
        <v>796</v>
      </c>
      <c r="R1177" s="10" t="s">
        <v>794</v>
      </c>
      <c r="AE1177" s="63" t="s">
        <v>797</v>
      </c>
      <c r="AT1177" s="10" t="s">
        <v>798</v>
      </c>
      <c r="AU1177" s="10" t="s">
        <v>798</v>
      </c>
      <c r="AV1177" s="10" t="s">
        <v>799</v>
      </c>
      <c r="AW1177" s="10" t="s">
        <v>800</v>
      </c>
      <c r="AX1177" s="10" t="s">
        <v>801</v>
      </c>
      <c r="AY1177" s="10" t="s">
        <v>802</v>
      </c>
      <c r="AZ1177" s="10" t="s">
        <v>803</v>
      </c>
      <c r="BB1177" s="10" t="s">
        <v>804</v>
      </c>
      <c r="BD1177" s="10" t="s">
        <v>805</v>
      </c>
      <c r="BQ1177" s="10" t="s">
        <v>806</v>
      </c>
      <c r="CV1177" s="10" t="s">
        <v>570</v>
      </c>
      <c r="CW1177" s="10" t="s">
        <v>803</v>
      </c>
      <c r="DD1177" s="10" t="s">
        <v>807</v>
      </c>
      <c r="EE1177" s="10" t="s">
        <v>808</v>
      </c>
      <c r="EF1177" s="11">
        <v>100</v>
      </c>
      <c r="FI1177" s="10" t="s">
        <v>809</v>
      </c>
      <c r="FQ1177" s="10" t="s">
        <v>570</v>
      </c>
      <c r="FR1177" s="10" t="s">
        <v>810</v>
      </c>
      <c r="FS1177" s="10" t="s">
        <v>811</v>
      </c>
      <c r="GH1177" s="10" t="s">
        <v>812</v>
      </c>
      <c r="GW1177" s="63" t="s">
        <v>813</v>
      </c>
      <c r="HW1177" s="10" t="s">
        <v>354</v>
      </c>
      <c r="HX1177" s="63" t="s">
        <v>814</v>
      </c>
    </row>
    <row r="1178" spans="2:232">
      <c r="B1178" s="10" t="s">
        <v>790</v>
      </c>
      <c r="C1178" s="10" t="s">
        <v>791</v>
      </c>
      <c r="D1178" s="10" t="s">
        <v>792</v>
      </c>
      <c r="F1178" s="10" t="s">
        <v>793</v>
      </c>
      <c r="I1178" s="10" t="s">
        <v>794</v>
      </c>
      <c r="J1178" s="10" t="s">
        <v>795</v>
      </c>
      <c r="L1178" s="10" t="s">
        <v>796</v>
      </c>
      <c r="R1178" s="10" t="s">
        <v>794</v>
      </c>
      <c r="AE1178" s="63" t="s">
        <v>797</v>
      </c>
      <c r="AT1178" s="10" t="s">
        <v>798</v>
      </c>
      <c r="AU1178" s="10" t="s">
        <v>798</v>
      </c>
      <c r="AV1178" s="10" t="s">
        <v>799</v>
      </c>
      <c r="AW1178" s="10" t="s">
        <v>800</v>
      </c>
      <c r="AX1178" s="10" t="s">
        <v>801</v>
      </c>
      <c r="AY1178" s="10" t="s">
        <v>802</v>
      </c>
      <c r="AZ1178" s="10" t="s">
        <v>803</v>
      </c>
      <c r="BB1178" s="10" t="s">
        <v>804</v>
      </c>
      <c r="BD1178" s="10" t="s">
        <v>805</v>
      </c>
      <c r="BQ1178" s="10" t="s">
        <v>806</v>
      </c>
      <c r="CV1178" s="10" t="s">
        <v>570</v>
      </c>
      <c r="CW1178" s="10" t="s">
        <v>803</v>
      </c>
      <c r="DD1178" s="10" t="s">
        <v>807</v>
      </c>
      <c r="EE1178" s="10" t="s">
        <v>808</v>
      </c>
      <c r="EF1178" s="11">
        <v>100</v>
      </c>
      <c r="FI1178" s="10" t="s">
        <v>809</v>
      </c>
      <c r="FQ1178" s="10" t="s">
        <v>570</v>
      </c>
      <c r="FR1178" s="10" t="s">
        <v>810</v>
      </c>
      <c r="FS1178" s="10" t="s">
        <v>811</v>
      </c>
      <c r="GH1178" s="10" t="s">
        <v>812</v>
      </c>
      <c r="GW1178" s="63" t="s">
        <v>813</v>
      </c>
      <c r="HW1178" s="10" t="s">
        <v>354</v>
      </c>
      <c r="HX1178" s="63" t="s">
        <v>814</v>
      </c>
    </row>
    <row r="1179" spans="2:232">
      <c r="B1179" s="10" t="s">
        <v>790</v>
      </c>
      <c r="C1179" s="10" t="s">
        <v>791</v>
      </c>
      <c r="D1179" s="10" t="s">
        <v>792</v>
      </c>
      <c r="F1179" s="10" t="s">
        <v>793</v>
      </c>
      <c r="I1179" s="10" t="s">
        <v>794</v>
      </c>
      <c r="J1179" s="10" t="s">
        <v>795</v>
      </c>
      <c r="L1179" s="10" t="s">
        <v>796</v>
      </c>
      <c r="R1179" s="10" t="s">
        <v>794</v>
      </c>
      <c r="AE1179" s="63" t="s">
        <v>797</v>
      </c>
      <c r="AT1179" s="10" t="s">
        <v>798</v>
      </c>
      <c r="AU1179" s="10" t="s">
        <v>798</v>
      </c>
      <c r="AV1179" s="10" t="s">
        <v>799</v>
      </c>
      <c r="AW1179" s="10" t="s">
        <v>800</v>
      </c>
      <c r="AX1179" s="10" t="s">
        <v>801</v>
      </c>
      <c r="AY1179" s="10" t="s">
        <v>802</v>
      </c>
      <c r="AZ1179" s="10" t="s">
        <v>803</v>
      </c>
      <c r="BB1179" s="10" t="s">
        <v>804</v>
      </c>
      <c r="BD1179" s="10" t="s">
        <v>805</v>
      </c>
      <c r="BQ1179" s="10" t="s">
        <v>806</v>
      </c>
      <c r="CV1179" s="10" t="s">
        <v>570</v>
      </c>
      <c r="CW1179" s="10" t="s">
        <v>803</v>
      </c>
      <c r="DD1179" s="10" t="s">
        <v>807</v>
      </c>
      <c r="EE1179" s="10" t="s">
        <v>808</v>
      </c>
      <c r="EF1179" s="11">
        <v>100</v>
      </c>
      <c r="FI1179" s="10" t="s">
        <v>809</v>
      </c>
      <c r="FQ1179" s="10" t="s">
        <v>570</v>
      </c>
      <c r="FR1179" s="10" t="s">
        <v>810</v>
      </c>
      <c r="FS1179" s="10" t="s">
        <v>811</v>
      </c>
      <c r="GH1179" s="10" t="s">
        <v>812</v>
      </c>
      <c r="GW1179" s="63" t="s">
        <v>813</v>
      </c>
      <c r="HW1179" s="10" t="s">
        <v>354</v>
      </c>
      <c r="HX1179" s="63" t="s">
        <v>814</v>
      </c>
    </row>
    <row r="1180" spans="2:232">
      <c r="B1180" s="10" t="s">
        <v>790</v>
      </c>
      <c r="C1180" s="10" t="s">
        <v>791</v>
      </c>
      <c r="D1180" s="10" t="s">
        <v>792</v>
      </c>
      <c r="F1180" s="10" t="s">
        <v>793</v>
      </c>
      <c r="I1180" s="10" t="s">
        <v>794</v>
      </c>
      <c r="J1180" s="10" t="s">
        <v>795</v>
      </c>
      <c r="L1180" s="10" t="s">
        <v>796</v>
      </c>
      <c r="R1180" s="10" t="s">
        <v>794</v>
      </c>
      <c r="AE1180" s="63" t="s">
        <v>797</v>
      </c>
      <c r="AT1180" s="10" t="s">
        <v>798</v>
      </c>
      <c r="AU1180" s="10" t="s">
        <v>798</v>
      </c>
      <c r="AV1180" s="10" t="s">
        <v>799</v>
      </c>
      <c r="AW1180" s="10" t="s">
        <v>800</v>
      </c>
      <c r="AX1180" s="10" t="s">
        <v>801</v>
      </c>
      <c r="AY1180" s="10" t="s">
        <v>802</v>
      </c>
      <c r="AZ1180" s="10" t="s">
        <v>803</v>
      </c>
      <c r="BB1180" s="10" t="s">
        <v>804</v>
      </c>
      <c r="BD1180" s="10" t="s">
        <v>805</v>
      </c>
      <c r="BQ1180" s="10" t="s">
        <v>806</v>
      </c>
      <c r="CV1180" s="10" t="s">
        <v>570</v>
      </c>
      <c r="CW1180" s="10" t="s">
        <v>803</v>
      </c>
      <c r="DD1180" s="10" t="s">
        <v>807</v>
      </c>
      <c r="EE1180" s="10" t="s">
        <v>808</v>
      </c>
      <c r="EF1180" s="11">
        <v>100</v>
      </c>
      <c r="FI1180" s="10" t="s">
        <v>809</v>
      </c>
      <c r="FQ1180" s="10" t="s">
        <v>570</v>
      </c>
      <c r="FR1180" s="10" t="s">
        <v>810</v>
      </c>
      <c r="FS1180" s="10" t="s">
        <v>811</v>
      </c>
      <c r="GH1180" s="10" t="s">
        <v>812</v>
      </c>
      <c r="GW1180" s="63" t="s">
        <v>813</v>
      </c>
      <c r="HW1180" s="10" t="s">
        <v>354</v>
      </c>
      <c r="HX1180" s="63" t="s">
        <v>814</v>
      </c>
    </row>
    <row r="1181" spans="2:232">
      <c r="B1181" s="10" t="s">
        <v>790</v>
      </c>
      <c r="C1181" s="10" t="s">
        <v>791</v>
      </c>
      <c r="D1181" s="10" t="s">
        <v>792</v>
      </c>
      <c r="F1181" s="10" t="s">
        <v>793</v>
      </c>
      <c r="I1181" s="10" t="s">
        <v>794</v>
      </c>
      <c r="J1181" s="10" t="s">
        <v>795</v>
      </c>
      <c r="L1181" s="10" t="s">
        <v>796</v>
      </c>
      <c r="R1181" s="10" t="s">
        <v>794</v>
      </c>
      <c r="AE1181" s="63" t="s">
        <v>797</v>
      </c>
      <c r="AT1181" s="10" t="s">
        <v>798</v>
      </c>
      <c r="AU1181" s="10" t="s">
        <v>798</v>
      </c>
      <c r="AV1181" s="10" t="s">
        <v>799</v>
      </c>
      <c r="AW1181" s="10" t="s">
        <v>800</v>
      </c>
      <c r="AX1181" s="10" t="s">
        <v>801</v>
      </c>
      <c r="AY1181" s="10" t="s">
        <v>802</v>
      </c>
      <c r="AZ1181" s="10" t="s">
        <v>803</v>
      </c>
      <c r="BB1181" s="10" t="s">
        <v>804</v>
      </c>
      <c r="BD1181" s="10" t="s">
        <v>805</v>
      </c>
      <c r="BQ1181" s="10" t="s">
        <v>806</v>
      </c>
      <c r="CV1181" s="10" t="s">
        <v>570</v>
      </c>
      <c r="CW1181" s="10" t="s">
        <v>803</v>
      </c>
      <c r="DD1181" s="10" t="s">
        <v>807</v>
      </c>
      <c r="EE1181" s="10" t="s">
        <v>808</v>
      </c>
      <c r="EF1181" s="11">
        <v>100</v>
      </c>
      <c r="FI1181" s="10" t="s">
        <v>809</v>
      </c>
      <c r="FQ1181" s="10" t="s">
        <v>570</v>
      </c>
      <c r="FR1181" s="10" t="s">
        <v>810</v>
      </c>
      <c r="FS1181" s="10" t="s">
        <v>811</v>
      </c>
      <c r="GH1181" s="10" t="s">
        <v>812</v>
      </c>
      <c r="GW1181" s="63" t="s">
        <v>813</v>
      </c>
      <c r="HW1181" s="10" t="s">
        <v>354</v>
      </c>
      <c r="HX1181" s="63" t="s">
        <v>814</v>
      </c>
    </row>
    <row r="1182" spans="2:232">
      <c r="B1182" s="10" t="s">
        <v>790</v>
      </c>
      <c r="C1182" s="10" t="s">
        <v>791</v>
      </c>
      <c r="D1182" s="10" t="s">
        <v>792</v>
      </c>
      <c r="F1182" s="10" t="s">
        <v>793</v>
      </c>
      <c r="I1182" s="10" t="s">
        <v>794</v>
      </c>
      <c r="J1182" s="10" t="s">
        <v>795</v>
      </c>
      <c r="L1182" s="10" t="s">
        <v>796</v>
      </c>
      <c r="R1182" s="10" t="s">
        <v>794</v>
      </c>
      <c r="AE1182" s="63" t="s">
        <v>797</v>
      </c>
      <c r="AT1182" s="10" t="s">
        <v>798</v>
      </c>
      <c r="AU1182" s="10" t="s">
        <v>798</v>
      </c>
      <c r="AV1182" s="10" t="s">
        <v>799</v>
      </c>
      <c r="AW1182" s="10" t="s">
        <v>800</v>
      </c>
      <c r="AX1182" s="10" t="s">
        <v>801</v>
      </c>
      <c r="AY1182" s="10" t="s">
        <v>802</v>
      </c>
      <c r="AZ1182" s="10" t="s">
        <v>803</v>
      </c>
      <c r="BB1182" s="10" t="s">
        <v>804</v>
      </c>
      <c r="BD1182" s="10" t="s">
        <v>805</v>
      </c>
      <c r="BQ1182" s="10" t="s">
        <v>806</v>
      </c>
      <c r="CV1182" s="10" t="s">
        <v>570</v>
      </c>
      <c r="CW1182" s="10" t="s">
        <v>803</v>
      </c>
      <c r="DD1182" s="10" t="s">
        <v>807</v>
      </c>
      <c r="EE1182" s="10" t="s">
        <v>808</v>
      </c>
      <c r="EF1182" s="11">
        <v>100</v>
      </c>
      <c r="FI1182" s="10" t="s">
        <v>809</v>
      </c>
      <c r="FQ1182" s="10" t="s">
        <v>570</v>
      </c>
      <c r="FR1182" s="10" t="s">
        <v>810</v>
      </c>
      <c r="FS1182" s="10" t="s">
        <v>811</v>
      </c>
      <c r="GH1182" s="10" t="s">
        <v>812</v>
      </c>
      <c r="GW1182" s="63" t="s">
        <v>813</v>
      </c>
      <c r="HW1182" s="10" t="s">
        <v>354</v>
      </c>
      <c r="HX1182" s="63" t="s">
        <v>814</v>
      </c>
    </row>
    <row r="1183" spans="2:232">
      <c r="B1183" s="10" t="s">
        <v>790</v>
      </c>
      <c r="C1183" s="10" t="s">
        <v>791</v>
      </c>
      <c r="D1183" s="10" t="s">
        <v>792</v>
      </c>
      <c r="F1183" s="10" t="s">
        <v>793</v>
      </c>
      <c r="I1183" s="10" t="s">
        <v>794</v>
      </c>
      <c r="J1183" s="10" t="s">
        <v>795</v>
      </c>
      <c r="L1183" s="10" t="s">
        <v>796</v>
      </c>
      <c r="R1183" s="10" t="s">
        <v>794</v>
      </c>
      <c r="AE1183" s="63" t="s">
        <v>797</v>
      </c>
      <c r="AT1183" s="10" t="s">
        <v>798</v>
      </c>
      <c r="AU1183" s="10" t="s">
        <v>798</v>
      </c>
      <c r="AV1183" s="10" t="s">
        <v>799</v>
      </c>
      <c r="AW1183" s="10" t="s">
        <v>800</v>
      </c>
      <c r="AX1183" s="10" t="s">
        <v>801</v>
      </c>
      <c r="AY1183" s="10" t="s">
        <v>802</v>
      </c>
      <c r="AZ1183" s="10" t="s">
        <v>803</v>
      </c>
      <c r="BB1183" s="10" t="s">
        <v>804</v>
      </c>
      <c r="BD1183" s="10" t="s">
        <v>805</v>
      </c>
      <c r="BQ1183" s="10" t="s">
        <v>806</v>
      </c>
      <c r="CV1183" s="10" t="s">
        <v>570</v>
      </c>
      <c r="CW1183" s="10" t="s">
        <v>803</v>
      </c>
      <c r="DD1183" s="10" t="s">
        <v>807</v>
      </c>
      <c r="EE1183" s="10" t="s">
        <v>808</v>
      </c>
      <c r="EF1183" s="11">
        <v>100</v>
      </c>
      <c r="FI1183" s="10" t="s">
        <v>809</v>
      </c>
      <c r="FQ1183" s="10" t="s">
        <v>570</v>
      </c>
      <c r="FR1183" s="10" t="s">
        <v>810</v>
      </c>
      <c r="FS1183" s="10" t="s">
        <v>811</v>
      </c>
      <c r="GH1183" s="10" t="s">
        <v>812</v>
      </c>
      <c r="GW1183" s="63" t="s">
        <v>813</v>
      </c>
      <c r="HW1183" s="10" t="s">
        <v>354</v>
      </c>
      <c r="HX1183" s="63" t="s">
        <v>814</v>
      </c>
    </row>
    <row r="1184" spans="2:232">
      <c r="B1184" s="10" t="s">
        <v>790</v>
      </c>
      <c r="C1184" s="10" t="s">
        <v>791</v>
      </c>
      <c r="D1184" s="10" t="s">
        <v>792</v>
      </c>
      <c r="F1184" s="10" t="s">
        <v>793</v>
      </c>
      <c r="I1184" s="10" t="s">
        <v>794</v>
      </c>
      <c r="J1184" s="10" t="s">
        <v>795</v>
      </c>
      <c r="L1184" s="10" t="s">
        <v>796</v>
      </c>
      <c r="R1184" s="10" t="s">
        <v>794</v>
      </c>
      <c r="AE1184" s="63" t="s">
        <v>797</v>
      </c>
      <c r="AT1184" s="10" t="s">
        <v>798</v>
      </c>
      <c r="AU1184" s="10" t="s">
        <v>798</v>
      </c>
      <c r="AV1184" s="10" t="s">
        <v>799</v>
      </c>
      <c r="AW1184" s="10" t="s">
        <v>800</v>
      </c>
      <c r="AX1184" s="10" t="s">
        <v>801</v>
      </c>
      <c r="AY1184" s="10" t="s">
        <v>802</v>
      </c>
      <c r="AZ1184" s="10" t="s">
        <v>803</v>
      </c>
      <c r="BB1184" s="10" t="s">
        <v>804</v>
      </c>
      <c r="BD1184" s="10" t="s">
        <v>805</v>
      </c>
      <c r="BQ1184" s="10" t="s">
        <v>806</v>
      </c>
      <c r="CV1184" s="10" t="s">
        <v>570</v>
      </c>
      <c r="CW1184" s="10" t="s">
        <v>803</v>
      </c>
      <c r="DD1184" s="10" t="s">
        <v>807</v>
      </c>
      <c r="EE1184" s="10" t="s">
        <v>808</v>
      </c>
      <c r="EF1184" s="11">
        <v>100</v>
      </c>
      <c r="FI1184" s="10" t="s">
        <v>809</v>
      </c>
      <c r="FQ1184" s="10" t="s">
        <v>570</v>
      </c>
      <c r="FR1184" s="10" t="s">
        <v>810</v>
      </c>
      <c r="FS1184" s="10" t="s">
        <v>811</v>
      </c>
      <c r="GH1184" s="10" t="s">
        <v>812</v>
      </c>
      <c r="GW1184" s="63" t="s">
        <v>813</v>
      </c>
      <c r="HW1184" s="10" t="s">
        <v>354</v>
      </c>
      <c r="HX1184" s="63" t="s">
        <v>814</v>
      </c>
    </row>
    <row r="1185" spans="2:232">
      <c r="B1185" s="10" t="s">
        <v>790</v>
      </c>
      <c r="C1185" s="10" t="s">
        <v>791</v>
      </c>
      <c r="D1185" s="10" t="s">
        <v>792</v>
      </c>
      <c r="F1185" s="10" t="s">
        <v>793</v>
      </c>
      <c r="I1185" s="10" t="s">
        <v>794</v>
      </c>
      <c r="J1185" s="10" t="s">
        <v>795</v>
      </c>
      <c r="L1185" s="10" t="s">
        <v>796</v>
      </c>
      <c r="R1185" s="10" t="s">
        <v>794</v>
      </c>
      <c r="AE1185" s="63" t="s">
        <v>797</v>
      </c>
      <c r="AT1185" s="10" t="s">
        <v>798</v>
      </c>
      <c r="AU1185" s="10" t="s">
        <v>798</v>
      </c>
      <c r="AV1185" s="10" t="s">
        <v>799</v>
      </c>
      <c r="AW1185" s="10" t="s">
        <v>800</v>
      </c>
      <c r="AX1185" s="10" t="s">
        <v>801</v>
      </c>
      <c r="AY1185" s="10" t="s">
        <v>802</v>
      </c>
      <c r="AZ1185" s="10" t="s">
        <v>803</v>
      </c>
      <c r="BB1185" s="10" t="s">
        <v>804</v>
      </c>
      <c r="BD1185" s="10" t="s">
        <v>805</v>
      </c>
      <c r="BQ1185" s="10" t="s">
        <v>806</v>
      </c>
      <c r="CV1185" s="10" t="s">
        <v>570</v>
      </c>
      <c r="CW1185" s="10" t="s">
        <v>803</v>
      </c>
      <c r="DD1185" s="10" t="s">
        <v>807</v>
      </c>
      <c r="EE1185" s="10" t="s">
        <v>808</v>
      </c>
      <c r="EF1185" s="11">
        <v>100</v>
      </c>
      <c r="FI1185" s="10" t="s">
        <v>809</v>
      </c>
      <c r="FQ1185" s="10" t="s">
        <v>570</v>
      </c>
      <c r="FR1185" s="10" t="s">
        <v>810</v>
      </c>
      <c r="FS1185" s="10" t="s">
        <v>811</v>
      </c>
      <c r="GH1185" s="10" t="s">
        <v>812</v>
      </c>
      <c r="GW1185" s="63" t="s">
        <v>813</v>
      </c>
      <c r="HW1185" s="10" t="s">
        <v>354</v>
      </c>
      <c r="HX1185" s="63" t="s">
        <v>814</v>
      </c>
    </row>
    <row r="1186" spans="2:232">
      <c r="B1186" s="10" t="s">
        <v>790</v>
      </c>
      <c r="C1186" s="10" t="s">
        <v>791</v>
      </c>
      <c r="D1186" s="10" t="s">
        <v>792</v>
      </c>
      <c r="F1186" s="10" t="s">
        <v>793</v>
      </c>
      <c r="I1186" s="10" t="s">
        <v>794</v>
      </c>
      <c r="J1186" s="10" t="s">
        <v>795</v>
      </c>
      <c r="L1186" s="10" t="s">
        <v>796</v>
      </c>
      <c r="R1186" s="10" t="s">
        <v>794</v>
      </c>
      <c r="AE1186" s="63" t="s">
        <v>797</v>
      </c>
      <c r="AT1186" s="10" t="s">
        <v>798</v>
      </c>
      <c r="AU1186" s="10" t="s">
        <v>798</v>
      </c>
      <c r="AV1186" s="10" t="s">
        <v>799</v>
      </c>
      <c r="AW1186" s="10" t="s">
        <v>800</v>
      </c>
      <c r="AX1186" s="10" t="s">
        <v>801</v>
      </c>
      <c r="AY1186" s="10" t="s">
        <v>802</v>
      </c>
      <c r="AZ1186" s="10" t="s">
        <v>803</v>
      </c>
      <c r="BB1186" s="10" t="s">
        <v>804</v>
      </c>
      <c r="BD1186" s="10" t="s">
        <v>805</v>
      </c>
      <c r="BQ1186" s="10" t="s">
        <v>806</v>
      </c>
      <c r="CV1186" s="10" t="s">
        <v>570</v>
      </c>
      <c r="CW1186" s="10" t="s">
        <v>803</v>
      </c>
      <c r="DD1186" s="10" t="s">
        <v>807</v>
      </c>
      <c r="EE1186" s="10" t="s">
        <v>808</v>
      </c>
      <c r="EF1186" s="11">
        <v>100</v>
      </c>
      <c r="FI1186" s="10" t="s">
        <v>809</v>
      </c>
      <c r="FQ1186" s="10" t="s">
        <v>570</v>
      </c>
      <c r="FR1186" s="10" t="s">
        <v>810</v>
      </c>
      <c r="FS1186" s="10" t="s">
        <v>811</v>
      </c>
      <c r="GH1186" s="10" t="s">
        <v>812</v>
      </c>
      <c r="GW1186" s="63" t="s">
        <v>813</v>
      </c>
      <c r="HW1186" s="10" t="s">
        <v>354</v>
      </c>
      <c r="HX1186" s="63" t="s">
        <v>814</v>
      </c>
    </row>
    <row r="1187" spans="2:232">
      <c r="B1187" s="10" t="s">
        <v>790</v>
      </c>
      <c r="C1187" s="10" t="s">
        <v>791</v>
      </c>
      <c r="D1187" s="10" t="s">
        <v>792</v>
      </c>
      <c r="F1187" s="10" t="s">
        <v>793</v>
      </c>
      <c r="I1187" s="10" t="s">
        <v>794</v>
      </c>
      <c r="J1187" s="10" t="s">
        <v>795</v>
      </c>
      <c r="L1187" s="10" t="s">
        <v>796</v>
      </c>
      <c r="R1187" s="10" t="s">
        <v>794</v>
      </c>
      <c r="AE1187" s="63" t="s">
        <v>797</v>
      </c>
      <c r="AT1187" s="10" t="s">
        <v>798</v>
      </c>
      <c r="AU1187" s="10" t="s">
        <v>798</v>
      </c>
      <c r="AV1187" s="10" t="s">
        <v>799</v>
      </c>
      <c r="AW1187" s="10" t="s">
        <v>800</v>
      </c>
      <c r="AX1187" s="10" t="s">
        <v>801</v>
      </c>
      <c r="AY1187" s="10" t="s">
        <v>802</v>
      </c>
      <c r="AZ1187" s="10" t="s">
        <v>803</v>
      </c>
      <c r="BB1187" s="10" t="s">
        <v>804</v>
      </c>
      <c r="BD1187" s="10" t="s">
        <v>805</v>
      </c>
      <c r="BQ1187" s="10" t="s">
        <v>806</v>
      </c>
      <c r="CV1187" s="10" t="s">
        <v>570</v>
      </c>
      <c r="CW1187" s="10" t="s">
        <v>803</v>
      </c>
      <c r="DD1187" s="10" t="s">
        <v>807</v>
      </c>
      <c r="EE1187" s="10" t="s">
        <v>808</v>
      </c>
      <c r="EF1187" s="11">
        <v>100</v>
      </c>
      <c r="FI1187" s="10" t="s">
        <v>809</v>
      </c>
      <c r="FQ1187" s="10" t="s">
        <v>570</v>
      </c>
      <c r="FR1187" s="10" t="s">
        <v>810</v>
      </c>
      <c r="FS1187" s="10" t="s">
        <v>811</v>
      </c>
      <c r="GH1187" s="10" t="s">
        <v>812</v>
      </c>
      <c r="GW1187" s="63" t="s">
        <v>813</v>
      </c>
      <c r="HW1187" s="10" t="s">
        <v>354</v>
      </c>
      <c r="HX1187" s="63" t="s">
        <v>814</v>
      </c>
    </row>
    <row r="1188" spans="2:232">
      <c r="B1188" s="10" t="s">
        <v>790</v>
      </c>
      <c r="C1188" s="10" t="s">
        <v>791</v>
      </c>
      <c r="D1188" s="10" t="s">
        <v>792</v>
      </c>
      <c r="F1188" s="10" t="s">
        <v>793</v>
      </c>
      <c r="I1188" s="10" t="s">
        <v>794</v>
      </c>
      <c r="J1188" s="10" t="s">
        <v>795</v>
      </c>
      <c r="L1188" s="10" t="s">
        <v>796</v>
      </c>
      <c r="R1188" s="10" t="s">
        <v>794</v>
      </c>
      <c r="AE1188" s="63" t="s">
        <v>797</v>
      </c>
      <c r="AT1188" s="10" t="s">
        <v>798</v>
      </c>
      <c r="AU1188" s="10" t="s">
        <v>798</v>
      </c>
      <c r="AV1188" s="10" t="s">
        <v>799</v>
      </c>
      <c r="AW1188" s="10" t="s">
        <v>800</v>
      </c>
      <c r="AX1188" s="10" t="s">
        <v>801</v>
      </c>
      <c r="AY1188" s="10" t="s">
        <v>802</v>
      </c>
      <c r="AZ1188" s="10" t="s">
        <v>803</v>
      </c>
      <c r="BB1188" s="10" t="s">
        <v>804</v>
      </c>
      <c r="BD1188" s="10" t="s">
        <v>805</v>
      </c>
      <c r="BQ1188" s="10" t="s">
        <v>806</v>
      </c>
      <c r="CV1188" s="10" t="s">
        <v>570</v>
      </c>
      <c r="CW1188" s="10" t="s">
        <v>803</v>
      </c>
      <c r="DD1188" s="10" t="s">
        <v>807</v>
      </c>
      <c r="EE1188" s="10" t="s">
        <v>808</v>
      </c>
      <c r="EF1188" s="11">
        <v>100</v>
      </c>
      <c r="FI1188" s="10" t="s">
        <v>809</v>
      </c>
      <c r="FQ1188" s="10" t="s">
        <v>570</v>
      </c>
      <c r="FR1188" s="10" t="s">
        <v>810</v>
      </c>
      <c r="FS1188" s="10" t="s">
        <v>811</v>
      </c>
      <c r="GH1188" s="10" t="s">
        <v>812</v>
      </c>
      <c r="GW1188" s="63" t="s">
        <v>813</v>
      </c>
      <c r="HW1188" s="10" t="s">
        <v>354</v>
      </c>
      <c r="HX1188" s="63" t="s">
        <v>814</v>
      </c>
    </row>
    <row r="1189" spans="2:232">
      <c r="B1189" s="10" t="s">
        <v>790</v>
      </c>
      <c r="C1189" s="10" t="s">
        <v>791</v>
      </c>
      <c r="D1189" s="10" t="s">
        <v>792</v>
      </c>
      <c r="F1189" s="10" t="s">
        <v>793</v>
      </c>
      <c r="I1189" s="10" t="s">
        <v>794</v>
      </c>
      <c r="J1189" s="10" t="s">
        <v>795</v>
      </c>
      <c r="L1189" s="10" t="s">
        <v>796</v>
      </c>
      <c r="R1189" s="10" t="s">
        <v>794</v>
      </c>
      <c r="AE1189" s="63" t="s">
        <v>797</v>
      </c>
      <c r="AT1189" s="10" t="s">
        <v>798</v>
      </c>
      <c r="AU1189" s="10" t="s">
        <v>798</v>
      </c>
      <c r="AV1189" s="10" t="s">
        <v>799</v>
      </c>
      <c r="AW1189" s="10" t="s">
        <v>800</v>
      </c>
      <c r="AX1189" s="10" t="s">
        <v>801</v>
      </c>
      <c r="AY1189" s="10" t="s">
        <v>802</v>
      </c>
      <c r="AZ1189" s="10" t="s">
        <v>803</v>
      </c>
      <c r="BB1189" s="10" t="s">
        <v>804</v>
      </c>
      <c r="BD1189" s="10" t="s">
        <v>805</v>
      </c>
      <c r="BQ1189" s="10" t="s">
        <v>806</v>
      </c>
      <c r="CV1189" s="10" t="s">
        <v>570</v>
      </c>
      <c r="CW1189" s="10" t="s">
        <v>803</v>
      </c>
      <c r="DD1189" s="10" t="s">
        <v>807</v>
      </c>
      <c r="EE1189" s="10" t="s">
        <v>808</v>
      </c>
      <c r="EF1189" s="11">
        <v>100</v>
      </c>
      <c r="FI1189" s="10" t="s">
        <v>809</v>
      </c>
      <c r="FQ1189" s="10" t="s">
        <v>570</v>
      </c>
      <c r="FR1189" s="10" t="s">
        <v>810</v>
      </c>
      <c r="FS1189" s="10" t="s">
        <v>811</v>
      </c>
      <c r="GH1189" s="10" t="s">
        <v>812</v>
      </c>
      <c r="GW1189" s="63" t="s">
        <v>813</v>
      </c>
      <c r="HW1189" s="10" t="s">
        <v>354</v>
      </c>
      <c r="HX1189" s="63" t="s">
        <v>814</v>
      </c>
    </row>
    <row r="1190" spans="2:232">
      <c r="B1190" s="10" t="s">
        <v>790</v>
      </c>
      <c r="C1190" s="10" t="s">
        <v>791</v>
      </c>
      <c r="D1190" s="10" t="s">
        <v>792</v>
      </c>
      <c r="F1190" s="10" t="s">
        <v>793</v>
      </c>
      <c r="I1190" s="10" t="s">
        <v>794</v>
      </c>
      <c r="J1190" s="10" t="s">
        <v>795</v>
      </c>
      <c r="L1190" s="10" t="s">
        <v>796</v>
      </c>
      <c r="R1190" s="10" t="s">
        <v>794</v>
      </c>
      <c r="AE1190" s="63" t="s">
        <v>797</v>
      </c>
      <c r="AT1190" s="10" t="s">
        <v>798</v>
      </c>
      <c r="AU1190" s="10" t="s">
        <v>798</v>
      </c>
      <c r="AV1190" s="10" t="s">
        <v>799</v>
      </c>
      <c r="AW1190" s="10" t="s">
        <v>800</v>
      </c>
      <c r="AX1190" s="10" t="s">
        <v>801</v>
      </c>
      <c r="AY1190" s="10" t="s">
        <v>802</v>
      </c>
      <c r="AZ1190" s="10" t="s">
        <v>803</v>
      </c>
      <c r="BB1190" s="10" t="s">
        <v>804</v>
      </c>
      <c r="BD1190" s="10" t="s">
        <v>805</v>
      </c>
      <c r="BQ1190" s="10" t="s">
        <v>806</v>
      </c>
      <c r="CV1190" s="10" t="s">
        <v>570</v>
      </c>
      <c r="CW1190" s="10" t="s">
        <v>803</v>
      </c>
      <c r="DD1190" s="10" t="s">
        <v>807</v>
      </c>
      <c r="EE1190" s="10" t="s">
        <v>808</v>
      </c>
      <c r="EF1190" s="11">
        <v>100</v>
      </c>
      <c r="FI1190" s="10" t="s">
        <v>809</v>
      </c>
      <c r="FQ1190" s="10" t="s">
        <v>570</v>
      </c>
      <c r="FR1190" s="10" t="s">
        <v>810</v>
      </c>
      <c r="FS1190" s="10" t="s">
        <v>811</v>
      </c>
      <c r="GH1190" s="10" t="s">
        <v>812</v>
      </c>
      <c r="GW1190" s="63" t="s">
        <v>813</v>
      </c>
      <c r="HW1190" s="10" t="s">
        <v>354</v>
      </c>
      <c r="HX1190" s="63" t="s">
        <v>814</v>
      </c>
    </row>
    <row r="1191" spans="2:232">
      <c r="B1191" s="10" t="s">
        <v>790</v>
      </c>
      <c r="C1191" s="10" t="s">
        <v>791</v>
      </c>
      <c r="D1191" s="10" t="s">
        <v>792</v>
      </c>
      <c r="F1191" s="10" t="s">
        <v>793</v>
      </c>
      <c r="I1191" s="10" t="s">
        <v>794</v>
      </c>
      <c r="J1191" s="10" t="s">
        <v>795</v>
      </c>
      <c r="L1191" s="10" t="s">
        <v>796</v>
      </c>
      <c r="R1191" s="10" t="s">
        <v>794</v>
      </c>
      <c r="AE1191" s="63" t="s">
        <v>797</v>
      </c>
      <c r="AT1191" s="10" t="s">
        <v>798</v>
      </c>
      <c r="AU1191" s="10" t="s">
        <v>798</v>
      </c>
      <c r="AV1191" s="10" t="s">
        <v>799</v>
      </c>
      <c r="AW1191" s="10" t="s">
        <v>800</v>
      </c>
      <c r="AX1191" s="10" t="s">
        <v>801</v>
      </c>
      <c r="AY1191" s="10" t="s">
        <v>802</v>
      </c>
      <c r="AZ1191" s="10" t="s">
        <v>803</v>
      </c>
      <c r="BB1191" s="10" t="s">
        <v>804</v>
      </c>
      <c r="BD1191" s="10" t="s">
        <v>805</v>
      </c>
      <c r="BQ1191" s="10" t="s">
        <v>806</v>
      </c>
      <c r="CV1191" s="10" t="s">
        <v>570</v>
      </c>
      <c r="CW1191" s="10" t="s">
        <v>803</v>
      </c>
      <c r="DD1191" s="10" t="s">
        <v>807</v>
      </c>
      <c r="EE1191" s="10" t="s">
        <v>808</v>
      </c>
      <c r="EF1191" s="11">
        <v>100</v>
      </c>
      <c r="FI1191" s="10" t="s">
        <v>809</v>
      </c>
      <c r="FQ1191" s="10" t="s">
        <v>570</v>
      </c>
      <c r="FR1191" s="10" t="s">
        <v>810</v>
      </c>
      <c r="FS1191" s="10" t="s">
        <v>811</v>
      </c>
      <c r="GH1191" s="10" t="s">
        <v>812</v>
      </c>
      <c r="GW1191" s="63" t="s">
        <v>813</v>
      </c>
      <c r="HW1191" s="10" t="s">
        <v>354</v>
      </c>
      <c r="HX1191" s="63" t="s">
        <v>814</v>
      </c>
    </row>
    <row r="1192" spans="2:232">
      <c r="B1192" s="10" t="s">
        <v>790</v>
      </c>
      <c r="C1192" s="10" t="s">
        <v>791</v>
      </c>
      <c r="D1192" s="10" t="s">
        <v>792</v>
      </c>
      <c r="F1192" s="10" t="s">
        <v>793</v>
      </c>
      <c r="I1192" s="10" t="s">
        <v>794</v>
      </c>
      <c r="J1192" s="10" t="s">
        <v>795</v>
      </c>
      <c r="L1192" s="10" t="s">
        <v>796</v>
      </c>
      <c r="R1192" s="10" t="s">
        <v>794</v>
      </c>
      <c r="AE1192" s="63" t="s">
        <v>797</v>
      </c>
      <c r="AT1192" s="10" t="s">
        <v>798</v>
      </c>
      <c r="AU1192" s="10" t="s">
        <v>798</v>
      </c>
      <c r="AV1192" s="10" t="s">
        <v>799</v>
      </c>
      <c r="AW1192" s="10" t="s">
        <v>800</v>
      </c>
      <c r="AX1192" s="10" t="s">
        <v>801</v>
      </c>
      <c r="AY1192" s="10" t="s">
        <v>802</v>
      </c>
      <c r="AZ1192" s="10" t="s">
        <v>803</v>
      </c>
      <c r="BB1192" s="10" t="s">
        <v>804</v>
      </c>
      <c r="BD1192" s="10" t="s">
        <v>805</v>
      </c>
      <c r="BQ1192" s="10" t="s">
        <v>806</v>
      </c>
      <c r="CV1192" s="10" t="s">
        <v>570</v>
      </c>
      <c r="CW1192" s="10" t="s">
        <v>803</v>
      </c>
      <c r="DD1192" s="10" t="s">
        <v>807</v>
      </c>
      <c r="EE1192" s="10" t="s">
        <v>808</v>
      </c>
      <c r="EF1192" s="11">
        <v>100</v>
      </c>
      <c r="FI1192" s="10" t="s">
        <v>809</v>
      </c>
      <c r="FQ1192" s="10" t="s">
        <v>570</v>
      </c>
      <c r="FR1192" s="10" t="s">
        <v>810</v>
      </c>
      <c r="FS1192" s="10" t="s">
        <v>811</v>
      </c>
      <c r="GH1192" s="10" t="s">
        <v>812</v>
      </c>
      <c r="GW1192" s="63" t="s">
        <v>813</v>
      </c>
      <c r="HW1192" s="10" t="s">
        <v>354</v>
      </c>
      <c r="HX1192" s="63" t="s">
        <v>814</v>
      </c>
    </row>
    <row r="1193" spans="2:232">
      <c r="B1193" s="10" t="s">
        <v>790</v>
      </c>
      <c r="C1193" s="10" t="s">
        <v>791</v>
      </c>
      <c r="D1193" s="10" t="s">
        <v>792</v>
      </c>
      <c r="F1193" s="10" t="s">
        <v>793</v>
      </c>
      <c r="I1193" s="10" t="s">
        <v>794</v>
      </c>
      <c r="J1193" s="10" t="s">
        <v>795</v>
      </c>
      <c r="L1193" s="10" t="s">
        <v>796</v>
      </c>
      <c r="R1193" s="10" t="s">
        <v>794</v>
      </c>
      <c r="AE1193" s="63" t="s">
        <v>797</v>
      </c>
      <c r="AT1193" s="10" t="s">
        <v>798</v>
      </c>
      <c r="AU1193" s="10" t="s">
        <v>798</v>
      </c>
      <c r="AV1193" s="10" t="s">
        <v>799</v>
      </c>
      <c r="AW1193" s="10" t="s">
        <v>800</v>
      </c>
      <c r="AX1193" s="10" t="s">
        <v>801</v>
      </c>
      <c r="AY1193" s="10" t="s">
        <v>802</v>
      </c>
      <c r="AZ1193" s="10" t="s">
        <v>803</v>
      </c>
      <c r="BB1193" s="10" t="s">
        <v>804</v>
      </c>
      <c r="BD1193" s="10" t="s">
        <v>805</v>
      </c>
      <c r="BQ1193" s="10" t="s">
        <v>806</v>
      </c>
      <c r="CV1193" s="10" t="s">
        <v>570</v>
      </c>
      <c r="CW1193" s="10" t="s">
        <v>803</v>
      </c>
      <c r="DD1193" s="10" t="s">
        <v>807</v>
      </c>
      <c r="EE1193" s="10" t="s">
        <v>808</v>
      </c>
      <c r="EF1193" s="11">
        <v>100</v>
      </c>
      <c r="FI1193" s="10" t="s">
        <v>809</v>
      </c>
      <c r="FQ1193" s="10" t="s">
        <v>570</v>
      </c>
      <c r="FR1193" s="10" t="s">
        <v>810</v>
      </c>
      <c r="FS1193" s="10" t="s">
        <v>811</v>
      </c>
      <c r="GH1193" s="10" t="s">
        <v>812</v>
      </c>
      <c r="GW1193" s="63" t="s">
        <v>813</v>
      </c>
      <c r="HW1193" s="10" t="s">
        <v>354</v>
      </c>
      <c r="HX1193" s="63" t="s">
        <v>814</v>
      </c>
    </row>
    <row r="1194" spans="2:232">
      <c r="B1194" s="10" t="s">
        <v>790</v>
      </c>
      <c r="C1194" s="10" t="s">
        <v>791</v>
      </c>
      <c r="D1194" s="10" t="s">
        <v>792</v>
      </c>
      <c r="F1194" s="10" t="s">
        <v>793</v>
      </c>
      <c r="I1194" s="10" t="s">
        <v>794</v>
      </c>
      <c r="J1194" s="10" t="s">
        <v>795</v>
      </c>
      <c r="L1194" s="10" t="s">
        <v>796</v>
      </c>
      <c r="R1194" s="10" t="s">
        <v>794</v>
      </c>
      <c r="AE1194" s="63" t="s">
        <v>797</v>
      </c>
      <c r="AT1194" s="10" t="s">
        <v>798</v>
      </c>
      <c r="AU1194" s="10" t="s">
        <v>798</v>
      </c>
      <c r="AV1194" s="10" t="s">
        <v>799</v>
      </c>
      <c r="AW1194" s="10" t="s">
        <v>800</v>
      </c>
      <c r="AX1194" s="10" t="s">
        <v>801</v>
      </c>
      <c r="AY1194" s="10" t="s">
        <v>802</v>
      </c>
      <c r="AZ1194" s="10" t="s">
        <v>803</v>
      </c>
      <c r="BB1194" s="10" t="s">
        <v>804</v>
      </c>
      <c r="BD1194" s="10" t="s">
        <v>805</v>
      </c>
      <c r="BQ1194" s="10" t="s">
        <v>806</v>
      </c>
      <c r="CV1194" s="10" t="s">
        <v>570</v>
      </c>
      <c r="CW1194" s="10" t="s">
        <v>803</v>
      </c>
      <c r="DD1194" s="10" t="s">
        <v>807</v>
      </c>
      <c r="EE1194" s="10" t="s">
        <v>808</v>
      </c>
      <c r="EF1194" s="11">
        <v>100</v>
      </c>
      <c r="FI1194" s="10" t="s">
        <v>809</v>
      </c>
      <c r="FQ1194" s="10" t="s">
        <v>570</v>
      </c>
      <c r="FR1194" s="10" t="s">
        <v>810</v>
      </c>
      <c r="FS1194" s="10" t="s">
        <v>811</v>
      </c>
      <c r="GH1194" s="10" t="s">
        <v>812</v>
      </c>
      <c r="GW1194" s="63" t="s">
        <v>813</v>
      </c>
      <c r="HW1194" s="10" t="s">
        <v>354</v>
      </c>
      <c r="HX1194" s="63" t="s">
        <v>814</v>
      </c>
    </row>
    <row r="1195" spans="2:232">
      <c r="B1195" s="10" t="s">
        <v>790</v>
      </c>
      <c r="C1195" s="10" t="s">
        <v>791</v>
      </c>
      <c r="D1195" s="10" t="s">
        <v>792</v>
      </c>
      <c r="F1195" s="10" t="s">
        <v>793</v>
      </c>
      <c r="I1195" s="10" t="s">
        <v>794</v>
      </c>
      <c r="J1195" s="10" t="s">
        <v>795</v>
      </c>
      <c r="L1195" s="10" t="s">
        <v>796</v>
      </c>
      <c r="R1195" s="10" t="s">
        <v>794</v>
      </c>
      <c r="AE1195" s="63" t="s">
        <v>797</v>
      </c>
      <c r="AT1195" s="10" t="s">
        <v>798</v>
      </c>
      <c r="AU1195" s="10" t="s">
        <v>798</v>
      </c>
      <c r="AV1195" s="10" t="s">
        <v>799</v>
      </c>
      <c r="AW1195" s="10" t="s">
        <v>800</v>
      </c>
      <c r="AX1195" s="10" t="s">
        <v>801</v>
      </c>
      <c r="AY1195" s="10" t="s">
        <v>802</v>
      </c>
      <c r="AZ1195" s="10" t="s">
        <v>803</v>
      </c>
      <c r="BB1195" s="10" t="s">
        <v>804</v>
      </c>
      <c r="BD1195" s="10" t="s">
        <v>805</v>
      </c>
      <c r="BQ1195" s="10" t="s">
        <v>806</v>
      </c>
      <c r="CV1195" s="10" t="s">
        <v>570</v>
      </c>
      <c r="CW1195" s="10" t="s">
        <v>803</v>
      </c>
      <c r="DD1195" s="10" t="s">
        <v>807</v>
      </c>
      <c r="EE1195" s="10" t="s">
        <v>808</v>
      </c>
      <c r="EF1195" s="11">
        <v>100</v>
      </c>
      <c r="FI1195" s="10" t="s">
        <v>809</v>
      </c>
      <c r="FQ1195" s="10" t="s">
        <v>570</v>
      </c>
      <c r="FR1195" s="10" t="s">
        <v>810</v>
      </c>
      <c r="FS1195" s="10" t="s">
        <v>811</v>
      </c>
      <c r="GH1195" s="10" t="s">
        <v>812</v>
      </c>
      <c r="GW1195" s="63" t="s">
        <v>813</v>
      </c>
      <c r="HW1195" s="10" t="s">
        <v>354</v>
      </c>
      <c r="HX1195" s="63" t="s">
        <v>814</v>
      </c>
    </row>
    <row r="1196" spans="2:232">
      <c r="B1196" s="10" t="s">
        <v>790</v>
      </c>
      <c r="C1196" s="10" t="s">
        <v>791</v>
      </c>
      <c r="D1196" s="10" t="s">
        <v>792</v>
      </c>
      <c r="F1196" s="10" t="s">
        <v>793</v>
      </c>
      <c r="I1196" s="10" t="s">
        <v>794</v>
      </c>
      <c r="J1196" s="10" t="s">
        <v>795</v>
      </c>
      <c r="L1196" s="10" t="s">
        <v>796</v>
      </c>
      <c r="R1196" s="10" t="s">
        <v>794</v>
      </c>
      <c r="AE1196" s="63" t="s">
        <v>797</v>
      </c>
      <c r="AT1196" s="10" t="s">
        <v>798</v>
      </c>
      <c r="AU1196" s="10" t="s">
        <v>798</v>
      </c>
      <c r="AV1196" s="10" t="s">
        <v>799</v>
      </c>
      <c r="AW1196" s="10" t="s">
        <v>800</v>
      </c>
      <c r="AX1196" s="10" t="s">
        <v>801</v>
      </c>
      <c r="AY1196" s="10" t="s">
        <v>802</v>
      </c>
      <c r="AZ1196" s="10" t="s">
        <v>803</v>
      </c>
      <c r="BB1196" s="10" t="s">
        <v>804</v>
      </c>
      <c r="BD1196" s="10" t="s">
        <v>805</v>
      </c>
      <c r="BQ1196" s="10" t="s">
        <v>806</v>
      </c>
      <c r="CV1196" s="10" t="s">
        <v>570</v>
      </c>
      <c r="CW1196" s="10" t="s">
        <v>803</v>
      </c>
      <c r="DD1196" s="10" t="s">
        <v>807</v>
      </c>
      <c r="EE1196" s="10" t="s">
        <v>808</v>
      </c>
      <c r="EF1196" s="11">
        <v>100</v>
      </c>
      <c r="FI1196" s="10" t="s">
        <v>809</v>
      </c>
      <c r="FQ1196" s="10" t="s">
        <v>570</v>
      </c>
      <c r="FR1196" s="10" t="s">
        <v>810</v>
      </c>
      <c r="FS1196" s="10" t="s">
        <v>811</v>
      </c>
      <c r="GH1196" s="10" t="s">
        <v>812</v>
      </c>
      <c r="GW1196" s="63" t="s">
        <v>813</v>
      </c>
      <c r="HW1196" s="10" t="s">
        <v>354</v>
      </c>
      <c r="HX1196" s="63" t="s">
        <v>814</v>
      </c>
    </row>
    <row r="1197" spans="2:232">
      <c r="B1197" s="10" t="s">
        <v>790</v>
      </c>
      <c r="C1197" s="10" t="s">
        <v>791</v>
      </c>
      <c r="D1197" s="10" t="s">
        <v>792</v>
      </c>
      <c r="F1197" s="10" t="s">
        <v>793</v>
      </c>
      <c r="I1197" s="10" t="s">
        <v>794</v>
      </c>
      <c r="J1197" s="10" t="s">
        <v>795</v>
      </c>
      <c r="L1197" s="10" t="s">
        <v>796</v>
      </c>
      <c r="R1197" s="10" t="s">
        <v>794</v>
      </c>
      <c r="AE1197" s="63" t="s">
        <v>797</v>
      </c>
      <c r="AT1197" s="10" t="s">
        <v>798</v>
      </c>
      <c r="AU1197" s="10" t="s">
        <v>798</v>
      </c>
      <c r="AV1197" s="10" t="s">
        <v>799</v>
      </c>
      <c r="AW1197" s="10" t="s">
        <v>800</v>
      </c>
      <c r="AX1197" s="10" t="s">
        <v>801</v>
      </c>
      <c r="AY1197" s="10" t="s">
        <v>802</v>
      </c>
      <c r="AZ1197" s="10" t="s">
        <v>803</v>
      </c>
      <c r="BB1197" s="10" t="s">
        <v>804</v>
      </c>
      <c r="BD1197" s="10" t="s">
        <v>805</v>
      </c>
      <c r="BQ1197" s="10" t="s">
        <v>806</v>
      </c>
      <c r="CV1197" s="10" t="s">
        <v>570</v>
      </c>
      <c r="CW1197" s="10" t="s">
        <v>803</v>
      </c>
      <c r="DD1197" s="10" t="s">
        <v>807</v>
      </c>
      <c r="EE1197" s="10" t="s">
        <v>808</v>
      </c>
      <c r="EF1197" s="11">
        <v>100</v>
      </c>
      <c r="FI1197" s="10" t="s">
        <v>809</v>
      </c>
      <c r="FQ1197" s="10" t="s">
        <v>570</v>
      </c>
      <c r="FR1197" s="10" t="s">
        <v>810</v>
      </c>
      <c r="FS1197" s="10" t="s">
        <v>811</v>
      </c>
      <c r="GH1197" s="10" t="s">
        <v>812</v>
      </c>
      <c r="GW1197" s="63" t="s">
        <v>813</v>
      </c>
      <c r="HW1197" s="10" t="s">
        <v>354</v>
      </c>
      <c r="HX1197" s="63" t="s">
        <v>814</v>
      </c>
    </row>
    <row r="1198" spans="2:232">
      <c r="B1198" s="10" t="s">
        <v>790</v>
      </c>
      <c r="C1198" s="10" t="s">
        <v>791</v>
      </c>
      <c r="D1198" s="10" t="s">
        <v>792</v>
      </c>
      <c r="F1198" s="10" t="s">
        <v>793</v>
      </c>
      <c r="I1198" s="10" t="s">
        <v>794</v>
      </c>
      <c r="J1198" s="10" t="s">
        <v>795</v>
      </c>
      <c r="L1198" s="10" t="s">
        <v>796</v>
      </c>
      <c r="R1198" s="10" t="s">
        <v>794</v>
      </c>
      <c r="AE1198" s="63" t="s">
        <v>797</v>
      </c>
      <c r="AT1198" s="10" t="s">
        <v>798</v>
      </c>
      <c r="AU1198" s="10" t="s">
        <v>798</v>
      </c>
      <c r="AV1198" s="10" t="s">
        <v>799</v>
      </c>
      <c r="AW1198" s="10" t="s">
        <v>800</v>
      </c>
      <c r="AX1198" s="10" t="s">
        <v>801</v>
      </c>
      <c r="AY1198" s="10" t="s">
        <v>802</v>
      </c>
      <c r="AZ1198" s="10" t="s">
        <v>803</v>
      </c>
      <c r="BB1198" s="10" t="s">
        <v>804</v>
      </c>
      <c r="BD1198" s="10" t="s">
        <v>805</v>
      </c>
      <c r="BQ1198" s="10" t="s">
        <v>806</v>
      </c>
      <c r="CV1198" s="10" t="s">
        <v>570</v>
      </c>
      <c r="CW1198" s="10" t="s">
        <v>803</v>
      </c>
      <c r="DD1198" s="10" t="s">
        <v>807</v>
      </c>
      <c r="EE1198" s="10" t="s">
        <v>808</v>
      </c>
      <c r="EF1198" s="11">
        <v>100</v>
      </c>
      <c r="FI1198" s="10" t="s">
        <v>809</v>
      </c>
      <c r="FQ1198" s="10" t="s">
        <v>570</v>
      </c>
      <c r="FR1198" s="10" t="s">
        <v>810</v>
      </c>
      <c r="FS1198" s="10" t="s">
        <v>811</v>
      </c>
      <c r="GH1198" s="10" t="s">
        <v>812</v>
      </c>
      <c r="GW1198" s="63" t="s">
        <v>813</v>
      </c>
      <c r="HW1198" s="10" t="s">
        <v>354</v>
      </c>
      <c r="HX1198" s="63" t="s">
        <v>814</v>
      </c>
    </row>
    <row r="1199" spans="2:232">
      <c r="B1199" s="10" t="s">
        <v>790</v>
      </c>
      <c r="C1199" s="10" t="s">
        <v>791</v>
      </c>
      <c r="D1199" s="10" t="s">
        <v>792</v>
      </c>
      <c r="F1199" s="10" t="s">
        <v>793</v>
      </c>
      <c r="I1199" s="10" t="s">
        <v>794</v>
      </c>
      <c r="J1199" s="10" t="s">
        <v>795</v>
      </c>
      <c r="L1199" s="10" t="s">
        <v>796</v>
      </c>
      <c r="R1199" s="10" t="s">
        <v>794</v>
      </c>
      <c r="AE1199" s="63" t="s">
        <v>797</v>
      </c>
      <c r="AT1199" s="10" t="s">
        <v>798</v>
      </c>
      <c r="AU1199" s="10" t="s">
        <v>798</v>
      </c>
      <c r="AV1199" s="10" t="s">
        <v>799</v>
      </c>
      <c r="AW1199" s="10" t="s">
        <v>800</v>
      </c>
      <c r="AX1199" s="10" t="s">
        <v>801</v>
      </c>
      <c r="AY1199" s="10" t="s">
        <v>802</v>
      </c>
      <c r="AZ1199" s="10" t="s">
        <v>803</v>
      </c>
      <c r="BB1199" s="10" t="s">
        <v>804</v>
      </c>
      <c r="BD1199" s="10" t="s">
        <v>805</v>
      </c>
      <c r="BQ1199" s="10" t="s">
        <v>806</v>
      </c>
      <c r="CV1199" s="10" t="s">
        <v>570</v>
      </c>
      <c r="CW1199" s="10" t="s">
        <v>803</v>
      </c>
      <c r="DD1199" s="10" t="s">
        <v>807</v>
      </c>
      <c r="EE1199" s="10" t="s">
        <v>808</v>
      </c>
      <c r="EF1199" s="11">
        <v>100</v>
      </c>
      <c r="FI1199" s="10" t="s">
        <v>809</v>
      </c>
      <c r="FQ1199" s="10" t="s">
        <v>570</v>
      </c>
      <c r="FR1199" s="10" t="s">
        <v>810</v>
      </c>
      <c r="FS1199" s="10" t="s">
        <v>811</v>
      </c>
      <c r="GH1199" s="10" t="s">
        <v>812</v>
      </c>
      <c r="GW1199" s="63" t="s">
        <v>813</v>
      </c>
      <c r="HW1199" s="10" t="s">
        <v>354</v>
      </c>
      <c r="HX1199" s="63" t="s">
        <v>814</v>
      </c>
    </row>
    <row r="1200" spans="2:232">
      <c r="B1200" s="10" t="s">
        <v>790</v>
      </c>
      <c r="C1200" s="10" t="s">
        <v>791</v>
      </c>
      <c r="D1200" s="10" t="s">
        <v>792</v>
      </c>
      <c r="F1200" s="10" t="s">
        <v>793</v>
      </c>
      <c r="I1200" s="10" t="s">
        <v>794</v>
      </c>
      <c r="J1200" s="10" t="s">
        <v>795</v>
      </c>
      <c r="L1200" s="10" t="s">
        <v>796</v>
      </c>
      <c r="R1200" s="10" t="s">
        <v>794</v>
      </c>
      <c r="AE1200" s="63" t="s">
        <v>797</v>
      </c>
      <c r="AT1200" s="10" t="s">
        <v>798</v>
      </c>
      <c r="AU1200" s="10" t="s">
        <v>798</v>
      </c>
      <c r="AV1200" s="10" t="s">
        <v>799</v>
      </c>
      <c r="AW1200" s="10" t="s">
        <v>800</v>
      </c>
      <c r="AX1200" s="10" t="s">
        <v>801</v>
      </c>
      <c r="AY1200" s="10" t="s">
        <v>802</v>
      </c>
      <c r="AZ1200" s="10" t="s">
        <v>803</v>
      </c>
      <c r="BB1200" s="10" t="s">
        <v>804</v>
      </c>
      <c r="BD1200" s="10" t="s">
        <v>805</v>
      </c>
      <c r="BQ1200" s="10" t="s">
        <v>806</v>
      </c>
      <c r="CV1200" s="10" t="s">
        <v>570</v>
      </c>
      <c r="CW1200" s="10" t="s">
        <v>803</v>
      </c>
      <c r="DD1200" s="10" t="s">
        <v>807</v>
      </c>
      <c r="EE1200" s="10" t="s">
        <v>808</v>
      </c>
      <c r="EF1200" s="11">
        <v>100</v>
      </c>
      <c r="FI1200" s="10" t="s">
        <v>809</v>
      </c>
      <c r="FQ1200" s="10" t="s">
        <v>570</v>
      </c>
      <c r="FR1200" s="10" t="s">
        <v>810</v>
      </c>
      <c r="FS1200" s="10" t="s">
        <v>811</v>
      </c>
      <c r="GH1200" s="10" t="s">
        <v>812</v>
      </c>
      <c r="GW1200" s="63" t="s">
        <v>813</v>
      </c>
      <c r="HW1200" s="10" t="s">
        <v>354</v>
      </c>
      <c r="HX1200" s="63" t="s">
        <v>814</v>
      </c>
    </row>
    <row r="1201" spans="2:232">
      <c r="B1201" s="10" t="s">
        <v>790</v>
      </c>
      <c r="C1201" s="10" t="s">
        <v>791</v>
      </c>
      <c r="D1201" s="10" t="s">
        <v>792</v>
      </c>
      <c r="F1201" s="10" t="s">
        <v>793</v>
      </c>
      <c r="I1201" s="10" t="s">
        <v>794</v>
      </c>
      <c r="J1201" s="10" t="s">
        <v>795</v>
      </c>
      <c r="L1201" s="10" t="s">
        <v>796</v>
      </c>
      <c r="R1201" s="10" t="s">
        <v>794</v>
      </c>
      <c r="AE1201" s="63" t="s">
        <v>797</v>
      </c>
      <c r="AT1201" s="10" t="s">
        <v>798</v>
      </c>
      <c r="AU1201" s="10" t="s">
        <v>798</v>
      </c>
      <c r="AV1201" s="10" t="s">
        <v>799</v>
      </c>
      <c r="AW1201" s="10" t="s">
        <v>800</v>
      </c>
      <c r="AX1201" s="10" t="s">
        <v>801</v>
      </c>
      <c r="AY1201" s="10" t="s">
        <v>802</v>
      </c>
      <c r="AZ1201" s="10" t="s">
        <v>803</v>
      </c>
      <c r="BB1201" s="10" t="s">
        <v>804</v>
      </c>
      <c r="BD1201" s="10" t="s">
        <v>805</v>
      </c>
      <c r="BQ1201" s="10" t="s">
        <v>806</v>
      </c>
      <c r="CV1201" s="10" t="s">
        <v>570</v>
      </c>
      <c r="CW1201" s="10" t="s">
        <v>803</v>
      </c>
      <c r="DD1201" s="10" t="s">
        <v>807</v>
      </c>
      <c r="EE1201" s="10" t="s">
        <v>808</v>
      </c>
      <c r="EF1201" s="11">
        <v>100</v>
      </c>
      <c r="FI1201" s="10" t="s">
        <v>809</v>
      </c>
      <c r="FQ1201" s="10" t="s">
        <v>570</v>
      </c>
      <c r="FR1201" s="10" t="s">
        <v>810</v>
      </c>
      <c r="FS1201" s="10" t="s">
        <v>811</v>
      </c>
      <c r="GH1201" s="10" t="s">
        <v>812</v>
      </c>
      <c r="GW1201" s="63" t="s">
        <v>813</v>
      </c>
      <c r="HW1201" s="10" t="s">
        <v>354</v>
      </c>
      <c r="HX1201" s="63" t="s">
        <v>814</v>
      </c>
    </row>
    <row r="1202" spans="2:232">
      <c r="B1202" s="10" t="s">
        <v>790</v>
      </c>
      <c r="C1202" s="10" t="s">
        <v>791</v>
      </c>
      <c r="D1202" s="10" t="s">
        <v>792</v>
      </c>
      <c r="F1202" s="10" t="s">
        <v>793</v>
      </c>
      <c r="I1202" s="10" t="s">
        <v>794</v>
      </c>
      <c r="J1202" s="10" t="s">
        <v>795</v>
      </c>
      <c r="L1202" s="10" t="s">
        <v>796</v>
      </c>
      <c r="R1202" s="10" t="s">
        <v>794</v>
      </c>
      <c r="AE1202" s="63" t="s">
        <v>797</v>
      </c>
      <c r="AT1202" s="10" t="s">
        <v>798</v>
      </c>
      <c r="AU1202" s="10" t="s">
        <v>798</v>
      </c>
      <c r="AV1202" s="10" t="s">
        <v>799</v>
      </c>
      <c r="AW1202" s="10" t="s">
        <v>800</v>
      </c>
      <c r="AX1202" s="10" t="s">
        <v>801</v>
      </c>
      <c r="AY1202" s="10" t="s">
        <v>802</v>
      </c>
      <c r="AZ1202" s="10" t="s">
        <v>803</v>
      </c>
      <c r="BB1202" s="10" t="s">
        <v>804</v>
      </c>
      <c r="BD1202" s="10" t="s">
        <v>805</v>
      </c>
      <c r="BQ1202" s="10" t="s">
        <v>806</v>
      </c>
      <c r="CV1202" s="10" t="s">
        <v>570</v>
      </c>
      <c r="CW1202" s="10" t="s">
        <v>803</v>
      </c>
      <c r="DD1202" s="10" t="s">
        <v>807</v>
      </c>
      <c r="EE1202" s="10" t="s">
        <v>808</v>
      </c>
      <c r="EF1202" s="11">
        <v>100</v>
      </c>
      <c r="FI1202" s="10" t="s">
        <v>809</v>
      </c>
      <c r="FQ1202" s="10" t="s">
        <v>570</v>
      </c>
      <c r="FR1202" s="10" t="s">
        <v>810</v>
      </c>
      <c r="FS1202" s="10" t="s">
        <v>811</v>
      </c>
      <c r="GH1202" s="10" t="s">
        <v>812</v>
      </c>
      <c r="GW1202" s="63" t="s">
        <v>813</v>
      </c>
      <c r="HW1202" s="10" t="s">
        <v>354</v>
      </c>
      <c r="HX1202" s="63" t="s">
        <v>814</v>
      </c>
    </row>
    <row r="1203" spans="2:232">
      <c r="B1203" s="10" t="s">
        <v>790</v>
      </c>
      <c r="C1203" s="10" t="s">
        <v>791</v>
      </c>
      <c r="D1203" s="10" t="s">
        <v>792</v>
      </c>
      <c r="F1203" s="10" t="s">
        <v>793</v>
      </c>
      <c r="I1203" s="10" t="s">
        <v>794</v>
      </c>
      <c r="J1203" s="10" t="s">
        <v>795</v>
      </c>
      <c r="L1203" s="10" t="s">
        <v>796</v>
      </c>
      <c r="R1203" s="10" t="s">
        <v>794</v>
      </c>
      <c r="AE1203" s="63" t="s">
        <v>797</v>
      </c>
      <c r="AT1203" s="10" t="s">
        <v>798</v>
      </c>
      <c r="AU1203" s="10" t="s">
        <v>798</v>
      </c>
      <c r="AV1203" s="10" t="s">
        <v>799</v>
      </c>
      <c r="AW1203" s="10" t="s">
        <v>800</v>
      </c>
      <c r="AX1203" s="10" t="s">
        <v>801</v>
      </c>
      <c r="AY1203" s="10" t="s">
        <v>802</v>
      </c>
      <c r="AZ1203" s="10" t="s">
        <v>803</v>
      </c>
      <c r="BB1203" s="10" t="s">
        <v>804</v>
      </c>
      <c r="BD1203" s="10" t="s">
        <v>805</v>
      </c>
      <c r="BQ1203" s="10" t="s">
        <v>806</v>
      </c>
      <c r="CV1203" s="10" t="s">
        <v>570</v>
      </c>
      <c r="CW1203" s="10" t="s">
        <v>803</v>
      </c>
      <c r="DD1203" s="10" t="s">
        <v>807</v>
      </c>
      <c r="EE1203" s="10" t="s">
        <v>808</v>
      </c>
      <c r="EF1203" s="11">
        <v>100</v>
      </c>
      <c r="FI1203" s="10" t="s">
        <v>809</v>
      </c>
      <c r="FQ1203" s="10" t="s">
        <v>570</v>
      </c>
      <c r="FR1203" s="10" t="s">
        <v>810</v>
      </c>
      <c r="FS1203" s="10" t="s">
        <v>811</v>
      </c>
      <c r="GH1203" s="10" t="s">
        <v>812</v>
      </c>
      <c r="GW1203" s="63" t="s">
        <v>813</v>
      </c>
      <c r="HW1203" s="10" t="s">
        <v>354</v>
      </c>
      <c r="HX1203" s="63" t="s">
        <v>814</v>
      </c>
    </row>
    <row r="1204" spans="2:232">
      <c r="B1204" s="10" t="s">
        <v>790</v>
      </c>
      <c r="C1204" s="10" t="s">
        <v>791</v>
      </c>
      <c r="D1204" s="10" t="s">
        <v>792</v>
      </c>
      <c r="F1204" s="10" t="s">
        <v>793</v>
      </c>
      <c r="I1204" s="10" t="s">
        <v>794</v>
      </c>
      <c r="J1204" s="10" t="s">
        <v>795</v>
      </c>
      <c r="L1204" s="10" t="s">
        <v>796</v>
      </c>
      <c r="R1204" s="10" t="s">
        <v>794</v>
      </c>
      <c r="AE1204" s="63" t="s">
        <v>797</v>
      </c>
      <c r="AT1204" s="10" t="s">
        <v>798</v>
      </c>
      <c r="AU1204" s="10" t="s">
        <v>798</v>
      </c>
      <c r="AV1204" s="10" t="s">
        <v>799</v>
      </c>
      <c r="AW1204" s="10" t="s">
        <v>800</v>
      </c>
      <c r="AX1204" s="10" t="s">
        <v>801</v>
      </c>
      <c r="AY1204" s="10" t="s">
        <v>802</v>
      </c>
      <c r="AZ1204" s="10" t="s">
        <v>803</v>
      </c>
      <c r="BB1204" s="10" t="s">
        <v>804</v>
      </c>
      <c r="BD1204" s="10" t="s">
        <v>805</v>
      </c>
      <c r="BQ1204" s="10" t="s">
        <v>806</v>
      </c>
      <c r="CV1204" s="10" t="s">
        <v>570</v>
      </c>
      <c r="CW1204" s="10" t="s">
        <v>803</v>
      </c>
      <c r="DD1204" s="10" t="s">
        <v>807</v>
      </c>
      <c r="EE1204" s="10" t="s">
        <v>808</v>
      </c>
      <c r="EF1204" s="11">
        <v>100</v>
      </c>
      <c r="FI1204" s="10" t="s">
        <v>809</v>
      </c>
      <c r="FQ1204" s="10" t="s">
        <v>570</v>
      </c>
      <c r="FR1204" s="10" t="s">
        <v>810</v>
      </c>
      <c r="FS1204" s="10" t="s">
        <v>811</v>
      </c>
      <c r="GH1204" s="10" t="s">
        <v>812</v>
      </c>
      <c r="GW1204" s="63" t="s">
        <v>813</v>
      </c>
      <c r="HW1204" s="10" t="s">
        <v>354</v>
      </c>
      <c r="HX1204" s="63" t="s">
        <v>814</v>
      </c>
    </row>
    <row r="1205" spans="2:232">
      <c r="B1205" s="10" t="s">
        <v>790</v>
      </c>
      <c r="C1205" s="10" t="s">
        <v>791</v>
      </c>
      <c r="D1205" s="10" t="s">
        <v>792</v>
      </c>
      <c r="F1205" s="10" t="s">
        <v>793</v>
      </c>
      <c r="I1205" s="10" t="s">
        <v>794</v>
      </c>
      <c r="J1205" s="10" t="s">
        <v>795</v>
      </c>
      <c r="L1205" s="10" t="s">
        <v>796</v>
      </c>
      <c r="R1205" s="10" t="s">
        <v>794</v>
      </c>
      <c r="AE1205" s="63" t="s">
        <v>797</v>
      </c>
      <c r="AT1205" s="10" t="s">
        <v>798</v>
      </c>
      <c r="AU1205" s="10" t="s">
        <v>798</v>
      </c>
      <c r="AV1205" s="10" t="s">
        <v>799</v>
      </c>
      <c r="AW1205" s="10" t="s">
        <v>800</v>
      </c>
      <c r="AX1205" s="10" t="s">
        <v>801</v>
      </c>
      <c r="AY1205" s="10" t="s">
        <v>802</v>
      </c>
      <c r="AZ1205" s="10" t="s">
        <v>803</v>
      </c>
      <c r="BB1205" s="10" t="s">
        <v>804</v>
      </c>
      <c r="BD1205" s="10" t="s">
        <v>805</v>
      </c>
      <c r="BQ1205" s="10" t="s">
        <v>806</v>
      </c>
      <c r="CV1205" s="10" t="s">
        <v>570</v>
      </c>
      <c r="CW1205" s="10" t="s">
        <v>803</v>
      </c>
      <c r="DD1205" s="10" t="s">
        <v>807</v>
      </c>
      <c r="EE1205" s="10" t="s">
        <v>808</v>
      </c>
      <c r="EF1205" s="11">
        <v>100</v>
      </c>
      <c r="FI1205" s="10" t="s">
        <v>809</v>
      </c>
      <c r="FQ1205" s="10" t="s">
        <v>570</v>
      </c>
      <c r="FR1205" s="10" t="s">
        <v>810</v>
      </c>
      <c r="FS1205" s="10" t="s">
        <v>811</v>
      </c>
      <c r="GH1205" s="10" t="s">
        <v>812</v>
      </c>
      <c r="GW1205" s="63" t="s">
        <v>813</v>
      </c>
      <c r="HW1205" s="10" t="s">
        <v>354</v>
      </c>
      <c r="HX1205" s="63" t="s">
        <v>814</v>
      </c>
    </row>
    <row r="1206" spans="2:232">
      <c r="B1206" s="10" t="s">
        <v>790</v>
      </c>
      <c r="C1206" s="10" t="s">
        <v>791</v>
      </c>
      <c r="D1206" s="10" t="s">
        <v>792</v>
      </c>
      <c r="F1206" s="10" t="s">
        <v>793</v>
      </c>
      <c r="I1206" s="10" t="s">
        <v>794</v>
      </c>
      <c r="J1206" s="10" t="s">
        <v>795</v>
      </c>
      <c r="L1206" s="10" t="s">
        <v>796</v>
      </c>
      <c r="R1206" s="10" t="s">
        <v>794</v>
      </c>
      <c r="AE1206" s="63" t="s">
        <v>797</v>
      </c>
      <c r="AT1206" s="10" t="s">
        <v>798</v>
      </c>
      <c r="AU1206" s="10" t="s">
        <v>798</v>
      </c>
      <c r="AV1206" s="10" t="s">
        <v>799</v>
      </c>
      <c r="AW1206" s="10" t="s">
        <v>800</v>
      </c>
      <c r="AX1206" s="10" t="s">
        <v>801</v>
      </c>
      <c r="AY1206" s="10" t="s">
        <v>802</v>
      </c>
      <c r="AZ1206" s="10" t="s">
        <v>803</v>
      </c>
      <c r="BB1206" s="10" t="s">
        <v>804</v>
      </c>
      <c r="BD1206" s="10" t="s">
        <v>805</v>
      </c>
      <c r="BQ1206" s="10" t="s">
        <v>806</v>
      </c>
      <c r="CV1206" s="10" t="s">
        <v>570</v>
      </c>
      <c r="CW1206" s="10" t="s">
        <v>803</v>
      </c>
      <c r="DD1206" s="10" t="s">
        <v>807</v>
      </c>
      <c r="EE1206" s="10" t="s">
        <v>808</v>
      </c>
      <c r="EF1206" s="11">
        <v>100</v>
      </c>
      <c r="FI1206" s="10" t="s">
        <v>809</v>
      </c>
      <c r="FQ1206" s="10" t="s">
        <v>570</v>
      </c>
      <c r="FR1206" s="10" t="s">
        <v>810</v>
      </c>
      <c r="FS1206" s="10" t="s">
        <v>811</v>
      </c>
      <c r="GH1206" s="10" t="s">
        <v>812</v>
      </c>
      <c r="GW1206" s="63" t="s">
        <v>813</v>
      </c>
      <c r="HW1206" s="10" t="s">
        <v>354</v>
      </c>
      <c r="HX1206" s="63" t="s">
        <v>814</v>
      </c>
    </row>
    <row r="1207" spans="2:232">
      <c r="B1207" s="10" t="s">
        <v>790</v>
      </c>
      <c r="C1207" s="10" t="s">
        <v>791</v>
      </c>
      <c r="D1207" s="10" t="s">
        <v>792</v>
      </c>
      <c r="F1207" s="10" t="s">
        <v>793</v>
      </c>
      <c r="I1207" s="10" t="s">
        <v>794</v>
      </c>
      <c r="J1207" s="10" t="s">
        <v>795</v>
      </c>
      <c r="L1207" s="10" t="s">
        <v>796</v>
      </c>
      <c r="R1207" s="10" t="s">
        <v>794</v>
      </c>
      <c r="AE1207" s="63" t="s">
        <v>797</v>
      </c>
      <c r="AT1207" s="10" t="s">
        <v>798</v>
      </c>
      <c r="AU1207" s="10" t="s">
        <v>798</v>
      </c>
      <c r="AV1207" s="10" t="s">
        <v>799</v>
      </c>
      <c r="AW1207" s="10" t="s">
        <v>800</v>
      </c>
      <c r="AX1207" s="10" t="s">
        <v>801</v>
      </c>
      <c r="AY1207" s="10" t="s">
        <v>802</v>
      </c>
      <c r="AZ1207" s="10" t="s">
        <v>803</v>
      </c>
      <c r="BB1207" s="10" t="s">
        <v>804</v>
      </c>
      <c r="BD1207" s="10" t="s">
        <v>805</v>
      </c>
      <c r="BQ1207" s="10" t="s">
        <v>806</v>
      </c>
      <c r="CV1207" s="10" t="s">
        <v>570</v>
      </c>
      <c r="CW1207" s="10" t="s">
        <v>803</v>
      </c>
      <c r="DD1207" s="10" t="s">
        <v>807</v>
      </c>
      <c r="EE1207" s="10" t="s">
        <v>808</v>
      </c>
      <c r="EF1207" s="11">
        <v>100</v>
      </c>
      <c r="FI1207" s="10" t="s">
        <v>809</v>
      </c>
      <c r="FQ1207" s="10" t="s">
        <v>570</v>
      </c>
      <c r="FR1207" s="10" t="s">
        <v>810</v>
      </c>
      <c r="FS1207" s="10" t="s">
        <v>811</v>
      </c>
      <c r="GH1207" s="10" t="s">
        <v>812</v>
      </c>
      <c r="GW1207" s="63" t="s">
        <v>813</v>
      </c>
      <c r="HW1207" s="10" t="s">
        <v>354</v>
      </c>
      <c r="HX1207" s="63" t="s">
        <v>814</v>
      </c>
    </row>
    <row r="1208" spans="2:232">
      <c r="B1208" s="10" t="s">
        <v>790</v>
      </c>
      <c r="C1208" s="10" t="s">
        <v>791</v>
      </c>
      <c r="D1208" s="10" t="s">
        <v>792</v>
      </c>
      <c r="F1208" s="10" t="s">
        <v>793</v>
      </c>
      <c r="I1208" s="10" t="s">
        <v>794</v>
      </c>
      <c r="J1208" s="10" t="s">
        <v>795</v>
      </c>
      <c r="L1208" s="10" t="s">
        <v>796</v>
      </c>
      <c r="R1208" s="10" t="s">
        <v>794</v>
      </c>
      <c r="AE1208" s="63" t="s">
        <v>797</v>
      </c>
      <c r="AT1208" s="10" t="s">
        <v>798</v>
      </c>
      <c r="AU1208" s="10" t="s">
        <v>798</v>
      </c>
      <c r="AV1208" s="10" t="s">
        <v>799</v>
      </c>
      <c r="AW1208" s="10" t="s">
        <v>800</v>
      </c>
      <c r="AX1208" s="10" t="s">
        <v>801</v>
      </c>
      <c r="AY1208" s="10" t="s">
        <v>802</v>
      </c>
      <c r="AZ1208" s="10" t="s">
        <v>803</v>
      </c>
      <c r="BB1208" s="10" t="s">
        <v>804</v>
      </c>
      <c r="BD1208" s="10" t="s">
        <v>805</v>
      </c>
      <c r="BQ1208" s="10" t="s">
        <v>806</v>
      </c>
      <c r="CV1208" s="10" t="s">
        <v>570</v>
      </c>
      <c r="CW1208" s="10" t="s">
        <v>803</v>
      </c>
      <c r="DD1208" s="10" t="s">
        <v>807</v>
      </c>
      <c r="EE1208" s="10" t="s">
        <v>808</v>
      </c>
      <c r="EF1208" s="11">
        <v>100</v>
      </c>
      <c r="FI1208" s="10" t="s">
        <v>809</v>
      </c>
      <c r="FQ1208" s="10" t="s">
        <v>570</v>
      </c>
      <c r="FR1208" s="10" t="s">
        <v>810</v>
      </c>
      <c r="FS1208" s="10" t="s">
        <v>811</v>
      </c>
      <c r="GH1208" s="10" t="s">
        <v>812</v>
      </c>
      <c r="GW1208" s="63" t="s">
        <v>813</v>
      </c>
      <c r="HW1208" s="10" t="s">
        <v>354</v>
      </c>
      <c r="HX1208" s="63" t="s">
        <v>814</v>
      </c>
    </row>
    <row r="1209" spans="2:232">
      <c r="B1209" s="10" t="s">
        <v>790</v>
      </c>
      <c r="C1209" s="10" t="s">
        <v>791</v>
      </c>
      <c r="D1209" s="10" t="s">
        <v>792</v>
      </c>
      <c r="F1209" s="10" t="s">
        <v>793</v>
      </c>
      <c r="I1209" s="10" t="s">
        <v>794</v>
      </c>
      <c r="J1209" s="10" t="s">
        <v>795</v>
      </c>
      <c r="L1209" s="10" t="s">
        <v>796</v>
      </c>
      <c r="R1209" s="10" t="s">
        <v>794</v>
      </c>
      <c r="AE1209" s="63" t="s">
        <v>797</v>
      </c>
      <c r="AT1209" s="10" t="s">
        <v>798</v>
      </c>
      <c r="AU1209" s="10" t="s">
        <v>798</v>
      </c>
      <c r="AV1209" s="10" t="s">
        <v>799</v>
      </c>
      <c r="AW1209" s="10" t="s">
        <v>800</v>
      </c>
      <c r="AX1209" s="10" t="s">
        <v>801</v>
      </c>
      <c r="AY1209" s="10" t="s">
        <v>802</v>
      </c>
      <c r="AZ1209" s="10" t="s">
        <v>803</v>
      </c>
      <c r="BB1209" s="10" t="s">
        <v>804</v>
      </c>
      <c r="BD1209" s="10" t="s">
        <v>805</v>
      </c>
      <c r="BQ1209" s="10" t="s">
        <v>806</v>
      </c>
      <c r="CV1209" s="10" t="s">
        <v>570</v>
      </c>
      <c r="CW1209" s="10" t="s">
        <v>803</v>
      </c>
      <c r="DD1209" s="10" t="s">
        <v>807</v>
      </c>
      <c r="EE1209" s="10" t="s">
        <v>808</v>
      </c>
      <c r="EF1209" s="11">
        <v>100</v>
      </c>
      <c r="FI1209" s="10" t="s">
        <v>809</v>
      </c>
      <c r="FQ1209" s="10" t="s">
        <v>570</v>
      </c>
      <c r="FR1209" s="10" t="s">
        <v>810</v>
      </c>
      <c r="FS1209" s="10" t="s">
        <v>811</v>
      </c>
      <c r="GH1209" s="10" t="s">
        <v>812</v>
      </c>
      <c r="GW1209" s="63" t="s">
        <v>813</v>
      </c>
      <c r="HW1209" s="10" t="s">
        <v>354</v>
      </c>
      <c r="HX1209" s="63" t="s">
        <v>814</v>
      </c>
    </row>
    <row r="1210" spans="2:232">
      <c r="B1210" s="10" t="s">
        <v>790</v>
      </c>
      <c r="C1210" s="10" t="s">
        <v>791</v>
      </c>
      <c r="D1210" s="10" t="s">
        <v>792</v>
      </c>
      <c r="F1210" s="10" t="s">
        <v>793</v>
      </c>
      <c r="I1210" s="10" t="s">
        <v>794</v>
      </c>
      <c r="J1210" s="10" t="s">
        <v>795</v>
      </c>
      <c r="L1210" s="10" t="s">
        <v>796</v>
      </c>
      <c r="R1210" s="10" t="s">
        <v>794</v>
      </c>
      <c r="AE1210" s="63" t="s">
        <v>797</v>
      </c>
      <c r="AT1210" s="10" t="s">
        <v>798</v>
      </c>
      <c r="AU1210" s="10" t="s">
        <v>798</v>
      </c>
      <c r="AV1210" s="10" t="s">
        <v>799</v>
      </c>
      <c r="AW1210" s="10" t="s">
        <v>800</v>
      </c>
      <c r="AX1210" s="10" t="s">
        <v>801</v>
      </c>
      <c r="AY1210" s="10" t="s">
        <v>802</v>
      </c>
      <c r="AZ1210" s="10" t="s">
        <v>803</v>
      </c>
      <c r="BB1210" s="10" t="s">
        <v>804</v>
      </c>
      <c r="BD1210" s="10" t="s">
        <v>805</v>
      </c>
      <c r="BQ1210" s="10" t="s">
        <v>806</v>
      </c>
      <c r="CV1210" s="10" t="s">
        <v>570</v>
      </c>
      <c r="CW1210" s="10" t="s">
        <v>803</v>
      </c>
      <c r="DD1210" s="10" t="s">
        <v>807</v>
      </c>
      <c r="EE1210" s="10" t="s">
        <v>808</v>
      </c>
      <c r="EF1210" s="11">
        <v>100</v>
      </c>
      <c r="FI1210" s="10" t="s">
        <v>809</v>
      </c>
      <c r="FQ1210" s="10" t="s">
        <v>570</v>
      </c>
      <c r="FR1210" s="10" t="s">
        <v>810</v>
      </c>
      <c r="FS1210" s="10" t="s">
        <v>811</v>
      </c>
      <c r="GH1210" s="10" t="s">
        <v>812</v>
      </c>
      <c r="GW1210" s="63" t="s">
        <v>813</v>
      </c>
      <c r="HW1210" s="10" t="s">
        <v>354</v>
      </c>
      <c r="HX1210" s="63" t="s">
        <v>814</v>
      </c>
    </row>
    <row r="1211" spans="2:232">
      <c r="B1211" s="10" t="s">
        <v>790</v>
      </c>
      <c r="C1211" s="10" t="s">
        <v>791</v>
      </c>
      <c r="D1211" s="10" t="s">
        <v>792</v>
      </c>
      <c r="F1211" s="10" t="s">
        <v>793</v>
      </c>
      <c r="I1211" s="10" t="s">
        <v>794</v>
      </c>
      <c r="J1211" s="10" t="s">
        <v>795</v>
      </c>
      <c r="L1211" s="10" t="s">
        <v>796</v>
      </c>
      <c r="R1211" s="10" t="s">
        <v>794</v>
      </c>
      <c r="AE1211" s="63" t="s">
        <v>797</v>
      </c>
      <c r="AT1211" s="10" t="s">
        <v>798</v>
      </c>
      <c r="AU1211" s="10" t="s">
        <v>798</v>
      </c>
      <c r="AV1211" s="10" t="s">
        <v>799</v>
      </c>
      <c r="AW1211" s="10" t="s">
        <v>800</v>
      </c>
      <c r="AX1211" s="10" t="s">
        <v>801</v>
      </c>
      <c r="AY1211" s="10" t="s">
        <v>802</v>
      </c>
      <c r="AZ1211" s="10" t="s">
        <v>803</v>
      </c>
      <c r="BB1211" s="10" t="s">
        <v>804</v>
      </c>
      <c r="BD1211" s="10" t="s">
        <v>805</v>
      </c>
      <c r="BQ1211" s="10" t="s">
        <v>806</v>
      </c>
      <c r="CV1211" s="10" t="s">
        <v>570</v>
      </c>
      <c r="CW1211" s="10" t="s">
        <v>803</v>
      </c>
      <c r="DD1211" s="10" t="s">
        <v>807</v>
      </c>
      <c r="EE1211" s="10" t="s">
        <v>808</v>
      </c>
      <c r="EF1211" s="11">
        <v>100</v>
      </c>
      <c r="FI1211" s="10" t="s">
        <v>809</v>
      </c>
      <c r="FQ1211" s="10" t="s">
        <v>570</v>
      </c>
      <c r="FR1211" s="10" t="s">
        <v>810</v>
      </c>
      <c r="FS1211" s="10" t="s">
        <v>811</v>
      </c>
      <c r="GH1211" s="10" t="s">
        <v>812</v>
      </c>
      <c r="GW1211" s="63" t="s">
        <v>813</v>
      </c>
      <c r="HW1211" s="10" t="s">
        <v>354</v>
      </c>
      <c r="HX1211" s="63" t="s">
        <v>814</v>
      </c>
    </row>
    <row r="1212" spans="2:232">
      <c r="B1212" s="10" t="s">
        <v>790</v>
      </c>
      <c r="C1212" s="10" t="s">
        <v>791</v>
      </c>
      <c r="D1212" s="10" t="s">
        <v>792</v>
      </c>
      <c r="F1212" s="10" t="s">
        <v>793</v>
      </c>
      <c r="I1212" s="10" t="s">
        <v>794</v>
      </c>
      <c r="J1212" s="10" t="s">
        <v>795</v>
      </c>
      <c r="L1212" s="10" t="s">
        <v>796</v>
      </c>
      <c r="R1212" s="10" t="s">
        <v>794</v>
      </c>
      <c r="AE1212" s="63" t="s">
        <v>797</v>
      </c>
      <c r="AT1212" s="10" t="s">
        <v>798</v>
      </c>
      <c r="AU1212" s="10" t="s">
        <v>798</v>
      </c>
      <c r="AV1212" s="10" t="s">
        <v>799</v>
      </c>
      <c r="AW1212" s="10" t="s">
        <v>800</v>
      </c>
      <c r="AX1212" s="10" t="s">
        <v>801</v>
      </c>
      <c r="AY1212" s="10" t="s">
        <v>802</v>
      </c>
      <c r="AZ1212" s="10" t="s">
        <v>803</v>
      </c>
      <c r="BB1212" s="10" t="s">
        <v>804</v>
      </c>
      <c r="BD1212" s="10" t="s">
        <v>805</v>
      </c>
      <c r="BQ1212" s="10" t="s">
        <v>806</v>
      </c>
      <c r="CV1212" s="10" t="s">
        <v>570</v>
      </c>
      <c r="CW1212" s="10" t="s">
        <v>803</v>
      </c>
      <c r="DD1212" s="10" t="s">
        <v>807</v>
      </c>
      <c r="EE1212" s="10" t="s">
        <v>808</v>
      </c>
      <c r="EF1212" s="11">
        <v>100</v>
      </c>
      <c r="FI1212" s="10" t="s">
        <v>809</v>
      </c>
      <c r="FQ1212" s="10" t="s">
        <v>570</v>
      </c>
      <c r="FR1212" s="10" t="s">
        <v>810</v>
      </c>
      <c r="FS1212" s="10" t="s">
        <v>811</v>
      </c>
      <c r="GH1212" s="10" t="s">
        <v>812</v>
      </c>
      <c r="GW1212" s="63" t="s">
        <v>813</v>
      </c>
      <c r="HW1212" s="10" t="s">
        <v>354</v>
      </c>
      <c r="HX1212" s="63" t="s">
        <v>814</v>
      </c>
    </row>
    <row r="1213" spans="2:232">
      <c r="B1213" s="10" t="s">
        <v>790</v>
      </c>
      <c r="C1213" s="10" t="s">
        <v>791</v>
      </c>
      <c r="D1213" s="10" t="s">
        <v>792</v>
      </c>
      <c r="F1213" s="10" t="s">
        <v>793</v>
      </c>
      <c r="I1213" s="10" t="s">
        <v>794</v>
      </c>
      <c r="J1213" s="10" t="s">
        <v>795</v>
      </c>
      <c r="L1213" s="10" t="s">
        <v>796</v>
      </c>
      <c r="R1213" s="10" t="s">
        <v>794</v>
      </c>
      <c r="AE1213" s="63" t="s">
        <v>797</v>
      </c>
      <c r="AT1213" s="10" t="s">
        <v>798</v>
      </c>
      <c r="AU1213" s="10" t="s">
        <v>798</v>
      </c>
      <c r="AV1213" s="10" t="s">
        <v>799</v>
      </c>
      <c r="AW1213" s="10" t="s">
        <v>800</v>
      </c>
      <c r="AX1213" s="10" t="s">
        <v>801</v>
      </c>
      <c r="AY1213" s="10" t="s">
        <v>802</v>
      </c>
      <c r="AZ1213" s="10" t="s">
        <v>803</v>
      </c>
      <c r="BB1213" s="10" t="s">
        <v>804</v>
      </c>
      <c r="BD1213" s="10" t="s">
        <v>805</v>
      </c>
      <c r="BQ1213" s="10" t="s">
        <v>806</v>
      </c>
      <c r="CV1213" s="10" t="s">
        <v>570</v>
      </c>
      <c r="CW1213" s="10" t="s">
        <v>803</v>
      </c>
      <c r="DD1213" s="10" t="s">
        <v>807</v>
      </c>
      <c r="EE1213" s="10" t="s">
        <v>808</v>
      </c>
      <c r="EF1213" s="11">
        <v>100</v>
      </c>
      <c r="FI1213" s="10" t="s">
        <v>809</v>
      </c>
      <c r="FQ1213" s="10" t="s">
        <v>570</v>
      </c>
      <c r="FR1213" s="10" t="s">
        <v>810</v>
      </c>
      <c r="FS1213" s="10" t="s">
        <v>811</v>
      </c>
      <c r="GH1213" s="10" t="s">
        <v>812</v>
      </c>
      <c r="GW1213" s="63" t="s">
        <v>813</v>
      </c>
      <c r="HW1213" s="10" t="s">
        <v>354</v>
      </c>
      <c r="HX1213" s="63" t="s">
        <v>814</v>
      </c>
    </row>
    <row r="1214" spans="2:232">
      <c r="B1214" s="10" t="s">
        <v>790</v>
      </c>
      <c r="C1214" s="10" t="s">
        <v>791</v>
      </c>
      <c r="D1214" s="10" t="s">
        <v>792</v>
      </c>
      <c r="F1214" s="10" t="s">
        <v>793</v>
      </c>
      <c r="I1214" s="10" t="s">
        <v>794</v>
      </c>
      <c r="J1214" s="10" t="s">
        <v>795</v>
      </c>
      <c r="L1214" s="10" t="s">
        <v>796</v>
      </c>
      <c r="R1214" s="10" t="s">
        <v>794</v>
      </c>
      <c r="AE1214" s="63" t="s">
        <v>797</v>
      </c>
      <c r="AT1214" s="10" t="s">
        <v>798</v>
      </c>
      <c r="AU1214" s="10" t="s">
        <v>798</v>
      </c>
      <c r="AV1214" s="10" t="s">
        <v>799</v>
      </c>
      <c r="AW1214" s="10" t="s">
        <v>800</v>
      </c>
      <c r="AX1214" s="10" t="s">
        <v>801</v>
      </c>
      <c r="AY1214" s="10" t="s">
        <v>802</v>
      </c>
      <c r="AZ1214" s="10" t="s">
        <v>803</v>
      </c>
      <c r="BB1214" s="10" t="s">
        <v>804</v>
      </c>
      <c r="BD1214" s="10" t="s">
        <v>805</v>
      </c>
      <c r="BQ1214" s="10" t="s">
        <v>806</v>
      </c>
      <c r="CV1214" s="10" t="s">
        <v>570</v>
      </c>
      <c r="CW1214" s="10" t="s">
        <v>803</v>
      </c>
      <c r="DD1214" s="10" t="s">
        <v>807</v>
      </c>
      <c r="EE1214" s="10" t="s">
        <v>808</v>
      </c>
      <c r="EF1214" s="11">
        <v>100</v>
      </c>
      <c r="FI1214" s="10" t="s">
        <v>809</v>
      </c>
      <c r="FQ1214" s="10" t="s">
        <v>570</v>
      </c>
      <c r="FR1214" s="10" t="s">
        <v>810</v>
      </c>
      <c r="FS1214" s="10" t="s">
        <v>811</v>
      </c>
      <c r="GH1214" s="10" t="s">
        <v>812</v>
      </c>
      <c r="GW1214" s="63" t="s">
        <v>813</v>
      </c>
      <c r="HW1214" s="10" t="s">
        <v>354</v>
      </c>
      <c r="HX1214" s="63" t="s">
        <v>814</v>
      </c>
    </row>
    <row r="1215" spans="2:232">
      <c r="B1215" s="10" t="s">
        <v>790</v>
      </c>
      <c r="C1215" s="10" t="s">
        <v>791</v>
      </c>
      <c r="D1215" s="10" t="s">
        <v>792</v>
      </c>
      <c r="F1215" s="10" t="s">
        <v>793</v>
      </c>
      <c r="I1215" s="10" t="s">
        <v>794</v>
      </c>
      <c r="J1215" s="10" t="s">
        <v>795</v>
      </c>
      <c r="L1215" s="10" t="s">
        <v>796</v>
      </c>
      <c r="R1215" s="10" t="s">
        <v>794</v>
      </c>
      <c r="AE1215" s="63" t="s">
        <v>797</v>
      </c>
      <c r="AT1215" s="10" t="s">
        <v>798</v>
      </c>
      <c r="AU1215" s="10" t="s">
        <v>798</v>
      </c>
      <c r="AV1215" s="10" t="s">
        <v>799</v>
      </c>
      <c r="AW1215" s="10" t="s">
        <v>800</v>
      </c>
      <c r="AX1215" s="10" t="s">
        <v>801</v>
      </c>
      <c r="AY1215" s="10" t="s">
        <v>802</v>
      </c>
      <c r="AZ1215" s="10" t="s">
        <v>803</v>
      </c>
      <c r="BB1215" s="10" t="s">
        <v>804</v>
      </c>
      <c r="BD1215" s="10" t="s">
        <v>805</v>
      </c>
      <c r="BQ1215" s="10" t="s">
        <v>806</v>
      </c>
      <c r="CV1215" s="10" t="s">
        <v>570</v>
      </c>
      <c r="CW1215" s="10" t="s">
        <v>803</v>
      </c>
      <c r="DD1215" s="10" t="s">
        <v>807</v>
      </c>
      <c r="EE1215" s="10" t="s">
        <v>808</v>
      </c>
      <c r="EF1215" s="11">
        <v>100</v>
      </c>
      <c r="FI1215" s="10" t="s">
        <v>809</v>
      </c>
      <c r="FQ1215" s="10" t="s">
        <v>570</v>
      </c>
      <c r="FR1215" s="10" t="s">
        <v>810</v>
      </c>
      <c r="FS1215" s="10" t="s">
        <v>811</v>
      </c>
      <c r="GH1215" s="10" t="s">
        <v>812</v>
      </c>
      <c r="GW1215" s="63" t="s">
        <v>813</v>
      </c>
      <c r="HW1215" s="10" t="s">
        <v>354</v>
      </c>
      <c r="HX1215" s="63" t="s">
        <v>814</v>
      </c>
    </row>
    <row r="1216" spans="2:232">
      <c r="B1216" s="10" t="s">
        <v>790</v>
      </c>
      <c r="C1216" s="10" t="s">
        <v>791</v>
      </c>
      <c r="D1216" s="10" t="s">
        <v>792</v>
      </c>
      <c r="F1216" s="10" t="s">
        <v>793</v>
      </c>
      <c r="I1216" s="10" t="s">
        <v>794</v>
      </c>
      <c r="J1216" s="10" t="s">
        <v>795</v>
      </c>
      <c r="L1216" s="10" t="s">
        <v>796</v>
      </c>
      <c r="R1216" s="10" t="s">
        <v>794</v>
      </c>
      <c r="AE1216" s="63" t="s">
        <v>797</v>
      </c>
      <c r="AT1216" s="10" t="s">
        <v>798</v>
      </c>
      <c r="AU1216" s="10" t="s">
        <v>798</v>
      </c>
      <c r="AV1216" s="10" t="s">
        <v>799</v>
      </c>
      <c r="AW1216" s="10" t="s">
        <v>800</v>
      </c>
      <c r="AX1216" s="10" t="s">
        <v>801</v>
      </c>
      <c r="AY1216" s="10" t="s">
        <v>802</v>
      </c>
      <c r="AZ1216" s="10" t="s">
        <v>803</v>
      </c>
      <c r="BB1216" s="10" t="s">
        <v>804</v>
      </c>
      <c r="BD1216" s="10" t="s">
        <v>805</v>
      </c>
      <c r="BQ1216" s="10" t="s">
        <v>806</v>
      </c>
      <c r="CV1216" s="10" t="s">
        <v>570</v>
      </c>
      <c r="CW1216" s="10" t="s">
        <v>803</v>
      </c>
      <c r="DD1216" s="10" t="s">
        <v>807</v>
      </c>
      <c r="EE1216" s="10" t="s">
        <v>808</v>
      </c>
      <c r="EF1216" s="11">
        <v>100</v>
      </c>
      <c r="FI1216" s="10" t="s">
        <v>809</v>
      </c>
      <c r="FQ1216" s="10" t="s">
        <v>570</v>
      </c>
      <c r="FR1216" s="10" t="s">
        <v>810</v>
      </c>
      <c r="FS1216" s="10" t="s">
        <v>811</v>
      </c>
      <c r="GH1216" s="10" t="s">
        <v>812</v>
      </c>
      <c r="GW1216" s="63" t="s">
        <v>813</v>
      </c>
      <c r="HW1216" s="10" t="s">
        <v>354</v>
      </c>
      <c r="HX1216" s="63" t="s">
        <v>814</v>
      </c>
    </row>
    <row r="1217" spans="2:232">
      <c r="B1217" s="10" t="s">
        <v>790</v>
      </c>
      <c r="C1217" s="10" t="s">
        <v>791</v>
      </c>
      <c r="D1217" s="10" t="s">
        <v>792</v>
      </c>
      <c r="F1217" s="10" t="s">
        <v>793</v>
      </c>
      <c r="I1217" s="10" t="s">
        <v>794</v>
      </c>
      <c r="J1217" s="10" t="s">
        <v>795</v>
      </c>
      <c r="L1217" s="10" t="s">
        <v>796</v>
      </c>
      <c r="R1217" s="10" t="s">
        <v>794</v>
      </c>
      <c r="AE1217" s="63" t="s">
        <v>797</v>
      </c>
      <c r="AT1217" s="10" t="s">
        <v>798</v>
      </c>
      <c r="AU1217" s="10" t="s">
        <v>798</v>
      </c>
      <c r="AV1217" s="10" t="s">
        <v>799</v>
      </c>
      <c r="AW1217" s="10" t="s">
        <v>800</v>
      </c>
      <c r="AX1217" s="10" t="s">
        <v>801</v>
      </c>
      <c r="AY1217" s="10" t="s">
        <v>802</v>
      </c>
      <c r="AZ1217" s="10" t="s">
        <v>803</v>
      </c>
      <c r="BB1217" s="10" t="s">
        <v>804</v>
      </c>
      <c r="BD1217" s="10" t="s">
        <v>805</v>
      </c>
      <c r="BQ1217" s="10" t="s">
        <v>806</v>
      </c>
      <c r="CV1217" s="10" t="s">
        <v>570</v>
      </c>
      <c r="CW1217" s="10" t="s">
        <v>803</v>
      </c>
      <c r="DD1217" s="10" t="s">
        <v>807</v>
      </c>
      <c r="EE1217" s="10" t="s">
        <v>808</v>
      </c>
      <c r="EF1217" s="11">
        <v>100</v>
      </c>
      <c r="FI1217" s="10" t="s">
        <v>809</v>
      </c>
      <c r="FQ1217" s="10" t="s">
        <v>570</v>
      </c>
      <c r="FR1217" s="10" t="s">
        <v>810</v>
      </c>
      <c r="FS1217" s="10" t="s">
        <v>811</v>
      </c>
      <c r="GH1217" s="10" t="s">
        <v>812</v>
      </c>
      <c r="GW1217" s="63" t="s">
        <v>813</v>
      </c>
      <c r="HW1217" s="10" t="s">
        <v>354</v>
      </c>
      <c r="HX1217" s="63" t="s">
        <v>814</v>
      </c>
    </row>
    <row r="1218" spans="2:232">
      <c r="B1218" s="10" t="s">
        <v>790</v>
      </c>
      <c r="C1218" s="10" t="s">
        <v>791</v>
      </c>
      <c r="D1218" s="10" t="s">
        <v>792</v>
      </c>
      <c r="F1218" s="10" t="s">
        <v>793</v>
      </c>
      <c r="I1218" s="10" t="s">
        <v>794</v>
      </c>
      <c r="J1218" s="10" t="s">
        <v>795</v>
      </c>
      <c r="L1218" s="10" t="s">
        <v>796</v>
      </c>
      <c r="R1218" s="10" t="s">
        <v>794</v>
      </c>
      <c r="AE1218" s="63" t="s">
        <v>797</v>
      </c>
      <c r="AT1218" s="10" t="s">
        <v>798</v>
      </c>
      <c r="AU1218" s="10" t="s">
        <v>798</v>
      </c>
      <c r="AV1218" s="10" t="s">
        <v>799</v>
      </c>
      <c r="AW1218" s="10" t="s">
        <v>800</v>
      </c>
      <c r="AX1218" s="10" t="s">
        <v>801</v>
      </c>
      <c r="AY1218" s="10" t="s">
        <v>802</v>
      </c>
      <c r="AZ1218" s="10" t="s">
        <v>803</v>
      </c>
      <c r="BB1218" s="10" t="s">
        <v>804</v>
      </c>
      <c r="BD1218" s="10" t="s">
        <v>805</v>
      </c>
      <c r="BQ1218" s="10" t="s">
        <v>806</v>
      </c>
      <c r="CV1218" s="10" t="s">
        <v>570</v>
      </c>
      <c r="CW1218" s="10" t="s">
        <v>803</v>
      </c>
      <c r="DD1218" s="10" t="s">
        <v>807</v>
      </c>
      <c r="EE1218" s="10" t="s">
        <v>808</v>
      </c>
      <c r="EF1218" s="11">
        <v>100</v>
      </c>
      <c r="FI1218" s="10" t="s">
        <v>809</v>
      </c>
      <c r="FQ1218" s="10" t="s">
        <v>570</v>
      </c>
      <c r="FR1218" s="10" t="s">
        <v>810</v>
      </c>
      <c r="FS1218" s="10" t="s">
        <v>811</v>
      </c>
      <c r="GH1218" s="10" t="s">
        <v>812</v>
      </c>
      <c r="GW1218" s="63" t="s">
        <v>813</v>
      </c>
      <c r="HW1218" s="10" t="s">
        <v>354</v>
      </c>
      <c r="HX1218" s="63" t="s">
        <v>814</v>
      </c>
    </row>
    <row r="1219" spans="2:232">
      <c r="B1219" s="10" t="s">
        <v>790</v>
      </c>
      <c r="C1219" s="10" t="s">
        <v>791</v>
      </c>
      <c r="D1219" s="10" t="s">
        <v>792</v>
      </c>
      <c r="F1219" s="10" t="s">
        <v>793</v>
      </c>
      <c r="I1219" s="10" t="s">
        <v>794</v>
      </c>
      <c r="J1219" s="10" t="s">
        <v>795</v>
      </c>
      <c r="L1219" s="10" t="s">
        <v>796</v>
      </c>
      <c r="R1219" s="10" t="s">
        <v>794</v>
      </c>
      <c r="AE1219" s="63" t="s">
        <v>797</v>
      </c>
      <c r="AT1219" s="10" t="s">
        <v>798</v>
      </c>
      <c r="AU1219" s="10" t="s">
        <v>798</v>
      </c>
      <c r="AV1219" s="10" t="s">
        <v>799</v>
      </c>
      <c r="AW1219" s="10" t="s">
        <v>800</v>
      </c>
      <c r="AX1219" s="10" t="s">
        <v>801</v>
      </c>
      <c r="AY1219" s="10" t="s">
        <v>802</v>
      </c>
      <c r="AZ1219" s="10" t="s">
        <v>803</v>
      </c>
      <c r="BB1219" s="10" t="s">
        <v>804</v>
      </c>
      <c r="BD1219" s="10" t="s">
        <v>805</v>
      </c>
      <c r="BQ1219" s="10" t="s">
        <v>806</v>
      </c>
      <c r="CV1219" s="10" t="s">
        <v>570</v>
      </c>
      <c r="CW1219" s="10" t="s">
        <v>803</v>
      </c>
      <c r="DD1219" s="10" t="s">
        <v>807</v>
      </c>
      <c r="EE1219" s="10" t="s">
        <v>808</v>
      </c>
      <c r="EF1219" s="11">
        <v>100</v>
      </c>
      <c r="FI1219" s="10" t="s">
        <v>809</v>
      </c>
      <c r="FQ1219" s="10" t="s">
        <v>570</v>
      </c>
      <c r="FR1219" s="10" t="s">
        <v>810</v>
      </c>
      <c r="FS1219" s="10" t="s">
        <v>811</v>
      </c>
      <c r="GH1219" s="10" t="s">
        <v>812</v>
      </c>
      <c r="GW1219" s="63" t="s">
        <v>813</v>
      </c>
      <c r="HW1219" s="10" t="s">
        <v>354</v>
      </c>
      <c r="HX1219" s="63" t="s">
        <v>814</v>
      </c>
    </row>
    <row r="1220" spans="2:232">
      <c r="B1220" s="10" t="s">
        <v>790</v>
      </c>
      <c r="C1220" s="10" t="s">
        <v>791</v>
      </c>
      <c r="D1220" s="10" t="s">
        <v>792</v>
      </c>
      <c r="F1220" s="10" t="s">
        <v>793</v>
      </c>
      <c r="I1220" s="10" t="s">
        <v>794</v>
      </c>
      <c r="J1220" s="10" t="s">
        <v>795</v>
      </c>
      <c r="L1220" s="10" t="s">
        <v>796</v>
      </c>
      <c r="R1220" s="10" t="s">
        <v>794</v>
      </c>
      <c r="AE1220" s="63" t="s">
        <v>797</v>
      </c>
      <c r="AT1220" s="10" t="s">
        <v>798</v>
      </c>
      <c r="AU1220" s="10" t="s">
        <v>798</v>
      </c>
      <c r="AV1220" s="10" t="s">
        <v>799</v>
      </c>
      <c r="AW1220" s="10" t="s">
        <v>800</v>
      </c>
      <c r="AX1220" s="10" t="s">
        <v>801</v>
      </c>
      <c r="AY1220" s="10" t="s">
        <v>802</v>
      </c>
      <c r="AZ1220" s="10" t="s">
        <v>803</v>
      </c>
      <c r="BB1220" s="10" t="s">
        <v>804</v>
      </c>
      <c r="BD1220" s="10" t="s">
        <v>805</v>
      </c>
      <c r="BQ1220" s="10" t="s">
        <v>806</v>
      </c>
      <c r="CV1220" s="10" t="s">
        <v>570</v>
      </c>
      <c r="CW1220" s="10" t="s">
        <v>803</v>
      </c>
      <c r="DD1220" s="10" t="s">
        <v>807</v>
      </c>
      <c r="EE1220" s="10" t="s">
        <v>808</v>
      </c>
      <c r="EF1220" s="11">
        <v>100</v>
      </c>
      <c r="FI1220" s="10" t="s">
        <v>809</v>
      </c>
      <c r="FQ1220" s="10" t="s">
        <v>570</v>
      </c>
      <c r="FR1220" s="10" t="s">
        <v>810</v>
      </c>
      <c r="FS1220" s="10" t="s">
        <v>811</v>
      </c>
      <c r="GH1220" s="10" t="s">
        <v>812</v>
      </c>
      <c r="GW1220" s="63" t="s">
        <v>813</v>
      </c>
      <c r="HW1220" s="10" t="s">
        <v>354</v>
      </c>
      <c r="HX1220" s="63" t="s">
        <v>814</v>
      </c>
    </row>
    <row r="1221" spans="2:232">
      <c r="B1221" s="10" t="s">
        <v>790</v>
      </c>
      <c r="C1221" s="10" t="s">
        <v>791</v>
      </c>
      <c r="D1221" s="10" t="s">
        <v>792</v>
      </c>
      <c r="F1221" s="10" t="s">
        <v>793</v>
      </c>
      <c r="I1221" s="10" t="s">
        <v>794</v>
      </c>
      <c r="J1221" s="10" t="s">
        <v>795</v>
      </c>
      <c r="L1221" s="10" t="s">
        <v>796</v>
      </c>
      <c r="R1221" s="10" t="s">
        <v>794</v>
      </c>
      <c r="AE1221" s="63" t="s">
        <v>797</v>
      </c>
      <c r="AT1221" s="10" t="s">
        <v>798</v>
      </c>
      <c r="AU1221" s="10" t="s">
        <v>798</v>
      </c>
      <c r="AV1221" s="10" t="s">
        <v>799</v>
      </c>
      <c r="AW1221" s="10" t="s">
        <v>800</v>
      </c>
      <c r="AX1221" s="10" t="s">
        <v>801</v>
      </c>
      <c r="AY1221" s="10" t="s">
        <v>802</v>
      </c>
      <c r="AZ1221" s="10" t="s">
        <v>803</v>
      </c>
      <c r="BB1221" s="10" t="s">
        <v>804</v>
      </c>
      <c r="BD1221" s="10" t="s">
        <v>805</v>
      </c>
      <c r="BQ1221" s="10" t="s">
        <v>806</v>
      </c>
      <c r="CV1221" s="10" t="s">
        <v>570</v>
      </c>
      <c r="CW1221" s="10" t="s">
        <v>803</v>
      </c>
      <c r="DD1221" s="10" t="s">
        <v>807</v>
      </c>
      <c r="EE1221" s="10" t="s">
        <v>808</v>
      </c>
      <c r="EF1221" s="11">
        <v>100</v>
      </c>
      <c r="FI1221" s="10" t="s">
        <v>809</v>
      </c>
      <c r="FQ1221" s="10" t="s">
        <v>570</v>
      </c>
      <c r="FR1221" s="10" t="s">
        <v>810</v>
      </c>
      <c r="FS1221" s="10" t="s">
        <v>811</v>
      </c>
      <c r="GH1221" s="10" t="s">
        <v>812</v>
      </c>
      <c r="GW1221" s="63" t="s">
        <v>813</v>
      </c>
      <c r="HW1221" s="10" t="s">
        <v>354</v>
      </c>
      <c r="HX1221" s="63" t="s">
        <v>814</v>
      </c>
    </row>
    <row r="1222" spans="2:232">
      <c r="B1222" s="10" t="s">
        <v>790</v>
      </c>
      <c r="C1222" s="10" t="s">
        <v>791</v>
      </c>
      <c r="D1222" s="10" t="s">
        <v>792</v>
      </c>
      <c r="F1222" s="10" t="s">
        <v>793</v>
      </c>
      <c r="I1222" s="10" t="s">
        <v>794</v>
      </c>
      <c r="J1222" s="10" t="s">
        <v>795</v>
      </c>
      <c r="L1222" s="10" t="s">
        <v>796</v>
      </c>
      <c r="R1222" s="10" t="s">
        <v>794</v>
      </c>
      <c r="AE1222" s="63" t="s">
        <v>797</v>
      </c>
      <c r="AT1222" s="10" t="s">
        <v>798</v>
      </c>
      <c r="AU1222" s="10" t="s">
        <v>798</v>
      </c>
      <c r="AV1222" s="10" t="s">
        <v>799</v>
      </c>
      <c r="AW1222" s="10" t="s">
        <v>800</v>
      </c>
      <c r="AX1222" s="10" t="s">
        <v>801</v>
      </c>
      <c r="AY1222" s="10" t="s">
        <v>802</v>
      </c>
      <c r="AZ1222" s="10" t="s">
        <v>803</v>
      </c>
      <c r="BB1222" s="10" t="s">
        <v>804</v>
      </c>
      <c r="BD1222" s="10" t="s">
        <v>805</v>
      </c>
      <c r="BQ1222" s="10" t="s">
        <v>806</v>
      </c>
      <c r="CV1222" s="10" t="s">
        <v>570</v>
      </c>
      <c r="CW1222" s="10" t="s">
        <v>803</v>
      </c>
      <c r="DD1222" s="10" t="s">
        <v>807</v>
      </c>
      <c r="EE1222" s="10" t="s">
        <v>808</v>
      </c>
      <c r="EF1222" s="11">
        <v>100</v>
      </c>
      <c r="FI1222" s="10" t="s">
        <v>809</v>
      </c>
      <c r="FQ1222" s="10" t="s">
        <v>570</v>
      </c>
      <c r="FR1222" s="10" t="s">
        <v>810</v>
      </c>
      <c r="FS1222" s="10" t="s">
        <v>811</v>
      </c>
      <c r="GH1222" s="10" t="s">
        <v>812</v>
      </c>
      <c r="GW1222" s="63" t="s">
        <v>813</v>
      </c>
      <c r="HW1222" s="10" t="s">
        <v>354</v>
      </c>
      <c r="HX1222" s="63" t="s">
        <v>814</v>
      </c>
    </row>
    <row r="1223" spans="2:232">
      <c r="B1223" s="10" t="s">
        <v>790</v>
      </c>
      <c r="C1223" s="10" t="s">
        <v>791</v>
      </c>
      <c r="D1223" s="10" t="s">
        <v>792</v>
      </c>
      <c r="F1223" s="10" t="s">
        <v>793</v>
      </c>
      <c r="I1223" s="10" t="s">
        <v>794</v>
      </c>
      <c r="J1223" s="10" t="s">
        <v>795</v>
      </c>
      <c r="L1223" s="10" t="s">
        <v>796</v>
      </c>
      <c r="R1223" s="10" t="s">
        <v>794</v>
      </c>
      <c r="AE1223" s="63" t="s">
        <v>797</v>
      </c>
      <c r="AT1223" s="10" t="s">
        <v>798</v>
      </c>
      <c r="AU1223" s="10" t="s">
        <v>798</v>
      </c>
      <c r="AV1223" s="10" t="s">
        <v>799</v>
      </c>
      <c r="AW1223" s="10" t="s">
        <v>800</v>
      </c>
      <c r="AX1223" s="10" t="s">
        <v>801</v>
      </c>
      <c r="AY1223" s="10" t="s">
        <v>802</v>
      </c>
      <c r="AZ1223" s="10" t="s">
        <v>803</v>
      </c>
      <c r="BB1223" s="10" t="s">
        <v>804</v>
      </c>
      <c r="BD1223" s="10" t="s">
        <v>805</v>
      </c>
      <c r="BQ1223" s="10" t="s">
        <v>806</v>
      </c>
      <c r="CV1223" s="10" t="s">
        <v>570</v>
      </c>
      <c r="CW1223" s="10" t="s">
        <v>803</v>
      </c>
      <c r="DD1223" s="10" t="s">
        <v>807</v>
      </c>
      <c r="EE1223" s="10" t="s">
        <v>808</v>
      </c>
      <c r="EF1223" s="11">
        <v>100</v>
      </c>
      <c r="FI1223" s="10" t="s">
        <v>809</v>
      </c>
      <c r="FQ1223" s="10" t="s">
        <v>570</v>
      </c>
      <c r="FR1223" s="10" t="s">
        <v>810</v>
      </c>
      <c r="FS1223" s="10" t="s">
        <v>811</v>
      </c>
      <c r="GH1223" s="10" t="s">
        <v>812</v>
      </c>
      <c r="GW1223" s="63" t="s">
        <v>813</v>
      </c>
      <c r="HW1223" s="10" t="s">
        <v>354</v>
      </c>
      <c r="HX1223" s="63" t="s">
        <v>814</v>
      </c>
    </row>
    <row r="1224" spans="2:232">
      <c r="B1224" s="10" t="s">
        <v>790</v>
      </c>
      <c r="C1224" s="10" t="s">
        <v>791</v>
      </c>
      <c r="D1224" s="10" t="s">
        <v>792</v>
      </c>
      <c r="F1224" s="10" t="s">
        <v>793</v>
      </c>
      <c r="I1224" s="10" t="s">
        <v>794</v>
      </c>
      <c r="J1224" s="10" t="s">
        <v>795</v>
      </c>
      <c r="L1224" s="10" t="s">
        <v>796</v>
      </c>
      <c r="R1224" s="10" t="s">
        <v>794</v>
      </c>
      <c r="AE1224" s="63" t="s">
        <v>797</v>
      </c>
      <c r="AT1224" s="10" t="s">
        <v>798</v>
      </c>
      <c r="AU1224" s="10" t="s">
        <v>798</v>
      </c>
      <c r="AV1224" s="10" t="s">
        <v>799</v>
      </c>
      <c r="AW1224" s="10" t="s">
        <v>800</v>
      </c>
      <c r="AX1224" s="10" t="s">
        <v>801</v>
      </c>
      <c r="AY1224" s="10" t="s">
        <v>802</v>
      </c>
      <c r="AZ1224" s="10" t="s">
        <v>803</v>
      </c>
      <c r="BB1224" s="10" t="s">
        <v>804</v>
      </c>
      <c r="BD1224" s="10" t="s">
        <v>805</v>
      </c>
      <c r="BQ1224" s="10" t="s">
        <v>806</v>
      </c>
      <c r="CV1224" s="10" t="s">
        <v>570</v>
      </c>
      <c r="CW1224" s="10" t="s">
        <v>803</v>
      </c>
      <c r="DD1224" s="10" t="s">
        <v>807</v>
      </c>
      <c r="EE1224" s="10" t="s">
        <v>808</v>
      </c>
      <c r="EF1224" s="11">
        <v>100</v>
      </c>
      <c r="FI1224" s="10" t="s">
        <v>809</v>
      </c>
      <c r="FQ1224" s="10" t="s">
        <v>570</v>
      </c>
      <c r="FR1224" s="10" t="s">
        <v>810</v>
      </c>
      <c r="FS1224" s="10" t="s">
        <v>811</v>
      </c>
      <c r="GH1224" s="10" t="s">
        <v>812</v>
      </c>
      <c r="GW1224" s="63" t="s">
        <v>813</v>
      </c>
      <c r="HW1224" s="10" t="s">
        <v>354</v>
      </c>
      <c r="HX1224" s="63" t="s">
        <v>814</v>
      </c>
    </row>
    <row r="1225" spans="2:232">
      <c r="B1225" s="10" t="s">
        <v>790</v>
      </c>
      <c r="C1225" s="10" t="s">
        <v>791</v>
      </c>
      <c r="D1225" s="10" t="s">
        <v>792</v>
      </c>
      <c r="F1225" s="10" t="s">
        <v>793</v>
      </c>
      <c r="I1225" s="10" t="s">
        <v>794</v>
      </c>
      <c r="J1225" s="10" t="s">
        <v>795</v>
      </c>
      <c r="L1225" s="10" t="s">
        <v>796</v>
      </c>
      <c r="R1225" s="10" t="s">
        <v>794</v>
      </c>
      <c r="AE1225" s="63" t="s">
        <v>797</v>
      </c>
      <c r="AT1225" s="10" t="s">
        <v>798</v>
      </c>
      <c r="AU1225" s="10" t="s">
        <v>798</v>
      </c>
      <c r="AV1225" s="10" t="s">
        <v>799</v>
      </c>
      <c r="AW1225" s="10" t="s">
        <v>800</v>
      </c>
      <c r="AX1225" s="10" t="s">
        <v>801</v>
      </c>
      <c r="AY1225" s="10" t="s">
        <v>802</v>
      </c>
      <c r="AZ1225" s="10" t="s">
        <v>803</v>
      </c>
      <c r="BB1225" s="10" t="s">
        <v>804</v>
      </c>
      <c r="BD1225" s="10" t="s">
        <v>805</v>
      </c>
      <c r="BQ1225" s="10" t="s">
        <v>806</v>
      </c>
      <c r="CV1225" s="10" t="s">
        <v>570</v>
      </c>
      <c r="CW1225" s="10" t="s">
        <v>803</v>
      </c>
      <c r="DD1225" s="10" t="s">
        <v>807</v>
      </c>
      <c r="EE1225" s="10" t="s">
        <v>808</v>
      </c>
      <c r="EF1225" s="11">
        <v>100</v>
      </c>
      <c r="FI1225" s="10" t="s">
        <v>809</v>
      </c>
      <c r="FQ1225" s="10" t="s">
        <v>570</v>
      </c>
      <c r="FR1225" s="10" t="s">
        <v>810</v>
      </c>
      <c r="FS1225" s="10" t="s">
        <v>811</v>
      </c>
      <c r="GH1225" s="10" t="s">
        <v>812</v>
      </c>
      <c r="GW1225" s="63" t="s">
        <v>813</v>
      </c>
      <c r="HW1225" s="10" t="s">
        <v>354</v>
      </c>
      <c r="HX1225" s="63" t="s">
        <v>814</v>
      </c>
    </row>
    <row r="1226" spans="2:232">
      <c r="B1226" s="10" t="s">
        <v>790</v>
      </c>
      <c r="C1226" s="10" t="s">
        <v>791</v>
      </c>
      <c r="D1226" s="10" t="s">
        <v>792</v>
      </c>
      <c r="F1226" s="10" t="s">
        <v>793</v>
      </c>
      <c r="I1226" s="10" t="s">
        <v>794</v>
      </c>
      <c r="J1226" s="10" t="s">
        <v>795</v>
      </c>
      <c r="L1226" s="10" t="s">
        <v>796</v>
      </c>
      <c r="R1226" s="10" t="s">
        <v>794</v>
      </c>
      <c r="AE1226" s="63" t="s">
        <v>797</v>
      </c>
      <c r="AT1226" s="10" t="s">
        <v>798</v>
      </c>
      <c r="AU1226" s="10" t="s">
        <v>798</v>
      </c>
      <c r="AV1226" s="10" t="s">
        <v>799</v>
      </c>
      <c r="AW1226" s="10" t="s">
        <v>800</v>
      </c>
      <c r="AX1226" s="10" t="s">
        <v>801</v>
      </c>
      <c r="AY1226" s="10" t="s">
        <v>802</v>
      </c>
      <c r="AZ1226" s="10" t="s">
        <v>803</v>
      </c>
      <c r="BB1226" s="10" t="s">
        <v>804</v>
      </c>
      <c r="BD1226" s="10" t="s">
        <v>805</v>
      </c>
      <c r="BQ1226" s="10" t="s">
        <v>806</v>
      </c>
      <c r="CV1226" s="10" t="s">
        <v>570</v>
      </c>
      <c r="CW1226" s="10" t="s">
        <v>803</v>
      </c>
      <c r="DD1226" s="10" t="s">
        <v>807</v>
      </c>
      <c r="EE1226" s="10" t="s">
        <v>808</v>
      </c>
      <c r="EF1226" s="11">
        <v>100</v>
      </c>
      <c r="FI1226" s="10" t="s">
        <v>809</v>
      </c>
      <c r="FQ1226" s="10" t="s">
        <v>570</v>
      </c>
      <c r="FR1226" s="10" t="s">
        <v>810</v>
      </c>
      <c r="FS1226" s="10" t="s">
        <v>811</v>
      </c>
      <c r="GH1226" s="10" t="s">
        <v>812</v>
      </c>
      <c r="GW1226" s="63" t="s">
        <v>813</v>
      </c>
      <c r="HW1226" s="10" t="s">
        <v>354</v>
      </c>
      <c r="HX1226" s="63" t="s">
        <v>814</v>
      </c>
    </row>
    <row r="1227" spans="2:232">
      <c r="B1227" s="10" t="s">
        <v>790</v>
      </c>
      <c r="C1227" s="10" t="s">
        <v>791</v>
      </c>
      <c r="D1227" s="10" t="s">
        <v>792</v>
      </c>
      <c r="F1227" s="10" t="s">
        <v>793</v>
      </c>
      <c r="I1227" s="10" t="s">
        <v>794</v>
      </c>
      <c r="J1227" s="10" t="s">
        <v>795</v>
      </c>
      <c r="L1227" s="10" t="s">
        <v>796</v>
      </c>
      <c r="R1227" s="10" t="s">
        <v>794</v>
      </c>
      <c r="AE1227" s="63" t="s">
        <v>797</v>
      </c>
      <c r="AT1227" s="10" t="s">
        <v>798</v>
      </c>
      <c r="AU1227" s="10" t="s">
        <v>798</v>
      </c>
      <c r="AV1227" s="10" t="s">
        <v>799</v>
      </c>
      <c r="AW1227" s="10" t="s">
        <v>800</v>
      </c>
      <c r="AX1227" s="10" t="s">
        <v>801</v>
      </c>
      <c r="AY1227" s="10" t="s">
        <v>802</v>
      </c>
      <c r="AZ1227" s="10" t="s">
        <v>803</v>
      </c>
      <c r="BB1227" s="10" t="s">
        <v>804</v>
      </c>
      <c r="BD1227" s="10" t="s">
        <v>805</v>
      </c>
      <c r="BQ1227" s="10" t="s">
        <v>806</v>
      </c>
      <c r="CV1227" s="10" t="s">
        <v>570</v>
      </c>
      <c r="CW1227" s="10" t="s">
        <v>803</v>
      </c>
      <c r="DD1227" s="10" t="s">
        <v>807</v>
      </c>
      <c r="EE1227" s="10" t="s">
        <v>808</v>
      </c>
      <c r="EF1227" s="11">
        <v>100</v>
      </c>
      <c r="FI1227" s="10" t="s">
        <v>809</v>
      </c>
      <c r="FQ1227" s="10" t="s">
        <v>570</v>
      </c>
      <c r="FR1227" s="10" t="s">
        <v>810</v>
      </c>
      <c r="FS1227" s="10" t="s">
        <v>811</v>
      </c>
      <c r="GH1227" s="10" t="s">
        <v>812</v>
      </c>
      <c r="GW1227" s="63" t="s">
        <v>813</v>
      </c>
      <c r="HW1227" s="10" t="s">
        <v>354</v>
      </c>
      <c r="HX1227" s="63" t="s">
        <v>814</v>
      </c>
    </row>
    <row r="1228" spans="2:232">
      <c r="B1228" s="10" t="s">
        <v>790</v>
      </c>
      <c r="C1228" s="10" t="s">
        <v>791</v>
      </c>
      <c r="D1228" s="10" t="s">
        <v>792</v>
      </c>
      <c r="F1228" s="10" t="s">
        <v>793</v>
      </c>
      <c r="I1228" s="10" t="s">
        <v>794</v>
      </c>
      <c r="J1228" s="10" t="s">
        <v>795</v>
      </c>
      <c r="L1228" s="10" t="s">
        <v>796</v>
      </c>
      <c r="R1228" s="10" t="s">
        <v>794</v>
      </c>
      <c r="AE1228" s="63" t="s">
        <v>797</v>
      </c>
      <c r="AT1228" s="10" t="s">
        <v>798</v>
      </c>
      <c r="AU1228" s="10" t="s">
        <v>798</v>
      </c>
      <c r="AV1228" s="10" t="s">
        <v>799</v>
      </c>
      <c r="AW1228" s="10" t="s">
        <v>800</v>
      </c>
      <c r="AX1228" s="10" t="s">
        <v>801</v>
      </c>
      <c r="AY1228" s="10" t="s">
        <v>802</v>
      </c>
      <c r="AZ1228" s="10" t="s">
        <v>803</v>
      </c>
      <c r="BB1228" s="10" t="s">
        <v>804</v>
      </c>
      <c r="BD1228" s="10" t="s">
        <v>805</v>
      </c>
      <c r="BQ1228" s="10" t="s">
        <v>806</v>
      </c>
      <c r="CV1228" s="10" t="s">
        <v>570</v>
      </c>
      <c r="CW1228" s="10" t="s">
        <v>803</v>
      </c>
      <c r="DD1228" s="10" t="s">
        <v>807</v>
      </c>
      <c r="EE1228" s="10" t="s">
        <v>808</v>
      </c>
      <c r="EF1228" s="11">
        <v>100</v>
      </c>
      <c r="FI1228" s="10" t="s">
        <v>809</v>
      </c>
      <c r="FQ1228" s="10" t="s">
        <v>570</v>
      </c>
      <c r="FR1228" s="10" t="s">
        <v>810</v>
      </c>
      <c r="FS1228" s="10" t="s">
        <v>811</v>
      </c>
      <c r="GH1228" s="10" t="s">
        <v>812</v>
      </c>
      <c r="GW1228" s="63" t="s">
        <v>813</v>
      </c>
      <c r="HW1228" s="10" t="s">
        <v>354</v>
      </c>
      <c r="HX1228" s="63" t="s">
        <v>814</v>
      </c>
    </row>
    <row r="1229" spans="2:232">
      <c r="B1229" s="10" t="s">
        <v>790</v>
      </c>
      <c r="C1229" s="10" t="s">
        <v>791</v>
      </c>
      <c r="D1229" s="10" t="s">
        <v>792</v>
      </c>
      <c r="F1229" s="10" t="s">
        <v>793</v>
      </c>
      <c r="I1229" s="10" t="s">
        <v>794</v>
      </c>
      <c r="J1229" s="10" t="s">
        <v>795</v>
      </c>
      <c r="L1229" s="10" t="s">
        <v>796</v>
      </c>
      <c r="R1229" s="10" t="s">
        <v>794</v>
      </c>
      <c r="AE1229" s="63" t="s">
        <v>797</v>
      </c>
      <c r="AT1229" s="10" t="s">
        <v>798</v>
      </c>
      <c r="AU1229" s="10" t="s">
        <v>798</v>
      </c>
      <c r="AV1229" s="10" t="s">
        <v>799</v>
      </c>
      <c r="AW1229" s="10" t="s">
        <v>800</v>
      </c>
      <c r="AX1229" s="10" t="s">
        <v>801</v>
      </c>
      <c r="AY1229" s="10" t="s">
        <v>802</v>
      </c>
      <c r="AZ1229" s="10" t="s">
        <v>803</v>
      </c>
      <c r="BB1229" s="10" t="s">
        <v>804</v>
      </c>
      <c r="BD1229" s="10" t="s">
        <v>805</v>
      </c>
      <c r="BQ1229" s="10" t="s">
        <v>806</v>
      </c>
      <c r="CV1229" s="10" t="s">
        <v>570</v>
      </c>
      <c r="CW1229" s="10" t="s">
        <v>803</v>
      </c>
      <c r="DD1229" s="10" t="s">
        <v>807</v>
      </c>
      <c r="EE1229" s="10" t="s">
        <v>808</v>
      </c>
      <c r="EF1229" s="11">
        <v>100</v>
      </c>
      <c r="FI1229" s="10" t="s">
        <v>809</v>
      </c>
      <c r="FQ1229" s="10" t="s">
        <v>570</v>
      </c>
      <c r="FR1229" s="10" t="s">
        <v>810</v>
      </c>
      <c r="FS1229" s="10" t="s">
        <v>811</v>
      </c>
      <c r="GH1229" s="10" t="s">
        <v>812</v>
      </c>
      <c r="GW1229" s="63" t="s">
        <v>813</v>
      </c>
      <c r="HW1229" s="10" t="s">
        <v>354</v>
      </c>
      <c r="HX1229" s="63" t="s">
        <v>814</v>
      </c>
    </row>
    <row r="1230" spans="2:232">
      <c r="B1230" s="10" t="s">
        <v>790</v>
      </c>
      <c r="C1230" s="10" t="s">
        <v>791</v>
      </c>
      <c r="D1230" s="10" t="s">
        <v>792</v>
      </c>
      <c r="F1230" s="10" t="s">
        <v>793</v>
      </c>
      <c r="I1230" s="10" t="s">
        <v>794</v>
      </c>
      <c r="J1230" s="10" t="s">
        <v>795</v>
      </c>
      <c r="L1230" s="10" t="s">
        <v>796</v>
      </c>
      <c r="R1230" s="10" t="s">
        <v>794</v>
      </c>
      <c r="AE1230" s="63" t="s">
        <v>797</v>
      </c>
      <c r="AT1230" s="10" t="s">
        <v>798</v>
      </c>
      <c r="AU1230" s="10" t="s">
        <v>798</v>
      </c>
      <c r="AV1230" s="10" t="s">
        <v>799</v>
      </c>
      <c r="AW1230" s="10" t="s">
        <v>800</v>
      </c>
      <c r="AX1230" s="10" t="s">
        <v>801</v>
      </c>
      <c r="AY1230" s="10" t="s">
        <v>802</v>
      </c>
      <c r="AZ1230" s="10" t="s">
        <v>803</v>
      </c>
      <c r="BB1230" s="10" t="s">
        <v>804</v>
      </c>
      <c r="BD1230" s="10" t="s">
        <v>805</v>
      </c>
      <c r="BQ1230" s="10" t="s">
        <v>806</v>
      </c>
      <c r="CV1230" s="10" t="s">
        <v>570</v>
      </c>
      <c r="CW1230" s="10" t="s">
        <v>803</v>
      </c>
      <c r="DD1230" s="10" t="s">
        <v>807</v>
      </c>
      <c r="EE1230" s="10" t="s">
        <v>808</v>
      </c>
      <c r="EF1230" s="11">
        <v>100</v>
      </c>
      <c r="FI1230" s="10" t="s">
        <v>809</v>
      </c>
      <c r="FQ1230" s="10" t="s">
        <v>570</v>
      </c>
      <c r="FR1230" s="10" t="s">
        <v>810</v>
      </c>
      <c r="FS1230" s="10" t="s">
        <v>811</v>
      </c>
      <c r="GH1230" s="10" t="s">
        <v>812</v>
      </c>
      <c r="GW1230" s="63" t="s">
        <v>813</v>
      </c>
      <c r="HW1230" s="10" t="s">
        <v>354</v>
      </c>
      <c r="HX1230" s="63" t="s">
        <v>814</v>
      </c>
    </row>
    <row r="1231" spans="2:232">
      <c r="B1231" s="10" t="s">
        <v>790</v>
      </c>
      <c r="C1231" s="10" t="s">
        <v>791</v>
      </c>
      <c r="D1231" s="10" t="s">
        <v>792</v>
      </c>
      <c r="F1231" s="10" t="s">
        <v>793</v>
      </c>
      <c r="I1231" s="10" t="s">
        <v>794</v>
      </c>
      <c r="J1231" s="10" t="s">
        <v>795</v>
      </c>
      <c r="L1231" s="10" t="s">
        <v>796</v>
      </c>
      <c r="R1231" s="10" t="s">
        <v>794</v>
      </c>
      <c r="AE1231" s="63" t="s">
        <v>797</v>
      </c>
      <c r="AT1231" s="10" t="s">
        <v>798</v>
      </c>
      <c r="AU1231" s="10" t="s">
        <v>798</v>
      </c>
      <c r="AV1231" s="10" t="s">
        <v>799</v>
      </c>
      <c r="AW1231" s="10" t="s">
        <v>800</v>
      </c>
      <c r="AX1231" s="10" t="s">
        <v>801</v>
      </c>
      <c r="AY1231" s="10" t="s">
        <v>802</v>
      </c>
      <c r="AZ1231" s="10" t="s">
        <v>803</v>
      </c>
      <c r="BB1231" s="10" t="s">
        <v>804</v>
      </c>
      <c r="BD1231" s="10" t="s">
        <v>805</v>
      </c>
      <c r="BQ1231" s="10" t="s">
        <v>806</v>
      </c>
      <c r="CV1231" s="10" t="s">
        <v>570</v>
      </c>
      <c r="CW1231" s="10" t="s">
        <v>803</v>
      </c>
      <c r="DD1231" s="10" t="s">
        <v>807</v>
      </c>
      <c r="EE1231" s="10" t="s">
        <v>808</v>
      </c>
      <c r="EF1231" s="11">
        <v>100</v>
      </c>
      <c r="FI1231" s="10" t="s">
        <v>809</v>
      </c>
      <c r="FQ1231" s="10" t="s">
        <v>570</v>
      </c>
      <c r="FR1231" s="10" t="s">
        <v>810</v>
      </c>
      <c r="FS1231" s="10" t="s">
        <v>811</v>
      </c>
      <c r="GH1231" s="10" t="s">
        <v>812</v>
      </c>
      <c r="GW1231" s="63" t="s">
        <v>813</v>
      </c>
      <c r="HW1231" s="10" t="s">
        <v>354</v>
      </c>
      <c r="HX1231" s="63" t="s">
        <v>814</v>
      </c>
    </row>
    <row r="1232" spans="2:232">
      <c r="B1232" s="10" t="s">
        <v>790</v>
      </c>
      <c r="C1232" s="10" t="s">
        <v>791</v>
      </c>
      <c r="D1232" s="10" t="s">
        <v>792</v>
      </c>
      <c r="F1232" s="10" t="s">
        <v>793</v>
      </c>
      <c r="I1232" s="10" t="s">
        <v>794</v>
      </c>
      <c r="J1232" s="10" t="s">
        <v>795</v>
      </c>
      <c r="L1232" s="10" t="s">
        <v>796</v>
      </c>
      <c r="R1232" s="10" t="s">
        <v>794</v>
      </c>
      <c r="AE1232" s="63" t="s">
        <v>797</v>
      </c>
      <c r="AT1232" s="10" t="s">
        <v>798</v>
      </c>
      <c r="AU1232" s="10" t="s">
        <v>798</v>
      </c>
      <c r="AV1232" s="10" t="s">
        <v>799</v>
      </c>
      <c r="AW1232" s="10" t="s">
        <v>800</v>
      </c>
      <c r="AX1232" s="10" t="s">
        <v>801</v>
      </c>
      <c r="AY1232" s="10" t="s">
        <v>802</v>
      </c>
      <c r="AZ1232" s="10" t="s">
        <v>803</v>
      </c>
      <c r="BB1232" s="10" t="s">
        <v>804</v>
      </c>
      <c r="BD1232" s="10" t="s">
        <v>805</v>
      </c>
      <c r="BQ1232" s="10" t="s">
        <v>806</v>
      </c>
      <c r="CV1232" s="10" t="s">
        <v>570</v>
      </c>
      <c r="CW1232" s="10" t="s">
        <v>803</v>
      </c>
      <c r="DD1232" s="10" t="s">
        <v>807</v>
      </c>
      <c r="EE1232" s="10" t="s">
        <v>808</v>
      </c>
      <c r="EF1232" s="11">
        <v>100</v>
      </c>
      <c r="FI1232" s="10" t="s">
        <v>809</v>
      </c>
      <c r="FQ1232" s="10" t="s">
        <v>570</v>
      </c>
      <c r="FR1232" s="10" t="s">
        <v>810</v>
      </c>
      <c r="FS1232" s="10" t="s">
        <v>811</v>
      </c>
      <c r="GH1232" s="10" t="s">
        <v>812</v>
      </c>
      <c r="GW1232" s="63" t="s">
        <v>813</v>
      </c>
      <c r="HW1232" s="10" t="s">
        <v>354</v>
      </c>
      <c r="HX1232" s="63" t="s">
        <v>814</v>
      </c>
    </row>
    <row r="1233" spans="2:232">
      <c r="B1233" s="10" t="s">
        <v>790</v>
      </c>
      <c r="C1233" s="10" t="s">
        <v>791</v>
      </c>
      <c r="D1233" s="10" t="s">
        <v>792</v>
      </c>
      <c r="F1233" s="10" t="s">
        <v>793</v>
      </c>
      <c r="I1233" s="10" t="s">
        <v>794</v>
      </c>
      <c r="J1233" s="10" t="s">
        <v>795</v>
      </c>
      <c r="L1233" s="10" t="s">
        <v>796</v>
      </c>
      <c r="R1233" s="10" t="s">
        <v>794</v>
      </c>
      <c r="AE1233" s="63" t="s">
        <v>797</v>
      </c>
      <c r="AT1233" s="10" t="s">
        <v>798</v>
      </c>
      <c r="AU1233" s="10" t="s">
        <v>798</v>
      </c>
      <c r="AV1233" s="10" t="s">
        <v>799</v>
      </c>
      <c r="AW1233" s="10" t="s">
        <v>800</v>
      </c>
      <c r="AX1233" s="10" t="s">
        <v>801</v>
      </c>
      <c r="AY1233" s="10" t="s">
        <v>802</v>
      </c>
      <c r="AZ1233" s="10" t="s">
        <v>803</v>
      </c>
      <c r="BB1233" s="10" t="s">
        <v>804</v>
      </c>
      <c r="BD1233" s="10" t="s">
        <v>805</v>
      </c>
      <c r="BQ1233" s="10" t="s">
        <v>806</v>
      </c>
      <c r="CV1233" s="10" t="s">
        <v>570</v>
      </c>
      <c r="CW1233" s="10" t="s">
        <v>803</v>
      </c>
      <c r="DD1233" s="10" t="s">
        <v>807</v>
      </c>
      <c r="EE1233" s="10" t="s">
        <v>808</v>
      </c>
      <c r="EF1233" s="11">
        <v>100</v>
      </c>
      <c r="FI1233" s="10" t="s">
        <v>809</v>
      </c>
      <c r="FQ1233" s="10" t="s">
        <v>570</v>
      </c>
      <c r="FR1233" s="10" t="s">
        <v>810</v>
      </c>
      <c r="FS1233" s="10" t="s">
        <v>811</v>
      </c>
      <c r="GH1233" s="10" t="s">
        <v>812</v>
      </c>
      <c r="GW1233" s="63" t="s">
        <v>813</v>
      </c>
      <c r="HW1233" s="10" t="s">
        <v>354</v>
      </c>
      <c r="HX1233" s="63" t="s">
        <v>814</v>
      </c>
    </row>
    <row r="1234" spans="2:232">
      <c r="B1234" s="10" t="s">
        <v>790</v>
      </c>
      <c r="C1234" s="10" t="s">
        <v>791</v>
      </c>
      <c r="D1234" s="10" t="s">
        <v>792</v>
      </c>
      <c r="F1234" s="10" t="s">
        <v>793</v>
      </c>
      <c r="I1234" s="10" t="s">
        <v>794</v>
      </c>
      <c r="J1234" s="10" t="s">
        <v>795</v>
      </c>
      <c r="L1234" s="10" t="s">
        <v>796</v>
      </c>
      <c r="R1234" s="10" t="s">
        <v>794</v>
      </c>
      <c r="AE1234" s="63" t="s">
        <v>797</v>
      </c>
      <c r="AT1234" s="10" t="s">
        <v>798</v>
      </c>
      <c r="AU1234" s="10" t="s">
        <v>798</v>
      </c>
      <c r="AV1234" s="10" t="s">
        <v>799</v>
      </c>
      <c r="AW1234" s="10" t="s">
        <v>800</v>
      </c>
      <c r="AX1234" s="10" t="s">
        <v>801</v>
      </c>
      <c r="AY1234" s="10" t="s">
        <v>802</v>
      </c>
      <c r="AZ1234" s="10" t="s">
        <v>803</v>
      </c>
      <c r="BB1234" s="10" t="s">
        <v>804</v>
      </c>
      <c r="BD1234" s="10" t="s">
        <v>805</v>
      </c>
      <c r="BQ1234" s="10" t="s">
        <v>806</v>
      </c>
      <c r="CV1234" s="10" t="s">
        <v>570</v>
      </c>
      <c r="CW1234" s="10" t="s">
        <v>803</v>
      </c>
      <c r="DD1234" s="10" t="s">
        <v>807</v>
      </c>
      <c r="EE1234" s="10" t="s">
        <v>808</v>
      </c>
      <c r="EF1234" s="11">
        <v>100</v>
      </c>
      <c r="FI1234" s="10" t="s">
        <v>809</v>
      </c>
      <c r="FQ1234" s="10" t="s">
        <v>570</v>
      </c>
      <c r="FR1234" s="10" t="s">
        <v>810</v>
      </c>
      <c r="FS1234" s="10" t="s">
        <v>811</v>
      </c>
      <c r="GH1234" s="10" t="s">
        <v>812</v>
      </c>
      <c r="GW1234" s="63" t="s">
        <v>813</v>
      </c>
      <c r="HW1234" s="10" t="s">
        <v>354</v>
      </c>
      <c r="HX1234" s="63" t="s">
        <v>814</v>
      </c>
    </row>
    <row r="1235" spans="2:232">
      <c r="B1235" s="10" t="s">
        <v>790</v>
      </c>
      <c r="C1235" s="10" t="s">
        <v>791</v>
      </c>
      <c r="D1235" s="10" t="s">
        <v>792</v>
      </c>
      <c r="F1235" s="10" t="s">
        <v>793</v>
      </c>
      <c r="I1235" s="10" t="s">
        <v>794</v>
      </c>
      <c r="J1235" s="10" t="s">
        <v>795</v>
      </c>
      <c r="L1235" s="10" t="s">
        <v>796</v>
      </c>
      <c r="R1235" s="10" t="s">
        <v>794</v>
      </c>
      <c r="AE1235" s="63" t="s">
        <v>797</v>
      </c>
      <c r="AT1235" s="10" t="s">
        <v>798</v>
      </c>
      <c r="AU1235" s="10" t="s">
        <v>798</v>
      </c>
      <c r="AV1235" s="10" t="s">
        <v>799</v>
      </c>
      <c r="AW1235" s="10" t="s">
        <v>800</v>
      </c>
      <c r="AX1235" s="10" t="s">
        <v>801</v>
      </c>
      <c r="AY1235" s="10" t="s">
        <v>802</v>
      </c>
      <c r="AZ1235" s="10" t="s">
        <v>803</v>
      </c>
      <c r="BB1235" s="10" t="s">
        <v>804</v>
      </c>
      <c r="BD1235" s="10" t="s">
        <v>805</v>
      </c>
      <c r="BQ1235" s="10" t="s">
        <v>806</v>
      </c>
      <c r="CV1235" s="10" t="s">
        <v>570</v>
      </c>
      <c r="CW1235" s="10" t="s">
        <v>803</v>
      </c>
      <c r="DD1235" s="10" t="s">
        <v>807</v>
      </c>
      <c r="EE1235" s="10" t="s">
        <v>808</v>
      </c>
      <c r="EF1235" s="11">
        <v>100</v>
      </c>
      <c r="FI1235" s="10" t="s">
        <v>809</v>
      </c>
      <c r="FQ1235" s="10" t="s">
        <v>570</v>
      </c>
      <c r="FR1235" s="10" t="s">
        <v>810</v>
      </c>
      <c r="FS1235" s="10" t="s">
        <v>811</v>
      </c>
      <c r="GH1235" s="10" t="s">
        <v>812</v>
      </c>
      <c r="GW1235" s="63" t="s">
        <v>813</v>
      </c>
      <c r="HW1235" s="10" t="s">
        <v>354</v>
      </c>
      <c r="HX1235" s="63" t="s">
        <v>814</v>
      </c>
    </row>
    <row r="1236" spans="2:232">
      <c r="B1236" s="10" t="s">
        <v>790</v>
      </c>
      <c r="C1236" s="10" t="s">
        <v>791</v>
      </c>
      <c r="D1236" s="10" t="s">
        <v>792</v>
      </c>
      <c r="F1236" s="10" t="s">
        <v>793</v>
      </c>
      <c r="I1236" s="10" t="s">
        <v>794</v>
      </c>
      <c r="J1236" s="10" t="s">
        <v>795</v>
      </c>
      <c r="L1236" s="10" t="s">
        <v>796</v>
      </c>
      <c r="R1236" s="10" t="s">
        <v>794</v>
      </c>
      <c r="AE1236" s="63" t="s">
        <v>797</v>
      </c>
      <c r="AT1236" s="10" t="s">
        <v>798</v>
      </c>
      <c r="AU1236" s="10" t="s">
        <v>798</v>
      </c>
      <c r="AV1236" s="10" t="s">
        <v>799</v>
      </c>
      <c r="AW1236" s="10" t="s">
        <v>800</v>
      </c>
      <c r="AX1236" s="10" t="s">
        <v>801</v>
      </c>
      <c r="AY1236" s="10" t="s">
        <v>802</v>
      </c>
      <c r="AZ1236" s="10" t="s">
        <v>803</v>
      </c>
      <c r="BB1236" s="10" t="s">
        <v>804</v>
      </c>
      <c r="BD1236" s="10" t="s">
        <v>805</v>
      </c>
      <c r="BQ1236" s="10" t="s">
        <v>806</v>
      </c>
      <c r="CV1236" s="10" t="s">
        <v>570</v>
      </c>
      <c r="CW1236" s="10" t="s">
        <v>803</v>
      </c>
      <c r="DD1236" s="10" t="s">
        <v>807</v>
      </c>
      <c r="EE1236" s="10" t="s">
        <v>808</v>
      </c>
      <c r="EF1236" s="11">
        <v>100</v>
      </c>
      <c r="FI1236" s="10" t="s">
        <v>809</v>
      </c>
      <c r="FQ1236" s="10" t="s">
        <v>570</v>
      </c>
      <c r="FR1236" s="10" t="s">
        <v>810</v>
      </c>
      <c r="FS1236" s="10" t="s">
        <v>811</v>
      </c>
      <c r="GH1236" s="10" t="s">
        <v>812</v>
      </c>
      <c r="GW1236" s="63" t="s">
        <v>813</v>
      </c>
      <c r="HW1236" s="10" t="s">
        <v>354</v>
      </c>
      <c r="HX1236" s="63" t="s">
        <v>814</v>
      </c>
    </row>
    <row r="1237" spans="2:232">
      <c r="B1237" s="10" t="s">
        <v>790</v>
      </c>
      <c r="C1237" s="10" t="s">
        <v>791</v>
      </c>
      <c r="D1237" s="10" t="s">
        <v>792</v>
      </c>
      <c r="F1237" s="10" t="s">
        <v>793</v>
      </c>
      <c r="I1237" s="10" t="s">
        <v>794</v>
      </c>
      <c r="J1237" s="10" t="s">
        <v>795</v>
      </c>
      <c r="L1237" s="10" t="s">
        <v>796</v>
      </c>
      <c r="R1237" s="10" t="s">
        <v>794</v>
      </c>
      <c r="AE1237" s="63" t="s">
        <v>797</v>
      </c>
      <c r="AT1237" s="10" t="s">
        <v>798</v>
      </c>
      <c r="AU1237" s="10" t="s">
        <v>798</v>
      </c>
      <c r="AV1237" s="10" t="s">
        <v>799</v>
      </c>
      <c r="AW1237" s="10" t="s">
        <v>800</v>
      </c>
      <c r="AX1237" s="10" t="s">
        <v>801</v>
      </c>
      <c r="AY1237" s="10" t="s">
        <v>802</v>
      </c>
      <c r="AZ1237" s="10" t="s">
        <v>803</v>
      </c>
      <c r="BB1237" s="10" t="s">
        <v>804</v>
      </c>
      <c r="BD1237" s="10" t="s">
        <v>805</v>
      </c>
      <c r="BQ1237" s="10" t="s">
        <v>806</v>
      </c>
      <c r="CV1237" s="10" t="s">
        <v>570</v>
      </c>
      <c r="CW1237" s="10" t="s">
        <v>803</v>
      </c>
      <c r="DD1237" s="10" t="s">
        <v>807</v>
      </c>
      <c r="EE1237" s="10" t="s">
        <v>808</v>
      </c>
      <c r="EF1237" s="11">
        <v>100</v>
      </c>
      <c r="FI1237" s="10" t="s">
        <v>809</v>
      </c>
      <c r="FQ1237" s="10" t="s">
        <v>570</v>
      </c>
      <c r="FR1237" s="10" t="s">
        <v>810</v>
      </c>
      <c r="FS1237" s="10" t="s">
        <v>811</v>
      </c>
      <c r="GH1237" s="10" t="s">
        <v>812</v>
      </c>
      <c r="GW1237" s="63" t="s">
        <v>813</v>
      </c>
      <c r="HW1237" s="10" t="s">
        <v>354</v>
      </c>
      <c r="HX1237" s="63" t="s">
        <v>814</v>
      </c>
    </row>
    <row r="1238" spans="2:232">
      <c r="B1238" s="10" t="s">
        <v>790</v>
      </c>
      <c r="C1238" s="10" t="s">
        <v>791</v>
      </c>
      <c r="D1238" s="10" t="s">
        <v>792</v>
      </c>
      <c r="F1238" s="10" t="s">
        <v>793</v>
      </c>
      <c r="I1238" s="10" t="s">
        <v>794</v>
      </c>
      <c r="J1238" s="10" t="s">
        <v>795</v>
      </c>
      <c r="L1238" s="10" t="s">
        <v>796</v>
      </c>
      <c r="R1238" s="10" t="s">
        <v>794</v>
      </c>
      <c r="AE1238" s="63" t="s">
        <v>797</v>
      </c>
      <c r="AT1238" s="10" t="s">
        <v>798</v>
      </c>
      <c r="AU1238" s="10" t="s">
        <v>798</v>
      </c>
      <c r="AV1238" s="10" t="s">
        <v>799</v>
      </c>
      <c r="AW1238" s="10" t="s">
        <v>800</v>
      </c>
      <c r="AX1238" s="10" t="s">
        <v>801</v>
      </c>
      <c r="AY1238" s="10" t="s">
        <v>802</v>
      </c>
      <c r="AZ1238" s="10" t="s">
        <v>803</v>
      </c>
      <c r="BB1238" s="10" t="s">
        <v>804</v>
      </c>
      <c r="BD1238" s="10" t="s">
        <v>805</v>
      </c>
      <c r="BQ1238" s="10" t="s">
        <v>806</v>
      </c>
      <c r="CV1238" s="10" t="s">
        <v>570</v>
      </c>
      <c r="CW1238" s="10" t="s">
        <v>803</v>
      </c>
      <c r="DD1238" s="10" t="s">
        <v>807</v>
      </c>
      <c r="EE1238" s="10" t="s">
        <v>808</v>
      </c>
      <c r="EF1238" s="11">
        <v>100</v>
      </c>
      <c r="FI1238" s="10" t="s">
        <v>809</v>
      </c>
      <c r="FQ1238" s="10" t="s">
        <v>570</v>
      </c>
      <c r="FR1238" s="10" t="s">
        <v>810</v>
      </c>
      <c r="FS1238" s="10" t="s">
        <v>811</v>
      </c>
      <c r="GH1238" s="10" t="s">
        <v>812</v>
      </c>
      <c r="GW1238" s="63" t="s">
        <v>813</v>
      </c>
      <c r="HW1238" s="10" t="s">
        <v>354</v>
      </c>
      <c r="HX1238" s="63" t="s">
        <v>814</v>
      </c>
    </row>
    <row r="1239" spans="2:232">
      <c r="B1239" s="10" t="s">
        <v>790</v>
      </c>
      <c r="C1239" s="10" t="s">
        <v>791</v>
      </c>
      <c r="D1239" s="10" t="s">
        <v>792</v>
      </c>
      <c r="F1239" s="10" t="s">
        <v>793</v>
      </c>
      <c r="I1239" s="10" t="s">
        <v>794</v>
      </c>
      <c r="J1239" s="10" t="s">
        <v>795</v>
      </c>
      <c r="L1239" s="10" t="s">
        <v>796</v>
      </c>
      <c r="R1239" s="10" t="s">
        <v>794</v>
      </c>
      <c r="AE1239" s="63" t="s">
        <v>797</v>
      </c>
      <c r="AT1239" s="10" t="s">
        <v>798</v>
      </c>
      <c r="AU1239" s="10" t="s">
        <v>798</v>
      </c>
      <c r="AV1239" s="10" t="s">
        <v>799</v>
      </c>
      <c r="AW1239" s="10" t="s">
        <v>800</v>
      </c>
      <c r="AX1239" s="10" t="s">
        <v>801</v>
      </c>
      <c r="AY1239" s="10" t="s">
        <v>802</v>
      </c>
      <c r="AZ1239" s="10" t="s">
        <v>803</v>
      </c>
      <c r="BB1239" s="10" t="s">
        <v>804</v>
      </c>
      <c r="BD1239" s="10" t="s">
        <v>805</v>
      </c>
      <c r="BQ1239" s="10" t="s">
        <v>806</v>
      </c>
      <c r="CV1239" s="10" t="s">
        <v>570</v>
      </c>
      <c r="CW1239" s="10" t="s">
        <v>803</v>
      </c>
      <c r="DD1239" s="10" t="s">
        <v>807</v>
      </c>
      <c r="EE1239" s="10" t="s">
        <v>808</v>
      </c>
      <c r="EF1239" s="11">
        <v>100</v>
      </c>
      <c r="FI1239" s="10" t="s">
        <v>809</v>
      </c>
      <c r="FQ1239" s="10" t="s">
        <v>570</v>
      </c>
      <c r="FR1239" s="10" t="s">
        <v>810</v>
      </c>
      <c r="FS1239" s="10" t="s">
        <v>811</v>
      </c>
      <c r="GH1239" s="10" t="s">
        <v>812</v>
      </c>
      <c r="GW1239" s="63" t="s">
        <v>813</v>
      </c>
      <c r="HW1239" s="10" t="s">
        <v>354</v>
      </c>
      <c r="HX1239" s="63" t="s">
        <v>814</v>
      </c>
    </row>
    <row r="1240" spans="2:232">
      <c r="B1240" s="10" t="s">
        <v>790</v>
      </c>
      <c r="C1240" s="10" t="s">
        <v>791</v>
      </c>
      <c r="D1240" s="10" t="s">
        <v>792</v>
      </c>
      <c r="F1240" s="10" t="s">
        <v>793</v>
      </c>
      <c r="I1240" s="10" t="s">
        <v>794</v>
      </c>
      <c r="J1240" s="10" t="s">
        <v>795</v>
      </c>
      <c r="L1240" s="10" t="s">
        <v>796</v>
      </c>
      <c r="R1240" s="10" t="s">
        <v>794</v>
      </c>
      <c r="AE1240" s="63" t="s">
        <v>797</v>
      </c>
      <c r="AT1240" s="10" t="s">
        <v>798</v>
      </c>
      <c r="AU1240" s="10" t="s">
        <v>798</v>
      </c>
      <c r="AV1240" s="10" t="s">
        <v>799</v>
      </c>
      <c r="AW1240" s="10" t="s">
        <v>800</v>
      </c>
      <c r="AX1240" s="10" t="s">
        <v>801</v>
      </c>
      <c r="AY1240" s="10" t="s">
        <v>802</v>
      </c>
      <c r="AZ1240" s="10" t="s">
        <v>803</v>
      </c>
      <c r="BB1240" s="10" t="s">
        <v>804</v>
      </c>
      <c r="BD1240" s="10" t="s">
        <v>805</v>
      </c>
      <c r="BQ1240" s="10" t="s">
        <v>806</v>
      </c>
      <c r="CV1240" s="10" t="s">
        <v>570</v>
      </c>
      <c r="CW1240" s="10" t="s">
        <v>803</v>
      </c>
      <c r="DD1240" s="10" t="s">
        <v>807</v>
      </c>
      <c r="EE1240" s="10" t="s">
        <v>808</v>
      </c>
      <c r="EF1240" s="11">
        <v>100</v>
      </c>
      <c r="FI1240" s="10" t="s">
        <v>809</v>
      </c>
      <c r="FQ1240" s="10" t="s">
        <v>570</v>
      </c>
      <c r="FR1240" s="10" t="s">
        <v>810</v>
      </c>
      <c r="FS1240" s="10" t="s">
        <v>811</v>
      </c>
      <c r="GH1240" s="10" t="s">
        <v>812</v>
      </c>
      <c r="GW1240" s="63" t="s">
        <v>813</v>
      </c>
      <c r="HW1240" s="10" t="s">
        <v>354</v>
      </c>
      <c r="HX1240" s="63" t="s">
        <v>814</v>
      </c>
    </row>
    <row r="1241" spans="2:232">
      <c r="B1241" s="10" t="s">
        <v>790</v>
      </c>
      <c r="C1241" s="10" t="s">
        <v>791</v>
      </c>
      <c r="D1241" s="10" t="s">
        <v>792</v>
      </c>
      <c r="F1241" s="10" t="s">
        <v>793</v>
      </c>
      <c r="I1241" s="10" t="s">
        <v>794</v>
      </c>
      <c r="J1241" s="10" t="s">
        <v>795</v>
      </c>
      <c r="L1241" s="10" t="s">
        <v>796</v>
      </c>
      <c r="R1241" s="10" t="s">
        <v>794</v>
      </c>
      <c r="AE1241" s="63" t="s">
        <v>797</v>
      </c>
      <c r="AT1241" s="10" t="s">
        <v>798</v>
      </c>
      <c r="AU1241" s="10" t="s">
        <v>798</v>
      </c>
      <c r="AV1241" s="10" t="s">
        <v>799</v>
      </c>
      <c r="AW1241" s="10" t="s">
        <v>800</v>
      </c>
      <c r="AX1241" s="10" t="s">
        <v>801</v>
      </c>
      <c r="AY1241" s="10" t="s">
        <v>802</v>
      </c>
      <c r="AZ1241" s="10" t="s">
        <v>803</v>
      </c>
      <c r="BB1241" s="10" t="s">
        <v>804</v>
      </c>
      <c r="BD1241" s="10" t="s">
        <v>805</v>
      </c>
      <c r="BQ1241" s="10" t="s">
        <v>806</v>
      </c>
      <c r="CV1241" s="10" t="s">
        <v>570</v>
      </c>
      <c r="CW1241" s="10" t="s">
        <v>803</v>
      </c>
      <c r="DD1241" s="10" t="s">
        <v>807</v>
      </c>
      <c r="EE1241" s="10" t="s">
        <v>808</v>
      </c>
      <c r="EF1241" s="11">
        <v>100</v>
      </c>
      <c r="FI1241" s="10" t="s">
        <v>809</v>
      </c>
      <c r="FQ1241" s="10" t="s">
        <v>570</v>
      </c>
      <c r="FR1241" s="10" t="s">
        <v>810</v>
      </c>
      <c r="FS1241" s="10" t="s">
        <v>811</v>
      </c>
      <c r="GH1241" s="10" t="s">
        <v>812</v>
      </c>
      <c r="GW1241" s="63" t="s">
        <v>813</v>
      </c>
      <c r="HW1241" s="10" t="s">
        <v>354</v>
      </c>
      <c r="HX1241" s="63" t="s">
        <v>814</v>
      </c>
    </row>
    <row r="1242" spans="2:232">
      <c r="B1242" s="10" t="s">
        <v>790</v>
      </c>
      <c r="C1242" s="10" t="s">
        <v>791</v>
      </c>
      <c r="D1242" s="10" t="s">
        <v>792</v>
      </c>
      <c r="F1242" s="10" t="s">
        <v>793</v>
      </c>
      <c r="I1242" s="10" t="s">
        <v>794</v>
      </c>
      <c r="J1242" s="10" t="s">
        <v>795</v>
      </c>
      <c r="L1242" s="10" t="s">
        <v>796</v>
      </c>
      <c r="R1242" s="10" t="s">
        <v>794</v>
      </c>
      <c r="AE1242" s="63" t="s">
        <v>797</v>
      </c>
      <c r="AT1242" s="10" t="s">
        <v>798</v>
      </c>
      <c r="AU1242" s="10" t="s">
        <v>798</v>
      </c>
      <c r="AV1242" s="10" t="s">
        <v>799</v>
      </c>
      <c r="AW1242" s="10" t="s">
        <v>800</v>
      </c>
      <c r="AX1242" s="10" t="s">
        <v>801</v>
      </c>
      <c r="AY1242" s="10" t="s">
        <v>802</v>
      </c>
      <c r="AZ1242" s="10" t="s">
        <v>803</v>
      </c>
      <c r="BB1242" s="10" t="s">
        <v>804</v>
      </c>
      <c r="BD1242" s="10" t="s">
        <v>805</v>
      </c>
      <c r="BQ1242" s="10" t="s">
        <v>806</v>
      </c>
      <c r="CV1242" s="10" t="s">
        <v>570</v>
      </c>
      <c r="CW1242" s="10" t="s">
        <v>803</v>
      </c>
      <c r="DD1242" s="10" t="s">
        <v>807</v>
      </c>
      <c r="EE1242" s="10" t="s">
        <v>808</v>
      </c>
      <c r="EF1242" s="11">
        <v>100</v>
      </c>
      <c r="FI1242" s="10" t="s">
        <v>809</v>
      </c>
      <c r="FQ1242" s="10" t="s">
        <v>570</v>
      </c>
      <c r="FR1242" s="10" t="s">
        <v>810</v>
      </c>
      <c r="FS1242" s="10" t="s">
        <v>811</v>
      </c>
      <c r="GH1242" s="10" t="s">
        <v>812</v>
      </c>
      <c r="GW1242" s="63" t="s">
        <v>813</v>
      </c>
      <c r="HW1242" s="10" t="s">
        <v>354</v>
      </c>
      <c r="HX1242" s="63" t="s">
        <v>814</v>
      </c>
    </row>
    <row r="1243" spans="2:232">
      <c r="B1243" s="10" t="s">
        <v>790</v>
      </c>
      <c r="C1243" s="10" t="s">
        <v>791</v>
      </c>
      <c r="D1243" s="10" t="s">
        <v>792</v>
      </c>
      <c r="F1243" s="10" t="s">
        <v>793</v>
      </c>
      <c r="I1243" s="10" t="s">
        <v>794</v>
      </c>
      <c r="J1243" s="10" t="s">
        <v>795</v>
      </c>
      <c r="L1243" s="10" t="s">
        <v>796</v>
      </c>
      <c r="R1243" s="10" t="s">
        <v>794</v>
      </c>
      <c r="AE1243" s="63" t="s">
        <v>797</v>
      </c>
      <c r="AT1243" s="10" t="s">
        <v>798</v>
      </c>
      <c r="AU1243" s="10" t="s">
        <v>798</v>
      </c>
      <c r="AV1243" s="10" t="s">
        <v>799</v>
      </c>
      <c r="AW1243" s="10" t="s">
        <v>800</v>
      </c>
      <c r="AX1243" s="10" t="s">
        <v>801</v>
      </c>
      <c r="AY1243" s="10" t="s">
        <v>802</v>
      </c>
      <c r="AZ1243" s="10" t="s">
        <v>803</v>
      </c>
      <c r="BB1243" s="10" t="s">
        <v>804</v>
      </c>
      <c r="BD1243" s="10" t="s">
        <v>805</v>
      </c>
      <c r="BQ1243" s="10" t="s">
        <v>806</v>
      </c>
      <c r="CV1243" s="10" t="s">
        <v>570</v>
      </c>
      <c r="CW1243" s="10" t="s">
        <v>803</v>
      </c>
      <c r="DD1243" s="10" t="s">
        <v>807</v>
      </c>
      <c r="EE1243" s="10" t="s">
        <v>808</v>
      </c>
      <c r="EF1243" s="11">
        <v>100</v>
      </c>
      <c r="FI1243" s="10" t="s">
        <v>809</v>
      </c>
      <c r="FQ1243" s="10" t="s">
        <v>570</v>
      </c>
      <c r="FR1243" s="10" t="s">
        <v>810</v>
      </c>
      <c r="FS1243" s="10" t="s">
        <v>811</v>
      </c>
      <c r="GH1243" s="10" t="s">
        <v>812</v>
      </c>
      <c r="GW1243" s="63" t="s">
        <v>813</v>
      </c>
      <c r="HW1243" s="10" t="s">
        <v>354</v>
      </c>
      <c r="HX1243" s="63" t="s">
        <v>814</v>
      </c>
    </row>
    <row r="1244" spans="2:232">
      <c r="B1244" s="10" t="s">
        <v>790</v>
      </c>
      <c r="C1244" s="10" t="s">
        <v>791</v>
      </c>
      <c r="D1244" s="10" t="s">
        <v>792</v>
      </c>
      <c r="F1244" s="10" t="s">
        <v>793</v>
      </c>
      <c r="I1244" s="10" t="s">
        <v>794</v>
      </c>
      <c r="J1244" s="10" t="s">
        <v>795</v>
      </c>
      <c r="L1244" s="10" t="s">
        <v>796</v>
      </c>
      <c r="R1244" s="10" t="s">
        <v>794</v>
      </c>
      <c r="AE1244" s="63" t="s">
        <v>797</v>
      </c>
      <c r="AT1244" s="10" t="s">
        <v>798</v>
      </c>
      <c r="AU1244" s="10" t="s">
        <v>798</v>
      </c>
      <c r="AV1244" s="10" t="s">
        <v>799</v>
      </c>
      <c r="AW1244" s="10" t="s">
        <v>800</v>
      </c>
      <c r="AX1244" s="10" t="s">
        <v>801</v>
      </c>
      <c r="AY1244" s="10" t="s">
        <v>802</v>
      </c>
      <c r="AZ1244" s="10" t="s">
        <v>803</v>
      </c>
      <c r="BB1244" s="10" t="s">
        <v>804</v>
      </c>
      <c r="BD1244" s="10" t="s">
        <v>805</v>
      </c>
      <c r="BQ1244" s="10" t="s">
        <v>806</v>
      </c>
      <c r="CV1244" s="10" t="s">
        <v>570</v>
      </c>
      <c r="CW1244" s="10" t="s">
        <v>803</v>
      </c>
      <c r="DD1244" s="10" t="s">
        <v>807</v>
      </c>
      <c r="EE1244" s="10" t="s">
        <v>808</v>
      </c>
      <c r="EF1244" s="11">
        <v>100</v>
      </c>
      <c r="FI1244" s="10" t="s">
        <v>809</v>
      </c>
      <c r="FQ1244" s="10" t="s">
        <v>570</v>
      </c>
      <c r="FR1244" s="10" t="s">
        <v>810</v>
      </c>
      <c r="FS1244" s="10" t="s">
        <v>811</v>
      </c>
      <c r="GH1244" s="10" t="s">
        <v>812</v>
      </c>
      <c r="GW1244" s="63" t="s">
        <v>813</v>
      </c>
      <c r="HW1244" s="10" t="s">
        <v>354</v>
      </c>
      <c r="HX1244" s="63" t="s">
        <v>814</v>
      </c>
    </row>
    <row r="1245" spans="2:232">
      <c r="B1245" s="10" t="s">
        <v>790</v>
      </c>
      <c r="C1245" s="10" t="s">
        <v>791</v>
      </c>
      <c r="D1245" s="10" t="s">
        <v>792</v>
      </c>
      <c r="F1245" s="10" t="s">
        <v>793</v>
      </c>
      <c r="I1245" s="10" t="s">
        <v>794</v>
      </c>
      <c r="J1245" s="10" t="s">
        <v>795</v>
      </c>
      <c r="L1245" s="10" t="s">
        <v>796</v>
      </c>
      <c r="R1245" s="10" t="s">
        <v>794</v>
      </c>
      <c r="AE1245" s="63" t="s">
        <v>797</v>
      </c>
      <c r="AT1245" s="10" t="s">
        <v>798</v>
      </c>
      <c r="AU1245" s="10" t="s">
        <v>798</v>
      </c>
      <c r="AV1245" s="10" t="s">
        <v>799</v>
      </c>
      <c r="AW1245" s="10" t="s">
        <v>800</v>
      </c>
      <c r="AX1245" s="10" t="s">
        <v>801</v>
      </c>
      <c r="AY1245" s="10" t="s">
        <v>802</v>
      </c>
      <c r="AZ1245" s="10" t="s">
        <v>803</v>
      </c>
      <c r="BB1245" s="10" t="s">
        <v>804</v>
      </c>
      <c r="BD1245" s="10" t="s">
        <v>805</v>
      </c>
      <c r="BQ1245" s="10" t="s">
        <v>806</v>
      </c>
      <c r="CV1245" s="10" t="s">
        <v>570</v>
      </c>
      <c r="CW1245" s="10" t="s">
        <v>803</v>
      </c>
      <c r="DD1245" s="10" t="s">
        <v>807</v>
      </c>
      <c r="EE1245" s="10" t="s">
        <v>808</v>
      </c>
      <c r="EF1245" s="11">
        <v>100</v>
      </c>
      <c r="FI1245" s="10" t="s">
        <v>809</v>
      </c>
      <c r="FQ1245" s="10" t="s">
        <v>570</v>
      </c>
      <c r="FR1245" s="10" t="s">
        <v>810</v>
      </c>
      <c r="FS1245" s="10" t="s">
        <v>811</v>
      </c>
      <c r="GH1245" s="10" t="s">
        <v>812</v>
      </c>
      <c r="GW1245" s="63" t="s">
        <v>813</v>
      </c>
      <c r="HW1245" s="10" t="s">
        <v>354</v>
      </c>
      <c r="HX1245" s="63" t="s">
        <v>814</v>
      </c>
    </row>
    <row r="1246" spans="2:232">
      <c r="B1246" s="10" t="s">
        <v>790</v>
      </c>
      <c r="C1246" s="10" t="s">
        <v>791</v>
      </c>
      <c r="D1246" s="10" t="s">
        <v>792</v>
      </c>
      <c r="F1246" s="10" t="s">
        <v>793</v>
      </c>
      <c r="I1246" s="10" t="s">
        <v>794</v>
      </c>
      <c r="J1246" s="10" t="s">
        <v>795</v>
      </c>
      <c r="L1246" s="10" t="s">
        <v>796</v>
      </c>
      <c r="R1246" s="10" t="s">
        <v>794</v>
      </c>
      <c r="AE1246" s="63" t="s">
        <v>797</v>
      </c>
      <c r="AT1246" s="10" t="s">
        <v>798</v>
      </c>
      <c r="AU1246" s="10" t="s">
        <v>798</v>
      </c>
      <c r="AV1246" s="10" t="s">
        <v>799</v>
      </c>
      <c r="AW1246" s="10" t="s">
        <v>800</v>
      </c>
      <c r="AX1246" s="10" t="s">
        <v>801</v>
      </c>
      <c r="AY1246" s="10" t="s">
        <v>802</v>
      </c>
      <c r="AZ1246" s="10" t="s">
        <v>803</v>
      </c>
      <c r="BB1246" s="10" t="s">
        <v>804</v>
      </c>
      <c r="BD1246" s="10" t="s">
        <v>805</v>
      </c>
      <c r="BQ1246" s="10" t="s">
        <v>806</v>
      </c>
      <c r="CV1246" s="10" t="s">
        <v>570</v>
      </c>
      <c r="CW1246" s="10" t="s">
        <v>803</v>
      </c>
      <c r="DD1246" s="10" t="s">
        <v>807</v>
      </c>
      <c r="EE1246" s="10" t="s">
        <v>808</v>
      </c>
      <c r="EF1246" s="11">
        <v>100</v>
      </c>
      <c r="FI1246" s="10" t="s">
        <v>809</v>
      </c>
      <c r="FQ1246" s="10" t="s">
        <v>570</v>
      </c>
      <c r="FR1246" s="10" t="s">
        <v>810</v>
      </c>
      <c r="FS1246" s="10" t="s">
        <v>811</v>
      </c>
      <c r="GH1246" s="10" t="s">
        <v>812</v>
      </c>
      <c r="GW1246" s="63" t="s">
        <v>813</v>
      </c>
      <c r="HW1246" s="10" t="s">
        <v>354</v>
      </c>
      <c r="HX1246" s="63" t="s">
        <v>814</v>
      </c>
    </row>
    <row r="1247" spans="2:232">
      <c r="B1247" s="10" t="s">
        <v>790</v>
      </c>
      <c r="C1247" s="10" t="s">
        <v>791</v>
      </c>
      <c r="D1247" s="10" t="s">
        <v>792</v>
      </c>
      <c r="F1247" s="10" t="s">
        <v>793</v>
      </c>
      <c r="I1247" s="10" t="s">
        <v>794</v>
      </c>
      <c r="J1247" s="10" t="s">
        <v>795</v>
      </c>
      <c r="L1247" s="10" t="s">
        <v>796</v>
      </c>
      <c r="R1247" s="10" t="s">
        <v>794</v>
      </c>
      <c r="AE1247" s="63" t="s">
        <v>797</v>
      </c>
      <c r="AT1247" s="10" t="s">
        <v>798</v>
      </c>
      <c r="AU1247" s="10" t="s">
        <v>798</v>
      </c>
      <c r="AV1247" s="10" t="s">
        <v>799</v>
      </c>
      <c r="AW1247" s="10" t="s">
        <v>800</v>
      </c>
      <c r="AX1247" s="10" t="s">
        <v>801</v>
      </c>
      <c r="AY1247" s="10" t="s">
        <v>802</v>
      </c>
      <c r="AZ1247" s="10" t="s">
        <v>803</v>
      </c>
      <c r="BB1247" s="10" t="s">
        <v>804</v>
      </c>
      <c r="BD1247" s="10" t="s">
        <v>805</v>
      </c>
      <c r="BQ1247" s="10" t="s">
        <v>806</v>
      </c>
      <c r="CV1247" s="10" t="s">
        <v>570</v>
      </c>
      <c r="CW1247" s="10" t="s">
        <v>803</v>
      </c>
      <c r="DD1247" s="10" t="s">
        <v>807</v>
      </c>
      <c r="EE1247" s="10" t="s">
        <v>808</v>
      </c>
      <c r="EF1247" s="11">
        <v>100</v>
      </c>
      <c r="FI1247" s="10" t="s">
        <v>809</v>
      </c>
      <c r="FQ1247" s="10" t="s">
        <v>570</v>
      </c>
      <c r="FR1247" s="10" t="s">
        <v>810</v>
      </c>
      <c r="FS1247" s="10" t="s">
        <v>811</v>
      </c>
      <c r="GH1247" s="10" t="s">
        <v>812</v>
      </c>
      <c r="GW1247" s="63" t="s">
        <v>813</v>
      </c>
      <c r="HW1247" s="10" t="s">
        <v>354</v>
      </c>
      <c r="HX1247" s="63" t="s">
        <v>814</v>
      </c>
    </row>
    <row r="1248" spans="2:232">
      <c r="B1248" s="10" t="s">
        <v>790</v>
      </c>
      <c r="C1248" s="10" t="s">
        <v>791</v>
      </c>
      <c r="D1248" s="10" t="s">
        <v>792</v>
      </c>
      <c r="F1248" s="10" t="s">
        <v>793</v>
      </c>
      <c r="I1248" s="10" t="s">
        <v>794</v>
      </c>
      <c r="J1248" s="10" t="s">
        <v>795</v>
      </c>
      <c r="L1248" s="10" t="s">
        <v>796</v>
      </c>
      <c r="R1248" s="10" t="s">
        <v>794</v>
      </c>
      <c r="AE1248" s="63" t="s">
        <v>797</v>
      </c>
      <c r="AT1248" s="10" t="s">
        <v>798</v>
      </c>
      <c r="AU1248" s="10" t="s">
        <v>798</v>
      </c>
      <c r="AV1248" s="10" t="s">
        <v>799</v>
      </c>
      <c r="AW1248" s="10" t="s">
        <v>800</v>
      </c>
      <c r="AX1248" s="10" t="s">
        <v>801</v>
      </c>
      <c r="AY1248" s="10" t="s">
        <v>802</v>
      </c>
      <c r="AZ1248" s="10" t="s">
        <v>803</v>
      </c>
      <c r="BB1248" s="10" t="s">
        <v>804</v>
      </c>
      <c r="BD1248" s="10" t="s">
        <v>805</v>
      </c>
      <c r="BQ1248" s="10" t="s">
        <v>806</v>
      </c>
      <c r="CV1248" s="10" t="s">
        <v>570</v>
      </c>
      <c r="CW1248" s="10" t="s">
        <v>803</v>
      </c>
      <c r="DD1248" s="10" t="s">
        <v>807</v>
      </c>
      <c r="EE1248" s="10" t="s">
        <v>808</v>
      </c>
      <c r="EF1248" s="11">
        <v>100</v>
      </c>
      <c r="FI1248" s="10" t="s">
        <v>809</v>
      </c>
      <c r="FQ1248" s="10" t="s">
        <v>570</v>
      </c>
      <c r="FR1248" s="10" t="s">
        <v>810</v>
      </c>
      <c r="FS1248" s="10" t="s">
        <v>811</v>
      </c>
      <c r="GH1248" s="10" t="s">
        <v>812</v>
      </c>
      <c r="GW1248" s="63" t="s">
        <v>813</v>
      </c>
      <c r="HW1248" s="10" t="s">
        <v>354</v>
      </c>
      <c r="HX1248" s="63" t="s">
        <v>814</v>
      </c>
    </row>
    <row r="1249" spans="2:232">
      <c r="B1249" s="10" t="s">
        <v>790</v>
      </c>
      <c r="C1249" s="10" t="s">
        <v>791</v>
      </c>
      <c r="D1249" s="10" t="s">
        <v>792</v>
      </c>
      <c r="F1249" s="10" t="s">
        <v>793</v>
      </c>
      <c r="I1249" s="10" t="s">
        <v>794</v>
      </c>
      <c r="J1249" s="10" t="s">
        <v>795</v>
      </c>
      <c r="L1249" s="10" t="s">
        <v>796</v>
      </c>
      <c r="R1249" s="10" t="s">
        <v>794</v>
      </c>
      <c r="AE1249" s="63" t="s">
        <v>797</v>
      </c>
      <c r="AT1249" s="10" t="s">
        <v>798</v>
      </c>
      <c r="AU1249" s="10" t="s">
        <v>798</v>
      </c>
      <c r="AV1249" s="10" t="s">
        <v>799</v>
      </c>
      <c r="AW1249" s="10" t="s">
        <v>800</v>
      </c>
      <c r="AX1249" s="10" t="s">
        <v>801</v>
      </c>
      <c r="AY1249" s="10" t="s">
        <v>802</v>
      </c>
      <c r="AZ1249" s="10" t="s">
        <v>803</v>
      </c>
      <c r="BB1249" s="10" t="s">
        <v>804</v>
      </c>
      <c r="BD1249" s="10" t="s">
        <v>805</v>
      </c>
      <c r="BQ1249" s="10" t="s">
        <v>806</v>
      </c>
      <c r="CV1249" s="10" t="s">
        <v>570</v>
      </c>
      <c r="CW1249" s="10" t="s">
        <v>803</v>
      </c>
      <c r="DD1249" s="10" t="s">
        <v>807</v>
      </c>
      <c r="EE1249" s="10" t="s">
        <v>808</v>
      </c>
      <c r="EF1249" s="11">
        <v>100</v>
      </c>
      <c r="FI1249" s="10" t="s">
        <v>809</v>
      </c>
      <c r="FQ1249" s="10" t="s">
        <v>570</v>
      </c>
      <c r="FR1249" s="10" t="s">
        <v>810</v>
      </c>
      <c r="FS1249" s="10" t="s">
        <v>811</v>
      </c>
      <c r="GH1249" s="10" t="s">
        <v>812</v>
      </c>
      <c r="GW1249" s="63" t="s">
        <v>813</v>
      </c>
      <c r="HW1249" s="10" t="s">
        <v>354</v>
      </c>
      <c r="HX1249" s="63" t="s">
        <v>814</v>
      </c>
    </row>
    <row r="1250" spans="2:232">
      <c r="B1250" s="10" t="s">
        <v>790</v>
      </c>
      <c r="C1250" s="10" t="s">
        <v>791</v>
      </c>
      <c r="D1250" s="10" t="s">
        <v>792</v>
      </c>
      <c r="F1250" s="10" t="s">
        <v>793</v>
      </c>
      <c r="I1250" s="10" t="s">
        <v>794</v>
      </c>
      <c r="J1250" s="10" t="s">
        <v>795</v>
      </c>
      <c r="L1250" s="10" t="s">
        <v>796</v>
      </c>
      <c r="R1250" s="10" t="s">
        <v>794</v>
      </c>
      <c r="AE1250" s="63" t="s">
        <v>797</v>
      </c>
      <c r="AT1250" s="10" t="s">
        <v>798</v>
      </c>
      <c r="AU1250" s="10" t="s">
        <v>798</v>
      </c>
      <c r="AV1250" s="10" t="s">
        <v>799</v>
      </c>
      <c r="AW1250" s="10" t="s">
        <v>800</v>
      </c>
      <c r="AX1250" s="10" t="s">
        <v>801</v>
      </c>
      <c r="AY1250" s="10" t="s">
        <v>802</v>
      </c>
      <c r="AZ1250" s="10" t="s">
        <v>803</v>
      </c>
      <c r="BB1250" s="10" t="s">
        <v>804</v>
      </c>
      <c r="BD1250" s="10" t="s">
        <v>805</v>
      </c>
      <c r="BQ1250" s="10" t="s">
        <v>806</v>
      </c>
      <c r="CV1250" s="10" t="s">
        <v>570</v>
      </c>
      <c r="CW1250" s="10" t="s">
        <v>803</v>
      </c>
      <c r="DD1250" s="10" t="s">
        <v>807</v>
      </c>
      <c r="EE1250" s="10" t="s">
        <v>808</v>
      </c>
      <c r="EF1250" s="11">
        <v>100</v>
      </c>
      <c r="FI1250" s="10" t="s">
        <v>809</v>
      </c>
      <c r="FQ1250" s="10" t="s">
        <v>570</v>
      </c>
      <c r="FR1250" s="10" t="s">
        <v>810</v>
      </c>
      <c r="FS1250" s="10" t="s">
        <v>811</v>
      </c>
      <c r="GH1250" s="10" t="s">
        <v>812</v>
      </c>
      <c r="GW1250" s="63" t="s">
        <v>813</v>
      </c>
      <c r="HW1250" s="10" t="s">
        <v>354</v>
      </c>
      <c r="HX1250" s="63" t="s">
        <v>814</v>
      </c>
    </row>
    <row r="1251" spans="2:232">
      <c r="B1251" s="10" t="s">
        <v>790</v>
      </c>
      <c r="C1251" s="10" t="s">
        <v>791</v>
      </c>
      <c r="D1251" s="10" t="s">
        <v>792</v>
      </c>
      <c r="F1251" s="10" t="s">
        <v>793</v>
      </c>
      <c r="I1251" s="10" t="s">
        <v>794</v>
      </c>
      <c r="J1251" s="10" t="s">
        <v>795</v>
      </c>
      <c r="L1251" s="10" t="s">
        <v>796</v>
      </c>
      <c r="R1251" s="10" t="s">
        <v>794</v>
      </c>
      <c r="AE1251" s="63" t="s">
        <v>797</v>
      </c>
      <c r="AT1251" s="10" t="s">
        <v>798</v>
      </c>
      <c r="AU1251" s="10" t="s">
        <v>798</v>
      </c>
      <c r="AV1251" s="10" t="s">
        <v>799</v>
      </c>
      <c r="AW1251" s="10" t="s">
        <v>800</v>
      </c>
      <c r="AX1251" s="10" t="s">
        <v>801</v>
      </c>
      <c r="AY1251" s="10" t="s">
        <v>802</v>
      </c>
      <c r="AZ1251" s="10" t="s">
        <v>803</v>
      </c>
      <c r="BB1251" s="10" t="s">
        <v>804</v>
      </c>
      <c r="BD1251" s="10" t="s">
        <v>805</v>
      </c>
      <c r="BQ1251" s="10" t="s">
        <v>806</v>
      </c>
      <c r="CV1251" s="10" t="s">
        <v>570</v>
      </c>
      <c r="CW1251" s="10" t="s">
        <v>803</v>
      </c>
      <c r="DD1251" s="10" t="s">
        <v>807</v>
      </c>
      <c r="EE1251" s="10" t="s">
        <v>808</v>
      </c>
      <c r="EF1251" s="11">
        <v>100</v>
      </c>
      <c r="FI1251" s="10" t="s">
        <v>809</v>
      </c>
      <c r="FQ1251" s="10" t="s">
        <v>570</v>
      </c>
      <c r="FR1251" s="10" t="s">
        <v>810</v>
      </c>
      <c r="FS1251" s="10" t="s">
        <v>811</v>
      </c>
      <c r="GH1251" s="10" t="s">
        <v>812</v>
      </c>
      <c r="GW1251" s="63" t="s">
        <v>813</v>
      </c>
      <c r="HW1251" s="10" t="s">
        <v>354</v>
      </c>
      <c r="HX1251" s="63" t="s">
        <v>814</v>
      </c>
    </row>
    <row r="1252" spans="2:232">
      <c r="B1252" s="10" t="s">
        <v>790</v>
      </c>
      <c r="C1252" s="10" t="s">
        <v>791</v>
      </c>
      <c r="D1252" s="10" t="s">
        <v>792</v>
      </c>
      <c r="F1252" s="10" t="s">
        <v>793</v>
      </c>
      <c r="I1252" s="10" t="s">
        <v>794</v>
      </c>
      <c r="J1252" s="10" t="s">
        <v>795</v>
      </c>
      <c r="L1252" s="10" t="s">
        <v>796</v>
      </c>
      <c r="R1252" s="10" t="s">
        <v>794</v>
      </c>
      <c r="AE1252" s="63" t="s">
        <v>797</v>
      </c>
      <c r="AT1252" s="10" t="s">
        <v>798</v>
      </c>
      <c r="AU1252" s="10" t="s">
        <v>798</v>
      </c>
      <c r="AV1252" s="10" t="s">
        <v>799</v>
      </c>
      <c r="AW1252" s="10" t="s">
        <v>800</v>
      </c>
      <c r="AX1252" s="10" t="s">
        <v>801</v>
      </c>
      <c r="AY1252" s="10" t="s">
        <v>802</v>
      </c>
      <c r="AZ1252" s="10" t="s">
        <v>803</v>
      </c>
      <c r="BB1252" s="10" t="s">
        <v>804</v>
      </c>
      <c r="BD1252" s="10" t="s">
        <v>805</v>
      </c>
      <c r="BQ1252" s="10" t="s">
        <v>806</v>
      </c>
      <c r="CV1252" s="10" t="s">
        <v>570</v>
      </c>
      <c r="CW1252" s="10" t="s">
        <v>803</v>
      </c>
      <c r="DD1252" s="10" t="s">
        <v>807</v>
      </c>
      <c r="EE1252" s="10" t="s">
        <v>808</v>
      </c>
      <c r="EF1252" s="11">
        <v>100</v>
      </c>
      <c r="FI1252" s="10" t="s">
        <v>809</v>
      </c>
      <c r="FQ1252" s="10" t="s">
        <v>570</v>
      </c>
      <c r="FR1252" s="10" t="s">
        <v>810</v>
      </c>
      <c r="FS1252" s="10" t="s">
        <v>811</v>
      </c>
      <c r="GH1252" s="10" t="s">
        <v>812</v>
      </c>
      <c r="GW1252" s="63" t="s">
        <v>813</v>
      </c>
      <c r="HW1252" s="10" t="s">
        <v>354</v>
      </c>
      <c r="HX1252" s="63" t="s">
        <v>814</v>
      </c>
    </row>
    <row r="1253" spans="2:232">
      <c r="B1253" s="10" t="s">
        <v>790</v>
      </c>
      <c r="C1253" s="10" t="s">
        <v>791</v>
      </c>
      <c r="D1253" s="10" t="s">
        <v>792</v>
      </c>
      <c r="F1253" s="10" t="s">
        <v>793</v>
      </c>
      <c r="I1253" s="10" t="s">
        <v>794</v>
      </c>
      <c r="J1253" s="10" t="s">
        <v>795</v>
      </c>
      <c r="L1253" s="10" t="s">
        <v>796</v>
      </c>
      <c r="R1253" s="10" t="s">
        <v>794</v>
      </c>
      <c r="AE1253" s="63" t="s">
        <v>797</v>
      </c>
      <c r="AT1253" s="10" t="s">
        <v>798</v>
      </c>
      <c r="AU1253" s="10" t="s">
        <v>798</v>
      </c>
      <c r="AV1253" s="10" t="s">
        <v>799</v>
      </c>
      <c r="AW1253" s="10" t="s">
        <v>800</v>
      </c>
      <c r="AX1253" s="10" t="s">
        <v>801</v>
      </c>
      <c r="AY1253" s="10" t="s">
        <v>802</v>
      </c>
      <c r="AZ1253" s="10" t="s">
        <v>803</v>
      </c>
      <c r="BB1253" s="10" t="s">
        <v>804</v>
      </c>
      <c r="BD1253" s="10" t="s">
        <v>805</v>
      </c>
      <c r="BQ1253" s="10" t="s">
        <v>806</v>
      </c>
      <c r="CV1253" s="10" t="s">
        <v>570</v>
      </c>
      <c r="CW1253" s="10" t="s">
        <v>803</v>
      </c>
      <c r="DD1253" s="10" t="s">
        <v>807</v>
      </c>
      <c r="EE1253" s="10" t="s">
        <v>808</v>
      </c>
      <c r="EF1253" s="11">
        <v>100</v>
      </c>
      <c r="FI1253" s="10" t="s">
        <v>809</v>
      </c>
      <c r="FQ1253" s="10" t="s">
        <v>570</v>
      </c>
      <c r="FR1253" s="10" t="s">
        <v>810</v>
      </c>
      <c r="FS1253" s="10" t="s">
        <v>811</v>
      </c>
      <c r="GH1253" s="10" t="s">
        <v>812</v>
      </c>
      <c r="GW1253" s="63" t="s">
        <v>813</v>
      </c>
      <c r="HW1253" s="10" t="s">
        <v>354</v>
      </c>
      <c r="HX1253" s="63" t="s">
        <v>814</v>
      </c>
    </row>
    <row r="1254" spans="2:232">
      <c r="B1254" s="10" t="s">
        <v>790</v>
      </c>
      <c r="C1254" s="10" t="s">
        <v>791</v>
      </c>
      <c r="D1254" s="10" t="s">
        <v>792</v>
      </c>
      <c r="F1254" s="10" t="s">
        <v>793</v>
      </c>
      <c r="I1254" s="10" t="s">
        <v>794</v>
      </c>
      <c r="J1254" s="10" t="s">
        <v>795</v>
      </c>
      <c r="L1254" s="10" t="s">
        <v>796</v>
      </c>
      <c r="R1254" s="10" t="s">
        <v>794</v>
      </c>
      <c r="AE1254" s="63" t="s">
        <v>797</v>
      </c>
      <c r="AT1254" s="10" t="s">
        <v>798</v>
      </c>
      <c r="AU1254" s="10" t="s">
        <v>798</v>
      </c>
      <c r="AV1254" s="10" t="s">
        <v>799</v>
      </c>
      <c r="AW1254" s="10" t="s">
        <v>800</v>
      </c>
      <c r="AX1254" s="10" t="s">
        <v>801</v>
      </c>
      <c r="AY1254" s="10" t="s">
        <v>802</v>
      </c>
      <c r="AZ1254" s="10" t="s">
        <v>803</v>
      </c>
      <c r="BB1254" s="10" t="s">
        <v>804</v>
      </c>
      <c r="BD1254" s="10" t="s">
        <v>805</v>
      </c>
      <c r="BQ1254" s="10" t="s">
        <v>806</v>
      </c>
      <c r="CV1254" s="10" t="s">
        <v>570</v>
      </c>
      <c r="CW1254" s="10" t="s">
        <v>803</v>
      </c>
      <c r="DD1254" s="10" t="s">
        <v>807</v>
      </c>
      <c r="EE1254" s="10" t="s">
        <v>808</v>
      </c>
      <c r="EF1254" s="11">
        <v>100</v>
      </c>
      <c r="FI1254" s="10" t="s">
        <v>809</v>
      </c>
      <c r="FQ1254" s="10" t="s">
        <v>570</v>
      </c>
      <c r="FR1254" s="10" t="s">
        <v>810</v>
      </c>
      <c r="FS1254" s="10" t="s">
        <v>811</v>
      </c>
      <c r="GH1254" s="10" t="s">
        <v>812</v>
      </c>
      <c r="GW1254" s="63" t="s">
        <v>813</v>
      </c>
      <c r="HW1254" s="10" t="s">
        <v>354</v>
      </c>
      <c r="HX1254" s="63" t="s">
        <v>814</v>
      </c>
    </row>
    <row r="1255" spans="2:232">
      <c r="B1255" s="10" t="s">
        <v>790</v>
      </c>
      <c r="C1255" s="10" t="s">
        <v>791</v>
      </c>
      <c r="D1255" s="10" t="s">
        <v>792</v>
      </c>
      <c r="F1255" s="10" t="s">
        <v>793</v>
      </c>
      <c r="I1255" s="10" t="s">
        <v>794</v>
      </c>
      <c r="J1255" s="10" t="s">
        <v>795</v>
      </c>
      <c r="L1255" s="10" t="s">
        <v>796</v>
      </c>
      <c r="R1255" s="10" t="s">
        <v>794</v>
      </c>
      <c r="AE1255" s="63" t="s">
        <v>797</v>
      </c>
      <c r="AT1255" s="10" t="s">
        <v>798</v>
      </c>
      <c r="AU1255" s="10" t="s">
        <v>798</v>
      </c>
      <c r="AV1255" s="10" t="s">
        <v>799</v>
      </c>
      <c r="AW1255" s="10" t="s">
        <v>800</v>
      </c>
      <c r="AX1255" s="10" t="s">
        <v>801</v>
      </c>
      <c r="AY1255" s="10" t="s">
        <v>802</v>
      </c>
      <c r="AZ1255" s="10" t="s">
        <v>803</v>
      </c>
      <c r="BB1255" s="10" t="s">
        <v>804</v>
      </c>
      <c r="BD1255" s="10" t="s">
        <v>805</v>
      </c>
      <c r="BQ1255" s="10" t="s">
        <v>806</v>
      </c>
      <c r="CV1255" s="10" t="s">
        <v>570</v>
      </c>
      <c r="CW1255" s="10" t="s">
        <v>803</v>
      </c>
      <c r="DD1255" s="10" t="s">
        <v>807</v>
      </c>
      <c r="EE1255" s="10" t="s">
        <v>808</v>
      </c>
      <c r="EF1255" s="11">
        <v>100</v>
      </c>
      <c r="FI1255" s="10" t="s">
        <v>809</v>
      </c>
      <c r="FQ1255" s="10" t="s">
        <v>570</v>
      </c>
      <c r="FR1255" s="10" t="s">
        <v>810</v>
      </c>
      <c r="FS1255" s="10" t="s">
        <v>811</v>
      </c>
      <c r="GH1255" s="10" t="s">
        <v>812</v>
      </c>
      <c r="GW1255" s="63" t="s">
        <v>813</v>
      </c>
      <c r="HW1255" s="10" t="s">
        <v>354</v>
      </c>
      <c r="HX1255" s="63" t="s">
        <v>814</v>
      </c>
    </row>
    <row r="1256" spans="2:232">
      <c r="B1256" s="10" t="s">
        <v>790</v>
      </c>
      <c r="C1256" s="10" t="s">
        <v>791</v>
      </c>
      <c r="D1256" s="10" t="s">
        <v>792</v>
      </c>
      <c r="F1256" s="10" t="s">
        <v>793</v>
      </c>
      <c r="I1256" s="10" t="s">
        <v>794</v>
      </c>
      <c r="J1256" s="10" t="s">
        <v>795</v>
      </c>
      <c r="L1256" s="10" t="s">
        <v>796</v>
      </c>
      <c r="R1256" s="10" t="s">
        <v>794</v>
      </c>
      <c r="AE1256" s="63" t="s">
        <v>797</v>
      </c>
      <c r="AT1256" s="10" t="s">
        <v>798</v>
      </c>
      <c r="AU1256" s="10" t="s">
        <v>798</v>
      </c>
      <c r="AV1256" s="10" t="s">
        <v>799</v>
      </c>
      <c r="AW1256" s="10" t="s">
        <v>800</v>
      </c>
      <c r="AX1256" s="10" t="s">
        <v>801</v>
      </c>
      <c r="AY1256" s="10" t="s">
        <v>802</v>
      </c>
      <c r="AZ1256" s="10" t="s">
        <v>803</v>
      </c>
      <c r="BB1256" s="10" t="s">
        <v>804</v>
      </c>
      <c r="BD1256" s="10" t="s">
        <v>805</v>
      </c>
      <c r="BQ1256" s="10" t="s">
        <v>806</v>
      </c>
      <c r="CV1256" s="10" t="s">
        <v>570</v>
      </c>
      <c r="CW1256" s="10" t="s">
        <v>803</v>
      </c>
      <c r="DD1256" s="10" t="s">
        <v>807</v>
      </c>
      <c r="EE1256" s="10" t="s">
        <v>808</v>
      </c>
      <c r="EF1256" s="11">
        <v>100</v>
      </c>
      <c r="FI1256" s="10" t="s">
        <v>809</v>
      </c>
      <c r="FQ1256" s="10" t="s">
        <v>570</v>
      </c>
      <c r="FR1256" s="10" t="s">
        <v>810</v>
      </c>
      <c r="FS1256" s="10" t="s">
        <v>811</v>
      </c>
      <c r="GH1256" s="10" t="s">
        <v>812</v>
      </c>
      <c r="GW1256" s="63" t="s">
        <v>813</v>
      </c>
      <c r="HW1256" s="10" t="s">
        <v>354</v>
      </c>
      <c r="HX1256" s="63" t="s">
        <v>814</v>
      </c>
    </row>
    <row r="1257" spans="2:232">
      <c r="B1257" s="10" t="s">
        <v>790</v>
      </c>
      <c r="C1257" s="10" t="s">
        <v>791</v>
      </c>
      <c r="D1257" s="10" t="s">
        <v>792</v>
      </c>
      <c r="F1257" s="10" t="s">
        <v>793</v>
      </c>
      <c r="I1257" s="10" t="s">
        <v>794</v>
      </c>
      <c r="J1257" s="10" t="s">
        <v>795</v>
      </c>
      <c r="L1257" s="10" t="s">
        <v>796</v>
      </c>
      <c r="R1257" s="10" t="s">
        <v>794</v>
      </c>
      <c r="AE1257" s="63" t="s">
        <v>797</v>
      </c>
      <c r="AT1257" s="10" t="s">
        <v>798</v>
      </c>
      <c r="AU1257" s="10" t="s">
        <v>798</v>
      </c>
      <c r="AV1257" s="10" t="s">
        <v>799</v>
      </c>
      <c r="AW1257" s="10" t="s">
        <v>800</v>
      </c>
      <c r="AX1257" s="10" t="s">
        <v>801</v>
      </c>
      <c r="AY1257" s="10" t="s">
        <v>802</v>
      </c>
      <c r="AZ1257" s="10" t="s">
        <v>803</v>
      </c>
      <c r="BB1257" s="10" t="s">
        <v>804</v>
      </c>
      <c r="BD1257" s="10" t="s">
        <v>805</v>
      </c>
      <c r="BQ1257" s="10" t="s">
        <v>806</v>
      </c>
      <c r="CV1257" s="10" t="s">
        <v>570</v>
      </c>
      <c r="CW1257" s="10" t="s">
        <v>803</v>
      </c>
      <c r="DD1257" s="10" t="s">
        <v>807</v>
      </c>
      <c r="EE1257" s="10" t="s">
        <v>808</v>
      </c>
      <c r="EF1257" s="11">
        <v>100</v>
      </c>
      <c r="FI1257" s="10" t="s">
        <v>809</v>
      </c>
      <c r="FQ1257" s="10" t="s">
        <v>570</v>
      </c>
      <c r="FR1257" s="10" t="s">
        <v>810</v>
      </c>
      <c r="FS1257" s="10" t="s">
        <v>811</v>
      </c>
      <c r="GH1257" s="10" t="s">
        <v>812</v>
      </c>
      <c r="GW1257" s="63" t="s">
        <v>813</v>
      </c>
      <c r="HW1257" s="10" t="s">
        <v>354</v>
      </c>
      <c r="HX1257" s="63" t="s">
        <v>814</v>
      </c>
    </row>
    <row r="1258" spans="2:232">
      <c r="B1258" s="10" t="s">
        <v>790</v>
      </c>
      <c r="C1258" s="10" t="s">
        <v>791</v>
      </c>
      <c r="D1258" s="10" t="s">
        <v>792</v>
      </c>
      <c r="F1258" s="10" t="s">
        <v>793</v>
      </c>
      <c r="I1258" s="10" t="s">
        <v>794</v>
      </c>
      <c r="J1258" s="10" t="s">
        <v>795</v>
      </c>
      <c r="L1258" s="10" t="s">
        <v>796</v>
      </c>
      <c r="R1258" s="10" t="s">
        <v>794</v>
      </c>
      <c r="AE1258" s="63" t="s">
        <v>797</v>
      </c>
      <c r="AT1258" s="10" t="s">
        <v>798</v>
      </c>
      <c r="AU1258" s="10" t="s">
        <v>798</v>
      </c>
      <c r="AV1258" s="10" t="s">
        <v>799</v>
      </c>
      <c r="AW1258" s="10" t="s">
        <v>800</v>
      </c>
      <c r="AX1258" s="10" t="s">
        <v>801</v>
      </c>
      <c r="AY1258" s="10" t="s">
        <v>802</v>
      </c>
      <c r="AZ1258" s="10" t="s">
        <v>803</v>
      </c>
      <c r="BB1258" s="10" t="s">
        <v>804</v>
      </c>
      <c r="BD1258" s="10" t="s">
        <v>805</v>
      </c>
      <c r="BQ1258" s="10" t="s">
        <v>806</v>
      </c>
      <c r="CV1258" s="10" t="s">
        <v>570</v>
      </c>
      <c r="CW1258" s="10" t="s">
        <v>803</v>
      </c>
      <c r="DD1258" s="10" t="s">
        <v>807</v>
      </c>
      <c r="EE1258" s="10" t="s">
        <v>808</v>
      </c>
      <c r="EF1258" s="11">
        <v>100</v>
      </c>
      <c r="FI1258" s="10" t="s">
        <v>809</v>
      </c>
      <c r="FQ1258" s="10" t="s">
        <v>570</v>
      </c>
      <c r="FR1258" s="10" t="s">
        <v>810</v>
      </c>
      <c r="FS1258" s="10" t="s">
        <v>811</v>
      </c>
      <c r="GH1258" s="10" t="s">
        <v>812</v>
      </c>
      <c r="GW1258" s="63" t="s">
        <v>813</v>
      </c>
      <c r="HW1258" s="10" t="s">
        <v>354</v>
      </c>
      <c r="HX1258" s="63" t="s">
        <v>814</v>
      </c>
    </row>
    <row r="1259" spans="2:232">
      <c r="B1259" s="10" t="s">
        <v>790</v>
      </c>
      <c r="C1259" s="10" t="s">
        <v>791</v>
      </c>
      <c r="D1259" s="10" t="s">
        <v>792</v>
      </c>
      <c r="F1259" s="10" t="s">
        <v>793</v>
      </c>
      <c r="I1259" s="10" t="s">
        <v>794</v>
      </c>
      <c r="J1259" s="10" t="s">
        <v>795</v>
      </c>
      <c r="L1259" s="10" t="s">
        <v>796</v>
      </c>
      <c r="R1259" s="10" t="s">
        <v>794</v>
      </c>
      <c r="AE1259" s="63" t="s">
        <v>797</v>
      </c>
      <c r="AT1259" s="10" t="s">
        <v>798</v>
      </c>
      <c r="AU1259" s="10" t="s">
        <v>798</v>
      </c>
      <c r="AV1259" s="10" t="s">
        <v>799</v>
      </c>
      <c r="AW1259" s="10" t="s">
        <v>800</v>
      </c>
      <c r="AX1259" s="10" t="s">
        <v>801</v>
      </c>
      <c r="AY1259" s="10" t="s">
        <v>802</v>
      </c>
      <c r="AZ1259" s="10" t="s">
        <v>803</v>
      </c>
      <c r="BB1259" s="10" t="s">
        <v>804</v>
      </c>
      <c r="BD1259" s="10" t="s">
        <v>805</v>
      </c>
      <c r="BQ1259" s="10" t="s">
        <v>806</v>
      </c>
      <c r="CV1259" s="10" t="s">
        <v>570</v>
      </c>
      <c r="CW1259" s="10" t="s">
        <v>803</v>
      </c>
      <c r="DD1259" s="10" t="s">
        <v>807</v>
      </c>
      <c r="EE1259" s="10" t="s">
        <v>808</v>
      </c>
      <c r="EF1259" s="11">
        <v>100</v>
      </c>
      <c r="FI1259" s="10" t="s">
        <v>809</v>
      </c>
      <c r="FQ1259" s="10" t="s">
        <v>570</v>
      </c>
      <c r="FR1259" s="10" t="s">
        <v>810</v>
      </c>
      <c r="FS1259" s="10" t="s">
        <v>811</v>
      </c>
      <c r="GH1259" s="10" t="s">
        <v>812</v>
      </c>
      <c r="GW1259" s="63" t="s">
        <v>813</v>
      </c>
      <c r="HW1259" s="10" t="s">
        <v>354</v>
      </c>
      <c r="HX1259" s="63" t="s">
        <v>814</v>
      </c>
    </row>
    <row r="1260" spans="2:232">
      <c r="B1260" s="10" t="s">
        <v>790</v>
      </c>
      <c r="C1260" s="10" t="s">
        <v>791</v>
      </c>
      <c r="D1260" s="10" t="s">
        <v>792</v>
      </c>
      <c r="F1260" s="10" t="s">
        <v>793</v>
      </c>
      <c r="I1260" s="10" t="s">
        <v>794</v>
      </c>
      <c r="J1260" s="10" t="s">
        <v>795</v>
      </c>
      <c r="L1260" s="10" t="s">
        <v>796</v>
      </c>
      <c r="R1260" s="10" t="s">
        <v>794</v>
      </c>
      <c r="AE1260" s="63" t="s">
        <v>797</v>
      </c>
      <c r="AT1260" s="10" t="s">
        <v>798</v>
      </c>
      <c r="AU1260" s="10" t="s">
        <v>798</v>
      </c>
      <c r="AV1260" s="10" t="s">
        <v>799</v>
      </c>
      <c r="AW1260" s="10" t="s">
        <v>800</v>
      </c>
      <c r="AX1260" s="10" t="s">
        <v>801</v>
      </c>
      <c r="AY1260" s="10" t="s">
        <v>802</v>
      </c>
      <c r="AZ1260" s="10" t="s">
        <v>803</v>
      </c>
      <c r="BB1260" s="10" t="s">
        <v>804</v>
      </c>
      <c r="BD1260" s="10" t="s">
        <v>805</v>
      </c>
      <c r="BQ1260" s="10" t="s">
        <v>806</v>
      </c>
      <c r="CV1260" s="10" t="s">
        <v>570</v>
      </c>
      <c r="CW1260" s="10" t="s">
        <v>803</v>
      </c>
      <c r="DD1260" s="10" t="s">
        <v>807</v>
      </c>
      <c r="EE1260" s="10" t="s">
        <v>808</v>
      </c>
      <c r="EF1260" s="11">
        <v>100</v>
      </c>
      <c r="FI1260" s="10" t="s">
        <v>809</v>
      </c>
      <c r="FQ1260" s="10" t="s">
        <v>570</v>
      </c>
      <c r="FR1260" s="10" t="s">
        <v>810</v>
      </c>
      <c r="FS1260" s="10" t="s">
        <v>811</v>
      </c>
      <c r="GH1260" s="10" t="s">
        <v>812</v>
      </c>
      <c r="GW1260" s="63" t="s">
        <v>813</v>
      </c>
      <c r="HW1260" s="10" t="s">
        <v>354</v>
      </c>
      <c r="HX1260" s="63" t="s">
        <v>814</v>
      </c>
    </row>
    <row r="1261" spans="2:232">
      <c r="B1261" s="10" t="s">
        <v>790</v>
      </c>
      <c r="C1261" s="10" t="s">
        <v>791</v>
      </c>
      <c r="D1261" s="10" t="s">
        <v>792</v>
      </c>
      <c r="F1261" s="10" t="s">
        <v>793</v>
      </c>
      <c r="I1261" s="10" t="s">
        <v>794</v>
      </c>
      <c r="J1261" s="10" t="s">
        <v>795</v>
      </c>
      <c r="L1261" s="10" t="s">
        <v>796</v>
      </c>
      <c r="R1261" s="10" t="s">
        <v>794</v>
      </c>
      <c r="AE1261" s="63" t="s">
        <v>797</v>
      </c>
      <c r="AT1261" s="10" t="s">
        <v>798</v>
      </c>
      <c r="AU1261" s="10" t="s">
        <v>798</v>
      </c>
      <c r="AV1261" s="10" t="s">
        <v>799</v>
      </c>
      <c r="AW1261" s="10" t="s">
        <v>800</v>
      </c>
      <c r="AX1261" s="10" t="s">
        <v>801</v>
      </c>
      <c r="AY1261" s="10" t="s">
        <v>802</v>
      </c>
      <c r="AZ1261" s="10" t="s">
        <v>803</v>
      </c>
      <c r="BB1261" s="10" t="s">
        <v>804</v>
      </c>
      <c r="BD1261" s="10" t="s">
        <v>805</v>
      </c>
      <c r="BQ1261" s="10" t="s">
        <v>806</v>
      </c>
      <c r="CV1261" s="10" t="s">
        <v>570</v>
      </c>
      <c r="CW1261" s="10" t="s">
        <v>803</v>
      </c>
      <c r="DD1261" s="10" t="s">
        <v>807</v>
      </c>
      <c r="EE1261" s="10" t="s">
        <v>808</v>
      </c>
      <c r="EF1261" s="11">
        <v>100</v>
      </c>
      <c r="FI1261" s="10" t="s">
        <v>809</v>
      </c>
      <c r="FQ1261" s="10" t="s">
        <v>570</v>
      </c>
      <c r="FR1261" s="10" t="s">
        <v>810</v>
      </c>
      <c r="FS1261" s="10" t="s">
        <v>811</v>
      </c>
      <c r="GH1261" s="10" t="s">
        <v>812</v>
      </c>
      <c r="GW1261" s="63" t="s">
        <v>813</v>
      </c>
      <c r="HW1261" s="10" t="s">
        <v>354</v>
      </c>
      <c r="HX1261" s="63" t="s">
        <v>814</v>
      </c>
    </row>
    <row r="1262" spans="2:232">
      <c r="B1262" s="10" t="s">
        <v>790</v>
      </c>
      <c r="C1262" s="10" t="s">
        <v>791</v>
      </c>
      <c r="D1262" s="10" t="s">
        <v>792</v>
      </c>
      <c r="F1262" s="10" t="s">
        <v>793</v>
      </c>
      <c r="I1262" s="10" t="s">
        <v>794</v>
      </c>
      <c r="J1262" s="10" t="s">
        <v>795</v>
      </c>
      <c r="L1262" s="10" t="s">
        <v>796</v>
      </c>
      <c r="R1262" s="10" t="s">
        <v>794</v>
      </c>
      <c r="AE1262" s="63" t="s">
        <v>797</v>
      </c>
      <c r="AT1262" s="10" t="s">
        <v>798</v>
      </c>
      <c r="AU1262" s="10" t="s">
        <v>798</v>
      </c>
      <c r="AV1262" s="10" t="s">
        <v>799</v>
      </c>
      <c r="AW1262" s="10" t="s">
        <v>800</v>
      </c>
      <c r="AX1262" s="10" t="s">
        <v>801</v>
      </c>
      <c r="AY1262" s="10" t="s">
        <v>802</v>
      </c>
      <c r="AZ1262" s="10" t="s">
        <v>803</v>
      </c>
      <c r="BB1262" s="10" t="s">
        <v>804</v>
      </c>
      <c r="BD1262" s="10" t="s">
        <v>805</v>
      </c>
      <c r="BQ1262" s="10" t="s">
        <v>806</v>
      </c>
      <c r="CV1262" s="10" t="s">
        <v>570</v>
      </c>
      <c r="CW1262" s="10" t="s">
        <v>803</v>
      </c>
      <c r="DD1262" s="10" t="s">
        <v>807</v>
      </c>
      <c r="EE1262" s="10" t="s">
        <v>808</v>
      </c>
      <c r="EF1262" s="11">
        <v>100</v>
      </c>
      <c r="FI1262" s="10" t="s">
        <v>809</v>
      </c>
      <c r="FQ1262" s="10" t="s">
        <v>570</v>
      </c>
      <c r="FR1262" s="10" t="s">
        <v>810</v>
      </c>
      <c r="FS1262" s="10" t="s">
        <v>811</v>
      </c>
      <c r="GH1262" s="10" t="s">
        <v>812</v>
      </c>
      <c r="GW1262" s="63" t="s">
        <v>813</v>
      </c>
      <c r="HW1262" s="10" t="s">
        <v>354</v>
      </c>
      <c r="HX1262" s="63" t="s">
        <v>814</v>
      </c>
    </row>
    <row r="1263" spans="2:232">
      <c r="B1263" s="10" t="s">
        <v>790</v>
      </c>
      <c r="C1263" s="10" t="s">
        <v>791</v>
      </c>
      <c r="D1263" s="10" t="s">
        <v>792</v>
      </c>
      <c r="F1263" s="10" t="s">
        <v>793</v>
      </c>
      <c r="I1263" s="10" t="s">
        <v>794</v>
      </c>
      <c r="J1263" s="10" t="s">
        <v>795</v>
      </c>
      <c r="L1263" s="10" t="s">
        <v>796</v>
      </c>
      <c r="R1263" s="10" t="s">
        <v>794</v>
      </c>
      <c r="AE1263" s="63" t="s">
        <v>797</v>
      </c>
      <c r="AT1263" s="10" t="s">
        <v>798</v>
      </c>
      <c r="AU1263" s="10" t="s">
        <v>798</v>
      </c>
      <c r="AV1263" s="10" t="s">
        <v>799</v>
      </c>
      <c r="AW1263" s="10" t="s">
        <v>800</v>
      </c>
      <c r="AX1263" s="10" t="s">
        <v>801</v>
      </c>
      <c r="AY1263" s="10" t="s">
        <v>802</v>
      </c>
      <c r="AZ1263" s="10" t="s">
        <v>803</v>
      </c>
      <c r="BB1263" s="10" t="s">
        <v>804</v>
      </c>
      <c r="BD1263" s="10" t="s">
        <v>805</v>
      </c>
      <c r="BQ1263" s="10" t="s">
        <v>806</v>
      </c>
      <c r="CV1263" s="10" t="s">
        <v>570</v>
      </c>
      <c r="CW1263" s="10" t="s">
        <v>803</v>
      </c>
      <c r="DD1263" s="10" t="s">
        <v>807</v>
      </c>
      <c r="EE1263" s="10" t="s">
        <v>808</v>
      </c>
      <c r="EF1263" s="11">
        <v>100</v>
      </c>
      <c r="FI1263" s="10" t="s">
        <v>809</v>
      </c>
      <c r="FQ1263" s="10" t="s">
        <v>570</v>
      </c>
      <c r="FR1263" s="10" t="s">
        <v>810</v>
      </c>
      <c r="FS1263" s="10" t="s">
        <v>811</v>
      </c>
      <c r="GH1263" s="10" t="s">
        <v>812</v>
      </c>
      <c r="GW1263" s="63" t="s">
        <v>813</v>
      </c>
      <c r="HW1263" s="10" t="s">
        <v>354</v>
      </c>
      <c r="HX1263" s="63" t="s">
        <v>814</v>
      </c>
    </row>
    <row r="1264" spans="2:232">
      <c r="B1264" s="10" t="s">
        <v>790</v>
      </c>
      <c r="C1264" s="10" t="s">
        <v>791</v>
      </c>
      <c r="D1264" s="10" t="s">
        <v>792</v>
      </c>
      <c r="F1264" s="10" t="s">
        <v>793</v>
      </c>
      <c r="I1264" s="10" t="s">
        <v>794</v>
      </c>
      <c r="J1264" s="10" t="s">
        <v>795</v>
      </c>
      <c r="L1264" s="10" t="s">
        <v>796</v>
      </c>
      <c r="R1264" s="10" t="s">
        <v>794</v>
      </c>
      <c r="AE1264" s="63" t="s">
        <v>797</v>
      </c>
      <c r="AT1264" s="10" t="s">
        <v>798</v>
      </c>
      <c r="AU1264" s="10" t="s">
        <v>798</v>
      </c>
      <c r="AV1264" s="10" t="s">
        <v>799</v>
      </c>
      <c r="AW1264" s="10" t="s">
        <v>800</v>
      </c>
      <c r="AX1264" s="10" t="s">
        <v>801</v>
      </c>
      <c r="AY1264" s="10" t="s">
        <v>802</v>
      </c>
      <c r="AZ1264" s="10" t="s">
        <v>803</v>
      </c>
      <c r="BB1264" s="10" t="s">
        <v>804</v>
      </c>
      <c r="BD1264" s="10" t="s">
        <v>805</v>
      </c>
      <c r="BQ1264" s="10" t="s">
        <v>806</v>
      </c>
      <c r="CV1264" s="10" t="s">
        <v>570</v>
      </c>
      <c r="CW1264" s="10" t="s">
        <v>803</v>
      </c>
      <c r="DD1264" s="10" t="s">
        <v>807</v>
      </c>
      <c r="EE1264" s="10" t="s">
        <v>808</v>
      </c>
      <c r="EF1264" s="11">
        <v>100</v>
      </c>
      <c r="FI1264" s="10" t="s">
        <v>809</v>
      </c>
      <c r="FQ1264" s="10" t="s">
        <v>570</v>
      </c>
      <c r="FR1264" s="10" t="s">
        <v>810</v>
      </c>
      <c r="FS1264" s="10" t="s">
        <v>811</v>
      </c>
      <c r="GH1264" s="10" t="s">
        <v>812</v>
      </c>
      <c r="GW1264" s="63" t="s">
        <v>813</v>
      </c>
      <c r="HW1264" s="10" t="s">
        <v>354</v>
      </c>
      <c r="HX1264" s="63" t="s">
        <v>814</v>
      </c>
    </row>
    <row r="1265" spans="2:232">
      <c r="B1265" s="10" t="s">
        <v>790</v>
      </c>
      <c r="C1265" s="10" t="s">
        <v>791</v>
      </c>
      <c r="D1265" s="10" t="s">
        <v>792</v>
      </c>
      <c r="F1265" s="10" t="s">
        <v>793</v>
      </c>
      <c r="I1265" s="10" t="s">
        <v>794</v>
      </c>
      <c r="J1265" s="10" t="s">
        <v>795</v>
      </c>
      <c r="L1265" s="10" t="s">
        <v>796</v>
      </c>
      <c r="R1265" s="10" t="s">
        <v>794</v>
      </c>
      <c r="AE1265" s="63" t="s">
        <v>797</v>
      </c>
      <c r="AT1265" s="10" t="s">
        <v>798</v>
      </c>
      <c r="AU1265" s="10" t="s">
        <v>798</v>
      </c>
      <c r="AV1265" s="10" t="s">
        <v>799</v>
      </c>
      <c r="AW1265" s="10" t="s">
        <v>800</v>
      </c>
      <c r="AX1265" s="10" t="s">
        <v>801</v>
      </c>
      <c r="AY1265" s="10" t="s">
        <v>802</v>
      </c>
      <c r="AZ1265" s="10" t="s">
        <v>803</v>
      </c>
      <c r="BB1265" s="10" t="s">
        <v>804</v>
      </c>
      <c r="BD1265" s="10" t="s">
        <v>805</v>
      </c>
      <c r="BQ1265" s="10" t="s">
        <v>806</v>
      </c>
      <c r="CV1265" s="10" t="s">
        <v>570</v>
      </c>
      <c r="CW1265" s="10" t="s">
        <v>803</v>
      </c>
      <c r="DD1265" s="10" t="s">
        <v>807</v>
      </c>
      <c r="EE1265" s="10" t="s">
        <v>808</v>
      </c>
      <c r="EF1265" s="11">
        <v>100</v>
      </c>
      <c r="FI1265" s="10" t="s">
        <v>809</v>
      </c>
      <c r="FQ1265" s="10" t="s">
        <v>570</v>
      </c>
      <c r="FR1265" s="10" t="s">
        <v>810</v>
      </c>
      <c r="FS1265" s="10" t="s">
        <v>811</v>
      </c>
      <c r="GH1265" s="10" t="s">
        <v>812</v>
      </c>
      <c r="GW1265" s="63" t="s">
        <v>813</v>
      </c>
      <c r="HW1265" s="10" t="s">
        <v>354</v>
      </c>
      <c r="HX1265" s="63" t="s">
        <v>814</v>
      </c>
    </row>
    <row r="1266" spans="2:232">
      <c r="B1266" s="10" t="s">
        <v>790</v>
      </c>
      <c r="C1266" s="10" t="s">
        <v>791</v>
      </c>
      <c r="D1266" s="10" t="s">
        <v>792</v>
      </c>
      <c r="F1266" s="10" t="s">
        <v>793</v>
      </c>
      <c r="I1266" s="10" t="s">
        <v>794</v>
      </c>
      <c r="J1266" s="10" t="s">
        <v>795</v>
      </c>
      <c r="L1266" s="10" t="s">
        <v>796</v>
      </c>
      <c r="R1266" s="10" t="s">
        <v>794</v>
      </c>
      <c r="AE1266" s="63" t="s">
        <v>797</v>
      </c>
      <c r="AT1266" s="10" t="s">
        <v>798</v>
      </c>
      <c r="AU1266" s="10" t="s">
        <v>798</v>
      </c>
      <c r="AV1266" s="10" t="s">
        <v>799</v>
      </c>
      <c r="AW1266" s="10" t="s">
        <v>800</v>
      </c>
      <c r="AX1266" s="10" t="s">
        <v>801</v>
      </c>
      <c r="AY1266" s="10" t="s">
        <v>802</v>
      </c>
      <c r="AZ1266" s="10" t="s">
        <v>803</v>
      </c>
      <c r="BB1266" s="10" t="s">
        <v>804</v>
      </c>
      <c r="BD1266" s="10" t="s">
        <v>805</v>
      </c>
      <c r="BQ1266" s="10" t="s">
        <v>806</v>
      </c>
      <c r="CV1266" s="10" t="s">
        <v>570</v>
      </c>
      <c r="CW1266" s="10" t="s">
        <v>803</v>
      </c>
      <c r="DD1266" s="10" t="s">
        <v>807</v>
      </c>
      <c r="EE1266" s="10" t="s">
        <v>808</v>
      </c>
      <c r="EF1266" s="11">
        <v>100</v>
      </c>
      <c r="FI1266" s="10" t="s">
        <v>809</v>
      </c>
      <c r="FQ1266" s="10" t="s">
        <v>570</v>
      </c>
      <c r="FR1266" s="10" t="s">
        <v>810</v>
      </c>
      <c r="FS1266" s="10" t="s">
        <v>811</v>
      </c>
      <c r="GH1266" s="10" t="s">
        <v>812</v>
      </c>
      <c r="GW1266" s="63" t="s">
        <v>813</v>
      </c>
      <c r="HW1266" s="10" t="s">
        <v>354</v>
      </c>
      <c r="HX1266" s="63" t="s">
        <v>814</v>
      </c>
    </row>
    <row r="1267" spans="2:232">
      <c r="B1267" s="10" t="s">
        <v>790</v>
      </c>
      <c r="C1267" s="10" t="s">
        <v>791</v>
      </c>
      <c r="D1267" s="10" t="s">
        <v>792</v>
      </c>
      <c r="F1267" s="10" t="s">
        <v>793</v>
      </c>
      <c r="I1267" s="10" t="s">
        <v>794</v>
      </c>
      <c r="J1267" s="10" t="s">
        <v>795</v>
      </c>
      <c r="L1267" s="10" t="s">
        <v>796</v>
      </c>
      <c r="R1267" s="10" t="s">
        <v>794</v>
      </c>
      <c r="AE1267" s="63" t="s">
        <v>797</v>
      </c>
      <c r="AT1267" s="10" t="s">
        <v>798</v>
      </c>
      <c r="AU1267" s="10" t="s">
        <v>798</v>
      </c>
      <c r="AV1267" s="10" t="s">
        <v>799</v>
      </c>
      <c r="AW1267" s="10" t="s">
        <v>800</v>
      </c>
      <c r="AX1267" s="10" t="s">
        <v>801</v>
      </c>
      <c r="AY1267" s="10" t="s">
        <v>802</v>
      </c>
      <c r="AZ1267" s="10" t="s">
        <v>803</v>
      </c>
      <c r="BB1267" s="10" t="s">
        <v>804</v>
      </c>
      <c r="BD1267" s="10" t="s">
        <v>805</v>
      </c>
      <c r="BQ1267" s="10" t="s">
        <v>806</v>
      </c>
      <c r="CV1267" s="10" t="s">
        <v>570</v>
      </c>
      <c r="CW1267" s="10" t="s">
        <v>803</v>
      </c>
      <c r="DD1267" s="10" t="s">
        <v>807</v>
      </c>
      <c r="EE1267" s="10" t="s">
        <v>808</v>
      </c>
      <c r="EF1267" s="11">
        <v>100</v>
      </c>
      <c r="FI1267" s="10" t="s">
        <v>809</v>
      </c>
      <c r="FQ1267" s="10" t="s">
        <v>570</v>
      </c>
      <c r="FR1267" s="10" t="s">
        <v>810</v>
      </c>
      <c r="FS1267" s="10" t="s">
        <v>811</v>
      </c>
      <c r="GH1267" s="10" t="s">
        <v>812</v>
      </c>
      <c r="GW1267" s="63" t="s">
        <v>813</v>
      </c>
      <c r="HW1267" s="10" t="s">
        <v>354</v>
      </c>
      <c r="HX1267" s="63" t="s">
        <v>814</v>
      </c>
    </row>
    <row r="1268" spans="2:232">
      <c r="B1268" s="10" t="s">
        <v>790</v>
      </c>
      <c r="C1268" s="10" t="s">
        <v>791</v>
      </c>
      <c r="D1268" s="10" t="s">
        <v>792</v>
      </c>
      <c r="F1268" s="10" t="s">
        <v>793</v>
      </c>
      <c r="I1268" s="10" t="s">
        <v>794</v>
      </c>
      <c r="J1268" s="10" t="s">
        <v>795</v>
      </c>
      <c r="L1268" s="10" t="s">
        <v>796</v>
      </c>
      <c r="R1268" s="10" t="s">
        <v>794</v>
      </c>
      <c r="AE1268" s="63" t="s">
        <v>797</v>
      </c>
      <c r="AT1268" s="10" t="s">
        <v>798</v>
      </c>
      <c r="AU1268" s="10" t="s">
        <v>798</v>
      </c>
      <c r="AV1268" s="10" t="s">
        <v>799</v>
      </c>
      <c r="AW1268" s="10" t="s">
        <v>800</v>
      </c>
      <c r="AX1268" s="10" t="s">
        <v>801</v>
      </c>
      <c r="AY1268" s="10" t="s">
        <v>802</v>
      </c>
      <c r="AZ1268" s="10" t="s">
        <v>803</v>
      </c>
      <c r="BB1268" s="10" t="s">
        <v>804</v>
      </c>
      <c r="BD1268" s="10" t="s">
        <v>805</v>
      </c>
      <c r="BQ1268" s="10" t="s">
        <v>806</v>
      </c>
      <c r="CV1268" s="10" t="s">
        <v>570</v>
      </c>
      <c r="CW1268" s="10" t="s">
        <v>803</v>
      </c>
      <c r="DD1268" s="10" t="s">
        <v>807</v>
      </c>
      <c r="EE1268" s="10" t="s">
        <v>808</v>
      </c>
      <c r="EF1268" s="11">
        <v>100</v>
      </c>
      <c r="FI1268" s="10" t="s">
        <v>809</v>
      </c>
      <c r="FQ1268" s="10" t="s">
        <v>570</v>
      </c>
      <c r="FR1268" s="10" t="s">
        <v>810</v>
      </c>
      <c r="FS1268" s="10" t="s">
        <v>811</v>
      </c>
      <c r="GH1268" s="10" t="s">
        <v>812</v>
      </c>
      <c r="GW1268" s="63" t="s">
        <v>813</v>
      </c>
      <c r="HW1268" s="10" t="s">
        <v>354</v>
      </c>
      <c r="HX1268" s="63" t="s">
        <v>814</v>
      </c>
    </row>
    <row r="1269" spans="2:232">
      <c r="B1269" s="10" t="s">
        <v>790</v>
      </c>
      <c r="C1269" s="10" t="s">
        <v>791</v>
      </c>
      <c r="D1269" s="10" t="s">
        <v>792</v>
      </c>
      <c r="F1269" s="10" t="s">
        <v>793</v>
      </c>
      <c r="I1269" s="10" t="s">
        <v>794</v>
      </c>
      <c r="J1269" s="10" t="s">
        <v>795</v>
      </c>
      <c r="L1269" s="10" t="s">
        <v>796</v>
      </c>
      <c r="R1269" s="10" t="s">
        <v>794</v>
      </c>
      <c r="AE1269" s="63" t="s">
        <v>797</v>
      </c>
      <c r="AT1269" s="10" t="s">
        <v>798</v>
      </c>
      <c r="AU1269" s="10" t="s">
        <v>798</v>
      </c>
      <c r="AV1269" s="10" t="s">
        <v>799</v>
      </c>
      <c r="AW1269" s="10" t="s">
        <v>800</v>
      </c>
      <c r="AX1269" s="10" t="s">
        <v>801</v>
      </c>
      <c r="AY1269" s="10" t="s">
        <v>802</v>
      </c>
      <c r="AZ1269" s="10" t="s">
        <v>803</v>
      </c>
      <c r="BB1269" s="10" t="s">
        <v>804</v>
      </c>
      <c r="BD1269" s="10" t="s">
        <v>805</v>
      </c>
      <c r="BQ1269" s="10" t="s">
        <v>806</v>
      </c>
      <c r="CV1269" s="10" t="s">
        <v>570</v>
      </c>
      <c r="CW1269" s="10" t="s">
        <v>803</v>
      </c>
      <c r="DD1269" s="10" t="s">
        <v>807</v>
      </c>
      <c r="EE1269" s="10" t="s">
        <v>808</v>
      </c>
      <c r="EF1269" s="11">
        <v>100</v>
      </c>
      <c r="FI1269" s="10" t="s">
        <v>809</v>
      </c>
      <c r="FQ1269" s="10" t="s">
        <v>570</v>
      </c>
      <c r="FR1269" s="10" t="s">
        <v>810</v>
      </c>
      <c r="FS1269" s="10" t="s">
        <v>811</v>
      </c>
      <c r="GH1269" s="10" t="s">
        <v>812</v>
      </c>
      <c r="GW1269" s="63" t="s">
        <v>813</v>
      </c>
      <c r="HW1269" s="10" t="s">
        <v>354</v>
      </c>
      <c r="HX1269" s="63" t="s">
        <v>814</v>
      </c>
    </row>
    <row r="1270" spans="2:232">
      <c r="B1270" s="10" t="s">
        <v>790</v>
      </c>
      <c r="C1270" s="10" t="s">
        <v>791</v>
      </c>
      <c r="D1270" s="10" t="s">
        <v>792</v>
      </c>
      <c r="F1270" s="10" t="s">
        <v>793</v>
      </c>
      <c r="I1270" s="10" t="s">
        <v>794</v>
      </c>
      <c r="J1270" s="10" t="s">
        <v>795</v>
      </c>
      <c r="L1270" s="10" t="s">
        <v>796</v>
      </c>
      <c r="R1270" s="10" t="s">
        <v>794</v>
      </c>
      <c r="AE1270" s="63" t="s">
        <v>797</v>
      </c>
      <c r="AT1270" s="10" t="s">
        <v>798</v>
      </c>
      <c r="AU1270" s="10" t="s">
        <v>798</v>
      </c>
      <c r="AV1270" s="10" t="s">
        <v>799</v>
      </c>
      <c r="AW1270" s="10" t="s">
        <v>800</v>
      </c>
      <c r="AX1270" s="10" t="s">
        <v>801</v>
      </c>
      <c r="AY1270" s="10" t="s">
        <v>802</v>
      </c>
      <c r="AZ1270" s="10" t="s">
        <v>803</v>
      </c>
      <c r="BB1270" s="10" t="s">
        <v>804</v>
      </c>
      <c r="BD1270" s="10" t="s">
        <v>805</v>
      </c>
      <c r="BQ1270" s="10" t="s">
        <v>806</v>
      </c>
      <c r="CV1270" s="10" t="s">
        <v>570</v>
      </c>
      <c r="CW1270" s="10" t="s">
        <v>803</v>
      </c>
      <c r="DD1270" s="10" t="s">
        <v>807</v>
      </c>
      <c r="EE1270" s="10" t="s">
        <v>808</v>
      </c>
      <c r="EF1270" s="11">
        <v>100</v>
      </c>
      <c r="FI1270" s="10" t="s">
        <v>809</v>
      </c>
      <c r="FQ1270" s="10" t="s">
        <v>570</v>
      </c>
      <c r="FR1270" s="10" t="s">
        <v>810</v>
      </c>
      <c r="FS1270" s="10" t="s">
        <v>811</v>
      </c>
      <c r="GH1270" s="10" t="s">
        <v>812</v>
      </c>
      <c r="GW1270" s="63" t="s">
        <v>813</v>
      </c>
      <c r="HW1270" s="10" t="s">
        <v>354</v>
      </c>
      <c r="HX1270" s="63" t="s">
        <v>814</v>
      </c>
    </row>
    <row r="1271" spans="2:232">
      <c r="B1271" s="10" t="s">
        <v>790</v>
      </c>
      <c r="C1271" s="10" t="s">
        <v>791</v>
      </c>
      <c r="D1271" s="10" t="s">
        <v>792</v>
      </c>
      <c r="F1271" s="10" t="s">
        <v>793</v>
      </c>
      <c r="I1271" s="10" t="s">
        <v>794</v>
      </c>
      <c r="J1271" s="10" t="s">
        <v>795</v>
      </c>
      <c r="L1271" s="10" t="s">
        <v>796</v>
      </c>
      <c r="R1271" s="10" t="s">
        <v>794</v>
      </c>
      <c r="AE1271" s="63" t="s">
        <v>797</v>
      </c>
      <c r="AT1271" s="10" t="s">
        <v>798</v>
      </c>
      <c r="AU1271" s="10" t="s">
        <v>798</v>
      </c>
      <c r="AV1271" s="10" t="s">
        <v>799</v>
      </c>
      <c r="AW1271" s="10" t="s">
        <v>800</v>
      </c>
      <c r="AX1271" s="10" t="s">
        <v>801</v>
      </c>
      <c r="AY1271" s="10" t="s">
        <v>802</v>
      </c>
      <c r="AZ1271" s="10" t="s">
        <v>803</v>
      </c>
      <c r="BB1271" s="10" t="s">
        <v>804</v>
      </c>
      <c r="BD1271" s="10" t="s">
        <v>805</v>
      </c>
      <c r="BQ1271" s="10" t="s">
        <v>806</v>
      </c>
      <c r="CV1271" s="10" t="s">
        <v>570</v>
      </c>
      <c r="CW1271" s="10" t="s">
        <v>803</v>
      </c>
      <c r="DD1271" s="10" t="s">
        <v>807</v>
      </c>
      <c r="EE1271" s="10" t="s">
        <v>808</v>
      </c>
      <c r="EF1271" s="11">
        <v>100</v>
      </c>
      <c r="FI1271" s="10" t="s">
        <v>809</v>
      </c>
      <c r="FQ1271" s="10" t="s">
        <v>570</v>
      </c>
      <c r="FR1271" s="10" t="s">
        <v>810</v>
      </c>
      <c r="FS1271" s="10" t="s">
        <v>811</v>
      </c>
      <c r="GH1271" s="10" t="s">
        <v>812</v>
      </c>
      <c r="GW1271" s="63" t="s">
        <v>813</v>
      </c>
      <c r="HW1271" s="10" t="s">
        <v>354</v>
      </c>
      <c r="HX1271" s="63" t="s">
        <v>814</v>
      </c>
    </row>
    <row r="1272" spans="2:232">
      <c r="B1272" s="10" t="s">
        <v>790</v>
      </c>
      <c r="C1272" s="10" t="s">
        <v>791</v>
      </c>
      <c r="D1272" s="10" t="s">
        <v>792</v>
      </c>
      <c r="F1272" s="10" t="s">
        <v>793</v>
      </c>
      <c r="I1272" s="10" t="s">
        <v>794</v>
      </c>
      <c r="J1272" s="10" t="s">
        <v>795</v>
      </c>
      <c r="L1272" s="10" t="s">
        <v>796</v>
      </c>
      <c r="R1272" s="10" t="s">
        <v>794</v>
      </c>
      <c r="AE1272" s="63" t="s">
        <v>797</v>
      </c>
      <c r="AT1272" s="10" t="s">
        <v>798</v>
      </c>
      <c r="AU1272" s="10" t="s">
        <v>798</v>
      </c>
      <c r="AV1272" s="10" t="s">
        <v>799</v>
      </c>
      <c r="AW1272" s="10" t="s">
        <v>800</v>
      </c>
      <c r="AX1272" s="10" t="s">
        <v>801</v>
      </c>
      <c r="AY1272" s="10" t="s">
        <v>802</v>
      </c>
      <c r="AZ1272" s="10" t="s">
        <v>803</v>
      </c>
      <c r="BB1272" s="10" t="s">
        <v>804</v>
      </c>
      <c r="BD1272" s="10" t="s">
        <v>805</v>
      </c>
      <c r="BQ1272" s="10" t="s">
        <v>806</v>
      </c>
      <c r="CV1272" s="10" t="s">
        <v>570</v>
      </c>
      <c r="CW1272" s="10" t="s">
        <v>803</v>
      </c>
      <c r="DD1272" s="10" t="s">
        <v>807</v>
      </c>
      <c r="EE1272" s="10" t="s">
        <v>808</v>
      </c>
      <c r="EF1272" s="11">
        <v>100</v>
      </c>
      <c r="FI1272" s="10" t="s">
        <v>809</v>
      </c>
      <c r="FQ1272" s="10" t="s">
        <v>570</v>
      </c>
      <c r="FR1272" s="10" t="s">
        <v>810</v>
      </c>
      <c r="FS1272" s="10" t="s">
        <v>811</v>
      </c>
      <c r="GH1272" s="10" t="s">
        <v>812</v>
      </c>
      <c r="GW1272" s="63" t="s">
        <v>813</v>
      </c>
      <c r="HW1272" s="10" t="s">
        <v>354</v>
      </c>
      <c r="HX1272" s="63" t="s">
        <v>814</v>
      </c>
    </row>
    <row r="1273" spans="2:232">
      <c r="B1273" s="10" t="s">
        <v>790</v>
      </c>
      <c r="C1273" s="10" t="s">
        <v>791</v>
      </c>
      <c r="D1273" s="10" t="s">
        <v>792</v>
      </c>
      <c r="F1273" s="10" t="s">
        <v>793</v>
      </c>
      <c r="I1273" s="10" t="s">
        <v>794</v>
      </c>
      <c r="J1273" s="10" t="s">
        <v>795</v>
      </c>
      <c r="L1273" s="10" t="s">
        <v>796</v>
      </c>
      <c r="R1273" s="10" t="s">
        <v>794</v>
      </c>
      <c r="AE1273" s="63" t="s">
        <v>797</v>
      </c>
      <c r="AT1273" s="10" t="s">
        <v>798</v>
      </c>
      <c r="AU1273" s="10" t="s">
        <v>798</v>
      </c>
      <c r="AV1273" s="10" t="s">
        <v>799</v>
      </c>
      <c r="AW1273" s="10" t="s">
        <v>800</v>
      </c>
      <c r="AX1273" s="10" t="s">
        <v>801</v>
      </c>
      <c r="AY1273" s="10" t="s">
        <v>802</v>
      </c>
      <c r="AZ1273" s="10" t="s">
        <v>803</v>
      </c>
      <c r="BB1273" s="10" t="s">
        <v>804</v>
      </c>
      <c r="BD1273" s="10" t="s">
        <v>805</v>
      </c>
      <c r="BQ1273" s="10" t="s">
        <v>806</v>
      </c>
      <c r="CV1273" s="10" t="s">
        <v>570</v>
      </c>
      <c r="CW1273" s="10" t="s">
        <v>803</v>
      </c>
      <c r="DD1273" s="10" t="s">
        <v>807</v>
      </c>
      <c r="EE1273" s="10" t="s">
        <v>808</v>
      </c>
      <c r="EF1273" s="11">
        <v>100</v>
      </c>
      <c r="FI1273" s="10" t="s">
        <v>809</v>
      </c>
      <c r="FQ1273" s="10" t="s">
        <v>570</v>
      </c>
      <c r="FR1273" s="10" t="s">
        <v>810</v>
      </c>
      <c r="FS1273" s="10" t="s">
        <v>811</v>
      </c>
      <c r="GH1273" s="10" t="s">
        <v>812</v>
      </c>
      <c r="GW1273" s="63" t="s">
        <v>813</v>
      </c>
      <c r="HW1273" s="10" t="s">
        <v>354</v>
      </c>
      <c r="HX1273" s="63" t="s">
        <v>814</v>
      </c>
    </row>
    <row r="1274" spans="2:232">
      <c r="B1274" s="10" t="s">
        <v>790</v>
      </c>
      <c r="C1274" s="10" t="s">
        <v>791</v>
      </c>
      <c r="D1274" s="10" t="s">
        <v>792</v>
      </c>
      <c r="F1274" s="10" t="s">
        <v>793</v>
      </c>
      <c r="I1274" s="10" t="s">
        <v>794</v>
      </c>
      <c r="J1274" s="10" t="s">
        <v>795</v>
      </c>
      <c r="L1274" s="10" t="s">
        <v>796</v>
      </c>
      <c r="R1274" s="10" t="s">
        <v>794</v>
      </c>
      <c r="AE1274" s="63" t="s">
        <v>797</v>
      </c>
      <c r="AT1274" s="10" t="s">
        <v>798</v>
      </c>
      <c r="AU1274" s="10" t="s">
        <v>798</v>
      </c>
      <c r="AV1274" s="10" t="s">
        <v>799</v>
      </c>
      <c r="AW1274" s="10" t="s">
        <v>800</v>
      </c>
      <c r="AX1274" s="10" t="s">
        <v>801</v>
      </c>
      <c r="AY1274" s="10" t="s">
        <v>802</v>
      </c>
      <c r="AZ1274" s="10" t="s">
        <v>803</v>
      </c>
      <c r="BB1274" s="10" t="s">
        <v>804</v>
      </c>
      <c r="BD1274" s="10" t="s">
        <v>805</v>
      </c>
      <c r="BQ1274" s="10" t="s">
        <v>806</v>
      </c>
      <c r="CV1274" s="10" t="s">
        <v>570</v>
      </c>
      <c r="CW1274" s="10" t="s">
        <v>803</v>
      </c>
      <c r="DD1274" s="10" t="s">
        <v>807</v>
      </c>
      <c r="EE1274" s="10" t="s">
        <v>808</v>
      </c>
      <c r="EF1274" s="11">
        <v>100</v>
      </c>
      <c r="FI1274" s="10" t="s">
        <v>809</v>
      </c>
      <c r="FQ1274" s="10" t="s">
        <v>570</v>
      </c>
      <c r="FR1274" s="10" t="s">
        <v>810</v>
      </c>
      <c r="FS1274" s="10" t="s">
        <v>811</v>
      </c>
      <c r="GH1274" s="10" t="s">
        <v>812</v>
      </c>
      <c r="GW1274" s="63" t="s">
        <v>813</v>
      </c>
      <c r="HW1274" s="10" t="s">
        <v>354</v>
      </c>
      <c r="HX1274" s="63" t="s">
        <v>814</v>
      </c>
    </row>
    <row r="1275" spans="2:232">
      <c r="B1275" s="10" t="s">
        <v>790</v>
      </c>
      <c r="C1275" s="10" t="s">
        <v>791</v>
      </c>
      <c r="D1275" s="10" t="s">
        <v>792</v>
      </c>
      <c r="F1275" s="10" t="s">
        <v>793</v>
      </c>
      <c r="I1275" s="10" t="s">
        <v>794</v>
      </c>
      <c r="J1275" s="10" t="s">
        <v>795</v>
      </c>
      <c r="L1275" s="10" t="s">
        <v>796</v>
      </c>
      <c r="R1275" s="10" t="s">
        <v>794</v>
      </c>
      <c r="AE1275" s="63" t="s">
        <v>797</v>
      </c>
      <c r="AT1275" s="10" t="s">
        <v>798</v>
      </c>
      <c r="AU1275" s="10" t="s">
        <v>798</v>
      </c>
      <c r="AV1275" s="10" t="s">
        <v>799</v>
      </c>
      <c r="AW1275" s="10" t="s">
        <v>800</v>
      </c>
      <c r="AX1275" s="10" t="s">
        <v>801</v>
      </c>
      <c r="AY1275" s="10" t="s">
        <v>802</v>
      </c>
      <c r="AZ1275" s="10" t="s">
        <v>803</v>
      </c>
      <c r="BB1275" s="10" t="s">
        <v>804</v>
      </c>
      <c r="BD1275" s="10" t="s">
        <v>805</v>
      </c>
      <c r="BQ1275" s="10" t="s">
        <v>806</v>
      </c>
      <c r="CV1275" s="10" t="s">
        <v>570</v>
      </c>
      <c r="CW1275" s="10" t="s">
        <v>803</v>
      </c>
      <c r="DD1275" s="10" t="s">
        <v>807</v>
      </c>
      <c r="EE1275" s="10" t="s">
        <v>808</v>
      </c>
      <c r="EF1275" s="11">
        <v>100</v>
      </c>
      <c r="FI1275" s="10" t="s">
        <v>809</v>
      </c>
      <c r="FQ1275" s="10" t="s">
        <v>570</v>
      </c>
      <c r="FR1275" s="10" t="s">
        <v>810</v>
      </c>
      <c r="FS1275" s="10" t="s">
        <v>811</v>
      </c>
      <c r="GH1275" s="10" t="s">
        <v>812</v>
      </c>
      <c r="GW1275" s="63" t="s">
        <v>813</v>
      </c>
      <c r="HW1275" s="10" t="s">
        <v>354</v>
      </c>
      <c r="HX1275" s="63" t="s">
        <v>814</v>
      </c>
    </row>
    <row r="1276" spans="2:232">
      <c r="B1276" s="10" t="s">
        <v>790</v>
      </c>
      <c r="C1276" s="10" t="s">
        <v>791</v>
      </c>
      <c r="D1276" s="10" t="s">
        <v>792</v>
      </c>
      <c r="F1276" s="10" t="s">
        <v>793</v>
      </c>
      <c r="I1276" s="10" t="s">
        <v>794</v>
      </c>
      <c r="J1276" s="10" t="s">
        <v>795</v>
      </c>
      <c r="L1276" s="10" t="s">
        <v>796</v>
      </c>
      <c r="R1276" s="10" t="s">
        <v>794</v>
      </c>
      <c r="AE1276" s="63" t="s">
        <v>797</v>
      </c>
      <c r="AT1276" s="10" t="s">
        <v>798</v>
      </c>
      <c r="AU1276" s="10" t="s">
        <v>798</v>
      </c>
      <c r="AV1276" s="10" t="s">
        <v>799</v>
      </c>
      <c r="AW1276" s="10" t="s">
        <v>800</v>
      </c>
      <c r="AX1276" s="10" t="s">
        <v>801</v>
      </c>
      <c r="AY1276" s="10" t="s">
        <v>802</v>
      </c>
      <c r="AZ1276" s="10" t="s">
        <v>803</v>
      </c>
      <c r="BB1276" s="10" t="s">
        <v>804</v>
      </c>
      <c r="BD1276" s="10" t="s">
        <v>805</v>
      </c>
      <c r="BQ1276" s="10" t="s">
        <v>806</v>
      </c>
      <c r="CV1276" s="10" t="s">
        <v>570</v>
      </c>
      <c r="CW1276" s="10" t="s">
        <v>803</v>
      </c>
      <c r="DD1276" s="10" t="s">
        <v>807</v>
      </c>
      <c r="EE1276" s="10" t="s">
        <v>808</v>
      </c>
      <c r="EF1276" s="11">
        <v>100</v>
      </c>
      <c r="FI1276" s="10" t="s">
        <v>809</v>
      </c>
      <c r="FQ1276" s="10" t="s">
        <v>570</v>
      </c>
      <c r="FR1276" s="10" t="s">
        <v>810</v>
      </c>
      <c r="FS1276" s="10" t="s">
        <v>811</v>
      </c>
      <c r="GH1276" s="10" t="s">
        <v>812</v>
      </c>
      <c r="GW1276" s="63" t="s">
        <v>813</v>
      </c>
      <c r="HW1276" s="10" t="s">
        <v>354</v>
      </c>
      <c r="HX1276" s="63" t="s">
        <v>814</v>
      </c>
    </row>
    <row r="1277" spans="2:232">
      <c r="B1277" s="10" t="s">
        <v>790</v>
      </c>
      <c r="C1277" s="10" t="s">
        <v>791</v>
      </c>
      <c r="D1277" s="10" t="s">
        <v>792</v>
      </c>
      <c r="F1277" s="10" t="s">
        <v>793</v>
      </c>
      <c r="I1277" s="10" t="s">
        <v>794</v>
      </c>
      <c r="J1277" s="10" t="s">
        <v>795</v>
      </c>
      <c r="L1277" s="10" t="s">
        <v>796</v>
      </c>
      <c r="R1277" s="10" t="s">
        <v>794</v>
      </c>
      <c r="AE1277" s="63" t="s">
        <v>797</v>
      </c>
      <c r="AT1277" s="10" t="s">
        <v>798</v>
      </c>
      <c r="AU1277" s="10" t="s">
        <v>798</v>
      </c>
      <c r="AV1277" s="10" t="s">
        <v>799</v>
      </c>
      <c r="AW1277" s="10" t="s">
        <v>800</v>
      </c>
      <c r="AX1277" s="10" t="s">
        <v>801</v>
      </c>
      <c r="AY1277" s="10" t="s">
        <v>802</v>
      </c>
      <c r="AZ1277" s="10" t="s">
        <v>803</v>
      </c>
      <c r="BB1277" s="10" t="s">
        <v>804</v>
      </c>
      <c r="BD1277" s="10" t="s">
        <v>805</v>
      </c>
      <c r="BQ1277" s="10" t="s">
        <v>806</v>
      </c>
      <c r="CV1277" s="10" t="s">
        <v>570</v>
      </c>
      <c r="CW1277" s="10" t="s">
        <v>803</v>
      </c>
      <c r="DD1277" s="10" t="s">
        <v>807</v>
      </c>
      <c r="EE1277" s="10" t="s">
        <v>808</v>
      </c>
      <c r="EF1277" s="11">
        <v>100</v>
      </c>
      <c r="FI1277" s="10" t="s">
        <v>809</v>
      </c>
      <c r="FQ1277" s="10" t="s">
        <v>570</v>
      </c>
      <c r="FR1277" s="10" t="s">
        <v>810</v>
      </c>
      <c r="FS1277" s="10" t="s">
        <v>811</v>
      </c>
      <c r="GH1277" s="10" t="s">
        <v>812</v>
      </c>
      <c r="GW1277" s="63" t="s">
        <v>813</v>
      </c>
      <c r="HW1277" s="10" t="s">
        <v>354</v>
      </c>
      <c r="HX1277" s="63" t="s">
        <v>814</v>
      </c>
    </row>
    <row r="1278" spans="2:232">
      <c r="B1278" s="10" t="s">
        <v>790</v>
      </c>
      <c r="C1278" s="10" t="s">
        <v>791</v>
      </c>
      <c r="D1278" s="10" t="s">
        <v>792</v>
      </c>
      <c r="F1278" s="10" t="s">
        <v>793</v>
      </c>
      <c r="I1278" s="10" t="s">
        <v>794</v>
      </c>
      <c r="J1278" s="10" t="s">
        <v>795</v>
      </c>
      <c r="L1278" s="10" t="s">
        <v>796</v>
      </c>
      <c r="R1278" s="10" t="s">
        <v>794</v>
      </c>
      <c r="AE1278" s="63" t="s">
        <v>797</v>
      </c>
      <c r="AT1278" s="10" t="s">
        <v>798</v>
      </c>
      <c r="AU1278" s="10" t="s">
        <v>798</v>
      </c>
      <c r="AV1278" s="10" t="s">
        <v>799</v>
      </c>
      <c r="AW1278" s="10" t="s">
        <v>800</v>
      </c>
      <c r="AX1278" s="10" t="s">
        <v>801</v>
      </c>
      <c r="AY1278" s="10" t="s">
        <v>802</v>
      </c>
      <c r="AZ1278" s="10" t="s">
        <v>803</v>
      </c>
      <c r="BB1278" s="10" t="s">
        <v>804</v>
      </c>
      <c r="BD1278" s="10" t="s">
        <v>805</v>
      </c>
      <c r="BQ1278" s="10" t="s">
        <v>806</v>
      </c>
      <c r="CV1278" s="10" t="s">
        <v>570</v>
      </c>
      <c r="CW1278" s="10" t="s">
        <v>803</v>
      </c>
      <c r="DD1278" s="10" t="s">
        <v>807</v>
      </c>
      <c r="EE1278" s="10" t="s">
        <v>808</v>
      </c>
      <c r="EF1278" s="11">
        <v>100</v>
      </c>
      <c r="FI1278" s="10" t="s">
        <v>809</v>
      </c>
      <c r="FQ1278" s="10" t="s">
        <v>570</v>
      </c>
      <c r="FR1278" s="10" t="s">
        <v>810</v>
      </c>
      <c r="FS1278" s="10" t="s">
        <v>811</v>
      </c>
      <c r="GH1278" s="10" t="s">
        <v>812</v>
      </c>
      <c r="GW1278" s="63" t="s">
        <v>813</v>
      </c>
      <c r="HW1278" s="10" t="s">
        <v>354</v>
      </c>
      <c r="HX1278" s="63" t="s">
        <v>814</v>
      </c>
    </row>
    <row r="1279" spans="2:232">
      <c r="B1279" s="10" t="s">
        <v>790</v>
      </c>
      <c r="C1279" s="10" t="s">
        <v>791</v>
      </c>
      <c r="D1279" s="10" t="s">
        <v>792</v>
      </c>
      <c r="F1279" s="10" t="s">
        <v>793</v>
      </c>
      <c r="I1279" s="10" t="s">
        <v>794</v>
      </c>
      <c r="J1279" s="10" t="s">
        <v>795</v>
      </c>
      <c r="L1279" s="10" t="s">
        <v>796</v>
      </c>
      <c r="R1279" s="10" t="s">
        <v>794</v>
      </c>
      <c r="AE1279" s="63" t="s">
        <v>797</v>
      </c>
      <c r="AT1279" s="10" t="s">
        <v>798</v>
      </c>
      <c r="AU1279" s="10" t="s">
        <v>798</v>
      </c>
      <c r="AV1279" s="10" t="s">
        <v>799</v>
      </c>
      <c r="AW1279" s="10" t="s">
        <v>800</v>
      </c>
      <c r="AX1279" s="10" t="s">
        <v>801</v>
      </c>
      <c r="AY1279" s="10" t="s">
        <v>802</v>
      </c>
      <c r="AZ1279" s="10" t="s">
        <v>803</v>
      </c>
      <c r="BB1279" s="10" t="s">
        <v>804</v>
      </c>
      <c r="BD1279" s="10" t="s">
        <v>805</v>
      </c>
      <c r="BQ1279" s="10" t="s">
        <v>806</v>
      </c>
      <c r="CV1279" s="10" t="s">
        <v>570</v>
      </c>
      <c r="CW1279" s="10" t="s">
        <v>803</v>
      </c>
      <c r="DD1279" s="10" t="s">
        <v>807</v>
      </c>
      <c r="EE1279" s="10" t="s">
        <v>808</v>
      </c>
      <c r="EF1279" s="11">
        <v>100</v>
      </c>
      <c r="FI1279" s="10" t="s">
        <v>809</v>
      </c>
      <c r="FQ1279" s="10" t="s">
        <v>570</v>
      </c>
      <c r="FR1279" s="10" t="s">
        <v>810</v>
      </c>
      <c r="FS1279" s="10" t="s">
        <v>811</v>
      </c>
      <c r="GH1279" s="10" t="s">
        <v>812</v>
      </c>
      <c r="GW1279" s="63" t="s">
        <v>813</v>
      </c>
      <c r="HW1279" s="10" t="s">
        <v>354</v>
      </c>
      <c r="HX1279" s="63" t="s">
        <v>814</v>
      </c>
    </row>
    <row r="1280" spans="2:232">
      <c r="B1280" s="10" t="s">
        <v>790</v>
      </c>
      <c r="C1280" s="10" t="s">
        <v>791</v>
      </c>
      <c r="D1280" s="10" t="s">
        <v>792</v>
      </c>
      <c r="F1280" s="10" t="s">
        <v>793</v>
      </c>
      <c r="I1280" s="10" t="s">
        <v>794</v>
      </c>
      <c r="J1280" s="10" t="s">
        <v>795</v>
      </c>
      <c r="L1280" s="10" t="s">
        <v>796</v>
      </c>
      <c r="R1280" s="10" t="s">
        <v>794</v>
      </c>
      <c r="AE1280" s="63" t="s">
        <v>797</v>
      </c>
      <c r="AT1280" s="10" t="s">
        <v>798</v>
      </c>
      <c r="AU1280" s="10" t="s">
        <v>798</v>
      </c>
      <c r="AV1280" s="10" t="s">
        <v>799</v>
      </c>
      <c r="AW1280" s="10" t="s">
        <v>800</v>
      </c>
      <c r="AX1280" s="10" t="s">
        <v>801</v>
      </c>
      <c r="AY1280" s="10" t="s">
        <v>802</v>
      </c>
      <c r="AZ1280" s="10" t="s">
        <v>803</v>
      </c>
      <c r="BB1280" s="10" t="s">
        <v>804</v>
      </c>
      <c r="BD1280" s="10" t="s">
        <v>805</v>
      </c>
      <c r="BQ1280" s="10" t="s">
        <v>806</v>
      </c>
      <c r="CV1280" s="10" t="s">
        <v>570</v>
      </c>
      <c r="CW1280" s="10" t="s">
        <v>803</v>
      </c>
      <c r="DD1280" s="10" t="s">
        <v>807</v>
      </c>
      <c r="EE1280" s="10" t="s">
        <v>808</v>
      </c>
      <c r="EF1280" s="11">
        <v>100</v>
      </c>
      <c r="FI1280" s="10" t="s">
        <v>809</v>
      </c>
      <c r="FQ1280" s="10" t="s">
        <v>570</v>
      </c>
      <c r="FR1280" s="10" t="s">
        <v>810</v>
      </c>
      <c r="FS1280" s="10" t="s">
        <v>811</v>
      </c>
      <c r="GH1280" s="10" t="s">
        <v>812</v>
      </c>
      <c r="GW1280" s="63" t="s">
        <v>813</v>
      </c>
      <c r="HW1280" s="10" t="s">
        <v>354</v>
      </c>
      <c r="HX1280" s="63" t="s">
        <v>814</v>
      </c>
    </row>
    <row r="1281" spans="2:232">
      <c r="B1281" s="10" t="s">
        <v>790</v>
      </c>
      <c r="C1281" s="10" t="s">
        <v>791</v>
      </c>
      <c r="D1281" s="10" t="s">
        <v>792</v>
      </c>
      <c r="F1281" s="10" t="s">
        <v>793</v>
      </c>
      <c r="I1281" s="10" t="s">
        <v>794</v>
      </c>
      <c r="J1281" s="10" t="s">
        <v>795</v>
      </c>
      <c r="L1281" s="10" t="s">
        <v>796</v>
      </c>
      <c r="R1281" s="10" t="s">
        <v>794</v>
      </c>
      <c r="AE1281" s="63" t="s">
        <v>797</v>
      </c>
      <c r="AT1281" s="10" t="s">
        <v>798</v>
      </c>
      <c r="AU1281" s="10" t="s">
        <v>798</v>
      </c>
      <c r="AV1281" s="10" t="s">
        <v>799</v>
      </c>
      <c r="AW1281" s="10" t="s">
        <v>800</v>
      </c>
      <c r="AX1281" s="10" t="s">
        <v>801</v>
      </c>
      <c r="AY1281" s="10" t="s">
        <v>802</v>
      </c>
      <c r="AZ1281" s="10" t="s">
        <v>803</v>
      </c>
      <c r="BB1281" s="10" t="s">
        <v>804</v>
      </c>
      <c r="BD1281" s="10" t="s">
        <v>805</v>
      </c>
      <c r="BQ1281" s="10" t="s">
        <v>806</v>
      </c>
      <c r="CV1281" s="10" t="s">
        <v>570</v>
      </c>
      <c r="CW1281" s="10" t="s">
        <v>803</v>
      </c>
      <c r="DD1281" s="10" t="s">
        <v>807</v>
      </c>
      <c r="EE1281" s="10" t="s">
        <v>808</v>
      </c>
      <c r="EF1281" s="11">
        <v>100</v>
      </c>
      <c r="FI1281" s="10" t="s">
        <v>809</v>
      </c>
      <c r="FQ1281" s="10" t="s">
        <v>570</v>
      </c>
      <c r="FR1281" s="10" t="s">
        <v>810</v>
      </c>
      <c r="FS1281" s="10" t="s">
        <v>811</v>
      </c>
      <c r="GH1281" s="10" t="s">
        <v>812</v>
      </c>
      <c r="GW1281" s="63" t="s">
        <v>813</v>
      </c>
      <c r="HW1281" s="10" t="s">
        <v>354</v>
      </c>
      <c r="HX1281" s="63" t="s">
        <v>814</v>
      </c>
    </row>
    <row r="1282" spans="2:232">
      <c r="B1282" s="10" t="s">
        <v>790</v>
      </c>
      <c r="C1282" s="10" t="s">
        <v>791</v>
      </c>
      <c r="D1282" s="10" t="s">
        <v>792</v>
      </c>
      <c r="F1282" s="10" t="s">
        <v>793</v>
      </c>
      <c r="I1282" s="10" t="s">
        <v>794</v>
      </c>
      <c r="J1282" s="10" t="s">
        <v>795</v>
      </c>
      <c r="L1282" s="10" t="s">
        <v>796</v>
      </c>
      <c r="R1282" s="10" t="s">
        <v>794</v>
      </c>
      <c r="AE1282" s="63" t="s">
        <v>797</v>
      </c>
      <c r="AT1282" s="10" t="s">
        <v>798</v>
      </c>
      <c r="AU1282" s="10" t="s">
        <v>798</v>
      </c>
      <c r="AV1282" s="10" t="s">
        <v>799</v>
      </c>
      <c r="AW1282" s="10" t="s">
        <v>800</v>
      </c>
      <c r="AX1282" s="10" t="s">
        <v>801</v>
      </c>
      <c r="AY1282" s="10" t="s">
        <v>802</v>
      </c>
      <c r="AZ1282" s="10" t="s">
        <v>803</v>
      </c>
      <c r="BB1282" s="10" t="s">
        <v>804</v>
      </c>
      <c r="BD1282" s="10" t="s">
        <v>805</v>
      </c>
      <c r="BQ1282" s="10" t="s">
        <v>806</v>
      </c>
      <c r="CV1282" s="10" t="s">
        <v>570</v>
      </c>
      <c r="CW1282" s="10" t="s">
        <v>803</v>
      </c>
      <c r="DD1282" s="10" t="s">
        <v>807</v>
      </c>
      <c r="EE1282" s="10" t="s">
        <v>808</v>
      </c>
      <c r="EF1282" s="11">
        <v>100</v>
      </c>
      <c r="FI1282" s="10" t="s">
        <v>809</v>
      </c>
      <c r="FQ1282" s="10" t="s">
        <v>570</v>
      </c>
      <c r="FR1282" s="10" t="s">
        <v>810</v>
      </c>
      <c r="FS1282" s="10" t="s">
        <v>811</v>
      </c>
      <c r="GH1282" s="10" t="s">
        <v>812</v>
      </c>
      <c r="GW1282" s="63" t="s">
        <v>813</v>
      </c>
      <c r="HW1282" s="10" t="s">
        <v>354</v>
      </c>
      <c r="HX1282" s="63" t="s">
        <v>814</v>
      </c>
    </row>
    <row r="1283" spans="2:232">
      <c r="B1283" s="10" t="s">
        <v>790</v>
      </c>
      <c r="C1283" s="10" t="s">
        <v>791</v>
      </c>
      <c r="D1283" s="10" t="s">
        <v>792</v>
      </c>
      <c r="F1283" s="10" t="s">
        <v>793</v>
      </c>
      <c r="I1283" s="10" t="s">
        <v>794</v>
      </c>
      <c r="J1283" s="10" t="s">
        <v>795</v>
      </c>
      <c r="L1283" s="10" t="s">
        <v>796</v>
      </c>
      <c r="R1283" s="10" t="s">
        <v>794</v>
      </c>
      <c r="AE1283" s="63" t="s">
        <v>797</v>
      </c>
      <c r="AT1283" s="10" t="s">
        <v>798</v>
      </c>
      <c r="AU1283" s="10" t="s">
        <v>798</v>
      </c>
      <c r="AV1283" s="10" t="s">
        <v>799</v>
      </c>
      <c r="AW1283" s="10" t="s">
        <v>800</v>
      </c>
      <c r="AX1283" s="10" t="s">
        <v>801</v>
      </c>
      <c r="AY1283" s="10" t="s">
        <v>802</v>
      </c>
      <c r="AZ1283" s="10" t="s">
        <v>803</v>
      </c>
      <c r="BB1283" s="10" t="s">
        <v>804</v>
      </c>
      <c r="BD1283" s="10" t="s">
        <v>805</v>
      </c>
      <c r="BQ1283" s="10" t="s">
        <v>806</v>
      </c>
      <c r="CV1283" s="10" t="s">
        <v>570</v>
      </c>
      <c r="CW1283" s="10" t="s">
        <v>803</v>
      </c>
      <c r="DD1283" s="10" t="s">
        <v>807</v>
      </c>
      <c r="EE1283" s="10" t="s">
        <v>808</v>
      </c>
      <c r="EF1283" s="11">
        <v>100</v>
      </c>
      <c r="FI1283" s="10" t="s">
        <v>809</v>
      </c>
      <c r="FQ1283" s="10" t="s">
        <v>570</v>
      </c>
      <c r="FR1283" s="10" t="s">
        <v>810</v>
      </c>
      <c r="FS1283" s="10" t="s">
        <v>811</v>
      </c>
      <c r="GH1283" s="10" t="s">
        <v>812</v>
      </c>
      <c r="GW1283" s="63" t="s">
        <v>813</v>
      </c>
      <c r="HW1283" s="10" t="s">
        <v>354</v>
      </c>
      <c r="HX1283" s="63" t="s">
        <v>814</v>
      </c>
    </row>
    <row r="1284" spans="2:232">
      <c r="B1284" s="10" t="s">
        <v>790</v>
      </c>
      <c r="C1284" s="10" t="s">
        <v>791</v>
      </c>
      <c r="D1284" s="10" t="s">
        <v>792</v>
      </c>
      <c r="F1284" s="10" t="s">
        <v>793</v>
      </c>
      <c r="I1284" s="10" t="s">
        <v>794</v>
      </c>
      <c r="J1284" s="10" t="s">
        <v>795</v>
      </c>
      <c r="L1284" s="10" t="s">
        <v>796</v>
      </c>
      <c r="R1284" s="10" t="s">
        <v>794</v>
      </c>
      <c r="AE1284" s="63" t="s">
        <v>797</v>
      </c>
      <c r="AT1284" s="10" t="s">
        <v>798</v>
      </c>
      <c r="AU1284" s="10" t="s">
        <v>798</v>
      </c>
      <c r="AV1284" s="10" t="s">
        <v>799</v>
      </c>
      <c r="AW1284" s="10" t="s">
        <v>800</v>
      </c>
      <c r="AX1284" s="10" t="s">
        <v>801</v>
      </c>
      <c r="AY1284" s="10" t="s">
        <v>802</v>
      </c>
      <c r="AZ1284" s="10" t="s">
        <v>803</v>
      </c>
      <c r="BB1284" s="10" t="s">
        <v>804</v>
      </c>
      <c r="BD1284" s="10" t="s">
        <v>805</v>
      </c>
      <c r="BQ1284" s="10" t="s">
        <v>806</v>
      </c>
      <c r="CV1284" s="10" t="s">
        <v>570</v>
      </c>
      <c r="CW1284" s="10" t="s">
        <v>803</v>
      </c>
      <c r="DD1284" s="10" t="s">
        <v>807</v>
      </c>
      <c r="EE1284" s="10" t="s">
        <v>808</v>
      </c>
      <c r="EF1284" s="11">
        <v>100</v>
      </c>
      <c r="FI1284" s="10" t="s">
        <v>809</v>
      </c>
      <c r="FQ1284" s="10" t="s">
        <v>570</v>
      </c>
      <c r="FR1284" s="10" t="s">
        <v>810</v>
      </c>
      <c r="FS1284" s="10" t="s">
        <v>811</v>
      </c>
      <c r="GH1284" s="10" t="s">
        <v>812</v>
      </c>
      <c r="GW1284" s="63" t="s">
        <v>813</v>
      </c>
      <c r="HW1284" s="10" t="s">
        <v>354</v>
      </c>
      <c r="HX1284" s="63" t="s">
        <v>814</v>
      </c>
    </row>
    <row r="1285" spans="2:232">
      <c r="B1285" s="10" t="s">
        <v>790</v>
      </c>
      <c r="C1285" s="10" t="s">
        <v>791</v>
      </c>
      <c r="D1285" s="10" t="s">
        <v>792</v>
      </c>
      <c r="F1285" s="10" t="s">
        <v>793</v>
      </c>
      <c r="I1285" s="10" t="s">
        <v>794</v>
      </c>
      <c r="J1285" s="10" t="s">
        <v>795</v>
      </c>
      <c r="L1285" s="10" t="s">
        <v>796</v>
      </c>
      <c r="R1285" s="10" t="s">
        <v>794</v>
      </c>
      <c r="AE1285" s="63" t="s">
        <v>797</v>
      </c>
      <c r="AT1285" s="10" t="s">
        <v>798</v>
      </c>
      <c r="AU1285" s="10" t="s">
        <v>798</v>
      </c>
      <c r="AV1285" s="10" t="s">
        <v>799</v>
      </c>
      <c r="AW1285" s="10" t="s">
        <v>800</v>
      </c>
      <c r="AX1285" s="10" t="s">
        <v>801</v>
      </c>
      <c r="AY1285" s="10" t="s">
        <v>802</v>
      </c>
      <c r="AZ1285" s="10" t="s">
        <v>803</v>
      </c>
      <c r="BB1285" s="10" t="s">
        <v>804</v>
      </c>
      <c r="BD1285" s="10" t="s">
        <v>805</v>
      </c>
      <c r="BQ1285" s="10" t="s">
        <v>806</v>
      </c>
      <c r="CV1285" s="10" t="s">
        <v>570</v>
      </c>
      <c r="CW1285" s="10" t="s">
        <v>803</v>
      </c>
      <c r="DD1285" s="10" t="s">
        <v>807</v>
      </c>
      <c r="EE1285" s="10" t="s">
        <v>808</v>
      </c>
      <c r="EF1285" s="11">
        <v>100</v>
      </c>
      <c r="FI1285" s="10" t="s">
        <v>809</v>
      </c>
      <c r="FQ1285" s="10" t="s">
        <v>570</v>
      </c>
      <c r="FR1285" s="10" t="s">
        <v>810</v>
      </c>
      <c r="FS1285" s="10" t="s">
        <v>811</v>
      </c>
      <c r="GH1285" s="10" t="s">
        <v>812</v>
      </c>
      <c r="GW1285" s="63" t="s">
        <v>813</v>
      </c>
      <c r="HW1285" s="10" t="s">
        <v>354</v>
      </c>
      <c r="HX1285" s="63" t="s">
        <v>814</v>
      </c>
    </row>
    <row r="1286" spans="2:232">
      <c r="B1286" s="10" t="s">
        <v>790</v>
      </c>
      <c r="C1286" s="10" t="s">
        <v>791</v>
      </c>
      <c r="D1286" s="10" t="s">
        <v>792</v>
      </c>
      <c r="F1286" s="10" t="s">
        <v>793</v>
      </c>
      <c r="I1286" s="10" t="s">
        <v>794</v>
      </c>
      <c r="J1286" s="10" t="s">
        <v>795</v>
      </c>
      <c r="L1286" s="10" t="s">
        <v>796</v>
      </c>
      <c r="R1286" s="10" t="s">
        <v>794</v>
      </c>
      <c r="AE1286" s="63" t="s">
        <v>797</v>
      </c>
      <c r="AT1286" s="10" t="s">
        <v>798</v>
      </c>
      <c r="AU1286" s="10" t="s">
        <v>798</v>
      </c>
      <c r="AV1286" s="10" t="s">
        <v>799</v>
      </c>
      <c r="AW1286" s="10" t="s">
        <v>800</v>
      </c>
      <c r="AX1286" s="10" t="s">
        <v>801</v>
      </c>
      <c r="AY1286" s="10" t="s">
        <v>802</v>
      </c>
      <c r="AZ1286" s="10" t="s">
        <v>803</v>
      </c>
      <c r="BB1286" s="10" t="s">
        <v>804</v>
      </c>
      <c r="BD1286" s="10" t="s">
        <v>805</v>
      </c>
      <c r="BQ1286" s="10" t="s">
        <v>806</v>
      </c>
      <c r="CV1286" s="10" t="s">
        <v>570</v>
      </c>
      <c r="CW1286" s="10" t="s">
        <v>803</v>
      </c>
      <c r="DD1286" s="10" t="s">
        <v>807</v>
      </c>
      <c r="EE1286" s="10" t="s">
        <v>808</v>
      </c>
      <c r="EF1286" s="11">
        <v>100</v>
      </c>
      <c r="FI1286" s="10" t="s">
        <v>809</v>
      </c>
      <c r="FQ1286" s="10" t="s">
        <v>570</v>
      </c>
      <c r="FR1286" s="10" t="s">
        <v>810</v>
      </c>
      <c r="FS1286" s="10" t="s">
        <v>811</v>
      </c>
      <c r="GH1286" s="10" t="s">
        <v>812</v>
      </c>
      <c r="GW1286" s="63" t="s">
        <v>813</v>
      </c>
      <c r="HW1286" s="10" t="s">
        <v>354</v>
      </c>
      <c r="HX1286" s="63" t="s">
        <v>814</v>
      </c>
    </row>
    <row r="1287" spans="2:232">
      <c r="B1287" s="10" t="s">
        <v>790</v>
      </c>
      <c r="C1287" s="10" t="s">
        <v>791</v>
      </c>
      <c r="D1287" s="10" t="s">
        <v>792</v>
      </c>
      <c r="F1287" s="10" t="s">
        <v>793</v>
      </c>
      <c r="I1287" s="10" t="s">
        <v>794</v>
      </c>
      <c r="J1287" s="10" t="s">
        <v>795</v>
      </c>
      <c r="L1287" s="10" t="s">
        <v>796</v>
      </c>
      <c r="R1287" s="10" t="s">
        <v>794</v>
      </c>
      <c r="AE1287" s="63" t="s">
        <v>797</v>
      </c>
      <c r="AT1287" s="10" t="s">
        <v>798</v>
      </c>
      <c r="AU1287" s="10" t="s">
        <v>798</v>
      </c>
      <c r="AV1287" s="10" t="s">
        <v>799</v>
      </c>
      <c r="AW1287" s="10" t="s">
        <v>800</v>
      </c>
      <c r="AX1287" s="10" t="s">
        <v>801</v>
      </c>
      <c r="AY1287" s="10" t="s">
        <v>802</v>
      </c>
      <c r="AZ1287" s="10" t="s">
        <v>803</v>
      </c>
      <c r="BB1287" s="10" t="s">
        <v>804</v>
      </c>
      <c r="BD1287" s="10" t="s">
        <v>805</v>
      </c>
      <c r="BQ1287" s="10" t="s">
        <v>806</v>
      </c>
      <c r="CV1287" s="10" t="s">
        <v>570</v>
      </c>
      <c r="CW1287" s="10" t="s">
        <v>803</v>
      </c>
      <c r="DD1287" s="10" t="s">
        <v>807</v>
      </c>
      <c r="EE1287" s="10" t="s">
        <v>808</v>
      </c>
      <c r="EF1287" s="11">
        <v>100</v>
      </c>
      <c r="FI1287" s="10" t="s">
        <v>809</v>
      </c>
      <c r="FQ1287" s="10" t="s">
        <v>570</v>
      </c>
      <c r="FR1287" s="10" t="s">
        <v>810</v>
      </c>
      <c r="FS1287" s="10" t="s">
        <v>811</v>
      </c>
      <c r="GH1287" s="10" t="s">
        <v>812</v>
      </c>
      <c r="GW1287" s="63" t="s">
        <v>813</v>
      </c>
      <c r="HW1287" s="10" t="s">
        <v>354</v>
      </c>
      <c r="HX1287" s="63" t="s">
        <v>814</v>
      </c>
    </row>
    <row r="1288" spans="2:232">
      <c r="B1288" s="10" t="s">
        <v>790</v>
      </c>
      <c r="C1288" s="10" t="s">
        <v>791</v>
      </c>
      <c r="D1288" s="10" t="s">
        <v>792</v>
      </c>
      <c r="F1288" s="10" t="s">
        <v>793</v>
      </c>
      <c r="I1288" s="10" t="s">
        <v>794</v>
      </c>
      <c r="J1288" s="10" t="s">
        <v>795</v>
      </c>
      <c r="L1288" s="10" t="s">
        <v>796</v>
      </c>
      <c r="R1288" s="10" t="s">
        <v>794</v>
      </c>
      <c r="AE1288" s="63" t="s">
        <v>797</v>
      </c>
      <c r="AT1288" s="10" t="s">
        <v>798</v>
      </c>
      <c r="AU1288" s="10" t="s">
        <v>798</v>
      </c>
      <c r="AV1288" s="10" t="s">
        <v>799</v>
      </c>
      <c r="AW1288" s="10" t="s">
        <v>800</v>
      </c>
      <c r="AX1288" s="10" t="s">
        <v>801</v>
      </c>
      <c r="AY1288" s="10" t="s">
        <v>802</v>
      </c>
      <c r="AZ1288" s="10" t="s">
        <v>803</v>
      </c>
      <c r="BB1288" s="10" t="s">
        <v>804</v>
      </c>
      <c r="BD1288" s="10" t="s">
        <v>805</v>
      </c>
      <c r="BQ1288" s="10" t="s">
        <v>806</v>
      </c>
      <c r="CV1288" s="10" t="s">
        <v>570</v>
      </c>
      <c r="CW1288" s="10" t="s">
        <v>803</v>
      </c>
      <c r="DD1288" s="10" t="s">
        <v>807</v>
      </c>
      <c r="EE1288" s="10" t="s">
        <v>808</v>
      </c>
      <c r="EF1288" s="11">
        <v>100</v>
      </c>
      <c r="FI1288" s="10" t="s">
        <v>809</v>
      </c>
      <c r="FQ1288" s="10" t="s">
        <v>570</v>
      </c>
      <c r="FR1288" s="10" t="s">
        <v>810</v>
      </c>
      <c r="FS1288" s="10" t="s">
        <v>811</v>
      </c>
      <c r="GH1288" s="10" t="s">
        <v>812</v>
      </c>
      <c r="GW1288" s="63" t="s">
        <v>813</v>
      </c>
      <c r="HW1288" s="10" t="s">
        <v>354</v>
      </c>
      <c r="HX1288" s="63" t="s">
        <v>814</v>
      </c>
    </row>
    <row r="1289" spans="2:232">
      <c r="B1289" s="10" t="s">
        <v>790</v>
      </c>
      <c r="C1289" s="10" t="s">
        <v>791</v>
      </c>
      <c r="D1289" s="10" t="s">
        <v>792</v>
      </c>
      <c r="F1289" s="10" t="s">
        <v>793</v>
      </c>
      <c r="I1289" s="10" t="s">
        <v>794</v>
      </c>
      <c r="J1289" s="10" t="s">
        <v>795</v>
      </c>
      <c r="L1289" s="10" t="s">
        <v>796</v>
      </c>
      <c r="R1289" s="10" t="s">
        <v>794</v>
      </c>
      <c r="AE1289" s="63" t="s">
        <v>797</v>
      </c>
      <c r="AT1289" s="10" t="s">
        <v>798</v>
      </c>
      <c r="AU1289" s="10" t="s">
        <v>798</v>
      </c>
      <c r="AV1289" s="10" t="s">
        <v>799</v>
      </c>
      <c r="AW1289" s="10" t="s">
        <v>800</v>
      </c>
      <c r="AX1289" s="10" t="s">
        <v>801</v>
      </c>
      <c r="AY1289" s="10" t="s">
        <v>802</v>
      </c>
      <c r="AZ1289" s="10" t="s">
        <v>803</v>
      </c>
      <c r="BB1289" s="10" t="s">
        <v>804</v>
      </c>
      <c r="BD1289" s="10" t="s">
        <v>805</v>
      </c>
      <c r="BQ1289" s="10" t="s">
        <v>806</v>
      </c>
      <c r="CV1289" s="10" t="s">
        <v>570</v>
      </c>
      <c r="CW1289" s="10" t="s">
        <v>803</v>
      </c>
      <c r="DD1289" s="10" t="s">
        <v>807</v>
      </c>
      <c r="EE1289" s="10" t="s">
        <v>808</v>
      </c>
      <c r="EF1289" s="11">
        <v>100</v>
      </c>
      <c r="FI1289" s="10" t="s">
        <v>809</v>
      </c>
      <c r="FQ1289" s="10" t="s">
        <v>570</v>
      </c>
      <c r="FR1289" s="10" t="s">
        <v>810</v>
      </c>
      <c r="FS1289" s="10" t="s">
        <v>811</v>
      </c>
      <c r="GH1289" s="10" t="s">
        <v>812</v>
      </c>
      <c r="GW1289" s="63" t="s">
        <v>813</v>
      </c>
      <c r="HW1289" s="10" t="s">
        <v>354</v>
      </c>
      <c r="HX1289" s="63" t="s">
        <v>814</v>
      </c>
    </row>
    <row r="1290" spans="2:232">
      <c r="B1290" s="10" t="s">
        <v>790</v>
      </c>
      <c r="C1290" s="10" t="s">
        <v>791</v>
      </c>
      <c r="D1290" s="10" t="s">
        <v>792</v>
      </c>
      <c r="F1290" s="10" t="s">
        <v>793</v>
      </c>
      <c r="I1290" s="10" t="s">
        <v>794</v>
      </c>
      <c r="J1290" s="10" t="s">
        <v>795</v>
      </c>
      <c r="L1290" s="10" t="s">
        <v>796</v>
      </c>
      <c r="R1290" s="10" t="s">
        <v>794</v>
      </c>
      <c r="AE1290" s="63" t="s">
        <v>797</v>
      </c>
      <c r="AT1290" s="10" t="s">
        <v>798</v>
      </c>
      <c r="AU1290" s="10" t="s">
        <v>798</v>
      </c>
      <c r="AV1290" s="10" t="s">
        <v>799</v>
      </c>
      <c r="AW1290" s="10" t="s">
        <v>800</v>
      </c>
      <c r="AX1290" s="10" t="s">
        <v>801</v>
      </c>
      <c r="AY1290" s="10" t="s">
        <v>802</v>
      </c>
      <c r="AZ1290" s="10" t="s">
        <v>803</v>
      </c>
      <c r="BB1290" s="10" t="s">
        <v>804</v>
      </c>
      <c r="BD1290" s="10" t="s">
        <v>805</v>
      </c>
      <c r="BQ1290" s="10" t="s">
        <v>806</v>
      </c>
      <c r="CV1290" s="10" t="s">
        <v>570</v>
      </c>
      <c r="CW1290" s="10" t="s">
        <v>803</v>
      </c>
      <c r="DD1290" s="10" t="s">
        <v>807</v>
      </c>
      <c r="EE1290" s="10" t="s">
        <v>808</v>
      </c>
      <c r="EF1290" s="11">
        <v>100</v>
      </c>
      <c r="FI1290" s="10" t="s">
        <v>809</v>
      </c>
      <c r="FQ1290" s="10" t="s">
        <v>570</v>
      </c>
      <c r="FR1290" s="10" t="s">
        <v>810</v>
      </c>
      <c r="FS1290" s="10" t="s">
        <v>811</v>
      </c>
      <c r="GH1290" s="10" t="s">
        <v>812</v>
      </c>
      <c r="GW1290" s="63" t="s">
        <v>813</v>
      </c>
      <c r="HW1290" s="10" t="s">
        <v>354</v>
      </c>
      <c r="HX1290" s="63" t="s">
        <v>814</v>
      </c>
    </row>
    <row r="1291" spans="2:232">
      <c r="B1291" s="10" t="s">
        <v>790</v>
      </c>
      <c r="C1291" s="10" t="s">
        <v>791</v>
      </c>
      <c r="D1291" s="10" t="s">
        <v>792</v>
      </c>
      <c r="F1291" s="10" t="s">
        <v>793</v>
      </c>
      <c r="I1291" s="10" t="s">
        <v>794</v>
      </c>
      <c r="J1291" s="10" t="s">
        <v>795</v>
      </c>
      <c r="L1291" s="10" t="s">
        <v>796</v>
      </c>
      <c r="R1291" s="10" t="s">
        <v>794</v>
      </c>
      <c r="AE1291" s="63" t="s">
        <v>797</v>
      </c>
      <c r="AT1291" s="10" t="s">
        <v>798</v>
      </c>
      <c r="AU1291" s="10" t="s">
        <v>798</v>
      </c>
      <c r="AV1291" s="10" t="s">
        <v>799</v>
      </c>
      <c r="AW1291" s="10" t="s">
        <v>800</v>
      </c>
      <c r="AX1291" s="10" t="s">
        <v>801</v>
      </c>
      <c r="AY1291" s="10" t="s">
        <v>802</v>
      </c>
      <c r="AZ1291" s="10" t="s">
        <v>803</v>
      </c>
      <c r="BB1291" s="10" t="s">
        <v>804</v>
      </c>
      <c r="BD1291" s="10" t="s">
        <v>805</v>
      </c>
      <c r="BQ1291" s="10" t="s">
        <v>806</v>
      </c>
      <c r="CV1291" s="10" t="s">
        <v>570</v>
      </c>
      <c r="CW1291" s="10" t="s">
        <v>803</v>
      </c>
      <c r="DD1291" s="10" t="s">
        <v>807</v>
      </c>
      <c r="EE1291" s="10" t="s">
        <v>808</v>
      </c>
      <c r="EF1291" s="11">
        <v>100</v>
      </c>
      <c r="FI1291" s="10" t="s">
        <v>809</v>
      </c>
      <c r="FQ1291" s="10" t="s">
        <v>570</v>
      </c>
      <c r="FR1291" s="10" t="s">
        <v>810</v>
      </c>
      <c r="FS1291" s="10" t="s">
        <v>811</v>
      </c>
      <c r="GH1291" s="10" t="s">
        <v>812</v>
      </c>
      <c r="GW1291" s="63" t="s">
        <v>813</v>
      </c>
      <c r="HW1291" s="10" t="s">
        <v>354</v>
      </c>
      <c r="HX1291" s="63" t="s">
        <v>814</v>
      </c>
    </row>
    <row r="1292" spans="2:232">
      <c r="B1292" s="10" t="s">
        <v>790</v>
      </c>
      <c r="C1292" s="10" t="s">
        <v>791</v>
      </c>
      <c r="D1292" s="10" t="s">
        <v>792</v>
      </c>
      <c r="F1292" s="10" t="s">
        <v>793</v>
      </c>
      <c r="I1292" s="10" t="s">
        <v>794</v>
      </c>
      <c r="J1292" s="10" t="s">
        <v>795</v>
      </c>
      <c r="L1292" s="10" t="s">
        <v>796</v>
      </c>
      <c r="R1292" s="10" t="s">
        <v>794</v>
      </c>
      <c r="AE1292" s="63" t="s">
        <v>797</v>
      </c>
      <c r="AT1292" s="10" t="s">
        <v>798</v>
      </c>
      <c r="AU1292" s="10" t="s">
        <v>798</v>
      </c>
      <c r="AV1292" s="10" t="s">
        <v>799</v>
      </c>
      <c r="AW1292" s="10" t="s">
        <v>800</v>
      </c>
      <c r="AX1292" s="10" t="s">
        <v>801</v>
      </c>
      <c r="AY1292" s="10" t="s">
        <v>802</v>
      </c>
      <c r="AZ1292" s="10" t="s">
        <v>803</v>
      </c>
      <c r="BB1292" s="10" t="s">
        <v>804</v>
      </c>
      <c r="BD1292" s="10" t="s">
        <v>805</v>
      </c>
      <c r="BQ1292" s="10" t="s">
        <v>806</v>
      </c>
      <c r="CV1292" s="10" t="s">
        <v>570</v>
      </c>
      <c r="CW1292" s="10" t="s">
        <v>803</v>
      </c>
      <c r="DD1292" s="10" t="s">
        <v>807</v>
      </c>
      <c r="EE1292" s="10" t="s">
        <v>808</v>
      </c>
      <c r="EF1292" s="11">
        <v>100</v>
      </c>
      <c r="FI1292" s="10" t="s">
        <v>809</v>
      </c>
      <c r="FQ1292" s="10" t="s">
        <v>570</v>
      </c>
      <c r="FR1292" s="10" t="s">
        <v>810</v>
      </c>
      <c r="FS1292" s="10" t="s">
        <v>811</v>
      </c>
      <c r="GH1292" s="10" t="s">
        <v>812</v>
      </c>
      <c r="GW1292" s="63" t="s">
        <v>813</v>
      </c>
      <c r="HW1292" s="10" t="s">
        <v>354</v>
      </c>
      <c r="HX1292" s="63" t="s">
        <v>814</v>
      </c>
    </row>
    <row r="1293" spans="2:232">
      <c r="B1293" s="10" t="s">
        <v>790</v>
      </c>
      <c r="C1293" s="10" t="s">
        <v>791</v>
      </c>
      <c r="D1293" s="10" t="s">
        <v>792</v>
      </c>
      <c r="F1293" s="10" t="s">
        <v>793</v>
      </c>
      <c r="I1293" s="10" t="s">
        <v>794</v>
      </c>
      <c r="J1293" s="10" t="s">
        <v>795</v>
      </c>
      <c r="L1293" s="10" t="s">
        <v>796</v>
      </c>
      <c r="R1293" s="10" t="s">
        <v>794</v>
      </c>
      <c r="AE1293" s="63" t="s">
        <v>797</v>
      </c>
      <c r="AT1293" s="10" t="s">
        <v>798</v>
      </c>
      <c r="AU1293" s="10" t="s">
        <v>798</v>
      </c>
      <c r="AV1293" s="10" t="s">
        <v>799</v>
      </c>
      <c r="AW1293" s="10" t="s">
        <v>800</v>
      </c>
      <c r="AX1293" s="10" t="s">
        <v>801</v>
      </c>
      <c r="AY1293" s="10" t="s">
        <v>802</v>
      </c>
      <c r="AZ1293" s="10" t="s">
        <v>803</v>
      </c>
      <c r="BB1293" s="10" t="s">
        <v>804</v>
      </c>
      <c r="BD1293" s="10" t="s">
        <v>805</v>
      </c>
      <c r="BQ1293" s="10" t="s">
        <v>806</v>
      </c>
      <c r="CV1293" s="10" t="s">
        <v>570</v>
      </c>
      <c r="CW1293" s="10" t="s">
        <v>803</v>
      </c>
      <c r="DD1293" s="10" t="s">
        <v>807</v>
      </c>
      <c r="EE1293" s="10" t="s">
        <v>808</v>
      </c>
      <c r="EF1293" s="11">
        <v>100</v>
      </c>
      <c r="FI1293" s="10" t="s">
        <v>809</v>
      </c>
      <c r="FQ1293" s="10" t="s">
        <v>570</v>
      </c>
      <c r="FR1293" s="10" t="s">
        <v>810</v>
      </c>
      <c r="FS1293" s="10" t="s">
        <v>811</v>
      </c>
      <c r="GH1293" s="10" t="s">
        <v>812</v>
      </c>
      <c r="GW1293" s="63" t="s">
        <v>813</v>
      </c>
      <c r="HW1293" s="10" t="s">
        <v>354</v>
      </c>
      <c r="HX1293" s="63" t="s">
        <v>814</v>
      </c>
    </row>
    <row r="1294" spans="2:232">
      <c r="B1294" s="10" t="s">
        <v>790</v>
      </c>
      <c r="C1294" s="10" t="s">
        <v>791</v>
      </c>
      <c r="D1294" s="10" t="s">
        <v>792</v>
      </c>
      <c r="F1294" s="10" t="s">
        <v>793</v>
      </c>
      <c r="I1294" s="10" t="s">
        <v>794</v>
      </c>
      <c r="J1294" s="10" t="s">
        <v>795</v>
      </c>
      <c r="L1294" s="10" t="s">
        <v>796</v>
      </c>
      <c r="R1294" s="10" t="s">
        <v>794</v>
      </c>
      <c r="AE1294" s="63" t="s">
        <v>797</v>
      </c>
      <c r="AT1294" s="10" t="s">
        <v>798</v>
      </c>
      <c r="AU1294" s="10" t="s">
        <v>798</v>
      </c>
      <c r="AV1294" s="10" t="s">
        <v>799</v>
      </c>
      <c r="AW1294" s="10" t="s">
        <v>800</v>
      </c>
      <c r="AX1294" s="10" t="s">
        <v>801</v>
      </c>
      <c r="AY1294" s="10" t="s">
        <v>802</v>
      </c>
      <c r="AZ1294" s="10" t="s">
        <v>803</v>
      </c>
      <c r="BB1294" s="10" t="s">
        <v>804</v>
      </c>
      <c r="BD1294" s="10" t="s">
        <v>805</v>
      </c>
      <c r="BQ1294" s="10" t="s">
        <v>806</v>
      </c>
      <c r="CV1294" s="10" t="s">
        <v>570</v>
      </c>
      <c r="CW1294" s="10" t="s">
        <v>803</v>
      </c>
      <c r="DD1294" s="10" t="s">
        <v>807</v>
      </c>
      <c r="EE1294" s="10" t="s">
        <v>808</v>
      </c>
      <c r="EF1294" s="11">
        <v>100</v>
      </c>
      <c r="FI1294" s="10" t="s">
        <v>809</v>
      </c>
      <c r="FQ1294" s="10" t="s">
        <v>570</v>
      </c>
      <c r="FR1294" s="10" t="s">
        <v>810</v>
      </c>
      <c r="FS1294" s="10" t="s">
        <v>811</v>
      </c>
      <c r="GH1294" s="10" t="s">
        <v>812</v>
      </c>
      <c r="GW1294" s="63" t="s">
        <v>813</v>
      </c>
      <c r="HW1294" s="10" t="s">
        <v>354</v>
      </c>
      <c r="HX1294" s="63" t="s">
        <v>814</v>
      </c>
    </row>
    <row r="1295" spans="2:232">
      <c r="B1295" s="10" t="s">
        <v>790</v>
      </c>
      <c r="C1295" s="10" t="s">
        <v>791</v>
      </c>
      <c r="D1295" s="10" t="s">
        <v>792</v>
      </c>
      <c r="F1295" s="10" t="s">
        <v>793</v>
      </c>
      <c r="I1295" s="10" t="s">
        <v>794</v>
      </c>
      <c r="J1295" s="10" t="s">
        <v>795</v>
      </c>
      <c r="L1295" s="10" t="s">
        <v>796</v>
      </c>
      <c r="R1295" s="10" t="s">
        <v>794</v>
      </c>
      <c r="AE1295" s="63" t="s">
        <v>797</v>
      </c>
      <c r="AT1295" s="10" t="s">
        <v>798</v>
      </c>
      <c r="AU1295" s="10" t="s">
        <v>798</v>
      </c>
      <c r="AV1295" s="10" t="s">
        <v>799</v>
      </c>
      <c r="AW1295" s="10" t="s">
        <v>800</v>
      </c>
      <c r="AX1295" s="10" t="s">
        <v>801</v>
      </c>
      <c r="AY1295" s="10" t="s">
        <v>802</v>
      </c>
      <c r="AZ1295" s="10" t="s">
        <v>803</v>
      </c>
      <c r="BB1295" s="10" t="s">
        <v>804</v>
      </c>
      <c r="BD1295" s="10" t="s">
        <v>805</v>
      </c>
      <c r="BQ1295" s="10" t="s">
        <v>806</v>
      </c>
      <c r="CV1295" s="10" t="s">
        <v>570</v>
      </c>
      <c r="CW1295" s="10" t="s">
        <v>803</v>
      </c>
      <c r="DD1295" s="10" t="s">
        <v>807</v>
      </c>
      <c r="EE1295" s="10" t="s">
        <v>808</v>
      </c>
      <c r="EF1295" s="11">
        <v>100</v>
      </c>
      <c r="FI1295" s="10" t="s">
        <v>809</v>
      </c>
      <c r="FQ1295" s="10" t="s">
        <v>570</v>
      </c>
      <c r="FR1295" s="10" t="s">
        <v>810</v>
      </c>
      <c r="FS1295" s="10" t="s">
        <v>811</v>
      </c>
      <c r="GH1295" s="10" t="s">
        <v>812</v>
      </c>
      <c r="GW1295" s="63" t="s">
        <v>813</v>
      </c>
      <c r="HW1295" s="10" t="s">
        <v>354</v>
      </c>
      <c r="HX1295" s="63" t="s">
        <v>814</v>
      </c>
    </row>
    <row r="1296" spans="2:232">
      <c r="B1296" s="10" t="s">
        <v>790</v>
      </c>
      <c r="C1296" s="10" t="s">
        <v>791</v>
      </c>
      <c r="D1296" s="10" t="s">
        <v>792</v>
      </c>
      <c r="F1296" s="10" t="s">
        <v>793</v>
      </c>
      <c r="I1296" s="10" t="s">
        <v>794</v>
      </c>
      <c r="J1296" s="10" t="s">
        <v>795</v>
      </c>
      <c r="L1296" s="10" t="s">
        <v>796</v>
      </c>
      <c r="R1296" s="10" t="s">
        <v>794</v>
      </c>
      <c r="AE1296" s="63" t="s">
        <v>797</v>
      </c>
      <c r="AT1296" s="10" t="s">
        <v>798</v>
      </c>
      <c r="AU1296" s="10" t="s">
        <v>798</v>
      </c>
      <c r="AV1296" s="10" t="s">
        <v>799</v>
      </c>
      <c r="AW1296" s="10" t="s">
        <v>800</v>
      </c>
      <c r="AX1296" s="10" t="s">
        <v>801</v>
      </c>
      <c r="AY1296" s="10" t="s">
        <v>802</v>
      </c>
      <c r="AZ1296" s="10" t="s">
        <v>803</v>
      </c>
      <c r="BB1296" s="10" t="s">
        <v>804</v>
      </c>
      <c r="BD1296" s="10" t="s">
        <v>805</v>
      </c>
      <c r="BQ1296" s="10" t="s">
        <v>806</v>
      </c>
      <c r="CV1296" s="10" t="s">
        <v>570</v>
      </c>
      <c r="CW1296" s="10" t="s">
        <v>803</v>
      </c>
      <c r="DD1296" s="10" t="s">
        <v>807</v>
      </c>
      <c r="EE1296" s="10" t="s">
        <v>808</v>
      </c>
      <c r="EF1296" s="11">
        <v>100</v>
      </c>
      <c r="FI1296" s="10" t="s">
        <v>809</v>
      </c>
      <c r="FQ1296" s="10" t="s">
        <v>570</v>
      </c>
      <c r="FR1296" s="10" t="s">
        <v>810</v>
      </c>
      <c r="FS1296" s="10" t="s">
        <v>811</v>
      </c>
      <c r="GH1296" s="10" t="s">
        <v>812</v>
      </c>
      <c r="GW1296" s="63" t="s">
        <v>813</v>
      </c>
      <c r="HW1296" s="10" t="s">
        <v>354</v>
      </c>
      <c r="HX1296" s="63" t="s">
        <v>814</v>
      </c>
    </row>
    <row r="1297" spans="2:232">
      <c r="B1297" s="10" t="s">
        <v>790</v>
      </c>
      <c r="C1297" s="10" t="s">
        <v>791</v>
      </c>
      <c r="D1297" s="10" t="s">
        <v>792</v>
      </c>
      <c r="F1297" s="10" t="s">
        <v>793</v>
      </c>
      <c r="I1297" s="10" t="s">
        <v>794</v>
      </c>
      <c r="J1297" s="10" t="s">
        <v>795</v>
      </c>
      <c r="L1297" s="10" t="s">
        <v>796</v>
      </c>
      <c r="R1297" s="10" t="s">
        <v>794</v>
      </c>
      <c r="AE1297" s="63" t="s">
        <v>797</v>
      </c>
      <c r="AT1297" s="10" t="s">
        <v>798</v>
      </c>
      <c r="AU1297" s="10" t="s">
        <v>798</v>
      </c>
      <c r="AV1297" s="10" t="s">
        <v>799</v>
      </c>
      <c r="AW1297" s="10" t="s">
        <v>800</v>
      </c>
      <c r="AX1297" s="10" t="s">
        <v>801</v>
      </c>
      <c r="AY1297" s="10" t="s">
        <v>802</v>
      </c>
      <c r="AZ1297" s="10" t="s">
        <v>803</v>
      </c>
      <c r="BB1297" s="10" t="s">
        <v>804</v>
      </c>
      <c r="BD1297" s="10" t="s">
        <v>805</v>
      </c>
      <c r="BQ1297" s="10" t="s">
        <v>806</v>
      </c>
      <c r="CV1297" s="10" t="s">
        <v>570</v>
      </c>
      <c r="CW1297" s="10" t="s">
        <v>803</v>
      </c>
      <c r="DD1297" s="10" t="s">
        <v>807</v>
      </c>
      <c r="EE1297" s="10" t="s">
        <v>808</v>
      </c>
      <c r="EF1297" s="11">
        <v>100</v>
      </c>
      <c r="FI1297" s="10" t="s">
        <v>809</v>
      </c>
      <c r="FQ1297" s="10" t="s">
        <v>570</v>
      </c>
      <c r="FR1297" s="10" t="s">
        <v>810</v>
      </c>
      <c r="FS1297" s="10" t="s">
        <v>811</v>
      </c>
      <c r="GH1297" s="10" t="s">
        <v>812</v>
      </c>
      <c r="GW1297" s="63" t="s">
        <v>813</v>
      </c>
      <c r="HW1297" s="10" t="s">
        <v>354</v>
      </c>
      <c r="HX1297" s="63" t="s">
        <v>814</v>
      </c>
    </row>
    <row r="1298" spans="2:232">
      <c r="B1298" s="10" t="s">
        <v>790</v>
      </c>
      <c r="C1298" s="10" t="s">
        <v>791</v>
      </c>
      <c r="D1298" s="10" t="s">
        <v>792</v>
      </c>
      <c r="F1298" s="10" t="s">
        <v>793</v>
      </c>
      <c r="I1298" s="10" t="s">
        <v>794</v>
      </c>
      <c r="J1298" s="10" t="s">
        <v>795</v>
      </c>
      <c r="L1298" s="10" t="s">
        <v>796</v>
      </c>
      <c r="R1298" s="10" t="s">
        <v>794</v>
      </c>
      <c r="AE1298" s="63" t="s">
        <v>797</v>
      </c>
      <c r="AT1298" s="10" t="s">
        <v>798</v>
      </c>
      <c r="AU1298" s="10" t="s">
        <v>798</v>
      </c>
      <c r="AV1298" s="10" t="s">
        <v>799</v>
      </c>
      <c r="AW1298" s="10" t="s">
        <v>800</v>
      </c>
      <c r="AX1298" s="10" t="s">
        <v>801</v>
      </c>
      <c r="AY1298" s="10" t="s">
        <v>802</v>
      </c>
      <c r="AZ1298" s="10" t="s">
        <v>803</v>
      </c>
      <c r="BB1298" s="10" t="s">
        <v>804</v>
      </c>
      <c r="BD1298" s="10" t="s">
        <v>805</v>
      </c>
      <c r="BQ1298" s="10" t="s">
        <v>806</v>
      </c>
      <c r="CV1298" s="10" t="s">
        <v>570</v>
      </c>
      <c r="CW1298" s="10" t="s">
        <v>803</v>
      </c>
      <c r="DD1298" s="10" t="s">
        <v>807</v>
      </c>
      <c r="EE1298" s="10" t="s">
        <v>808</v>
      </c>
      <c r="EF1298" s="11">
        <v>100</v>
      </c>
      <c r="FI1298" s="10" t="s">
        <v>809</v>
      </c>
      <c r="FQ1298" s="10" t="s">
        <v>570</v>
      </c>
      <c r="FR1298" s="10" t="s">
        <v>810</v>
      </c>
      <c r="FS1298" s="10" t="s">
        <v>811</v>
      </c>
      <c r="GH1298" s="10" t="s">
        <v>812</v>
      </c>
      <c r="GW1298" s="63" t="s">
        <v>813</v>
      </c>
      <c r="HW1298" s="10" t="s">
        <v>354</v>
      </c>
      <c r="HX1298" s="63" t="s">
        <v>814</v>
      </c>
    </row>
    <row r="1299" spans="2:232">
      <c r="B1299" s="10" t="s">
        <v>790</v>
      </c>
      <c r="C1299" s="10" t="s">
        <v>791</v>
      </c>
      <c r="D1299" s="10" t="s">
        <v>792</v>
      </c>
      <c r="F1299" s="10" t="s">
        <v>793</v>
      </c>
      <c r="I1299" s="10" t="s">
        <v>794</v>
      </c>
      <c r="J1299" s="10" t="s">
        <v>795</v>
      </c>
      <c r="L1299" s="10" t="s">
        <v>796</v>
      </c>
      <c r="R1299" s="10" t="s">
        <v>794</v>
      </c>
      <c r="AE1299" s="63" t="s">
        <v>797</v>
      </c>
      <c r="AT1299" s="10" t="s">
        <v>798</v>
      </c>
      <c r="AU1299" s="10" t="s">
        <v>798</v>
      </c>
      <c r="AV1299" s="10" t="s">
        <v>799</v>
      </c>
      <c r="AW1299" s="10" t="s">
        <v>800</v>
      </c>
      <c r="AX1299" s="10" t="s">
        <v>801</v>
      </c>
      <c r="AY1299" s="10" t="s">
        <v>802</v>
      </c>
      <c r="AZ1299" s="10" t="s">
        <v>803</v>
      </c>
      <c r="BB1299" s="10" t="s">
        <v>804</v>
      </c>
      <c r="BD1299" s="10" t="s">
        <v>805</v>
      </c>
      <c r="BQ1299" s="10" t="s">
        <v>806</v>
      </c>
      <c r="CV1299" s="10" t="s">
        <v>570</v>
      </c>
      <c r="CW1299" s="10" t="s">
        <v>803</v>
      </c>
      <c r="DD1299" s="10" t="s">
        <v>807</v>
      </c>
      <c r="EE1299" s="10" t="s">
        <v>808</v>
      </c>
      <c r="EF1299" s="11">
        <v>100</v>
      </c>
      <c r="FI1299" s="10" t="s">
        <v>809</v>
      </c>
      <c r="FQ1299" s="10" t="s">
        <v>570</v>
      </c>
      <c r="FR1299" s="10" t="s">
        <v>810</v>
      </c>
      <c r="FS1299" s="10" t="s">
        <v>811</v>
      </c>
      <c r="GH1299" s="10" t="s">
        <v>812</v>
      </c>
      <c r="GW1299" s="63" t="s">
        <v>813</v>
      </c>
      <c r="HW1299" s="10" t="s">
        <v>354</v>
      </c>
      <c r="HX1299" s="63" t="s">
        <v>814</v>
      </c>
    </row>
    <row r="1300" spans="2:232">
      <c r="B1300" s="10" t="s">
        <v>790</v>
      </c>
      <c r="C1300" s="10" t="s">
        <v>791</v>
      </c>
      <c r="D1300" s="10" t="s">
        <v>792</v>
      </c>
      <c r="F1300" s="10" t="s">
        <v>793</v>
      </c>
      <c r="I1300" s="10" t="s">
        <v>794</v>
      </c>
      <c r="J1300" s="10" t="s">
        <v>795</v>
      </c>
      <c r="L1300" s="10" t="s">
        <v>796</v>
      </c>
      <c r="R1300" s="10" t="s">
        <v>794</v>
      </c>
      <c r="AE1300" s="63" t="s">
        <v>797</v>
      </c>
      <c r="AT1300" s="10" t="s">
        <v>798</v>
      </c>
      <c r="AU1300" s="10" t="s">
        <v>798</v>
      </c>
      <c r="AV1300" s="10" t="s">
        <v>799</v>
      </c>
      <c r="AW1300" s="10" t="s">
        <v>800</v>
      </c>
      <c r="AX1300" s="10" t="s">
        <v>801</v>
      </c>
      <c r="AY1300" s="10" t="s">
        <v>802</v>
      </c>
      <c r="AZ1300" s="10" t="s">
        <v>803</v>
      </c>
      <c r="BB1300" s="10" t="s">
        <v>804</v>
      </c>
      <c r="BD1300" s="10" t="s">
        <v>805</v>
      </c>
      <c r="BQ1300" s="10" t="s">
        <v>806</v>
      </c>
      <c r="CV1300" s="10" t="s">
        <v>570</v>
      </c>
      <c r="CW1300" s="10" t="s">
        <v>803</v>
      </c>
      <c r="DD1300" s="10" t="s">
        <v>807</v>
      </c>
      <c r="EE1300" s="10" t="s">
        <v>808</v>
      </c>
      <c r="EF1300" s="11">
        <v>100</v>
      </c>
      <c r="FI1300" s="10" t="s">
        <v>809</v>
      </c>
      <c r="FQ1300" s="10" t="s">
        <v>570</v>
      </c>
      <c r="FR1300" s="10" t="s">
        <v>810</v>
      </c>
      <c r="FS1300" s="10" t="s">
        <v>811</v>
      </c>
      <c r="GH1300" s="10" t="s">
        <v>812</v>
      </c>
      <c r="GW1300" s="63" t="s">
        <v>813</v>
      </c>
      <c r="HW1300" s="10" t="s">
        <v>354</v>
      </c>
      <c r="HX1300" s="63" t="s">
        <v>814</v>
      </c>
    </row>
    <row r="1301" spans="2:232">
      <c r="B1301" s="10" t="s">
        <v>790</v>
      </c>
      <c r="C1301" s="10" t="s">
        <v>791</v>
      </c>
      <c r="D1301" s="10" t="s">
        <v>792</v>
      </c>
      <c r="F1301" s="10" t="s">
        <v>793</v>
      </c>
      <c r="I1301" s="10" t="s">
        <v>794</v>
      </c>
      <c r="J1301" s="10" t="s">
        <v>795</v>
      </c>
      <c r="L1301" s="10" t="s">
        <v>796</v>
      </c>
      <c r="R1301" s="10" t="s">
        <v>794</v>
      </c>
      <c r="AE1301" s="63" t="s">
        <v>797</v>
      </c>
      <c r="AT1301" s="10" t="s">
        <v>798</v>
      </c>
      <c r="AU1301" s="10" t="s">
        <v>798</v>
      </c>
      <c r="AV1301" s="10" t="s">
        <v>799</v>
      </c>
      <c r="AW1301" s="10" t="s">
        <v>800</v>
      </c>
      <c r="AX1301" s="10" t="s">
        <v>801</v>
      </c>
      <c r="AY1301" s="10" t="s">
        <v>802</v>
      </c>
      <c r="AZ1301" s="10" t="s">
        <v>803</v>
      </c>
      <c r="BB1301" s="10" t="s">
        <v>804</v>
      </c>
      <c r="BD1301" s="10" t="s">
        <v>805</v>
      </c>
      <c r="BQ1301" s="10" t="s">
        <v>806</v>
      </c>
      <c r="CV1301" s="10" t="s">
        <v>570</v>
      </c>
      <c r="CW1301" s="10" t="s">
        <v>803</v>
      </c>
      <c r="DD1301" s="10" t="s">
        <v>807</v>
      </c>
      <c r="EE1301" s="10" t="s">
        <v>808</v>
      </c>
      <c r="EF1301" s="11">
        <v>100</v>
      </c>
      <c r="FI1301" s="10" t="s">
        <v>809</v>
      </c>
      <c r="FQ1301" s="10" t="s">
        <v>570</v>
      </c>
      <c r="FR1301" s="10" t="s">
        <v>810</v>
      </c>
      <c r="FS1301" s="10" t="s">
        <v>811</v>
      </c>
      <c r="GH1301" s="10" t="s">
        <v>812</v>
      </c>
      <c r="GW1301" s="63" t="s">
        <v>813</v>
      </c>
      <c r="HW1301" s="10" t="s">
        <v>354</v>
      </c>
      <c r="HX1301" s="63" t="s">
        <v>814</v>
      </c>
    </row>
    <row r="1302" spans="2:232">
      <c r="B1302" s="10" t="s">
        <v>790</v>
      </c>
      <c r="C1302" s="10" t="s">
        <v>791</v>
      </c>
      <c r="D1302" s="10" t="s">
        <v>792</v>
      </c>
      <c r="F1302" s="10" t="s">
        <v>793</v>
      </c>
      <c r="I1302" s="10" t="s">
        <v>794</v>
      </c>
      <c r="J1302" s="10" t="s">
        <v>795</v>
      </c>
      <c r="L1302" s="10" t="s">
        <v>796</v>
      </c>
      <c r="R1302" s="10" t="s">
        <v>794</v>
      </c>
      <c r="AE1302" s="63" t="s">
        <v>797</v>
      </c>
      <c r="AT1302" s="10" t="s">
        <v>798</v>
      </c>
      <c r="AU1302" s="10" t="s">
        <v>798</v>
      </c>
      <c r="AV1302" s="10" t="s">
        <v>799</v>
      </c>
      <c r="AW1302" s="10" t="s">
        <v>800</v>
      </c>
      <c r="AX1302" s="10" t="s">
        <v>801</v>
      </c>
      <c r="AY1302" s="10" t="s">
        <v>802</v>
      </c>
      <c r="AZ1302" s="10" t="s">
        <v>803</v>
      </c>
      <c r="BB1302" s="10" t="s">
        <v>804</v>
      </c>
      <c r="BD1302" s="10" t="s">
        <v>805</v>
      </c>
      <c r="BQ1302" s="10" t="s">
        <v>806</v>
      </c>
      <c r="CV1302" s="10" t="s">
        <v>570</v>
      </c>
      <c r="CW1302" s="10" t="s">
        <v>803</v>
      </c>
      <c r="DD1302" s="10" t="s">
        <v>807</v>
      </c>
      <c r="EE1302" s="10" t="s">
        <v>808</v>
      </c>
      <c r="EF1302" s="11">
        <v>100</v>
      </c>
      <c r="FI1302" s="10" t="s">
        <v>809</v>
      </c>
      <c r="FQ1302" s="10" t="s">
        <v>570</v>
      </c>
      <c r="FR1302" s="10" t="s">
        <v>810</v>
      </c>
      <c r="FS1302" s="10" t="s">
        <v>811</v>
      </c>
      <c r="GH1302" s="10" t="s">
        <v>812</v>
      </c>
      <c r="GW1302" s="63" t="s">
        <v>813</v>
      </c>
      <c r="HW1302" s="10" t="s">
        <v>354</v>
      </c>
      <c r="HX1302" s="63" t="s">
        <v>814</v>
      </c>
    </row>
    <row r="1303" spans="2:232">
      <c r="B1303" s="10" t="s">
        <v>790</v>
      </c>
      <c r="C1303" s="10" t="s">
        <v>791</v>
      </c>
      <c r="D1303" s="10" t="s">
        <v>792</v>
      </c>
      <c r="F1303" s="10" t="s">
        <v>793</v>
      </c>
      <c r="I1303" s="10" t="s">
        <v>794</v>
      </c>
      <c r="J1303" s="10" t="s">
        <v>795</v>
      </c>
      <c r="L1303" s="10" t="s">
        <v>796</v>
      </c>
      <c r="R1303" s="10" t="s">
        <v>794</v>
      </c>
      <c r="AE1303" s="63" t="s">
        <v>797</v>
      </c>
      <c r="AT1303" s="10" t="s">
        <v>798</v>
      </c>
      <c r="AU1303" s="10" t="s">
        <v>798</v>
      </c>
      <c r="AV1303" s="10" t="s">
        <v>799</v>
      </c>
      <c r="AW1303" s="10" t="s">
        <v>800</v>
      </c>
      <c r="AX1303" s="10" t="s">
        <v>801</v>
      </c>
      <c r="AY1303" s="10" t="s">
        <v>802</v>
      </c>
      <c r="AZ1303" s="10" t="s">
        <v>803</v>
      </c>
      <c r="BB1303" s="10" t="s">
        <v>804</v>
      </c>
      <c r="BD1303" s="10" t="s">
        <v>805</v>
      </c>
      <c r="BQ1303" s="10" t="s">
        <v>806</v>
      </c>
      <c r="CV1303" s="10" t="s">
        <v>570</v>
      </c>
      <c r="CW1303" s="10" t="s">
        <v>803</v>
      </c>
      <c r="DD1303" s="10" t="s">
        <v>807</v>
      </c>
      <c r="EE1303" s="10" t="s">
        <v>808</v>
      </c>
      <c r="EF1303" s="11">
        <v>100</v>
      </c>
      <c r="FI1303" s="10" t="s">
        <v>809</v>
      </c>
      <c r="FQ1303" s="10" t="s">
        <v>570</v>
      </c>
      <c r="FR1303" s="10" t="s">
        <v>810</v>
      </c>
      <c r="FS1303" s="10" t="s">
        <v>811</v>
      </c>
      <c r="GH1303" s="10" t="s">
        <v>812</v>
      </c>
      <c r="GW1303" s="63" t="s">
        <v>813</v>
      </c>
      <c r="HW1303" s="10" t="s">
        <v>354</v>
      </c>
      <c r="HX1303" s="63" t="s">
        <v>814</v>
      </c>
    </row>
    <row r="1304" spans="2:232">
      <c r="B1304" s="10" t="s">
        <v>790</v>
      </c>
      <c r="C1304" s="10" t="s">
        <v>791</v>
      </c>
      <c r="D1304" s="10" t="s">
        <v>792</v>
      </c>
      <c r="F1304" s="10" t="s">
        <v>793</v>
      </c>
      <c r="I1304" s="10" t="s">
        <v>794</v>
      </c>
      <c r="J1304" s="10" t="s">
        <v>795</v>
      </c>
      <c r="L1304" s="10" t="s">
        <v>796</v>
      </c>
      <c r="R1304" s="10" t="s">
        <v>794</v>
      </c>
      <c r="AE1304" s="63" t="s">
        <v>797</v>
      </c>
      <c r="AT1304" s="10" t="s">
        <v>798</v>
      </c>
      <c r="AU1304" s="10" t="s">
        <v>798</v>
      </c>
      <c r="AV1304" s="10" t="s">
        <v>799</v>
      </c>
      <c r="AW1304" s="10" t="s">
        <v>800</v>
      </c>
      <c r="AX1304" s="10" t="s">
        <v>801</v>
      </c>
      <c r="AY1304" s="10" t="s">
        <v>802</v>
      </c>
      <c r="AZ1304" s="10" t="s">
        <v>803</v>
      </c>
      <c r="BB1304" s="10" t="s">
        <v>804</v>
      </c>
      <c r="BD1304" s="10" t="s">
        <v>805</v>
      </c>
      <c r="BQ1304" s="10" t="s">
        <v>806</v>
      </c>
      <c r="CV1304" s="10" t="s">
        <v>570</v>
      </c>
      <c r="CW1304" s="10" t="s">
        <v>803</v>
      </c>
      <c r="DD1304" s="10" t="s">
        <v>807</v>
      </c>
      <c r="EE1304" s="10" t="s">
        <v>808</v>
      </c>
      <c r="EF1304" s="11">
        <v>100</v>
      </c>
      <c r="FI1304" s="10" t="s">
        <v>809</v>
      </c>
      <c r="FQ1304" s="10" t="s">
        <v>570</v>
      </c>
      <c r="FR1304" s="10" t="s">
        <v>810</v>
      </c>
      <c r="FS1304" s="10" t="s">
        <v>811</v>
      </c>
      <c r="GH1304" s="10" t="s">
        <v>812</v>
      </c>
      <c r="GW1304" s="63" t="s">
        <v>813</v>
      </c>
      <c r="HW1304" s="10" t="s">
        <v>354</v>
      </c>
      <c r="HX1304" s="63" t="s">
        <v>814</v>
      </c>
    </row>
    <row r="1305" spans="2:232">
      <c r="B1305" s="10" t="s">
        <v>790</v>
      </c>
      <c r="C1305" s="10" t="s">
        <v>791</v>
      </c>
      <c r="D1305" s="10" t="s">
        <v>792</v>
      </c>
      <c r="F1305" s="10" t="s">
        <v>793</v>
      </c>
      <c r="I1305" s="10" t="s">
        <v>794</v>
      </c>
      <c r="J1305" s="10" t="s">
        <v>795</v>
      </c>
      <c r="L1305" s="10" t="s">
        <v>796</v>
      </c>
      <c r="R1305" s="10" t="s">
        <v>794</v>
      </c>
      <c r="AE1305" s="63" t="s">
        <v>797</v>
      </c>
      <c r="AT1305" s="10" t="s">
        <v>798</v>
      </c>
      <c r="AU1305" s="10" t="s">
        <v>798</v>
      </c>
      <c r="AV1305" s="10" t="s">
        <v>799</v>
      </c>
      <c r="AW1305" s="10" t="s">
        <v>800</v>
      </c>
      <c r="AX1305" s="10" t="s">
        <v>801</v>
      </c>
      <c r="AY1305" s="10" t="s">
        <v>802</v>
      </c>
      <c r="AZ1305" s="10" t="s">
        <v>803</v>
      </c>
      <c r="BB1305" s="10" t="s">
        <v>804</v>
      </c>
      <c r="BD1305" s="10" t="s">
        <v>805</v>
      </c>
      <c r="BQ1305" s="10" t="s">
        <v>806</v>
      </c>
      <c r="CV1305" s="10" t="s">
        <v>570</v>
      </c>
      <c r="CW1305" s="10" t="s">
        <v>803</v>
      </c>
      <c r="DD1305" s="10" t="s">
        <v>807</v>
      </c>
      <c r="EE1305" s="10" t="s">
        <v>808</v>
      </c>
      <c r="EF1305" s="11">
        <v>100</v>
      </c>
      <c r="FI1305" s="10" t="s">
        <v>809</v>
      </c>
      <c r="FQ1305" s="10" t="s">
        <v>570</v>
      </c>
      <c r="FR1305" s="10" t="s">
        <v>810</v>
      </c>
      <c r="FS1305" s="10" t="s">
        <v>811</v>
      </c>
      <c r="GH1305" s="10" t="s">
        <v>812</v>
      </c>
      <c r="GW1305" s="63" t="s">
        <v>813</v>
      </c>
      <c r="HW1305" s="10" t="s">
        <v>354</v>
      </c>
      <c r="HX1305" s="63" t="s">
        <v>814</v>
      </c>
    </row>
    <row r="1306" spans="2:232">
      <c r="B1306" s="10" t="s">
        <v>790</v>
      </c>
      <c r="C1306" s="10" t="s">
        <v>791</v>
      </c>
      <c r="D1306" s="10" t="s">
        <v>792</v>
      </c>
      <c r="F1306" s="10" t="s">
        <v>793</v>
      </c>
      <c r="I1306" s="10" t="s">
        <v>794</v>
      </c>
      <c r="J1306" s="10" t="s">
        <v>795</v>
      </c>
      <c r="L1306" s="10" t="s">
        <v>796</v>
      </c>
      <c r="R1306" s="10" t="s">
        <v>794</v>
      </c>
      <c r="AE1306" s="63" t="s">
        <v>797</v>
      </c>
      <c r="AT1306" s="10" t="s">
        <v>798</v>
      </c>
      <c r="AU1306" s="10" t="s">
        <v>798</v>
      </c>
      <c r="AV1306" s="10" t="s">
        <v>799</v>
      </c>
      <c r="AW1306" s="10" t="s">
        <v>800</v>
      </c>
      <c r="AX1306" s="10" t="s">
        <v>801</v>
      </c>
      <c r="AY1306" s="10" t="s">
        <v>802</v>
      </c>
      <c r="AZ1306" s="10" t="s">
        <v>803</v>
      </c>
      <c r="BB1306" s="10" t="s">
        <v>804</v>
      </c>
      <c r="BD1306" s="10" t="s">
        <v>805</v>
      </c>
      <c r="BQ1306" s="10" t="s">
        <v>806</v>
      </c>
      <c r="CV1306" s="10" t="s">
        <v>570</v>
      </c>
      <c r="CW1306" s="10" t="s">
        <v>803</v>
      </c>
      <c r="DD1306" s="10" t="s">
        <v>807</v>
      </c>
      <c r="EE1306" s="10" t="s">
        <v>808</v>
      </c>
      <c r="EF1306" s="11">
        <v>100</v>
      </c>
      <c r="FI1306" s="10" t="s">
        <v>809</v>
      </c>
      <c r="FQ1306" s="10" t="s">
        <v>570</v>
      </c>
      <c r="FR1306" s="10" t="s">
        <v>810</v>
      </c>
      <c r="FS1306" s="10" t="s">
        <v>811</v>
      </c>
      <c r="GH1306" s="10" t="s">
        <v>812</v>
      </c>
      <c r="GW1306" s="63" t="s">
        <v>813</v>
      </c>
      <c r="HW1306" s="10" t="s">
        <v>354</v>
      </c>
      <c r="HX1306" s="63" t="s">
        <v>814</v>
      </c>
    </row>
    <row r="1307" spans="2:232">
      <c r="B1307" s="10" t="s">
        <v>790</v>
      </c>
      <c r="C1307" s="10" t="s">
        <v>791</v>
      </c>
      <c r="D1307" s="10" t="s">
        <v>792</v>
      </c>
      <c r="F1307" s="10" t="s">
        <v>793</v>
      </c>
      <c r="I1307" s="10" t="s">
        <v>794</v>
      </c>
      <c r="J1307" s="10" t="s">
        <v>795</v>
      </c>
      <c r="L1307" s="10" t="s">
        <v>796</v>
      </c>
      <c r="R1307" s="10" t="s">
        <v>794</v>
      </c>
      <c r="AE1307" s="63" t="s">
        <v>797</v>
      </c>
      <c r="AT1307" s="10" t="s">
        <v>798</v>
      </c>
      <c r="AU1307" s="10" t="s">
        <v>798</v>
      </c>
      <c r="AV1307" s="10" t="s">
        <v>799</v>
      </c>
      <c r="AW1307" s="10" t="s">
        <v>800</v>
      </c>
      <c r="AX1307" s="10" t="s">
        <v>801</v>
      </c>
      <c r="AY1307" s="10" t="s">
        <v>802</v>
      </c>
      <c r="AZ1307" s="10" t="s">
        <v>803</v>
      </c>
      <c r="BB1307" s="10" t="s">
        <v>804</v>
      </c>
      <c r="BD1307" s="10" t="s">
        <v>805</v>
      </c>
      <c r="BQ1307" s="10" t="s">
        <v>806</v>
      </c>
      <c r="CV1307" s="10" t="s">
        <v>570</v>
      </c>
      <c r="CW1307" s="10" t="s">
        <v>803</v>
      </c>
      <c r="DD1307" s="10" t="s">
        <v>807</v>
      </c>
      <c r="EE1307" s="10" t="s">
        <v>808</v>
      </c>
      <c r="EF1307" s="11">
        <v>100</v>
      </c>
      <c r="FI1307" s="10" t="s">
        <v>809</v>
      </c>
      <c r="FQ1307" s="10" t="s">
        <v>570</v>
      </c>
      <c r="FR1307" s="10" t="s">
        <v>810</v>
      </c>
      <c r="FS1307" s="10" t="s">
        <v>811</v>
      </c>
      <c r="GH1307" s="10" t="s">
        <v>812</v>
      </c>
      <c r="GW1307" s="63" t="s">
        <v>813</v>
      </c>
      <c r="HW1307" s="10" t="s">
        <v>354</v>
      </c>
      <c r="HX1307" s="63" t="s">
        <v>814</v>
      </c>
    </row>
    <row r="1308" spans="2:232">
      <c r="B1308" s="10" t="s">
        <v>790</v>
      </c>
      <c r="C1308" s="10" t="s">
        <v>791</v>
      </c>
      <c r="D1308" s="10" t="s">
        <v>792</v>
      </c>
      <c r="F1308" s="10" t="s">
        <v>793</v>
      </c>
      <c r="I1308" s="10" t="s">
        <v>794</v>
      </c>
      <c r="J1308" s="10" t="s">
        <v>795</v>
      </c>
      <c r="L1308" s="10" t="s">
        <v>796</v>
      </c>
      <c r="R1308" s="10" t="s">
        <v>794</v>
      </c>
      <c r="AE1308" s="63" t="s">
        <v>797</v>
      </c>
      <c r="AT1308" s="10" t="s">
        <v>798</v>
      </c>
      <c r="AU1308" s="10" t="s">
        <v>798</v>
      </c>
      <c r="AV1308" s="10" t="s">
        <v>799</v>
      </c>
      <c r="AW1308" s="10" t="s">
        <v>800</v>
      </c>
      <c r="AX1308" s="10" t="s">
        <v>801</v>
      </c>
      <c r="AY1308" s="10" t="s">
        <v>802</v>
      </c>
      <c r="AZ1308" s="10" t="s">
        <v>803</v>
      </c>
      <c r="BB1308" s="10" t="s">
        <v>804</v>
      </c>
      <c r="BD1308" s="10" t="s">
        <v>805</v>
      </c>
      <c r="BQ1308" s="10" t="s">
        <v>806</v>
      </c>
      <c r="CV1308" s="10" t="s">
        <v>570</v>
      </c>
      <c r="CW1308" s="10" t="s">
        <v>803</v>
      </c>
      <c r="DD1308" s="10" t="s">
        <v>807</v>
      </c>
      <c r="EE1308" s="10" t="s">
        <v>808</v>
      </c>
      <c r="EF1308" s="11">
        <v>100</v>
      </c>
      <c r="FI1308" s="10" t="s">
        <v>809</v>
      </c>
      <c r="FQ1308" s="10" t="s">
        <v>570</v>
      </c>
      <c r="FR1308" s="10" t="s">
        <v>810</v>
      </c>
      <c r="FS1308" s="10" t="s">
        <v>811</v>
      </c>
      <c r="GH1308" s="10" t="s">
        <v>812</v>
      </c>
      <c r="GW1308" s="63" t="s">
        <v>813</v>
      </c>
      <c r="HW1308" s="10" t="s">
        <v>354</v>
      </c>
      <c r="HX1308" s="63" t="s">
        <v>814</v>
      </c>
    </row>
    <row r="1309" spans="2:232">
      <c r="B1309" s="10" t="s">
        <v>790</v>
      </c>
      <c r="C1309" s="10" t="s">
        <v>791</v>
      </c>
      <c r="D1309" s="10" t="s">
        <v>792</v>
      </c>
      <c r="F1309" s="10" t="s">
        <v>793</v>
      </c>
      <c r="I1309" s="10" t="s">
        <v>794</v>
      </c>
      <c r="J1309" s="10" t="s">
        <v>795</v>
      </c>
      <c r="L1309" s="10" t="s">
        <v>796</v>
      </c>
      <c r="R1309" s="10" t="s">
        <v>794</v>
      </c>
      <c r="AE1309" s="63" t="s">
        <v>797</v>
      </c>
      <c r="AT1309" s="10" t="s">
        <v>798</v>
      </c>
      <c r="AU1309" s="10" t="s">
        <v>798</v>
      </c>
      <c r="AV1309" s="10" t="s">
        <v>799</v>
      </c>
      <c r="AW1309" s="10" t="s">
        <v>800</v>
      </c>
      <c r="AX1309" s="10" t="s">
        <v>801</v>
      </c>
      <c r="AY1309" s="10" t="s">
        <v>802</v>
      </c>
      <c r="AZ1309" s="10" t="s">
        <v>803</v>
      </c>
      <c r="BB1309" s="10" t="s">
        <v>804</v>
      </c>
      <c r="BD1309" s="10" t="s">
        <v>805</v>
      </c>
      <c r="BQ1309" s="10" t="s">
        <v>806</v>
      </c>
      <c r="CV1309" s="10" t="s">
        <v>570</v>
      </c>
      <c r="CW1309" s="10" t="s">
        <v>803</v>
      </c>
      <c r="DD1309" s="10" t="s">
        <v>807</v>
      </c>
      <c r="EE1309" s="10" t="s">
        <v>808</v>
      </c>
      <c r="EF1309" s="11">
        <v>100</v>
      </c>
      <c r="FI1309" s="10" t="s">
        <v>809</v>
      </c>
      <c r="FQ1309" s="10" t="s">
        <v>570</v>
      </c>
      <c r="FR1309" s="10" t="s">
        <v>810</v>
      </c>
      <c r="FS1309" s="10" t="s">
        <v>811</v>
      </c>
      <c r="GH1309" s="10" t="s">
        <v>812</v>
      </c>
      <c r="GW1309" s="63" t="s">
        <v>813</v>
      </c>
      <c r="HW1309" s="10" t="s">
        <v>354</v>
      </c>
      <c r="HX1309" s="63" t="s">
        <v>814</v>
      </c>
    </row>
    <row r="1310" spans="2:232">
      <c r="B1310" s="10" t="s">
        <v>790</v>
      </c>
      <c r="C1310" s="10" t="s">
        <v>791</v>
      </c>
      <c r="D1310" s="10" t="s">
        <v>792</v>
      </c>
      <c r="F1310" s="10" t="s">
        <v>793</v>
      </c>
      <c r="I1310" s="10" t="s">
        <v>794</v>
      </c>
      <c r="J1310" s="10" t="s">
        <v>795</v>
      </c>
      <c r="L1310" s="10" t="s">
        <v>796</v>
      </c>
      <c r="R1310" s="10" t="s">
        <v>794</v>
      </c>
      <c r="AE1310" s="63" t="s">
        <v>797</v>
      </c>
      <c r="AT1310" s="10" t="s">
        <v>798</v>
      </c>
      <c r="AU1310" s="10" t="s">
        <v>798</v>
      </c>
      <c r="AV1310" s="10" t="s">
        <v>799</v>
      </c>
      <c r="AW1310" s="10" t="s">
        <v>800</v>
      </c>
      <c r="AX1310" s="10" t="s">
        <v>801</v>
      </c>
      <c r="AY1310" s="10" t="s">
        <v>802</v>
      </c>
      <c r="AZ1310" s="10" t="s">
        <v>803</v>
      </c>
      <c r="BB1310" s="10" t="s">
        <v>804</v>
      </c>
      <c r="BD1310" s="10" t="s">
        <v>805</v>
      </c>
      <c r="BQ1310" s="10" t="s">
        <v>806</v>
      </c>
      <c r="CV1310" s="10" t="s">
        <v>570</v>
      </c>
      <c r="CW1310" s="10" t="s">
        <v>803</v>
      </c>
      <c r="DD1310" s="10" t="s">
        <v>807</v>
      </c>
      <c r="EE1310" s="10" t="s">
        <v>808</v>
      </c>
      <c r="EF1310" s="11">
        <v>100</v>
      </c>
      <c r="FI1310" s="10" t="s">
        <v>809</v>
      </c>
      <c r="FQ1310" s="10" t="s">
        <v>570</v>
      </c>
      <c r="FR1310" s="10" t="s">
        <v>810</v>
      </c>
      <c r="FS1310" s="10" t="s">
        <v>811</v>
      </c>
      <c r="GH1310" s="10" t="s">
        <v>812</v>
      </c>
      <c r="GW1310" s="63" t="s">
        <v>813</v>
      </c>
      <c r="HW1310" s="10" t="s">
        <v>354</v>
      </c>
      <c r="HX1310" s="63" t="s">
        <v>814</v>
      </c>
    </row>
    <row r="1311" spans="2:232">
      <c r="B1311" s="10" t="s">
        <v>790</v>
      </c>
      <c r="C1311" s="10" t="s">
        <v>791</v>
      </c>
      <c r="D1311" s="10" t="s">
        <v>792</v>
      </c>
      <c r="F1311" s="10" t="s">
        <v>793</v>
      </c>
      <c r="I1311" s="10" t="s">
        <v>794</v>
      </c>
      <c r="J1311" s="10" t="s">
        <v>795</v>
      </c>
      <c r="L1311" s="10" t="s">
        <v>796</v>
      </c>
      <c r="R1311" s="10" t="s">
        <v>794</v>
      </c>
      <c r="AE1311" s="63" t="s">
        <v>797</v>
      </c>
      <c r="AT1311" s="10" t="s">
        <v>798</v>
      </c>
      <c r="AU1311" s="10" t="s">
        <v>798</v>
      </c>
      <c r="AV1311" s="10" t="s">
        <v>799</v>
      </c>
      <c r="AW1311" s="10" t="s">
        <v>800</v>
      </c>
      <c r="AX1311" s="10" t="s">
        <v>801</v>
      </c>
      <c r="AY1311" s="10" t="s">
        <v>802</v>
      </c>
      <c r="AZ1311" s="10" t="s">
        <v>803</v>
      </c>
      <c r="BB1311" s="10" t="s">
        <v>804</v>
      </c>
      <c r="BD1311" s="10" t="s">
        <v>805</v>
      </c>
      <c r="BQ1311" s="10" t="s">
        <v>806</v>
      </c>
      <c r="CV1311" s="10" t="s">
        <v>570</v>
      </c>
      <c r="CW1311" s="10" t="s">
        <v>803</v>
      </c>
      <c r="DD1311" s="10" t="s">
        <v>807</v>
      </c>
      <c r="EE1311" s="10" t="s">
        <v>808</v>
      </c>
      <c r="EF1311" s="11">
        <v>100</v>
      </c>
      <c r="FI1311" s="10" t="s">
        <v>809</v>
      </c>
      <c r="FQ1311" s="10" t="s">
        <v>570</v>
      </c>
      <c r="FR1311" s="10" t="s">
        <v>810</v>
      </c>
      <c r="FS1311" s="10" t="s">
        <v>811</v>
      </c>
      <c r="GH1311" s="10" t="s">
        <v>812</v>
      </c>
      <c r="GW1311" s="63" t="s">
        <v>813</v>
      </c>
      <c r="HW1311" s="10" t="s">
        <v>354</v>
      </c>
      <c r="HX1311" s="63" t="s">
        <v>814</v>
      </c>
    </row>
    <row r="1312" spans="2:232">
      <c r="B1312" s="10" t="s">
        <v>790</v>
      </c>
      <c r="C1312" s="10" t="s">
        <v>791</v>
      </c>
      <c r="D1312" s="10" t="s">
        <v>792</v>
      </c>
      <c r="F1312" s="10" t="s">
        <v>793</v>
      </c>
      <c r="I1312" s="10" t="s">
        <v>794</v>
      </c>
      <c r="J1312" s="10" t="s">
        <v>795</v>
      </c>
      <c r="L1312" s="10" t="s">
        <v>796</v>
      </c>
      <c r="R1312" s="10" t="s">
        <v>794</v>
      </c>
      <c r="AE1312" s="63" t="s">
        <v>797</v>
      </c>
      <c r="AT1312" s="10" t="s">
        <v>798</v>
      </c>
      <c r="AU1312" s="10" t="s">
        <v>798</v>
      </c>
      <c r="AV1312" s="10" t="s">
        <v>799</v>
      </c>
      <c r="AW1312" s="10" t="s">
        <v>800</v>
      </c>
      <c r="AX1312" s="10" t="s">
        <v>801</v>
      </c>
      <c r="AY1312" s="10" t="s">
        <v>802</v>
      </c>
      <c r="AZ1312" s="10" t="s">
        <v>803</v>
      </c>
      <c r="BB1312" s="10" t="s">
        <v>804</v>
      </c>
      <c r="BD1312" s="10" t="s">
        <v>805</v>
      </c>
      <c r="BQ1312" s="10" t="s">
        <v>806</v>
      </c>
      <c r="CV1312" s="10" t="s">
        <v>570</v>
      </c>
      <c r="CW1312" s="10" t="s">
        <v>803</v>
      </c>
      <c r="DD1312" s="10" t="s">
        <v>807</v>
      </c>
      <c r="EE1312" s="10" t="s">
        <v>808</v>
      </c>
      <c r="EF1312" s="11">
        <v>100</v>
      </c>
      <c r="FI1312" s="10" t="s">
        <v>809</v>
      </c>
      <c r="FQ1312" s="10" t="s">
        <v>570</v>
      </c>
      <c r="FR1312" s="10" t="s">
        <v>810</v>
      </c>
      <c r="FS1312" s="10" t="s">
        <v>811</v>
      </c>
      <c r="GH1312" s="10" t="s">
        <v>812</v>
      </c>
      <c r="GW1312" s="63" t="s">
        <v>813</v>
      </c>
      <c r="HW1312" s="10" t="s">
        <v>354</v>
      </c>
      <c r="HX1312" s="63" t="s">
        <v>814</v>
      </c>
    </row>
    <row r="1313" spans="2:232">
      <c r="B1313" s="10" t="s">
        <v>790</v>
      </c>
      <c r="C1313" s="10" t="s">
        <v>791</v>
      </c>
      <c r="D1313" s="10" t="s">
        <v>792</v>
      </c>
      <c r="F1313" s="10" t="s">
        <v>793</v>
      </c>
      <c r="I1313" s="10" t="s">
        <v>794</v>
      </c>
      <c r="J1313" s="10" t="s">
        <v>795</v>
      </c>
      <c r="L1313" s="10" t="s">
        <v>796</v>
      </c>
      <c r="R1313" s="10" t="s">
        <v>794</v>
      </c>
      <c r="AE1313" s="63" t="s">
        <v>797</v>
      </c>
      <c r="AT1313" s="10" t="s">
        <v>798</v>
      </c>
      <c r="AU1313" s="10" t="s">
        <v>798</v>
      </c>
      <c r="AV1313" s="10" t="s">
        <v>799</v>
      </c>
      <c r="AW1313" s="10" t="s">
        <v>800</v>
      </c>
      <c r="AX1313" s="10" t="s">
        <v>801</v>
      </c>
      <c r="AY1313" s="10" t="s">
        <v>802</v>
      </c>
      <c r="AZ1313" s="10" t="s">
        <v>803</v>
      </c>
      <c r="BB1313" s="10" t="s">
        <v>804</v>
      </c>
      <c r="BD1313" s="10" t="s">
        <v>805</v>
      </c>
      <c r="BQ1313" s="10" t="s">
        <v>806</v>
      </c>
      <c r="CV1313" s="10" t="s">
        <v>570</v>
      </c>
      <c r="CW1313" s="10" t="s">
        <v>803</v>
      </c>
      <c r="DD1313" s="10" t="s">
        <v>807</v>
      </c>
      <c r="EE1313" s="10" t="s">
        <v>808</v>
      </c>
      <c r="EF1313" s="11">
        <v>100</v>
      </c>
      <c r="FI1313" s="10" t="s">
        <v>809</v>
      </c>
      <c r="FQ1313" s="10" t="s">
        <v>570</v>
      </c>
      <c r="FR1313" s="10" t="s">
        <v>810</v>
      </c>
      <c r="FS1313" s="10" t="s">
        <v>811</v>
      </c>
      <c r="GH1313" s="10" t="s">
        <v>812</v>
      </c>
      <c r="GW1313" s="63" t="s">
        <v>813</v>
      </c>
      <c r="HW1313" s="10" t="s">
        <v>354</v>
      </c>
      <c r="HX1313" s="63" t="s">
        <v>814</v>
      </c>
    </row>
    <row r="1314" spans="2:232">
      <c r="B1314" s="10" t="s">
        <v>790</v>
      </c>
      <c r="C1314" s="10" t="s">
        <v>791</v>
      </c>
      <c r="D1314" s="10" t="s">
        <v>792</v>
      </c>
      <c r="F1314" s="10" t="s">
        <v>793</v>
      </c>
      <c r="I1314" s="10" t="s">
        <v>794</v>
      </c>
      <c r="J1314" s="10" t="s">
        <v>795</v>
      </c>
      <c r="L1314" s="10" t="s">
        <v>796</v>
      </c>
      <c r="R1314" s="10" t="s">
        <v>794</v>
      </c>
      <c r="AE1314" s="63" t="s">
        <v>797</v>
      </c>
      <c r="AT1314" s="10" t="s">
        <v>798</v>
      </c>
      <c r="AU1314" s="10" t="s">
        <v>798</v>
      </c>
      <c r="AV1314" s="10" t="s">
        <v>799</v>
      </c>
      <c r="AW1314" s="10" t="s">
        <v>800</v>
      </c>
      <c r="AX1314" s="10" t="s">
        <v>801</v>
      </c>
      <c r="AY1314" s="10" t="s">
        <v>802</v>
      </c>
      <c r="AZ1314" s="10" t="s">
        <v>803</v>
      </c>
      <c r="BB1314" s="10" t="s">
        <v>804</v>
      </c>
      <c r="BD1314" s="10" t="s">
        <v>805</v>
      </c>
      <c r="BQ1314" s="10" t="s">
        <v>806</v>
      </c>
      <c r="CV1314" s="10" t="s">
        <v>570</v>
      </c>
      <c r="CW1314" s="10" t="s">
        <v>803</v>
      </c>
      <c r="DD1314" s="10" t="s">
        <v>807</v>
      </c>
      <c r="EE1314" s="10" t="s">
        <v>808</v>
      </c>
      <c r="EF1314" s="11">
        <v>100</v>
      </c>
      <c r="FI1314" s="10" t="s">
        <v>809</v>
      </c>
      <c r="FQ1314" s="10" t="s">
        <v>570</v>
      </c>
      <c r="FR1314" s="10" t="s">
        <v>810</v>
      </c>
      <c r="FS1314" s="10" t="s">
        <v>811</v>
      </c>
      <c r="GH1314" s="10" t="s">
        <v>812</v>
      </c>
      <c r="GW1314" s="63" t="s">
        <v>813</v>
      </c>
      <c r="HW1314" s="10" t="s">
        <v>354</v>
      </c>
      <c r="HX1314" s="63" t="s">
        <v>814</v>
      </c>
    </row>
    <row r="1315" spans="2:232">
      <c r="B1315" s="10" t="s">
        <v>790</v>
      </c>
      <c r="C1315" s="10" t="s">
        <v>791</v>
      </c>
      <c r="D1315" s="10" t="s">
        <v>792</v>
      </c>
      <c r="F1315" s="10" t="s">
        <v>793</v>
      </c>
      <c r="I1315" s="10" t="s">
        <v>794</v>
      </c>
      <c r="J1315" s="10" t="s">
        <v>795</v>
      </c>
      <c r="L1315" s="10" t="s">
        <v>796</v>
      </c>
      <c r="R1315" s="10" t="s">
        <v>794</v>
      </c>
      <c r="AE1315" s="63" t="s">
        <v>797</v>
      </c>
      <c r="AT1315" s="10" t="s">
        <v>798</v>
      </c>
      <c r="AU1315" s="10" t="s">
        <v>798</v>
      </c>
      <c r="AV1315" s="10" t="s">
        <v>799</v>
      </c>
      <c r="AW1315" s="10" t="s">
        <v>800</v>
      </c>
      <c r="AX1315" s="10" t="s">
        <v>801</v>
      </c>
      <c r="AY1315" s="10" t="s">
        <v>802</v>
      </c>
      <c r="AZ1315" s="10" t="s">
        <v>803</v>
      </c>
      <c r="BB1315" s="10" t="s">
        <v>804</v>
      </c>
      <c r="BD1315" s="10" t="s">
        <v>805</v>
      </c>
      <c r="BQ1315" s="10" t="s">
        <v>806</v>
      </c>
      <c r="CV1315" s="10" t="s">
        <v>570</v>
      </c>
      <c r="CW1315" s="10" t="s">
        <v>803</v>
      </c>
      <c r="DD1315" s="10" t="s">
        <v>807</v>
      </c>
      <c r="EE1315" s="10" t="s">
        <v>808</v>
      </c>
      <c r="EF1315" s="11">
        <v>100</v>
      </c>
      <c r="FI1315" s="10" t="s">
        <v>809</v>
      </c>
      <c r="FQ1315" s="10" t="s">
        <v>570</v>
      </c>
      <c r="FR1315" s="10" t="s">
        <v>810</v>
      </c>
      <c r="FS1315" s="10" t="s">
        <v>811</v>
      </c>
      <c r="GH1315" s="10" t="s">
        <v>812</v>
      </c>
      <c r="GW1315" s="63" t="s">
        <v>813</v>
      </c>
      <c r="HW1315" s="10" t="s">
        <v>354</v>
      </c>
      <c r="HX1315" s="63" t="s">
        <v>814</v>
      </c>
    </row>
    <row r="1316" spans="2:232">
      <c r="B1316" s="10" t="s">
        <v>790</v>
      </c>
      <c r="C1316" s="10" t="s">
        <v>791</v>
      </c>
      <c r="D1316" s="10" t="s">
        <v>792</v>
      </c>
      <c r="F1316" s="10" t="s">
        <v>793</v>
      </c>
      <c r="I1316" s="10" t="s">
        <v>794</v>
      </c>
      <c r="J1316" s="10" t="s">
        <v>795</v>
      </c>
      <c r="L1316" s="10" t="s">
        <v>796</v>
      </c>
      <c r="R1316" s="10" t="s">
        <v>794</v>
      </c>
      <c r="AE1316" s="63" t="s">
        <v>797</v>
      </c>
      <c r="AT1316" s="10" t="s">
        <v>798</v>
      </c>
      <c r="AU1316" s="10" t="s">
        <v>798</v>
      </c>
      <c r="AV1316" s="10" t="s">
        <v>799</v>
      </c>
      <c r="AW1316" s="10" t="s">
        <v>800</v>
      </c>
      <c r="AX1316" s="10" t="s">
        <v>801</v>
      </c>
      <c r="AY1316" s="10" t="s">
        <v>802</v>
      </c>
      <c r="AZ1316" s="10" t="s">
        <v>803</v>
      </c>
      <c r="BB1316" s="10" t="s">
        <v>804</v>
      </c>
      <c r="BD1316" s="10" t="s">
        <v>805</v>
      </c>
      <c r="BQ1316" s="10" t="s">
        <v>806</v>
      </c>
      <c r="CV1316" s="10" t="s">
        <v>570</v>
      </c>
      <c r="CW1316" s="10" t="s">
        <v>803</v>
      </c>
      <c r="DD1316" s="10" t="s">
        <v>807</v>
      </c>
      <c r="EE1316" s="10" t="s">
        <v>808</v>
      </c>
      <c r="EF1316" s="11">
        <v>100</v>
      </c>
      <c r="FI1316" s="10" t="s">
        <v>809</v>
      </c>
      <c r="FQ1316" s="10" t="s">
        <v>570</v>
      </c>
      <c r="FR1316" s="10" t="s">
        <v>810</v>
      </c>
      <c r="FS1316" s="10" t="s">
        <v>811</v>
      </c>
      <c r="GH1316" s="10" t="s">
        <v>812</v>
      </c>
      <c r="GW1316" s="63" t="s">
        <v>813</v>
      </c>
      <c r="HW1316" s="10" t="s">
        <v>354</v>
      </c>
      <c r="HX1316" s="63" t="s">
        <v>814</v>
      </c>
    </row>
    <row r="1317" spans="2:232">
      <c r="B1317" s="10" t="s">
        <v>790</v>
      </c>
      <c r="C1317" s="10" t="s">
        <v>791</v>
      </c>
      <c r="D1317" s="10" t="s">
        <v>792</v>
      </c>
      <c r="F1317" s="10" t="s">
        <v>793</v>
      </c>
      <c r="I1317" s="10" t="s">
        <v>794</v>
      </c>
      <c r="J1317" s="10" t="s">
        <v>795</v>
      </c>
      <c r="L1317" s="10" t="s">
        <v>796</v>
      </c>
      <c r="R1317" s="10" t="s">
        <v>794</v>
      </c>
      <c r="AE1317" s="63" t="s">
        <v>797</v>
      </c>
      <c r="AT1317" s="10" t="s">
        <v>798</v>
      </c>
      <c r="AU1317" s="10" t="s">
        <v>798</v>
      </c>
      <c r="AV1317" s="10" t="s">
        <v>799</v>
      </c>
      <c r="AW1317" s="10" t="s">
        <v>800</v>
      </c>
      <c r="AX1317" s="10" t="s">
        <v>801</v>
      </c>
      <c r="AY1317" s="10" t="s">
        <v>802</v>
      </c>
      <c r="AZ1317" s="10" t="s">
        <v>803</v>
      </c>
      <c r="BB1317" s="10" t="s">
        <v>804</v>
      </c>
      <c r="BD1317" s="10" t="s">
        <v>805</v>
      </c>
      <c r="BQ1317" s="10" t="s">
        <v>806</v>
      </c>
      <c r="CV1317" s="10" t="s">
        <v>570</v>
      </c>
      <c r="CW1317" s="10" t="s">
        <v>803</v>
      </c>
      <c r="DD1317" s="10" t="s">
        <v>807</v>
      </c>
      <c r="EE1317" s="10" t="s">
        <v>808</v>
      </c>
      <c r="EF1317" s="11">
        <v>100</v>
      </c>
      <c r="FI1317" s="10" t="s">
        <v>809</v>
      </c>
      <c r="FQ1317" s="10" t="s">
        <v>570</v>
      </c>
      <c r="FR1317" s="10" t="s">
        <v>810</v>
      </c>
      <c r="FS1317" s="10" t="s">
        <v>811</v>
      </c>
      <c r="GH1317" s="10" t="s">
        <v>812</v>
      </c>
      <c r="GW1317" s="63" t="s">
        <v>813</v>
      </c>
      <c r="HW1317" s="10" t="s">
        <v>354</v>
      </c>
      <c r="HX1317" s="63" t="s">
        <v>814</v>
      </c>
    </row>
    <row r="1318" spans="2:232">
      <c r="B1318" s="10" t="s">
        <v>790</v>
      </c>
      <c r="C1318" s="10" t="s">
        <v>791</v>
      </c>
      <c r="D1318" s="10" t="s">
        <v>792</v>
      </c>
      <c r="F1318" s="10" t="s">
        <v>793</v>
      </c>
      <c r="I1318" s="10" t="s">
        <v>794</v>
      </c>
      <c r="J1318" s="10" t="s">
        <v>795</v>
      </c>
      <c r="L1318" s="10" t="s">
        <v>796</v>
      </c>
      <c r="R1318" s="10" t="s">
        <v>794</v>
      </c>
      <c r="AE1318" s="63" t="s">
        <v>797</v>
      </c>
      <c r="AT1318" s="10" t="s">
        <v>798</v>
      </c>
      <c r="AU1318" s="10" t="s">
        <v>798</v>
      </c>
      <c r="AV1318" s="10" t="s">
        <v>799</v>
      </c>
      <c r="AW1318" s="10" t="s">
        <v>800</v>
      </c>
      <c r="AX1318" s="10" t="s">
        <v>801</v>
      </c>
      <c r="AY1318" s="10" t="s">
        <v>802</v>
      </c>
      <c r="AZ1318" s="10" t="s">
        <v>803</v>
      </c>
      <c r="BB1318" s="10" t="s">
        <v>804</v>
      </c>
      <c r="BD1318" s="10" t="s">
        <v>805</v>
      </c>
      <c r="BQ1318" s="10" t="s">
        <v>806</v>
      </c>
      <c r="CV1318" s="10" t="s">
        <v>570</v>
      </c>
      <c r="CW1318" s="10" t="s">
        <v>803</v>
      </c>
      <c r="DD1318" s="10" t="s">
        <v>807</v>
      </c>
      <c r="EE1318" s="10" t="s">
        <v>808</v>
      </c>
      <c r="EF1318" s="11">
        <v>100</v>
      </c>
      <c r="FI1318" s="10" t="s">
        <v>809</v>
      </c>
      <c r="FQ1318" s="10" t="s">
        <v>570</v>
      </c>
      <c r="FR1318" s="10" t="s">
        <v>810</v>
      </c>
      <c r="FS1318" s="10" t="s">
        <v>811</v>
      </c>
      <c r="GH1318" s="10" t="s">
        <v>812</v>
      </c>
      <c r="GW1318" s="63" t="s">
        <v>813</v>
      </c>
      <c r="HW1318" s="10" t="s">
        <v>354</v>
      </c>
      <c r="HX1318" s="63" t="s">
        <v>814</v>
      </c>
    </row>
    <row r="1319" spans="2:232">
      <c r="B1319" s="10" t="s">
        <v>790</v>
      </c>
      <c r="C1319" s="10" t="s">
        <v>791</v>
      </c>
      <c r="D1319" s="10" t="s">
        <v>792</v>
      </c>
      <c r="F1319" s="10" t="s">
        <v>793</v>
      </c>
      <c r="I1319" s="10" t="s">
        <v>794</v>
      </c>
      <c r="J1319" s="10" t="s">
        <v>795</v>
      </c>
      <c r="L1319" s="10" t="s">
        <v>796</v>
      </c>
      <c r="R1319" s="10" t="s">
        <v>794</v>
      </c>
      <c r="AE1319" s="63" t="s">
        <v>797</v>
      </c>
      <c r="AT1319" s="10" t="s">
        <v>798</v>
      </c>
      <c r="AU1319" s="10" t="s">
        <v>798</v>
      </c>
      <c r="AV1319" s="10" t="s">
        <v>799</v>
      </c>
      <c r="AW1319" s="10" t="s">
        <v>800</v>
      </c>
      <c r="AX1319" s="10" t="s">
        <v>801</v>
      </c>
      <c r="AY1319" s="10" t="s">
        <v>802</v>
      </c>
      <c r="AZ1319" s="10" t="s">
        <v>803</v>
      </c>
      <c r="BB1319" s="10" t="s">
        <v>804</v>
      </c>
      <c r="BD1319" s="10" t="s">
        <v>805</v>
      </c>
      <c r="BQ1319" s="10" t="s">
        <v>806</v>
      </c>
      <c r="CV1319" s="10" t="s">
        <v>570</v>
      </c>
      <c r="CW1319" s="10" t="s">
        <v>803</v>
      </c>
      <c r="DD1319" s="10" t="s">
        <v>807</v>
      </c>
      <c r="EE1319" s="10" t="s">
        <v>808</v>
      </c>
      <c r="EF1319" s="11">
        <v>100</v>
      </c>
      <c r="FI1319" s="10" t="s">
        <v>809</v>
      </c>
      <c r="FQ1319" s="10" t="s">
        <v>570</v>
      </c>
      <c r="FR1319" s="10" t="s">
        <v>810</v>
      </c>
      <c r="FS1319" s="10" t="s">
        <v>811</v>
      </c>
      <c r="GH1319" s="10" t="s">
        <v>812</v>
      </c>
      <c r="GW1319" s="63" t="s">
        <v>813</v>
      </c>
      <c r="HW1319" s="10" t="s">
        <v>354</v>
      </c>
      <c r="HX1319" s="63" t="s">
        <v>814</v>
      </c>
    </row>
    <row r="1320" spans="2:232">
      <c r="B1320" s="10" t="s">
        <v>790</v>
      </c>
      <c r="C1320" s="10" t="s">
        <v>791</v>
      </c>
      <c r="D1320" s="10" t="s">
        <v>792</v>
      </c>
      <c r="F1320" s="10" t="s">
        <v>793</v>
      </c>
      <c r="I1320" s="10" t="s">
        <v>794</v>
      </c>
      <c r="J1320" s="10" t="s">
        <v>795</v>
      </c>
      <c r="L1320" s="10" t="s">
        <v>796</v>
      </c>
      <c r="R1320" s="10" t="s">
        <v>794</v>
      </c>
      <c r="AE1320" s="63" t="s">
        <v>797</v>
      </c>
      <c r="AT1320" s="10" t="s">
        <v>798</v>
      </c>
      <c r="AU1320" s="10" t="s">
        <v>798</v>
      </c>
      <c r="AV1320" s="10" t="s">
        <v>799</v>
      </c>
      <c r="AW1320" s="10" t="s">
        <v>800</v>
      </c>
      <c r="AX1320" s="10" t="s">
        <v>801</v>
      </c>
      <c r="AY1320" s="10" t="s">
        <v>802</v>
      </c>
      <c r="AZ1320" s="10" t="s">
        <v>803</v>
      </c>
      <c r="BB1320" s="10" t="s">
        <v>804</v>
      </c>
      <c r="BD1320" s="10" t="s">
        <v>805</v>
      </c>
      <c r="BQ1320" s="10" t="s">
        <v>806</v>
      </c>
      <c r="CV1320" s="10" t="s">
        <v>570</v>
      </c>
      <c r="CW1320" s="10" t="s">
        <v>803</v>
      </c>
      <c r="DD1320" s="10" t="s">
        <v>807</v>
      </c>
      <c r="EE1320" s="10" t="s">
        <v>808</v>
      </c>
      <c r="EF1320" s="11">
        <v>100</v>
      </c>
      <c r="FI1320" s="10" t="s">
        <v>809</v>
      </c>
      <c r="FQ1320" s="10" t="s">
        <v>570</v>
      </c>
      <c r="FR1320" s="10" t="s">
        <v>810</v>
      </c>
      <c r="FS1320" s="10" t="s">
        <v>811</v>
      </c>
      <c r="GH1320" s="10" t="s">
        <v>812</v>
      </c>
      <c r="GW1320" s="63" t="s">
        <v>813</v>
      </c>
      <c r="HW1320" s="10" t="s">
        <v>354</v>
      </c>
      <c r="HX1320" s="63" t="s">
        <v>814</v>
      </c>
    </row>
    <row r="1321" spans="2:232">
      <c r="B1321" s="10" t="s">
        <v>790</v>
      </c>
      <c r="C1321" s="10" t="s">
        <v>791</v>
      </c>
      <c r="D1321" s="10" t="s">
        <v>792</v>
      </c>
      <c r="F1321" s="10" t="s">
        <v>793</v>
      </c>
      <c r="I1321" s="10" t="s">
        <v>794</v>
      </c>
      <c r="J1321" s="10" t="s">
        <v>795</v>
      </c>
      <c r="L1321" s="10" t="s">
        <v>796</v>
      </c>
      <c r="R1321" s="10" t="s">
        <v>794</v>
      </c>
      <c r="AE1321" s="63" t="s">
        <v>797</v>
      </c>
      <c r="AT1321" s="10" t="s">
        <v>798</v>
      </c>
      <c r="AU1321" s="10" t="s">
        <v>798</v>
      </c>
      <c r="AV1321" s="10" t="s">
        <v>799</v>
      </c>
      <c r="AW1321" s="10" t="s">
        <v>800</v>
      </c>
      <c r="AX1321" s="10" t="s">
        <v>801</v>
      </c>
      <c r="AY1321" s="10" t="s">
        <v>802</v>
      </c>
      <c r="AZ1321" s="10" t="s">
        <v>803</v>
      </c>
      <c r="BB1321" s="10" t="s">
        <v>804</v>
      </c>
      <c r="BD1321" s="10" t="s">
        <v>805</v>
      </c>
      <c r="BQ1321" s="10" t="s">
        <v>806</v>
      </c>
      <c r="CV1321" s="10" t="s">
        <v>570</v>
      </c>
      <c r="CW1321" s="10" t="s">
        <v>803</v>
      </c>
      <c r="DD1321" s="10" t="s">
        <v>807</v>
      </c>
      <c r="EE1321" s="10" t="s">
        <v>808</v>
      </c>
      <c r="EF1321" s="11">
        <v>100</v>
      </c>
      <c r="FI1321" s="10" t="s">
        <v>809</v>
      </c>
      <c r="FQ1321" s="10" t="s">
        <v>570</v>
      </c>
      <c r="FR1321" s="10" t="s">
        <v>810</v>
      </c>
      <c r="FS1321" s="10" t="s">
        <v>811</v>
      </c>
      <c r="GH1321" s="10" t="s">
        <v>812</v>
      </c>
      <c r="GW1321" s="63" t="s">
        <v>813</v>
      </c>
      <c r="HW1321" s="10" t="s">
        <v>354</v>
      </c>
      <c r="HX1321" s="63" t="s">
        <v>814</v>
      </c>
    </row>
    <row r="1322" spans="2:232">
      <c r="B1322" s="10" t="s">
        <v>790</v>
      </c>
      <c r="C1322" s="10" t="s">
        <v>791</v>
      </c>
      <c r="D1322" s="10" t="s">
        <v>792</v>
      </c>
      <c r="F1322" s="10" t="s">
        <v>793</v>
      </c>
      <c r="I1322" s="10" t="s">
        <v>794</v>
      </c>
      <c r="J1322" s="10" t="s">
        <v>795</v>
      </c>
      <c r="L1322" s="10" t="s">
        <v>796</v>
      </c>
      <c r="R1322" s="10" t="s">
        <v>794</v>
      </c>
      <c r="AE1322" s="63" t="s">
        <v>797</v>
      </c>
      <c r="AT1322" s="10" t="s">
        <v>798</v>
      </c>
      <c r="AU1322" s="10" t="s">
        <v>798</v>
      </c>
      <c r="AV1322" s="10" t="s">
        <v>799</v>
      </c>
      <c r="AW1322" s="10" t="s">
        <v>800</v>
      </c>
      <c r="AX1322" s="10" t="s">
        <v>801</v>
      </c>
      <c r="AY1322" s="10" t="s">
        <v>802</v>
      </c>
      <c r="AZ1322" s="10" t="s">
        <v>803</v>
      </c>
      <c r="BB1322" s="10" t="s">
        <v>804</v>
      </c>
      <c r="BD1322" s="10" t="s">
        <v>805</v>
      </c>
      <c r="BQ1322" s="10" t="s">
        <v>806</v>
      </c>
      <c r="CV1322" s="10" t="s">
        <v>570</v>
      </c>
      <c r="CW1322" s="10" t="s">
        <v>803</v>
      </c>
      <c r="DD1322" s="10" t="s">
        <v>807</v>
      </c>
      <c r="EE1322" s="10" t="s">
        <v>808</v>
      </c>
      <c r="EF1322" s="11">
        <v>100</v>
      </c>
      <c r="FI1322" s="10" t="s">
        <v>809</v>
      </c>
      <c r="FQ1322" s="10" t="s">
        <v>570</v>
      </c>
      <c r="FR1322" s="10" t="s">
        <v>810</v>
      </c>
      <c r="FS1322" s="10" t="s">
        <v>811</v>
      </c>
      <c r="GH1322" s="10" t="s">
        <v>812</v>
      </c>
      <c r="GW1322" s="63" t="s">
        <v>813</v>
      </c>
      <c r="HW1322" s="10" t="s">
        <v>354</v>
      </c>
      <c r="HX1322" s="63" t="s">
        <v>814</v>
      </c>
    </row>
    <row r="1323" spans="2:232">
      <c r="B1323" s="10" t="s">
        <v>790</v>
      </c>
      <c r="C1323" s="10" t="s">
        <v>791</v>
      </c>
      <c r="D1323" s="10" t="s">
        <v>792</v>
      </c>
      <c r="F1323" s="10" t="s">
        <v>793</v>
      </c>
      <c r="I1323" s="10" t="s">
        <v>794</v>
      </c>
      <c r="J1323" s="10" t="s">
        <v>795</v>
      </c>
      <c r="L1323" s="10" t="s">
        <v>796</v>
      </c>
      <c r="R1323" s="10" t="s">
        <v>794</v>
      </c>
      <c r="AE1323" s="63" t="s">
        <v>797</v>
      </c>
      <c r="AT1323" s="10" t="s">
        <v>798</v>
      </c>
      <c r="AU1323" s="10" t="s">
        <v>798</v>
      </c>
      <c r="AV1323" s="10" t="s">
        <v>799</v>
      </c>
      <c r="AW1323" s="10" t="s">
        <v>800</v>
      </c>
      <c r="AX1323" s="10" t="s">
        <v>801</v>
      </c>
      <c r="AY1323" s="10" t="s">
        <v>802</v>
      </c>
      <c r="AZ1323" s="10" t="s">
        <v>803</v>
      </c>
      <c r="BB1323" s="10" t="s">
        <v>804</v>
      </c>
      <c r="BD1323" s="10" t="s">
        <v>805</v>
      </c>
      <c r="BQ1323" s="10" t="s">
        <v>806</v>
      </c>
      <c r="CV1323" s="10" t="s">
        <v>570</v>
      </c>
      <c r="CW1323" s="10" t="s">
        <v>803</v>
      </c>
      <c r="DD1323" s="10" t="s">
        <v>807</v>
      </c>
      <c r="EE1323" s="10" t="s">
        <v>808</v>
      </c>
      <c r="EF1323" s="11">
        <v>100</v>
      </c>
      <c r="FI1323" s="10" t="s">
        <v>809</v>
      </c>
      <c r="FQ1323" s="10" t="s">
        <v>570</v>
      </c>
      <c r="FR1323" s="10" t="s">
        <v>810</v>
      </c>
      <c r="FS1323" s="10" t="s">
        <v>811</v>
      </c>
      <c r="GH1323" s="10" t="s">
        <v>812</v>
      </c>
      <c r="GW1323" s="63" t="s">
        <v>813</v>
      </c>
      <c r="HW1323" s="10" t="s">
        <v>354</v>
      </c>
      <c r="HX1323" s="63" t="s">
        <v>814</v>
      </c>
    </row>
    <row r="1324" spans="2:232">
      <c r="B1324" s="10" t="s">
        <v>790</v>
      </c>
      <c r="C1324" s="10" t="s">
        <v>791</v>
      </c>
      <c r="D1324" s="10" t="s">
        <v>792</v>
      </c>
      <c r="F1324" s="10" t="s">
        <v>793</v>
      </c>
      <c r="I1324" s="10" t="s">
        <v>794</v>
      </c>
      <c r="J1324" s="10" t="s">
        <v>795</v>
      </c>
      <c r="L1324" s="10" t="s">
        <v>796</v>
      </c>
      <c r="R1324" s="10" t="s">
        <v>794</v>
      </c>
      <c r="AE1324" s="63" t="s">
        <v>797</v>
      </c>
      <c r="AT1324" s="10" t="s">
        <v>798</v>
      </c>
      <c r="AU1324" s="10" t="s">
        <v>798</v>
      </c>
      <c r="AV1324" s="10" t="s">
        <v>799</v>
      </c>
      <c r="AW1324" s="10" t="s">
        <v>800</v>
      </c>
      <c r="AX1324" s="10" t="s">
        <v>801</v>
      </c>
      <c r="AY1324" s="10" t="s">
        <v>802</v>
      </c>
      <c r="AZ1324" s="10" t="s">
        <v>803</v>
      </c>
      <c r="BB1324" s="10" t="s">
        <v>804</v>
      </c>
      <c r="BD1324" s="10" t="s">
        <v>805</v>
      </c>
      <c r="BQ1324" s="10" t="s">
        <v>806</v>
      </c>
      <c r="CV1324" s="10" t="s">
        <v>570</v>
      </c>
      <c r="CW1324" s="10" t="s">
        <v>803</v>
      </c>
      <c r="DD1324" s="10" t="s">
        <v>807</v>
      </c>
      <c r="EE1324" s="10" t="s">
        <v>808</v>
      </c>
      <c r="EF1324" s="11">
        <v>100</v>
      </c>
      <c r="FI1324" s="10" t="s">
        <v>809</v>
      </c>
      <c r="FQ1324" s="10" t="s">
        <v>570</v>
      </c>
      <c r="FR1324" s="10" t="s">
        <v>810</v>
      </c>
      <c r="FS1324" s="10" t="s">
        <v>811</v>
      </c>
      <c r="GH1324" s="10" t="s">
        <v>812</v>
      </c>
      <c r="GW1324" s="63" t="s">
        <v>813</v>
      </c>
      <c r="HW1324" s="10" t="s">
        <v>354</v>
      </c>
      <c r="HX1324" s="63" t="s">
        <v>814</v>
      </c>
    </row>
    <row r="1325" spans="2:232">
      <c r="B1325" s="10" t="s">
        <v>790</v>
      </c>
      <c r="C1325" s="10" t="s">
        <v>791</v>
      </c>
      <c r="D1325" s="10" t="s">
        <v>792</v>
      </c>
      <c r="F1325" s="10" t="s">
        <v>793</v>
      </c>
      <c r="I1325" s="10" t="s">
        <v>794</v>
      </c>
      <c r="J1325" s="10" t="s">
        <v>795</v>
      </c>
      <c r="L1325" s="10" t="s">
        <v>796</v>
      </c>
      <c r="R1325" s="10" t="s">
        <v>794</v>
      </c>
      <c r="AE1325" s="63" t="s">
        <v>797</v>
      </c>
      <c r="AT1325" s="10" t="s">
        <v>798</v>
      </c>
      <c r="AU1325" s="10" t="s">
        <v>798</v>
      </c>
      <c r="AV1325" s="10" t="s">
        <v>799</v>
      </c>
      <c r="AW1325" s="10" t="s">
        <v>800</v>
      </c>
      <c r="AX1325" s="10" t="s">
        <v>801</v>
      </c>
      <c r="AY1325" s="10" t="s">
        <v>802</v>
      </c>
      <c r="AZ1325" s="10" t="s">
        <v>803</v>
      </c>
      <c r="BB1325" s="10" t="s">
        <v>804</v>
      </c>
      <c r="BD1325" s="10" t="s">
        <v>805</v>
      </c>
      <c r="BQ1325" s="10" t="s">
        <v>806</v>
      </c>
      <c r="CV1325" s="10" t="s">
        <v>570</v>
      </c>
      <c r="CW1325" s="10" t="s">
        <v>803</v>
      </c>
      <c r="DD1325" s="10" t="s">
        <v>807</v>
      </c>
      <c r="EE1325" s="10" t="s">
        <v>808</v>
      </c>
      <c r="EF1325" s="11">
        <v>100</v>
      </c>
      <c r="FI1325" s="10" t="s">
        <v>809</v>
      </c>
      <c r="FQ1325" s="10" t="s">
        <v>570</v>
      </c>
      <c r="FR1325" s="10" t="s">
        <v>810</v>
      </c>
      <c r="FS1325" s="10" t="s">
        <v>811</v>
      </c>
      <c r="GH1325" s="10" t="s">
        <v>812</v>
      </c>
      <c r="GW1325" s="63" t="s">
        <v>813</v>
      </c>
      <c r="HW1325" s="10" t="s">
        <v>354</v>
      </c>
      <c r="HX1325" s="63" t="s">
        <v>814</v>
      </c>
    </row>
    <row r="1326" spans="2:232">
      <c r="B1326" s="10" t="s">
        <v>790</v>
      </c>
      <c r="C1326" s="10" t="s">
        <v>791</v>
      </c>
      <c r="D1326" s="10" t="s">
        <v>792</v>
      </c>
      <c r="F1326" s="10" t="s">
        <v>793</v>
      </c>
      <c r="I1326" s="10" t="s">
        <v>794</v>
      </c>
      <c r="J1326" s="10" t="s">
        <v>795</v>
      </c>
      <c r="L1326" s="10" t="s">
        <v>796</v>
      </c>
      <c r="R1326" s="10" t="s">
        <v>794</v>
      </c>
      <c r="AE1326" s="63" t="s">
        <v>797</v>
      </c>
      <c r="AT1326" s="10" t="s">
        <v>798</v>
      </c>
      <c r="AU1326" s="10" t="s">
        <v>798</v>
      </c>
      <c r="AV1326" s="10" t="s">
        <v>799</v>
      </c>
      <c r="AW1326" s="10" t="s">
        <v>800</v>
      </c>
      <c r="AX1326" s="10" t="s">
        <v>801</v>
      </c>
      <c r="AY1326" s="10" t="s">
        <v>802</v>
      </c>
      <c r="AZ1326" s="10" t="s">
        <v>803</v>
      </c>
      <c r="BB1326" s="10" t="s">
        <v>804</v>
      </c>
      <c r="BD1326" s="10" t="s">
        <v>805</v>
      </c>
      <c r="BQ1326" s="10" t="s">
        <v>806</v>
      </c>
      <c r="CV1326" s="10" t="s">
        <v>570</v>
      </c>
      <c r="CW1326" s="10" t="s">
        <v>803</v>
      </c>
      <c r="DD1326" s="10" t="s">
        <v>807</v>
      </c>
      <c r="EE1326" s="10" t="s">
        <v>808</v>
      </c>
      <c r="EF1326" s="11">
        <v>100</v>
      </c>
      <c r="FI1326" s="10" t="s">
        <v>809</v>
      </c>
      <c r="FQ1326" s="10" t="s">
        <v>570</v>
      </c>
      <c r="FR1326" s="10" t="s">
        <v>810</v>
      </c>
      <c r="FS1326" s="10" t="s">
        <v>811</v>
      </c>
      <c r="GH1326" s="10" t="s">
        <v>812</v>
      </c>
      <c r="GW1326" s="63" t="s">
        <v>813</v>
      </c>
      <c r="HW1326" s="10" t="s">
        <v>354</v>
      </c>
      <c r="HX1326" s="63" t="s">
        <v>814</v>
      </c>
    </row>
    <row r="1327" spans="2:232">
      <c r="B1327" s="10" t="s">
        <v>790</v>
      </c>
      <c r="C1327" s="10" t="s">
        <v>791</v>
      </c>
      <c r="D1327" s="10" t="s">
        <v>792</v>
      </c>
      <c r="F1327" s="10" t="s">
        <v>793</v>
      </c>
      <c r="I1327" s="10" t="s">
        <v>794</v>
      </c>
      <c r="J1327" s="10" t="s">
        <v>795</v>
      </c>
      <c r="L1327" s="10" t="s">
        <v>796</v>
      </c>
      <c r="R1327" s="10" t="s">
        <v>794</v>
      </c>
      <c r="AE1327" s="63" t="s">
        <v>797</v>
      </c>
      <c r="AT1327" s="10" t="s">
        <v>798</v>
      </c>
      <c r="AU1327" s="10" t="s">
        <v>798</v>
      </c>
      <c r="AV1327" s="10" t="s">
        <v>799</v>
      </c>
      <c r="AW1327" s="10" t="s">
        <v>800</v>
      </c>
      <c r="AX1327" s="10" t="s">
        <v>801</v>
      </c>
      <c r="AY1327" s="10" t="s">
        <v>802</v>
      </c>
      <c r="AZ1327" s="10" t="s">
        <v>803</v>
      </c>
      <c r="BB1327" s="10" t="s">
        <v>804</v>
      </c>
      <c r="BD1327" s="10" t="s">
        <v>805</v>
      </c>
      <c r="BQ1327" s="10" t="s">
        <v>806</v>
      </c>
      <c r="CV1327" s="10" t="s">
        <v>570</v>
      </c>
      <c r="CW1327" s="10" t="s">
        <v>803</v>
      </c>
      <c r="DD1327" s="10" t="s">
        <v>807</v>
      </c>
      <c r="EE1327" s="10" t="s">
        <v>808</v>
      </c>
      <c r="EF1327" s="11">
        <v>100</v>
      </c>
      <c r="FI1327" s="10" t="s">
        <v>809</v>
      </c>
      <c r="FQ1327" s="10" t="s">
        <v>570</v>
      </c>
      <c r="FR1327" s="10" t="s">
        <v>810</v>
      </c>
      <c r="FS1327" s="10" t="s">
        <v>811</v>
      </c>
      <c r="GH1327" s="10" t="s">
        <v>812</v>
      </c>
      <c r="GW1327" s="63" t="s">
        <v>813</v>
      </c>
      <c r="HW1327" s="10" t="s">
        <v>354</v>
      </c>
      <c r="HX1327" s="63" t="s">
        <v>814</v>
      </c>
    </row>
    <row r="1328" spans="2:232">
      <c r="B1328" s="10" t="s">
        <v>790</v>
      </c>
      <c r="C1328" s="10" t="s">
        <v>791</v>
      </c>
      <c r="D1328" s="10" t="s">
        <v>792</v>
      </c>
      <c r="F1328" s="10" t="s">
        <v>793</v>
      </c>
      <c r="I1328" s="10" t="s">
        <v>794</v>
      </c>
      <c r="J1328" s="10" t="s">
        <v>795</v>
      </c>
      <c r="L1328" s="10" t="s">
        <v>796</v>
      </c>
      <c r="R1328" s="10" t="s">
        <v>794</v>
      </c>
      <c r="AE1328" s="63" t="s">
        <v>797</v>
      </c>
      <c r="AT1328" s="10" t="s">
        <v>798</v>
      </c>
      <c r="AU1328" s="10" t="s">
        <v>798</v>
      </c>
      <c r="AV1328" s="10" t="s">
        <v>799</v>
      </c>
      <c r="AW1328" s="10" t="s">
        <v>800</v>
      </c>
      <c r="AX1328" s="10" t="s">
        <v>801</v>
      </c>
      <c r="AY1328" s="10" t="s">
        <v>802</v>
      </c>
      <c r="AZ1328" s="10" t="s">
        <v>803</v>
      </c>
      <c r="BB1328" s="10" t="s">
        <v>804</v>
      </c>
      <c r="BD1328" s="10" t="s">
        <v>805</v>
      </c>
      <c r="BQ1328" s="10" t="s">
        <v>806</v>
      </c>
      <c r="CV1328" s="10" t="s">
        <v>570</v>
      </c>
      <c r="CW1328" s="10" t="s">
        <v>803</v>
      </c>
      <c r="DD1328" s="10" t="s">
        <v>807</v>
      </c>
      <c r="EE1328" s="10" t="s">
        <v>808</v>
      </c>
      <c r="EF1328" s="11">
        <v>100</v>
      </c>
      <c r="FI1328" s="10" t="s">
        <v>809</v>
      </c>
      <c r="FQ1328" s="10" t="s">
        <v>570</v>
      </c>
      <c r="FR1328" s="10" t="s">
        <v>810</v>
      </c>
      <c r="FS1328" s="10" t="s">
        <v>811</v>
      </c>
      <c r="GH1328" s="10" t="s">
        <v>812</v>
      </c>
      <c r="GW1328" s="63" t="s">
        <v>813</v>
      </c>
      <c r="HW1328" s="10" t="s">
        <v>354</v>
      </c>
      <c r="HX1328" s="63" t="s">
        <v>814</v>
      </c>
    </row>
    <row r="1329" spans="2:232">
      <c r="B1329" s="10" t="s">
        <v>790</v>
      </c>
      <c r="C1329" s="10" t="s">
        <v>791</v>
      </c>
      <c r="D1329" s="10" t="s">
        <v>792</v>
      </c>
      <c r="F1329" s="10" t="s">
        <v>793</v>
      </c>
      <c r="I1329" s="10" t="s">
        <v>794</v>
      </c>
      <c r="J1329" s="10" t="s">
        <v>795</v>
      </c>
      <c r="L1329" s="10" t="s">
        <v>796</v>
      </c>
      <c r="R1329" s="10" t="s">
        <v>794</v>
      </c>
      <c r="AE1329" s="63" t="s">
        <v>797</v>
      </c>
      <c r="AT1329" s="10" t="s">
        <v>798</v>
      </c>
      <c r="AU1329" s="10" t="s">
        <v>798</v>
      </c>
      <c r="AV1329" s="10" t="s">
        <v>799</v>
      </c>
      <c r="AW1329" s="10" t="s">
        <v>800</v>
      </c>
      <c r="AX1329" s="10" t="s">
        <v>801</v>
      </c>
      <c r="AY1329" s="10" t="s">
        <v>802</v>
      </c>
      <c r="AZ1329" s="10" t="s">
        <v>803</v>
      </c>
      <c r="BB1329" s="10" t="s">
        <v>804</v>
      </c>
      <c r="BD1329" s="10" t="s">
        <v>805</v>
      </c>
      <c r="BQ1329" s="10" t="s">
        <v>806</v>
      </c>
      <c r="CV1329" s="10" t="s">
        <v>570</v>
      </c>
      <c r="CW1329" s="10" t="s">
        <v>803</v>
      </c>
      <c r="DD1329" s="10" t="s">
        <v>807</v>
      </c>
      <c r="EE1329" s="10" t="s">
        <v>808</v>
      </c>
      <c r="EF1329" s="11">
        <v>100</v>
      </c>
      <c r="FI1329" s="10" t="s">
        <v>809</v>
      </c>
      <c r="FQ1329" s="10" t="s">
        <v>570</v>
      </c>
      <c r="FR1329" s="10" t="s">
        <v>810</v>
      </c>
      <c r="FS1329" s="10" t="s">
        <v>811</v>
      </c>
      <c r="GH1329" s="10" t="s">
        <v>812</v>
      </c>
      <c r="GW1329" s="63" t="s">
        <v>813</v>
      </c>
      <c r="HW1329" s="10" t="s">
        <v>354</v>
      </c>
      <c r="HX1329" s="63" t="s">
        <v>814</v>
      </c>
    </row>
    <row r="1330" spans="2:232">
      <c r="B1330" s="10" t="s">
        <v>790</v>
      </c>
      <c r="C1330" s="10" t="s">
        <v>791</v>
      </c>
      <c r="D1330" s="10" t="s">
        <v>792</v>
      </c>
      <c r="F1330" s="10" t="s">
        <v>793</v>
      </c>
      <c r="I1330" s="10" t="s">
        <v>794</v>
      </c>
      <c r="J1330" s="10" t="s">
        <v>795</v>
      </c>
      <c r="L1330" s="10" t="s">
        <v>796</v>
      </c>
      <c r="R1330" s="10" t="s">
        <v>794</v>
      </c>
      <c r="AE1330" s="63" t="s">
        <v>797</v>
      </c>
      <c r="AT1330" s="10" t="s">
        <v>798</v>
      </c>
      <c r="AU1330" s="10" t="s">
        <v>798</v>
      </c>
      <c r="AV1330" s="10" t="s">
        <v>799</v>
      </c>
      <c r="AW1330" s="10" t="s">
        <v>800</v>
      </c>
      <c r="AX1330" s="10" t="s">
        <v>801</v>
      </c>
      <c r="AY1330" s="10" t="s">
        <v>802</v>
      </c>
      <c r="AZ1330" s="10" t="s">
        <v>803</v>
      </c>
      <c r="BB1330" s="10" t="s">
        <v>804</v>
      </c>
      <c r="BD1330" s="10" t="s">
        <v>805</v>
      </c>
      <c r="BQ1330" s="10" t="s">
        <v>806</v>
      </c>
      <c r="CV1330" s="10" t="s">
        <v>570</v>
      </c>
      <c r="CW1330" s="10" t="s">
        <v>803</v>
      </c>
      <c r="DD1330" s="10" t="s">
        <v>807</v>
      </c>
      <c r="EE1330" s="10" t="s">
        <v>808</v>
      </c>
      <c r="EF1330" s="11">
        <v>100</v>
      </c>
      <c r="FI1330" s="10" t="s">
        <v>809</v>
      </c>
      <c r="FQ1330" s="10" t="s">
        <v>570</v>
      </c>
      <c r="FR1330" s="10" t="s">
        <v>810</v>
      </c>
      <c r="FS1330" s="10" t="s">
        <v>811</v>
      </c>
      <c r="GH1330" s="10" t="s">
        <v>812</v>
      </c>
      <c r="GW1330" s="63" t="s">
        <v>813</v>
      </c>
      <c r="HW1330" s="10" t="s">
        <v>354</v>
      </c>
      <c r="HX1330" s="63" t="s">
        <v>814</v>
      </c>
    </row>
    <row r="1331" spans="2:232">
      <c r="B1331" s="10" t="s">
        <v>790</v>
      </c>
      <c r="C1331" s="10" t="s">
        <v>791</v>
      </c>
      <c r="D1331" s="10" t="s">
        <v>792</v>
      </c>
      <c r="F1331" s="10" t="s">
        <v>793</v>
      </c>
      <c r="I1331" s="10" t="s">
        <v>794</v>
      </c>
      <c r="J1331" s="10" t="s">
        <v>795</v>
      </c>
      <c r="L1331" s="10" t="s">
        <v>796</v>
      </c>
      <c r="R1331" s="10" t="s">
        <v>794</v>
      </c>
      <c r="AE1331" s="63" t="s">
        <v>797</v>
      </c>
      <c r="AT1331" s="10" t="s">
        <v>798</v>
      </c>
      <c r="AU1331" s="10" t="s">
        <v>798</v>
      </c>
      <c r="AV1331" s="10" t="s">
        <v>799</v>
      </c>
      <c r="AW1331" s="10" t="s">
        <v>800</v>
      </c>
      <c r="AX1331" s="10" t="s">
        <v>801</v>
      </c>
      <c r="AY1331" s="10" t="s">
        <v>802</v>
      </c>
      <c r="AZ1331" s="10" t="s">
        <v>803</v>
      </c>
      <c r="BB1331" s="10" t="s">
        <v>804</v>
      </c>
      <c r="BD1331" s="10" t="s">
        <v>805</v>
      </c>
      <c r="BQ1331" s="10" t="s">
        <v>806</v>
      </c>
      <c r="CV1331" s="10" t="s">
        <v>570</v>
      </c>
      <c r="CW1331" s="10" t="s">
        <v>803</v>
      </c>
      <c r="DD1331" s="10" t="s">
        <v>807</v>
      </c>
      <c r="EE1331" s="10" t="s">
        <v>808</v>
      </c>
      <c r="EF1331" s="11">
        <v>100</v>
      </c>
      <c r="FI1331" s="10" t="s">
        <v>809</v>
      </c>
      <c r="FQ1331" s="10" t="s">
        <v>570</v>
      </c>
      <c r="FR1331" s="10" t="s">
        <v>810</v>
      </c>
      <c r="FS1331" s="10" t="s">
        <v>811</v>
      </c>
      <c r="GH1331" s="10" t="s">
        <v>812</v>
      </c>
      <c r="GW1331" s="63" t="s">
        <v>813</v>
      </c>
      <c r="HW1331" s="10" t="s">
        <v>354</v>
      </c>
      <c r="HX1331" s="63" t="s">
        <v>814</v>
      </c>
    </row>
    <row r="1332" spans="2:232">
      <c r="B1332" s="10" t="s">
        <v>790</v>
      </c>
      <c r="C1332" s="10" t="s">
        <v>791</v>
      </c>
      <c r="D1332" s="10" t="s">
        <v>792</v>
      </c>
      <c r="F1332" s="10" t="s">
        <v>793</v>
      </c>
      <c r="I1332" s="10" t="s">
        <v>794</v>
      </c>
      <c r="J1332" s="10" t="s">
        <v>795</v>
      </c>
      <c r="L1332" s="10" t="s">
        <v>796</v>
      </c>
      <c r="R1332" s="10" t="s">
        <v>794</v>
      </c>
      <c r="AE1332" s="63" t="s">
        <v>797</v>
      </c>
      <c r="AT1332" s="10" t="s">
        <v>798</v>
      </c>
      <c r="AU1332" s="10" t="s">
        <v>798</v>
      </c>
      <c r="AV1332" s="10" t="s">
        <v>799</v>
      </c>
      <c r="AW1332" s="10" t="s">
        <v>800</v>
      </c>
      <c r="AX1332" s="10" t="s">
        <v>801</v>
      </c>
      <c r="AY1332" s="10" t="s">
        <v>802</v>
      </c>
      <c r="AZ1332" s="10" t="s">
        <v>803</v>
      </c>
      <c r="BB1332" s="10" t="s">
        <v>804</v>
      </c>
      <c r="BD1332" s="10" t="s">
        <v>805</v>
      </c>
      <c r="BQ1332" s="10" t="s">
        <v>806</v>
      </c>
      <c r="CV1332" s="10" t="s">
        <v>570</v>
      </c>
      <c r="CW1332" s="10" t="s">
        <v>803</v>
      </c>
      <c r="DD1332" s="10" t="s">
        <v>807</v>
      </c>
      <c r="EE1332" s="10" t="s">
        <v>808</v>
      </c>
      <c r="EF1332" s="11">
        <v>100</v>
      </c>
      <c r="FI1332" s="10" t="s">
        <v>809</v>
      </c>
      <c r="FQ1332" s="10" t="s">
        <v>570</v>
      </c>
      <c r="FR1332" s="10" t="s">
        <v>810</v>
      </c>
      <c r="FS1332" s="10" t="s">
        <v>811</v>
      </c>
      <c r="GH1332" s="10" t="s">
        <v>812</v>
      </c>
      <c r="GW1332" s="63" t="s">
        <v>813</v>
      </c>
      <c r="HW1332" s="10" t="s">
        <v>354</v>
      </c>
      <c r="HX1332" s="63" t="s">
        <v>814</v>
      </c>
    </row>
    <row r="1333" spans="2:232">
      <c r="B1333" s="10" t="s">
        <v>790</v>
      </c>
      <c r="C1333" s="10" t="s">
        <v>791</v>
      </c>
      <c r="D1333" s="10" t="s">
        <v>792</v>
      </c>
      <c r="F1333" s="10" t="s">
        <v>793</v>
      </c>
      <c r="I1333" s="10" t="s">
        <v>794</v>
      </c>
      <c r="J1333" s="10" t="s">
        <v>795</v>
      </c>
      <c r="L1333" s="10" t="s">
        <v>796</v>
      </c>
      <c r="R1333" s="10" t="s">
        <v>794</v>
      </c>
      <c r="AE1333" s="63" t="s">
        <v>797</v>
      </c>
      <c r="AT1333" s="10" t="s">
        <v>798</v>
      </c>
      <c r="AU1333" s="10" t="s">
        <v>798</v>
      </c>
      <c r="AV1333" s="10" t="s">
        <v>799</v>
      </c>
      <c r="AW1333" s="10" t="s">
        <v>800</v>
      </c>
      <c r="AX1333" s="10" t="s">
        <v>801</v>
      </c>
      <c r="AY1333" s="10" t="s">
        <v>802</v>
      </c>
      <c r="AZ1333" s="10" t="s">
        <v>803</v>
      </c>
      <c r="BB1333" s="10" t="s">
        <v>804</v>
      </c>
      <c r="BD1333" s="10" t="s">
        <v>805</v>
      </c>
      <c r="BQ1333" s="10" t="s">
        <v>806</v>
      </c>
      <c r="CV1333" s="10" t="s">
        <v>570</v>
      </c>
      <c r="CW1333" s="10" t="s">
        <v>803</v>
      </c>
      <c r="DD1333" s="10" t="s">
        <v>807</v>
      </c>
      <c r="EE1333" s="10" t="s">
        <v>808</v>
      </c>
      <c r="EF1333" s="11">
        <v>100</v>
      </c>
      <c r="FI1333" s="10" t="s">
        <v>809</v>
      </c>
      <c r="FQ1333" s="10" t="s">
        <v>570</v>
      </c>
      <c r="FR1333" s="10" t="s">
        <v>810</v>
      </c>
      <c r="FS1333" s="10" t="s">
        <v>811</v>
      </c>
      <c r="GH1333" s="10" t="s">
        <v>812</v>
      </c>
      <c r="GW1333" s="63" t="s">
        <v>813</v>
      </c>
      <c r="HW1333" s="10" t="s">
        <v>354</v>
      </c>
      <c r="HX1333" s="63" t="s">
        <v>814</v>
      </c>
    </row>
    <row r="1334" spans="2:232">
      <c r="B1334" s="10" t="s">
        <v>790</v>
      </c>
      <c r="C1334" s="10" t="s">
        <v>791</v>
      </c>
      <c r="D1334" s="10" t="s">
        <v>792</v>
      </c>
      <c r="F1334" s="10" t="s">
        <v>793</v>
      </c>
      <c r="I1334" s="10" t="s">
        <v>794</v>
      </c>
      <c r="J1334" s="10" t="s">
        <v>795</v>
      </c>
      <c r="L1334" s="10" t="s">
        <v>796</v>
      </c>
      <c r="R1334" s="10" t="s">
        <v>794</v>
      </c>
      <c r="AE1334" s="63" t="s">
        <v>797</v>
      </c>
      <c r="AT1334" s="10" t="s">
        <v>798</v>
      </c>
      <c r="AU1334" s="10" t="s">
        <v>798</v>
      </c>
      <c r="AV1334" s="10" t="s">
        <v>799</v>
      </c>
      <c r="AW1334" s="10" t="s">
        <v>800</v>
      </c>
      <c r="AX1334" s="10" t="s">
        <v>801</v>
      </c>
      <c r="AY1334" s="10" t="s">
        <v>802</v>
      </c>
      <c r="AZ1334" s="10" t="s">
        <v>803</v>
      </c>
      <c r="BB1334" s="10" t="s">
        <v>804</v>
      </c>
      <c r="BD1334" s="10" t="s">
        <v>805</v>
      </c>
      <c r="BQ1334" s="10" t="s">
        <v>806</v>
      </c>
      <c r="CV1334" s="10" t="s">
        <v>570</v>
      </c>
      <c r="CW1334" s="10" t="s">
        <v>803</v>
      </c>
      <c r="DD1334" s="10" t="s">
        <v>807</v>
      </c>
      <c r="EE1334" s="10" t="s">
        <v>808</v>
      </c>
      <c r="EF1334" s="11">
        <v>100</v>
      </c>
      <c r="FI1334" s="10" t="s">
        <v>809</v>
      </c>
      <c r="FQ1334" s="10" t="s">
        <v>570</v>
      </c>
      <c r="FR1334" s="10" t="s">
        <v>810</v>
      </c>
      <c r="FS1334" s="10" t="s">
        <v>811</v>
      </c>
      <c r="GH1334" s="10" t="s">
        <v>812</v>
      </c>
      <c r="GW1334" s="63" t="s">
        <v>813</v>
      </c>
      <c r="HW1334" s="10" t="s">
        <v>354</v>
      </c>
      <c r="HX1334" s="63" t="s">
        <v>814</v>
      </c>
    </row>
    <row r="1335" spans="2:232">
      <c r="B1335" s="10" t="s">
        <v>790</v>
      </c>
      <c r="C1335" s="10" t="s">
        <v>791</v>
      </c>
      <c r="D1335" s="10" t="s">
        <v>792</v>
      </c>
      <c r="F1335" s="10" t="s">
        <v>793</v>
      </c>
      <c r="I1335" s="10" t="s">
        <v>794</v>
      </c>
      <c r="J1335" s="10" t="s">
        <v>795</v>
      </c>
      <c r="L1335" s="10" t="s">
        <v>796</v>
      </c>
      <c r="R1335" s="10" t="s">
        <v>794</v>
      </c>
      <c r="AE1335" s="63" t="s">
        <v>797</v>
      </c>
      <c r="AT1335" s="10" t="s">
        <v>798</v>
      </c>
      <c r="AU1335" s="10" t="s">
        <v>798</v>
      </c>
      <c r="AV1335" s="10" t="s">
        <v>799</v>
      </c>
      <c r="AW1335" s="10" t="s">
        <v>800</v>
      </c>
      <c r="AX1335" s="10" t="s">
        <v>801</v>
      </c>
      <c r="AY1335" s="10" t="s">
        <v>802</v>
      </c>
      <c r="AZ1335" s="10" t="s">
        <v>803</v>
      </c>
      <c r="BB1335" s="10" t="s">
        <v>804</v>
      </c>
      <c r="BD1335" s="10" t="s">
        <v>805</v>
      </c>
      <c r="BQ1335" s="10" t="s">
        <v>806</v>
      </c>
      <c r="CV1335" s="10" t="s">
        <v>570</v>
      </c>
      <c r="CW1335" s="10" t="s">
        <v>803</v>
      </c>
      <c r="DD1335" s="10" t="s">
        <v>807</v>
      </c>
      <c r="EE1335" s="10" t="s">
        <v>808</v>
      </c>
      <c r="EF1335" s="11">
        <v>100</v>
      </c>
      <c r="FI1335" s="10" t="s">
        <v>809</v>
      </c>
      <c r="FQ1335" s="10" t="s">
        <v>570</v>
      </c>
      <c r="FR1335" s="10" t="s">
        <v>810</v>
      </c>
      <c r="FS1335" s="10" t="s">
        <v>811</v>
      </c>
      <c r="GH1335" s="10" t="s">
        <v>812</v>
      </c>
      <c r="GW1335" s="63" t="s">
        <v>813</v>
      </c>
      <c r="HW1335" s="10" t="s">
        <v>354</v>
      </c>
      <c r="HX1335" s="63" t="s">
        <v>814</v>
      </c>
    </row>
    <row r="1336" spans="2:232">
      <c r="B1336" s="10" t="s">
        <v>790</v>
      </c>
      <c r="C1336" s="10" t="s">
        <v>791</v>
      </c>
      <c r="D1336" s="10" t="s">
        <v>792</v>
      </c>
      <c r="F1336" s="10" t="s">
        <v>793</v>
      </c>
      <c r="I1336" s="10" t="s">
        <v>794</v>
      </c>
      <c r="J1336" s="10" t="s">
        <v>795</v>
      </c>
      <c r="L1336" s="10" t="s">
        <v>796</v>
      </c>
      <c r="R1336" s="10" t="s">
        <v>794</v>
      </c>
      <c r="AE1336" s="63" t="s">
        <v>797</v>
      </c>
      <c r="AT1336" s="10" t="s">
        <v>798</v>
      </c>
      <c r="AU1336" s="10" t="s">
        <v>798</v>
      </c>
      <c r="AV1336" s="10" t="s">
        <v>799</v>
      </c>
      <c r="AW1336" s="10" t="s">
        <v>800</v>
      </c>
      <c r="AX1336" s="10" t="s">
        <v>801</v>
      </c>
      <c r="AY1336" s="10" t="s">
        <v>802</v>
      </c>
      <c r="AZ1336" s="10" t="s">
        <v>803</v>
      </c>
      <c r="BB1336" s="10" t="s">
        <v>804</v>
      </c>
      <c r="BD1336" s="10" t="s">
        <v>805</v>
      </c>
      <c r="BQ1336" s="10" t="s">
        <v>806</v>
      </c>
      <c r="CV1336" s="10" t="s">
        <v>570</v>
      </c>
      <c r="CW1336" s="10" t="s">
        <v>803</v>
      </c>
      <c r="DD1336" s="10" t="s">
        <v>807</v>
      </c>
      <c r="EE1336" s="10" t="s">
        <v>808</v>
      </c>
      <c r="EF1336" s="11">
        <v>100</v>
      </c>
      <c r="FI1336" s="10" t="s">
        <v>809</v>
      </c>
      <c r="FQ1336" s="10" t="s">
        <v>570</v>
      </c>
      <c r="FR1336" s="10" t="s">
        <v>810</v>
      </c>
      <c r="FS1336" s="10" t="s">
        <v>811</v>
      </c>
      <c r="GH1336" s="10" t="s">
        <v>812</v>
      </c>
      <c r="GW1336" s="63" t="s">
        <v>813</v>
      </c>
      <c r="HW1336" s="10" t="s">
        <v>354</v>
      </c>
      <c r="HX1336" s="63" t="s">
        <v>814</v>
      </c>
    </row>
    <row r="1337" spans="2:232">
      <c r="B1337" s="10" t="s">
        <v>790</v>
      </c>
      <c r="C1337" s="10" t="s">
        <v>791</v>
      </c>
      <c r="D1337" s="10" t="s">
        <v>792</v>
      </c>
      <c r="F1337" s="10" t="s">
        <v>793</v>
      </c>
      <c r="I1337" s="10" t="s">
        <v>794</v>
      </c>
      <c r="J1337" s="10" t="s">
        <v>795</v>
      </c>
      <c r="L1337" s="10" t="s">
        <v>796</v>
      </c>
      <c r="R1337" s="10" t="s">
        <v>794</v>
      </c>
      <c r="AE1337" s="63" t="s">
        <v>797</v>
      </c>
      <c r="AT1337" s="10" t="s">
        <v>798</v>
      </c>
      <c r="AU1337" s="10" t="s">
        <v>798</v>
      </c>
      <c r="AV1337" s="10" t="s">
        <v>799</v>
      </c>
      <c r="AW1337" s="10" t="s">
        <v>800</v>
      </c>
      <c r="AX1337" s="10" t="s">
        <v>801</v>
      </c>
      <c r="AY1337" s="10" t="s">
        <v>802</v>
      </c>
      <c r="AZ1337" s="10" t="s">
        <v>803</v>
      </c>
      <c r="BB1337" s="10" t="s">
        <v>804</v>
      </c>
      <c r="BD1337" s="10" t="s">
        <v>805</v>
      </c>
      <c r="BQ1337" s="10" t="s">
        <v>806</v>
      </c>
      <c r="CV1337" s="10" t="s">
        <v>570</v>
      </c>
      <c r="CW1337" s="10" t="s">
        <v>803</v>
      </c>
      <c r="DD1337" s="10" t="s">
        <v>807</v>
      </c>
      <c r="EE1337" s="10" t="s">
        <v>808</v>
      </c>
      <c r="EF1337" s="11">
        <v>100</v>
      </c>
      <c r="FI1337" s="10" t="s">
        <v>809</v>
      </c>
      <c r="FQ1337" s="10" t="s">
        <v>570</v>
      </c>
      <c r="FR1337" s="10" t="s">
        <v>810</v>
      </c>
      <c r="FS1337" s="10" t="s">
        <v>811</v>
      </c>
      <c r="GH1337" s="10" t="s">
        <v>812</v>
      </c>
      <c r="GW1337" s="63" t="s">
        <v>813</v>
      </c>
      <c r="HW1337" s="10" t="s">
        <v>354</v>
      </c>
      <c r="HX1337" s="63" t="s">
        <v>814</v>
      </c>
    </row>
    <row r="1338" spans="2:232">
      <c r="B1338" s="10" t="s">
        <v>790</v>
      </c>
      <c r="C1338" s="10" t="s">
        <v>791</v>
      </c>
      <c r="D1338" s="10" t="s">
        <v>792</v>
      </c>
      <c r="F1338" s="10" t="s">
        <v>793</v>
      </c>
      <c r="I1338" s="10" t="s">
        <v>794</v>
      </c>
      <c r="J1338" s="10" t="s">
        <v>795</v>
      </c>
      <c r="L1338" s="10" t="s">
        <v>796</v>
      </c>
      <c r="R1338" s="10" t="s">
        <v>794</v>
      </c>
      <c r="AE1338" s="63" t="s">
        <v>797</v>
      </c>
      <c r="AT1338" s="10" t="s">
        <v>798</v>
      </c>
      <c r="AU1338" s="10" t="s">
        <v>798</v>
      </c>
      <c r="AV1338" s="10" t="s">
        <v>799</v>
      </c>
      <c r="AW1338" s="10" t="s">
        <v>800</v>
      </c>
      <c r="AX1338" s="10" t="s">
        <v>801</v>
      </c>
      <c r="AY1338" s="10" t="s">
        <v>802</v>
      </c>
      <c r="AZ1338" s="10" t="s">
        <v>803</v>
      </c>
      <c r="BB1338" s="10" t="s">
        <v>804</v>
      </c>
      <c r="BD1338" s="10" t="s">
        <v>805</v>
      </c>
      <c r="BQ1338" s="10" t="s">
        <v>806</v>
      </c>
      <c r="CV1338" s="10" t="s">
        <v>570</v>
      </c>
      <c r="CW1338" s="10" t="s">
        <v>803</v>
      </c>
      <c r="DD1338" s="10" t="s">
        <v>807</v>
      </c>
      <c r="EE1338" s="10" t="s">
        <v>808</v>
      </c>
      <c r="EF1338" s="11">
        <v>100</v>
      </c>
      <c r="FI1338" s="10" t="s">
        <v>809</v>
      </c>
      <c r="FQ1338" s="10" t="s">
        <v>570</v>
      </c>
      <c r="FR1338" s="10" t="s">
        <v>810</v>
      </c>
      <c r="FS1338" s="10" t="s">
        <v>811</v>
      </c>
      <c r="GH1338" s="10" t="s">
        <v>812</v>
      </c>
      <c r="GW1338" s="63" t="s">
        <v>813</v>
      </c>
      <c r="HW1338" s="10" t="s">
        <v>354</v>
      </c>
      <c r="HX1338" s="63" t="s">
        <v>814</v>
      </c>
    </row>
    <row r="1339" spans="2:232">
      <c r="B1339" s="10" t="s">
        <v>790</v>
      </c>
      <c r="C1339" s="10" t="s">
        <v>791</v>
      </c>
      <c r="D1339" s="10" t="s">
        <v>792</v>
      </c>
      <c r="F1339" s="10" t="s">
        <v>793</v>
      </c>
      <c r="I1339" s="10" t="s">
        <v>794</v>
      </c>
      <c r="J1339" s="10" t="s">
        <v>795</v>
      </c>
      <c r="L1339" s="10" t="s">
        <v>796</v>
      </c>
      <c r="R1339" s="10" t="s">
        <v>794</v>
      </c>
      <c r="AE1339" s="63" t="s">
        <v>797</v>
      </c>
      <c r="AT1339" s="10" t="s">
        <v>798</v>
      </c>
      <c r="AU1339" s="10" t="s">
        <v>798</v>
      </c>
      <c r="AV1339" s="10" t="s">
        <v>799</v>
      </c>
      <c r="AW1339" s="10" t="s">
        <v>800</v>
      </c>
      <c r="AX1339" s="10" t="s">
        <v>801</v>
      </c>
      <c r="AY1339" s="10" t="s">
        <v>802</v>
      </c>
      <c r="AZ1339" s="10" t="s">
        <v>803</v>
      </c>
      <c r="BB1339" s="10" t="s">
        <v>804</v>
      </c>
      <c r="BD1339" s="10" t="s">
        <v>805</v>
      </c>
      <c r="BQ1339" s="10" t="s">
        <v>806</v>
      </c>
      <c r="CV1339" s="10" t="s">
        <v>570</v>
      </c>
      <c r="CW1339" s="10" t="s">
        <v>803</v>
      </c>
      <c r="DD1339" s="10" t="s">
        <v>807</v>
      </c>
      <c r="EE1339" s="10" t="s">
        <v>808</v>
      </c>
      <c r="EF1339" s="11">
        <v>100</v>
      </c>
      <c r="FI1339" s="10" t="s">
        <v>809</v>
      </c>
      <c r="FQ1339" s="10" t="s">
        <v>570</v>
      </c>
      <c r="FR1339" s="10" t="s">
        <v>810</v>
      </c>
      <c r="FS1339" s="10" t="s">
        <v>811</v>
      </c>
      <c r="GH1339" s="10" t="s">
        <v>812</v>
      </c>
      <c r="GW1339" s="63" t="s">
        <v>813</v>
      </c>
      <c r="HW1339" s="10" t="s">
        <v>354</v>
      </c>
      <c r="HX1339" s="63" t="s">
        <v>814</v>
      </c>
    </row>
    <row r="1340" spans="2:232">
      <c r="B1340" s="10" t="s">
        <v>790</v>
      </c>
      <c r="C1340" s="10" t="s">
        <v>791</v>
      </c>
      <c r="D1340" s="10" t="s">
        <v>792</v>
      </c>
      <c r="F1340" s="10" t="s">
        <v>793</v>
      </c>
      <c r="I1340" s="10" t="s">
        <v>794</v>
      </c>
      <c r="J1340" s="10" t="s">
        <v>795</v>
      </c>
      <c r="L1340" s="10" t="s">
        <v>796</v>
      </c>
      <c r="R1340" s="10" t="s">
        <v>794</v>
      </c>
      <c r="AE1340" s="63" t="s">
        <v>797</v>
      </c>
      <c r="AT1340" s="10" t="s">
        <v>798</v>
      </c>
      <c r="AU1340" s="10" t="s">
        <v>798</v>
      </c>
      <c r="AV1340" s="10" t="s">
        <v>799</v>
      </c>
      <c r="AW1340" s="10" t="s">
        <v>800</v>
      </c>
      <c r="AX1340" s="10" t="s">
        <v>801</v>
      </c>
      <c r="AY1340" s="10" t="s">
        <v>802</v>
      </c>
      <c r="AZ1340" s="10" t="s">
        <v>803</v>
      </c>
      <c r="BB1340" s="10" t="s">
        <v>804</v>
      </c>
      <c r="BD1340" s="10" t="s">
        <v>805</v>
      </c>
      <c r="BQ1340" s="10" t="s">
        <v>806</v>
      </c>
      <c r="CV1340" s="10" t="s">
        <v>570</v>
      </c>
      <c r="CW1340" s="10" t="s">
        <v>803</v>
      </c>
      <c r="DD1340" s="10" t="s">
        <v>807</v>
      </c>
      <c r="EE1340" s="10" t="s">
        <v>808</v>
      </c>
      <c r="EF1340" s="11">
        <v>100</v>
      </c>
      <c r="FI1340" s="10" t="s">
        <v>809</v>
      </c>
      <c r="FQ1340" s="10" t="s">
        <v>570</v>
      </c>
      <c r="FR1340" s="10" t="s">
        <v>810</v>
      </c>
      <c r="FS1340" s="10" t="s">
        <v>811</v>
      </c>
      <c r="GH1340" s="10" t="s">
        <v>812</v>
      </c>
      <c r="GW1340" s="63" t="s">
        <v>813</v>
      </c>
      <c r="HW1340" s="10" t="s">
        <v>354</v>
      </c>
      <c r="HX1340" s="63" t="s">
        <v>814</v>
      </c>
    </row>
    <row r="1341" spans="2:232">
      <c r="B1341" s="10" t="s">
        <v>790</v>
      </c>
      <c r="C1341" s="10" t="s">
        <v>791</v>
      </c>
      <c r="D1341" s="10" t="s">
        <v>792</v>
      </c>
      <c r="F1341" s="10" t="s">
        <v>793</v>
      </c>
      <c r="I1341" s="10" t="s">
        <v>794</v>
      </c>
      <c r="J1341" s="10" t="s">
        <v>795</v>
      </c>
      <c r="L1341" s="10" t="s">
        <v>796</v>
      </c>
      <c r="R1341" s="10" t="s">
        <v>794</v>
      </c>
      <c r="AE1341" s="63" t="s">
        <v>797</v>
      </c>
      <c r="AT1341" s="10" t="s">
        <v>798</v>
      </c>
      <c r="AU1341" s="10" t="s">
        <v>798</v>
      </c>
      <c r="AV1341" s="10" t="s">
        <v>799</v>
      </c>
      <c r="AW1341" s="10" t="s">
        <v>800</v>
      </c>
      <c r="AX1341" s="10" t="s">
        <v>801</v>
      </c>
      <c r="AY1341" s="10" t="s">
        <v>802</v>
      </c>
      <c r="AZ1341" s="10" t="s">
        <v>803</v>
      </c>
      <c r="BB1341" s="10" t="s">
        <v>804</v>
      </c>
      <c r="BD1341" s="10" t="s">
        <v>805</v>
      </c>
      <c r="BQ1341" s="10" t="s">
        <v>806</v>
      </c>
      <c r="CV1341" s="10" t="s">
        <v>570</v>
      </c>
      <c r="CW1341" s="10" t="s">
        <v>803</v>
      </c>
      <c r="DD1341" s="10" t="s">
        <v>807</v>
      </c>
      <c r="EE1341" s="10" t="s">
        <v>808</v>
      </c>
      <c r="EF1341" s="11">
        <v>100</v>
      </c>
      <c r="FI1341" s="10" t="s">
        <v>809</v>
      </c>
      <c r="FQ1341" s="10" t="s">
        <v>570</v>
      </c>
      <c r="FR1341" s="10" t="s">
        <v>810</v>
      </c>
      <c r="FS1341" s="10" t="s">
        <v>811</v>
      </c>
      <c r="GH1341" s="10" t="s">
        <v>812</v>
      </c>
      <c r="GW1341" s="63" t="s">
        <v>813</v>
      </c>
      <c r="HW1341" s="10" t="s">
        <v>354</v>
      </c>
      <c r="HX1341" s="63" t="s">
        <v>814</v>
      </c>
    </row>
    <row r="1342" spans="2:232">
      <c r="B1342" s="10" t="s">
        <v>790</v>
      </c>
      <c r="C1342" s="10" t="s">
        <v>791</v>
      </c>
      <c r="D1342" s="10" t="s">
        <v>792</v>
      </c>
      <c r="F1342" s="10" t="s">
        <v>793</v>
      </c>
      <c r="I1342" s="10" t="s">
        <v>794</v>
      </c>
      <c r="J1342" s="10" t="s">
        <v>795</v>
      </c>
      <c r="L1342" s="10" t="s">
        <v>796</v>
      </c>
      <c r="R1342" s="10" t="s">
        <v>794</v>
      </c>
      <c r="AE1342" s="63" t="s">
        <v>797</v>
      </c>
      <c r="AT1342" s="10" t="s">
        <v>798</v>
      </c>
      <c r="AU1342" s="10" t="s">
        <v>798</v>
      </c>
      <c r="AV1342" s="10" t="s">
        <v>799</v>
      </c>
      <c r="AW1342" s="10" t="s">
        <v>800</v>
      </c>
      <c r="AX1342" s="10" t="s">
        <v>801</v>
      </c>
      <c r="AY1342" s="10" t="s">
        <v>802</v>
      </c>
      <c r="AZ1342" s="10" t="s">
        <v>803</v>
      </c>
      <c r="BB1342" s="10" t="s">
        <v>804</v>
      </c>
      <c r="BD1342" s="10" t="s">
        <v>805</v>
      </c>
      <c r="BQ1342" s="10" t="s">
        <v>806</v>
      </c>
      <c r="CV1342" s="10" t="s">
        <v>570</v>
      </c>
      <c r="CW1342" s="10" t="s">
        <v>803</v>
      </c>
      <c r="DD1342" s="10" t="s">
        <v>807</v>
      </c>
      <c r="EE1342" s="10" t="s">
        <v>808</v>
      </c>
      <c r="EF1342" s="11">
        <v>100</v>
      </c>
      <c r="FI1342" s="10" t="s">
        <v>809</v>
      </c>
      <c r="FQ1342" s="10" t="s">
        <v>570</v>
      </c>
      <c r="FR1342" s="10" t="s">
        <v>810</v>
      </c>
      <c r="FS1342" s="10" t="s">
        <v>811</v>
      </c>
      <c r="GH1342" s="10" t="s">
        <v>812</v>
      </c>
      <c r="GW1342" s="63" t="s">
        <v>813</v>
      </c>
      <c r="HW1342" s="10" t="s">
        <v>354</v>
      </c>
      <c r="HX1342" s="63" t="s">
        <v>814</v>
      </c>
    </row>
    <row r="1343" spans="2:232">
      <c r="B1343" s="10" t="s">
        <v>790</v>
      </c>
      <c r="C1343" s="10" t="s">
        <v>791</v>
      </c>
      <c r="D1343" s="10" t="s">
        <v>792</v>
      </c>
      <c r="F1343" s="10" t="s">
        <v>793</v>
      </c>
      <c r="I1343" s="10" t="s">
        <v>794</v>
      </c>
      <c r="J1343" s="10" t="s">
        <v>795</v>
      </c>
      <c r="L1343" s="10" t="s">
        <v>796</v>
      </c>
      <c r="R1343" s="10" t="s">
        <v>794</v>
      </c>
      <c r="AE1343" s="63" t="s">
        <v>797</v>
      </c>
      <c r="AT1343" s="10" t="s">
        <v>798</v>
      </c>
      <c r="AU1343" s="10" t="s">
        <v>798</v>
      </c>
      <c r="AV1343" s="10" t="s">
        <v>799</v>
      </c>
      <c r="AW1343" s="10" t="s">
        <v>800</v>
      </c>
      <c r="AX1343" s="10" t="s">
        <v>801</v>
      </c>
      <c r="AY1343" s="10" t="s">
        <v>802</v>
      </c>
      <c r="AZ1343" s="10" t="s">
        <v>803</v>
      </c>
      <c r="BB1343" s="10" t="s">
        <v>804</v>
      </c>
      <c r="BD1343" s="10" t="s">
        <v>805</v>
      </c>
      <c r="BQ1343" s="10" t="s">
        <v>806</v>
      </c>
      <c r="CV1343" s="10" t="s">
        <v>570</v>
      </c>
      <c r="CW1343" s="10" t="s">
        <v>803</v>
      </c>
      <c r="DD1343" s="10" t="s">
        <v>807</v>
      </c>
      <c r="EE1343" s="10" t="s">
        <v>808</v>
      </c>
      <c r="EF1343" s="11">
        <v>100</v>
      </c>
      <c r="FI1343" s="10" t="s">
        <v>809</v>
      </c>
      <c r="FQ1343" s="10" t="s">
        <v>570</v>
      </c>
      <c r="FR1343" s="10" t="s">
        <v>810</v>
      </c>
      <c r="FS1343" s="10" t="s">
        <v>811</v>
      </c>
      <c r="GH1343" s="10" t="s">
        <v>812</v>
      </c>
      <c r="GW1343" s="63" t="s">
        <v>813</v>
      </c>
      <c r="HW1343" s="10" t="s">
        <v>354</v>
      </c>
      <c r="HX1343" s="63" t="s">
        <v>814</v>
      </c>
    </row>
    <row r="1344" spans="2:232">
      <c r="B1344" s="10" t="s">
        <v>790</v>
      </c>
      <c r="C1344" s="10" t="s">
        <v>791</v>
      </c>
      <c r="D1344" s="10" t="s">
        <v>792</v>
      </c>
      <c r="F1344" s="10" t="s">
        <v>793</v>
      </c>
      <c r="I1344" s="10" t="s">
        <v>794</v>
      </c>
      <c r="J1344" s="10" t="s">
        <v>795</v>
      </c>
      <c r="L1344" s="10" t="s">
        <v>796</v>
      </c>
      <c r="R1344" s="10" t="s">
        <v>794</v>
      </c>
      <c r="AE1344" s="63" t="s">
        <v>797</v>
      </c>
      <c r="AT1344" s="10" t="s">
        <v>798</v>
      </c>
      <c r="AU1344" s="10" t="s">
        <v>798</v>
      </c>
      <c r="AV1344" s="10" t="s">
        <v>799</v>
      </c>
      <c r="AW1344" s="10" t="s">
        <v>800</v>
      </c>
      <c r="AX1344" s="10" t="s">
        <v>801</v>
      </c>
      <c r="AY1344" s="10" t="s">
        <v>802</v>
      </c>
      <c r="AZ1344" s="10" t="s">
        <v>803</v>
      </c>
      <c r="BB1344" s="10" t="s">
        <v>804</v>
      </c>
      <c r="BD1344" s="10" t="s">
        <v>805</v>
      </c>
      <c r="BQ1344" s="10" t="s">
        <v>806</v>
      </c>
      <c r="CV1344" s="10" t="s">
        <v>570</v>
      </c>
      <c r="CW1344" s="10" t="s">
        <v>803</v>
      </c>
      <c r="DD1344" s="10" t="s">
        <v>807</v>
      </c>
      <c r="EE1344" s="10" t="s">
        <v>808</v>
      </c>
      <c r="EF1344" s="11">
        <v>100</v>
      </c>
      <c r="FI1344" s="10" t="s">
        <v>809</v>
      </c>
      <c r="FQ1344" s="10" t="s">
        <v>570</v>
      </c>
      <c r="FR1344" s="10" t="s">
        <v>810</v>
      </c>
      <c r="FS1344" s="10" t="s">
        <v>811</v>
      </c>
      <c r="GH1344" s="10" t="s">
        <v>812</v>
      </c>
      <c r="GW1344" s="63" t="s">
        <v>813</v>
      </c>
      <c r="HW1344" s="10" t="s">
        <v>354</v>
      </c>
      <c r="HX1344" s="63" t="s">
        <v>814</v>
      </c>
    </row>
    <row r="1345" spans="2:232">
      <c r="B1345" s="10" t="s">
        <v>790</v>
      </c>
      <c r="C1345" s="10" t="s">
        <v>791</v>
      </c>
      <c r="D1345" s="10" t="s">
        <v>792</v>
      </c>
      <c r="F1345" s="10" t="s">
        <v>793</v>
      </c>
      <c r="I1345" s="10" t="s">
        <v>794</v>
      </c>
      <c r="J1345" s="10" t="s">
        <v>795</v>
      </c>
      <c r="L1345" s="10" t="s">
        <v>796</v>
      </c>
      <c r="R1345" s="10" t="s">
        <v>794</v>
      </c>
      <c r="AE1345" s="63" t="s">
        <v>797</v>
      </c>
      <c r="AT1345" s="10" t="s">
        <v>798</v>
      </c>
      <c r="AU1345" s="10" t="s">
        <v>798</v>
      </c>
      <c r="AV1345" s="10" t="s">
        <v>799</v>
      </c>
      <c r="AW1345" s="10" t="s">
        <v>800</v>
      </c>
      <c r="AX1345" s="10" t="s">
        <v>801</v>
      </c>
      <c r="AY1345" s="10" t="s">
        <v>802</v>
      </c>
      <c r="AZ1345" s="10" t="s">
        <v>803</v>
      </c>
      <c r="BB1345" s="10" t="s">
        <v>804</v>
      </c>
      <c r="BD1345" s="10" t="s">
        <v>805</v>
      </c>
      <c r="BQ1345" s="10" t="s">
        <v>806</v>
      </c>
      <c r="CV1345" s="10" t="s">
        <v>570</v>
      </c>
      <c r="CW1345" s="10" t="s">
        <v>803</v>
      </c>
      <c r="DD1345" s="10" t="s">
        <v>807</v>
      </c>
      <c r="EE1345" s="10" t="s">
        <v>808</v>
      </c>
      <c r="EF1345" s="11">
        <v>100</v>
      </c>
      <c r="FI1345" s="10" t="s">
        <v>809</v>
      </c>
      <c r="FQ1345" s="10" t="s">
        <v>570</v>
      </c>
      <c r="FR1345" s="10" t="s">
        <v>810</v>
      </c>
      <c r="FS1345" s="10" t="s">
        <v>811</v>
      </c>
      <c r="GH1345" s="10" t="s">
        <v>812</v>
      </c>
      <c r="GW1345" s="63" t="s">
        <v>813</v>
      </c>
      <c r="HW1345" s="10" t="s">
        <v>354</v>
      </c>
      <c r="HX1345" s="63" t="s">
        <v>814</v>
      </c>
    </row>
    <row r="1346" spans="2:232">
      <c r="B1346" s="10" t="s">
        <v>790</v>
      </c>
      <c r="C1346" s="10" t="s">
        <v>791</v>
      </c>
      <c r="D1346" s="10" t="s">
        <v>792</v>
      </c>
      <c r="F1346" s="10" t="s">
        <v>793</v>
      </c>
      <c r="I1346" s="10" t="s">
        <v>794</v>
      </c>
      <c r="J1346" s="10" t="s">
        <v>795</v>
      </c>
      <c r="L1346" s="10" t="s">
        <v>796</v>
      </c>
      <c r="R1346" s="10" t="s">
        <v>794</v>
      </c>
      <c r="AE1346" s="63" t="s">
        <v>797</v>
      </c>
      <c r="AT1346" s="10" t="s">
        <v>798</v>
      </c>
      <c r="AU1346" s="10" t="s">
        <v>798</v>
      </c>
      <c r="AV1346" s="10" t="s">
        <v>799</v>
      </c>
      <c r="AW1346" s="10" t="s">
        <v>800</v>
      </c>
      <c r="AX1346" s="10" t="s">
        <v>801</v>
      </c>
      <c r="AY1346" s="10" t="s">
        <v>802</v>
      </c>
      <c r="AZ1346" s="10" t="s">
        <v>803</v>
      </c>
      <c r="BB1346" s="10" t="s">
        <v>804</v>
      </c>
      <c r="BD1346" s="10" t="s">
        <v>805</v>
      </c>
      <c r="BQ1346" s="10" t="s">
        <v>806</v>
      </c>
      <c r="CV1346" s="10" t="s">
        <v>570</v>
      </c>
      <c r="CW1346" s="10" t="s">
        <v>803</v>
      </c>
      <c r="DD1346" s="10" t="s">
        <v>807</v>
      </c>
      <c r="EE1346" s="10" t="s">
        <v>808</v>
      </c>
      <c r="EF1346" s="11">
        <v>100</v>
      </c>
      <c r="FI1346" s="10" t="s">
        <v>809</v>
      </c>
      <c r="FQ1346" s="10" t="s">
        <v>570</v>
      </c>
      <c r="FR1346" s="10" t="s">
        <v>810</v>
      </c>
      <c r="FS1346" s="10" t="s">
        <v>811</v>
      </c>
      <c r="GH1346" s="10" t="s">
        <v>812</v>
      </c>
      <c r="GW1346" s="63" t="s">
        <v>813</v>
      </c>
      <c r="HW1346" s="10" t="s">
        <v>354</v>
      </c>
      <c r="HX1346" s="63" t="s">
        <v>814</v>
      </c>
    </row>
    <row r="1347" spans="2:232">
      <c r="B1347" s="10" t="s">
        <v>790</v>
      </c>
      <c r="C1347" s="10" t="s">
        <v>791</v>
      </c>
      <c r="D1347" s="10" t="s">
        <v>792</v>
      </c>
      <c r="F1347" s="10" t="s">
        <v>793</v>
      </c>
      <c r="I1347" s="10" t="s">
        <v>794</v>
      </c>
      <c r="J1347" s="10" t="s">
        <v>795</v>
      </c>
      <c r="L1347" s="10" t="s">
        <v>796</v>
      </c>
      <c r="R1347" s="10" t="s">
        <v>794</v>
      </c>
      <c r="AE1347" s="63" t="s">
        <v>797</v>
      </c>
      <c r="AT1347" s="10" t="s">
        <v>798</v>
      </c>
      <c r="AU1347" s="10" t="s">
        <v>798</v>
      </c>
      <c r="AV1347" s="10" t="s">
        <v>799</v>
      </c>
      <c r="AW1347" s="10" t="s">
        <v>800</v>
      </c>
      <c r="AX1347" s="10" t="s">
        <v>801</v>
      </c>
      <c r="AY1347" s="10" t="s">
        <v>802</v>
      </c>
      <c r="AZ1347" s="10" t="s">
        <v>803</v>
      </c>
      <c r="BB1347" s="10" t="s">
        <v>804</v>
      </c>
      <c r="BD1347" s="10" t="s">
        <v>805</v>
      </c>
      <c r="BQ1347" s="10" t="s">
        <v>806</v>
      </c>
      <c r="CV1347" s="10" t="s">
        <v>570</v>
      </c>
      <c r="CW1347" s="10" t="s">
        <v>803</v>
      </c>
      <c r="DD1347" s="10" t="s">
        <v>807</v>
      </c>
      <c r="EE1347" s="10" t="s">
        <v>808</v>
      </c>
      <c r="EF1347" s="11">
        <v>100</v>
      </c>
      <c r="FI1347" s="10" t="s">
        <v>809</v>
      </c>
      <c r="FQ1347" s="10" t="s">
        <v>570</v>
      </c>
      <c r="FR1347" s="10" t="s">
        <v>810</v>
      </c>
      <c r="FS1347" s="10" t="s">
        <v>811</v>
      </c>
      <c r="GH1347" s="10" t="s">
        <v>812</v>
      </c>
      <c r="GW1347" s="63" t="s">
        <v>813</v>
      </c>
      <c r="HW1347" s="10" t="s">
        <v>354</v>
      </c>
      <c r="HX1347" s="63" t="s">
        <v>814</v>
      </c>
    </row>
    <row r="1348" spans="2:232">
      <c r="B1348" s="10" t="s">
        <v>790</v>
      </c>
      <c r="C1348" s="10" t="s">
        <v>791</v>
      </c>
      <c r="D1348" s="10" t="s">
        <v>792</v>
      </c>
      <c r="F1348" s="10" t="s">
        <v>793</v>
      </c>
      <c r="I1348" s="10" t="s">
        <v>794</v>
      </c>
      <c r="J1348" s="10" t="s">
        <v>795</v>
      </c>
      <c r="L1348" s="10" t="s">
        <v>796</v>
      </c>
      <c r="R1348" s="10" t="s">
        <v>794</v>
      </c>
      <c r="AE1348" s="63" t="s">
        <v>797</v>
      </c>
      <c r="AT1348" s="10" t="s">
        <v>798</v>
      </c>
      <c r="AU1348" s="10" t="s">
        <v>798</v>
      </c>
      <c r="AV1348" s="10" t="s">
        <v>799</v>
      </c>
      <c r="AW1348" s="10" t="s">
        <v>800</v>
      </c>
      <c r="AX1348" s="10" t="s">
        <v>801</v>
      </c>
      <c r="AY1348" s="10" t="s">
        <v>802</v>
      </c>
      <c r="AZ1348" s="10" t="s">
        <v>803</v>
      </c>
      <c r="BB1348" s="10" t="s">
        <v>804</v>
      </c>
      <c r="BD1348" s="10" t="s">
        <v>805</v>
      </c>
      <c r="BQ1348" s="10" t="s">
        <v>806</v>
      </c>
      <c r="CV1348" s="10" t="s">
        <v>570</v>
      </c>
      <c r="CW1348" s="10" t="s">
        <v>803</v>
      </c>
      <c r="DD1348" s="10" t="s">
        <v>807</v>
      </c>
      <c r="EE1348" s="10" t="s">
        <v>808</v>
      </c>
      <c r="EF1348" s="11">
        <v>100</v>
      </c>
      <c r="FI1348" s="10" t="s">
        <v>809</v>
      </c>
      <c r="FQ1348" s="10" t="s">
        <v>570</v>
      </c>
      <c r="FR1348" s="10" t="s">
        <v>810</v>
      </c>
      <c r="FS1348" s="10" t="s">
        <v>811</v>
      </c>
      <c r="GH1348" s="10" t="s">
        <v>812</v>
      </c>
      <c r="GW1348" s="63" t="s">
        <v>813</v>
      </c>
      <c r="HW1348" s="10" t="s">
        <v>354</v>
      </c>
      <c r="HX1348" s="63" t="s">
        <v>814</v>
      </c>
    </row>
    <row r="1349" spans="2:232">
      <c r="B1349" s="10" t="s">
        <v>790</v>
      </c>
      <c r="C1349" s="10" t="s">
        <v>791</v>
      </c>
      <c r="D1349" s="10" t="s">
        <v>792</v>
      </c>
      <c r="F1349" s="10" t="s">
        <v>793</v>
      </c>
      <c r="I1349" s="10" t="s">
        <v>794</v>
      </c>
      <c r="J1349" s="10" t="s">
        <v>795</v>
      </c>
      <c r="L1349" s="10" t="s">
        <v>796</v>
      </c>
      <c r="R1349" s="10" t="s">
        <v>794</v>
      </c>
      <c r="AE1349" s="63" t="s">
        <v>797</v>
      </c>
      <c r="AT1349" s="10" t="s">
        <v>798</v>
      </c>
      <c r="AU1349" s="10" t="s">
        <v>798</v>
      </c>
      <c r="AV1349" s="10" t="s">
        <v>799</v>
      </c>
      <c r="AW1349" s="10" t="s">
        <v>800</v>
      </c>
      <c r="AX1349" s="10" t="s">
        <v>801</v>
      </c>
      <c r="AY1349" s="10" t="s">
        <v>802</v>
      </c>
      <c r="AZ1349" s="10" t="s">
        <v>803</v>
      </c>
      <c r="BB1349" s="10" t="s">
        <v>804</v>
      </c>
      <c r="BD1349" s="10" t="s">
        <v>805</v>
      </c>
      <c r="BQ1349" s="10" t="s">
        <v>806</v>
      </c>
      <c r="CV1349" s="10" t="s">
        <v>570</v>
      </c>
      <c r="CW1349" s="10" t="s">
        <v>803</v>
      </c>
      <c r="DD1349" s="10" t="s">
        <v>807</v>
      </c>
      <c r="EE1349" s="10" t="s">
        <v>808</v>
      </c>
      <c r="EF1349" s="11">
        <v>100</v>
      </c>
      <c r="FI1349" s="10" t="s">
        <v>809</v>
      </c>
      <c r="FQ1349" s="10" t="s">
        <v>570</v>
      </c>
      <c r="FR1349" s="10" t="s">
        <v>810</v>
      </c>
      <c r="FS1349" s="10" t="s">
        <v>811</v>
      </c>
      <c r="GH1349" s="10" t="s">
        <v>812</v>
      </c>
      <c r="GW1349" s="63" t="s">
        <v>813</v>
      </c>
      <c r="HW1349" s="10" t="s">
        <v>354</v>
      </c>
      <c r="HX1349" s="63" t="s">
        <v>814</v>
      </c>
    </row>
    <row r="1350" spans="2:232">
      <c r="B1350" s="10" t="s">
        <v>790</v>
      </c>
      <c r="C1350" s="10" t="s">
        <v>791</v>
      </c>
      <c r="D1350" s="10" t="s">
        <v>792</v>
      </c>
      <c r="F1350" s="10" t="s">
        <v>793</v>
      </c>
      <c r="I1350" s="10" t="s">
        <v>794</v>
      </c>
      <c r="J1350" s="10" t="s">
        <v>795</v>
      </c>
      <c r="L1350" s="10" t="s">
        <v>796</v>
      </c>
      <c r="R1350" s="10" t="s">
        <v>794</v>
      </c>
      <c r="AE1350" s="63" t="s">
        <v>797</v>
      </c>
      <c r="AT1350" s="10" t="s">
        <v>798</v>
      </c>
      <c r="AU1350" s="10" t="s">
        <v>798</v>
      </c>
      <c r="AV1350" s="10" t="s">
        <v>799</v>
      </c>
      <c r="AW1350" s="10" t="s">
        <v>800</v>
      </c>
      <c r="AX1350" s="10" t="s">
        <v>801</v>
      </c>
      <c r="AY1350" s="10" t="s">
        <v>802</v>
      </c>
      <c r="AZ1350" s="10" t="s">
        <v>803</v>
      </c>
      <c r="BB1350" s="10" t="s">
        <v>804</v>
      </c>
      <c r="BD1350" s="10" t="s">
        <v>805</v>
      </c>
      <c r="BQ1350" s="10" t="s">
        <v>806</v>
      </c>
      <c r="CV1350" s="10" t="s">
        <v>570</v>
      </c>
      <c r="CW1350" s="10" t="s">
        <v>803</v>
      </c>
      <c r="DD1350" s="10" t="s">
        <v>807</v>
      </c>
      <c r="EE1350" s="10" t="s">
        <v>808</v>
      </c>
      <c r="EF1350" s="11">
        <v>100</v>
      </c>
      <c r="FI1350" s="10" t="s">
        <v>809</v>
      </c>
      <c r="FQ1350" s="10" t="s">
        <v>570</v>
      </c>
      <c r="FR1350" s="10" t="s">
        <v>810</v>
      </c>
      <c r="FS1350" s="10" t="s">
        <v>811</v>
      </c>
      <c r="GH1350" s="10" t="s">
        <v>812</v>
      </c>
      <c r="GW1350" s="63" t="s">
        <v>813</v>
      </c>
      <c r="HW1350" s="10" t="s">
        <v>354</v>
      </c>
      <c r="HX1350" s="63" t="s">
        <v>814</v>
      </c>
    </row>
    <row r="1351" spans="2:232">
      <c r="B1351" s="10" t="s">
        <v>790</v>
      </c>
      <c r="C1351" s="10" t="s">
        <v>791</v>
      </c>
      <c r="D1351" s="10" t="s">
        <v>792</v>
      </c>
      <c r="F1351" s="10" t="s">
        <v>793</v>
      </c>
      <c r="I1351" s="10" t="s">
        <v>794</v>
      </c>
      <c r="J1351" s="10" t="s">
        <v>795</v>
      </c>
      <c r="L1351" s="10" t="s">
        <v>796</v>
      </c>
      <c r="R1351" s="10" t="s">
        <v>794</v>
      </c>
      <c r="AE1351" s="63" t="s">
        <v>797</v>
      </c>
      <c r="AT1351" s="10" t="s">
        <v>798</v>
      </c>
      <c r="AU1351" s="10" t="s">
        <v>798</v>
      </c>
      <c r="AV1351" s="10" t="s">
        <v>799</v>
      </c>
      <c r="AW1351" s="10" t="s">
        <v>800</v>
      </c>
      <c r="AX1351" s="10" t="s">
        <v>801</v>
      </c>
      <c r="AY1351" s="10" t="s">
        <v>802</v>
      </c>
      <c r="AZ1351" s="10" t="s">
        <v>803</v>
      </c>
      <c r="BB1351" s="10" t="s">
        <v>804</v>
      </c>
      <c r="BD1351" s="10" t="s">
        <v>805</v>
      </c>
      <c r="BQ1351" s="10" t="s">
        <v>806</v>
      </c>
      <c r="CV1351" s="10" t="s">
        <v>570</v>
      </c>
      <c r="CW1351" s="10" t="s">
        <v>803</v>
      </c>
      <c r="DD1351" s="10" t="s">
        <v>807</v>
      </c>
      <c r="EE1351" s="10" t="s">
        <v>808</v>
      </c>
      <c r="EF1351" s="11">
        <v>100</v>
      </c>
      <c r="FI1351" s="10" t="s">
        <v>809</v>
      </c>
      <c r="FQ1351" s="10" t="s">
        <v>570</v>
      </c>
      <c r="FR1351" s="10" t="s">
        <v>810</v>
      </c>
      <c r="FS1351" s="10" t="s">
        <v>811</v>
      </c>
      <c r="GH1351" s="10" t="s">
        <v>812</v>
      </c>
      <c r="GW1351" s="63" t="s">
        <v>813</v>
      </c>
      <c r="HW1351" s="10" t="s">
        <v>354</v>
      </c>
      <c r="HX1351" s="63" t="s">
        <v>814</v>
      </c>
    </row>
    <row r="1352" spans="2:232">
      <c r="B1352" s="10" t="s">
        <v>790</v>
      </c>
      <c r="C1352" s="10" t="s">
        <v>791</v>
      </c>
      <c r="D1352" s="10" t="s">
        <v>792</v>
      </c>
      <c r="F1352" s="10" t="s">
        <v>793</v>
      </c>
      <c r="I1352" s="10" t="s">
        <v>794</v>
      </c>
      <c r="J1352" s="10" t="s">
        <v>795</v>
      </c>
      <c r="L1352" s="10" t="s">
        <v>796</v>
      </c>
      <c r="R1352" s="10" t="s">
        <v>794</v>
      </c>
      <c r="AE1352" s="63" t="s">
        <v>797</v>
      </c>
      <c r="AT1352" s="10" t="s">
        <v>798</v>
      </c>
      <c r="AU1352" s="10" t="s">
        <v>798</v>
      </c>
      <c r="AV1352" s="10" t="s">
        <v>799</v>
      </c>
      <c r="AW1352" s="10" t="s">
        <v>800</v>
      </c>
      <c r="AX1352" s="10" t="s">
        <v>801</v>
      </c>
      <c r="AY1352" s="10" t="s">
        <v>802</v>
      </c>
      <c r="AZ1352" s="10" t="s">
        <v>803</v>
      </c>
      <c r="BB1352" s="10" t="s">
        <v>804</v>
      </c>
      <c r="BD1352" s="10" t="s">
        <v>805</v>
      </c>
      <c r="BQ1352" s="10" t="s">
        <v>806</v>
      </c>
      <c r="CV1352" s="10" t="s">
        <v>570</v>
      </c>
      <c r="CW1352" s="10" t="s">
        <v>803</v>
      </c>
      <c r="DD1352" s="10" t="s">
        <v>807</v>
      </c>
      <c r="EE1352" s="10" t="s">
        <v>808</v>
      </c>
      <c r="EF1352" s="11">
        <v>100</v>
      </c>
      <c r="FI1352" s="10" t="s">
        <v>809</v>
      </c>
      <c r="FQ1352" s="10" t="s">
        <v>570</v>
      </c>
      <c r="FR1352" s="10" t="s">
        <v>810</v>
      </c>
      <c r="FS1352" s="10" t="s">
        <v>811</v>
      </c>
      <c r="GH1352" s="10" t="s">
        <v>812</v>
      </c>
      <c r="GW1352" s="63" t="s">
        <v>813</v>
      </c>
      <c r="HW1352" s="10" t="s">
        <v>354</v>
      </c>
      <c r="HX1352" s="63" t="s">
        <v>814</v>
      </c>
    </row>
    <row r="1353" spans="2:232">
      <c r="B1353" s="10" t="s">
        <v>790</v>
      </c>
      <c r="C1353" s="10" t="s">
        <v>791</v>
      </c>
      <c r="D1353" s="10" t="s">
        <v>792</v>
      </c>
      <c r="F1353" s="10" t="s">
        <v>793</v>
      </c>
      <c r="I1353" s="10" t="s">
        <v>794</v>
      </c>
      <c r="J1353" s="10" t="s">
        <v>795</v>
      </c>
      <c r="L1353" s="10" t="s">
        <v>796</v>
      </c>
      <c r="R1353" s="10" t="s">
        <v>794</v>
      </c>
      <c r="AE1353" s="63" t="s">
        <v>797</v>
      </c>
      <c r="AT1353" s="10" t="s">
        <v>798</v>
      </c>
      <c r="AU1353" s="10" t="s">
        <v>798</v>
      </c>
      <c r="AV1353" s="10" t="s">
        <v>799</v>
      </c>
      <c r="AW1353" s="10" t="s">
        <v>800</v>
      </c>
      <c r="AX1353" s="10" t="s">
        <v>801</v>
      </c>
      <c r="AY1353" s="10" t="s">
        <v>802</v>
      </c>
      <c r="AZ1353" s="10" t="s">
        <v>803</v>
      </c>
      <c r="BB1353" s="10" t="s">
        <v>804</v>
      </c>
      <c r="BD1353" s="10" t="s">
        <v>805</v>
      </c>
      <c r="BQ1353" s="10" t="s">
        <v>806</v>
      </c>
      <c r="CV1353" s="10" t="s">
        <v>570</v>
      </c>
      <c r="CW1353" s="10" t="s">
        <v>803</v>
      </c>
      <c r="DD1353" s="10" t="s">
        <v>807</v>
      </c>
      <c r="EE1353" s="10" t="s">
        <v>808</v>
      </c>
      <c r="EF1353" s="11">
        <v>100</v>
      </c>
      <c r="FI1353" s="10" t="s">
        <v>809</v>
      </c>
      <c r="FQ1353" s="10" t="s">
        <v>570</v>
      </c>
      <c r="FR1353" s="10" t="s">
        <v>810</v>
      </c>
      <c r="FS1353" s="10" t="s">
        <v>811</v>
      </c>
      <c r="GH1353" s="10" t="s">
        <v>812</v>
      </c>
      <c r="GW1353" s="63" t="s">
        <v>813</v>
      </c>
      <c r="HW1353" s="10" t="s">
        <v>354</v>
      </c>
      <c r="HX1353" s="63" t="s">
        <v>814</v>
      </c>
    </row>
    <row r="1354" spans="2:232">
      <c r="B1354" s="10" t="s">
        <v>790</v>
      </c>
      <c r="C1354" s="10" t="s">
        <v>791</v>
      </c>
      <c r="D1354" s="10" t="s">
        <v>792</v>
      </c>
      <c r="F1354" s="10" t="s">
        <v>793</v>
      </c>
      <c r="I1354" s="10" t="s">
        <v>794</v>
      </c>
      <c r="J1354" s="10" t="s">
        <v>795</v>
      </c>
      <c r="L1354" s="10" t="s">
        <v>796</v>
      </c>
      <c r="R1354" s="10" t="s">
        <v>794</v>
      </c>
      <c r="AE1354" s="63" t="s">
        <v>797</v>
      </c>
      <c r="AT1354" s="10" t="s">
        <v>798</v>
      </c>
      <c r="AU1354" s="10" t="s">
        <v>798</v>
      </c>
      <c r="AV1354" s="10" t="s">
        <v>799</v>
      </c>
      <c r="AW1354" s="10" t="s">
        <v>800</v>
      </c>
      <c r="AX1354" s="10" t="s">
        <v>801</v>
      </c>
      <c r="AY1354" s="10" t="s">
        <v>802</v>
      </c>
      <c r="AZ1354" s="10" t="s">
        <v>803</v>
      </c>
      <c r="BB1354" s="10" t="s">
        <v>804</v>
      </c>
      <c r="BD1354" s="10" t="s">
        <v>805</v>
      </c>
      <c r="BQ1354" s="10" t="s">
        <v>806</v>
      </c>
      <c r="CV1354" s="10" t="s">
        <v>570</v>
      </c>
      <c r="CW1354" s="10" t="s">
        <v>803</v>
      </c>
      <c r="DD1354" s="10" t="s">
        <v>807</v>
      </c>
      <c r="EE1354" s="10" t="s">
        <v>808</v>
      </c>
      <c r="EF1354" s="11">
        <v>100</v>
      </c>
      <c r="FI1354" s="10" t="s">
        <v>809</v>
      </c>
      <c r="FQ1354" s="10" t="s">
        <v>570</v>
      </c>
      <c r="FR1354" s="10" t="s">
        <v>810</v>
      </c>
      <c r="FS1354" s="10" t="s">
        <v>811</v>
      </c>
      <c r="GH1354" s="10" t="s">
        <v>812</v>
      </c>
      <c r="GW1354" s="63" t="s">
        <v>813</v>
      </c>
      <c r="HW1354" s="10" t="s">
        <v>354</v>
      </c>
      <c r="HX1354" s="63" t="s">
        <v>814</v>
      </c>
    </row>
    <row r="1355" spans="2:232">
      <c r="B1355" s="10" t="s">
        <v>790</v>
      </c>
      <c r="C1355" s="10" t="s">
        <v>791</v>
      </c>
      <c r="D1355" s="10" t="s">
        <v>792</v>
      </c>
      <c r="F1355" s="10" t="s">
        <v>793</v>
      </c>
      <c r="I1355" s="10" t="s">
        <v>794</v>
      </c>
      <c r="J1355" s="10" t="s">
        <v>795</v>
      </c>
      <c r="L1355" s="10" t="s">
        <v>796</v>
      </c>
      <c r="R1355" s="10" t="s">
        <v>794</v>
      </c>
      <c r="AE1355" s="63" t="s">
        <v>797</v>
      </c>
      <c r="AT1355" s="10" t="s">
        <v>798</v>
      </c>
      <c r="AU1355" s="10" t="s">
        <v>798</v>
      </c>
      <c r="AV1355" s="10" t="s">
        <v>799</v>
      </c>
      <c r="AW1355" s="10" t="s">
        <v>800</v>
      </c>
      <c r="AX1355" s="10" t="s">
        <v>801</v>
      </c>
      <c r="AY1355" s="10" t="s">
        <v>802</v>
      </c>
      <c r="AZ1355" s="10" t="s">
        <v>803</v>
      </c>
      <c r="BB1355" s="10" t="s">
        <v>804</v>
      </c>
      <c r="BD1355" s="10" t="s">
        <v>805</v>
      </c>
      <c r="BQ1355" s="10" t="s">
        <v>806</v>
      </c>
      <c r="CV1355" s="10" t="s">
        <v>570</v>
      </c>
      <c r="CW1355" s="10" t="s">
        <v>803</v>
      </c>
      <c r="DD1355" s="10" t="s">
        <v>807</v>
      </c>
      <c r="EE1355" s="10" t="s">
        <v>808</v>
      </c>
      <c r="EF1355" s="11">
        <v>100</v>
      </c>
      <c r="FI1355" s="10" t="s">
        <v>809</v>
      </c>
      <c r="FQ1355" s="10" t="s">
        <v>570</v>
      </c>
      <c r="FR1355" s="10" t="s">
        <v>810</v>
      </c>
      <c r="FS1355" s="10" t="s">
        <v>811</v>
      </c>
      <c r="GH1355" s="10" t="s">
        <v>812</v>
      </c>
      <c r="GW1355" s="63" t="s">
        <v>813</v>
      </c>
      <c r="HW1355" s="10" t="s">
        <v>354</v>
      </c>
      <c r="HX1355" s="63" t="s">
        <v>814</v>
      </c>
    </row>
    <row r="1356" spans="2:232">
      <c r="B1356" s="10" t="s">
        <v>790</v>
      </c>
      <c r="C1356" s="10" t="s">
        <v>791</v>
      </c>
      <c r="D1356" s="10" t="s">
        <v>792</v>
      </c>
      <c r="F1356" s="10" t="s">
        <v>793</v>
      </c>
      <c r="I1356" s="10" t="s">
        <v>794</v>
      </c>
      <c r="J1356" s="10" t="s">
        <v>795</v>
      </c>
      <c r="L1356" s="10" t="s">
        <v>796</v>
      </c>
      <c r="R1356" s="10" t="s">
        <v>794</v>
      </c>
      <c r="AE1356" s="63" t="s">
        <v>797</v>
      </c>
      <c r="AT1356" s="10" t="s">
        <v>798</v>
      </c>
      <c r="AU1356" s="10" t="s">
        <v>798</v>
      </c>
      <c r="AV1356" s="10" t="s">
        <v>799</v>
      </c>
      <c r="AW1356" s="10" t="s">
        <v>800</v>
      </c>
      <c r="AX1356" s="10" t="s">
        <v>801</v>
      </c>
      <c r="AY1356" s="10" t="s">
        <v>802</v>
      </c>
      <c r="AZ1356" s="10" t="s">
        <v>803</v>
      </c>
      <c r="BB1356" s="10" t="s">
        <v>804</v>
      </c>
      <c r="BD1356" s="10" t="s">
        <v>805</v>
      </c>
      <c r="BQ1356" s="10" t="s">
        <v>806</v>
      </c>
      <c r="CV1356" s="10" t="s">
        <v>570</v>
      </c>
      <c r="CW1356" s="10" t="s">
        <v>803</v>
      </c>
      <c r="DD1356" s="10" t="s">
        <v>807</v>
      </c>
      <c r="EE1356" s="10" t="s">
        <v>808</v>
      </c>
      <c r="EF1356" s="11">
        <v>100</v>
      </c>
      <c r="FI1356" s="10" t="s">
        <v>809</v>
      </c>
      <c r="FQ1356" s="10" t="s">
        <v>570</v>
      </c>
      <c r="FR1356" s="10" t="s">
        <v>810</v>
      </c>
      <c r="FS1356" s="10" t="s">
        <v>811</v>
      </c>
      <c r="GH1356" s="10" t="s">
        <v>812</v>
      </c>
      <c r="GW1356" s="63" t="s">
        <v>813</v>
      </c>
      <c r="HW1356" s="10" t="s">
        <v>354</v>
      </c>
      <c r="HX1356" s="63" t="s">
        <v>814</v>
      </c>
    </row>
    <row r="1357" spans="2:232">
      <c r="B1357" s="10" t="s">
        <v>790</v>
      </c>
      <c r="C1357" s="10" t="s">
        <v>791</v>
      </c>
      <c r="D1357" s="10" t="s">
        <v>792</v>
      </c>
      <c r="F1357" s="10" t="s">
        <v>793</v>
      </c>
      <c r="I1357" s="10" t="s">
        <v>794</v>
      </c>
      <c r="J1357" s="10" t="s">
        <v>795</v>
      </c>
      <c r="L1357" s="10" t="s">
        <v>796</v>
      </c>
      <c r="R1357" s="10" t="s">
        <v>794</v>
      </c>
      <c r="AE1357" s="63" t="s">
        <v>797</v>
      </c>
      <c r="AT1357" s="10" t="s">
        <v>798</v>
      </c>
      <c r="AU1357" s="10" t="s">
        <v>798</v>
      </c>
      <c r="AV1357" s="10" t="s">
        <v>799</v>
      </c>
      <c r="AW1357" s="10" t="s">
        <v>800</v>
      </c>
      <c r="AX1357" s="10" t="s">
        <v>801</v>
      </c>
      <c r="AY1357" s="10" t="s">
        <v>802</v>
      </c>
      <c r="AZ1357" s="10" t="s">
        <v>803</v>
      </c>
      <c r="BB1357" s="10" t="s">
        <v>804</v>
      </c>
      <c r="BD1357" s="10" t="s">
        <v>805</v>
      </c>
      <c r="BQ1357" s="10" t="s">
        <v>806</v>
      </c>
      <c r="CV1357" s="10" t="s">
        <v>570</v>
      </c>
      <c r="CW1357" s="10" t="s">
        <v>803</v>
      </c>
      <c r="DD1357" s="10" t="s">
        <v>807</v>
      </c>
      <c r="EE1357" s="10" t="s">
        <v>808</v>
      </c>
      <c r="EF1357" s="11">
        <v>100</v>
      </c>
      <c r="FI1357" s="10" t="s">
        <v>809</v>
      </c>
      <c r="FQ1357" s="10" t="s">
        <v>570</v>
      </c>
      <c r="FR1357" s="10" t="s">
        <v>810</v>
      </c>
      <c r="FS1357" s="10" t="s">
        <v>811</v>
      </c>
      <c r="GH1357" s="10" t="s">
        <v>812</v>
      </c>
      <c r="GW1357" s="63" t="s">
        <v>813</v>
      </c>
      <c r="HW1357" s="10" t="s">
        <v>354</v>
      </c>
      <c r="HX1357" s="63" t="s">
        <v>814</v>
      </c>
    </row>
    <row r="1358" spans="2:232">
      <c r="B1358" s="10" t="s">
        <v>790</v>
      </c>
      <c r="C1358" s="10" t="s">
        <v>791</v>
      </c>
      <c r="D1358" s="10" t="s">
        <v>792</v>
      </c>
      <c r="F1358" s="10" t="s">
        <v>793</v>
      </c>
      <c r="I1358" s="10" t="s">
        <v>794</v>
      </c>
      <c r="J1358" s="10" t="s">
        <v>795</v>
      </c>
      <c r="L1358" s="10" t="s">
        <v>796</v>
      </c>
      <c r="R1358" s="10" t="s">
        <v>794</v>
      </c>
      <c r="AE1358" s="63" t="s">
        <v>797</v>
      </c>
      <c r="AT1358" s="10" t="s">
        <v>798</v>
      </c>
      <c r="AU1358" s="10" t="s">
        <v>798</v>
      </c>
      <c r="AV1358" s="10" t="s">
        <v>799</v>
      </c>
      <c r="AW1358" s="10" t="s">
        <v>800</v>
      </c>
      <c r="AX1358" s="10" t="s">
        <v>801</v>
      </c>
      <c r="AY1358" s="10" t="s">
        <v>802</v>
      </c>
      <c r="AZ1358" s="10" t="s">
        <v>803</v>
      </c>
      <c r="BB1358" s="10" t="s">
        <v>804</v>
      </c>
      <c r="BD1358" s="10" t="s">
        <v>805</v>
      </c>
      <c r="BQ1358" s="10" t="s">
        <v>806</v>
      </c>
      <c r="CV1358" s="10" t="s">
        <v>570</v>
      </c>
      <c r="CW1358" s="10" t="s">
        <v>803</v>
      </c>
      <c r="DD1358" s="10" t="s">
        <v>807</v>
      </c>
      <c r="EE1358" s="10" t="s">
        <v>808</v>
      </c>
      <c r="EF1358" s="11">
        <v>100</v>
      </c>
      <c r="FI1358" s="10" t="s">
        <v>809</v>
      </c>
      <c r="FQ1358" s="10" t="s">
        <v>570</v>
      </c>
      <c r="FR1358" s="10" t="s">
        <v>810</v>
      </c>
      <c r="FS1358" s="10" t="s">
        <v>811</v>
      </c>
      <c r="GH1358" s="10" t="s">
        <v>812</v>
      </c>
      <c r="GW1358" s="63" t="s">
        <v>813</v>
      </c>
      <c r="HW1358" s="10" t="s">
        <v>354</v>
      </c>
      <c r="HX1358" s="63" t="s">
        <v>814</v>
      </c>
    </row>
    <row r="1359" spans="2:232">
      <c r="B1359" s="10" t="s">
        <v>790</v>
      </c>
      <c r="C1359" s="10" t="s">
        <v>791</v>
      </c>
      <c r="D1359" s="10" t="s">
        <v>792</v>
      </c>
      <c r="F1359" s="10" t="s">
        <v>793</v>
      </c>
      <c r="I1359" s="10" t="s">
        <v>794</v>
      </c>
      <c r="J1359" s="10" t="s">
        <v>795</v>
      </c>
      <c r="L1359" s="10" t="s">
        <v>796</v>
      </c>
      <c r="R1359" s="10" t="s">
        <v>794</v>
      </c>
      <c r="AE1359" s="63" t="s">
        <v>797</v>
      </c>
      <c r="AT1359" s="10" t="s">
        <v>798</v>
      </c>
      <c r="AU1359" s="10" t="s">
        <v>798</v>
      </c>
      <c r="AV1359" s="10" t="s">
        <v>799</v>
      </c>
      <c r="AW1359" s="10" t="s">
        <v>800</v>
      </c>
      <c r="AX1359" s="10" t="s">
        <v>801</v>
      </c>
      <c r="AY1359" s="10" t="s">
        <v>802</v>
      </c>
      <c r="AZ1359" s="10" t="s">
        <v>803</v>
      </c>
      <c r="BB1359" s="10" t="s">
        <v>804</v>
      </c>
      <c r="BD1359" s="10" t="s">
        <v>805</v>
      </c>
      <c r="BQ1359" s="10" t="s">
        <v>806</v>
      </c>
      <c r="CV1359" s="10" t="s">
        <v>570</v>
      </c>
      <c r="CW1359" s="10" t="s">
        <v>803</v>
      </c>
      <c r="DD1359" s="10" t="s">
        <v>807</v>
      </c>
      <c r="EE1359" s="10" t="s">
        <v>808</v>
      </c>
      <c r="EF1359" s="11">
        <v>100</v>
      </c>
      <c r="FI1359" s="10" t="s">
        <v>809</v>
      </c>
      <c r="FQ1359" s="10" t="s">
        <v>570</v>
      </c>
      <c r="FR1359" s="10" t="s">
        <v>810</v>
      </c>
      <c r="FS1359" s="10" t="s">
        <v>811</v>
      </c>
      <c r="GH1359" s="10" t="s">
        <v>812</v>
      </c>
      <c r="GW1359" s="63" t="s">
        <v>813</v>
      </c>
      <c r="HW1359" s="10" t="s">
        <v>354</v>
      </c>
      <c r="HX1359" s="63" t="s">
        <v>814</v>
      </c>
    </row>
    <row r="1360" spans="2:232">
      <c r="B1360" s="10" t="s">
        <v>790</v>
      </c>
      <c r="C1360" s="10" t="s">
        <v>791</v>
      </c>
      <c r="D1360" s="10" t="s">
        <v>792</v>
      </c>
      <c r="F1360" s="10" t="s">
        <v>793</v>
      </c>
      <c r="I1360" s="10" t="s">
        <v>794</v>
      </c>
      <c r="J1360" s="10" t="s">
        <v>795</v>
      </c>
      <c r="L1360" s="10" t="s">
        <v>796</v>
      </c>
      <c r="R1360" s="10" t="s">
        <v>794</v>
      </c>
      <c r="AE1360" s="63" t="s">
        <v>797</v>
      </c>
      <c r="AT1360" s="10" t="s">
        <v>798</v>
      </c>
      <c r="AU1360" s="10" t="s">
        <v>798</v>
      </c>
      <c r="AV1360" s="10" t="s">
        <v>799</v>
      </c>
      <c r="AW1360" s="10" t="s">
        <v>800</v>
      </c>
      <c r="AX1360" s="10" t="s">
        <v>801</v>
      </c>
      <c r="AY1360" s="10" t="s">
        <v>802</v>
      </c>
      <c r="AZ1360" s="10" t="s">
        <v>803</v>
      </c>
      <c r="BB1360" s="10" t="s">
        <v>804</v>
      </c>
      <c r="BD1360" s="10" t="s">
        <v>805</v>
      </c>
      <c r="BQ1360" s="10" t="s">
        <v>806</v>
      </c>
      <c r="CV1360" s="10" t="s">
        <v>570</v>
      </c>
      <c r="CW1360" s="10" t="s">
        <v>803</v>
      </c>
      <c r="DD1360" s="10" t="s">
        <v>807</v>
      </c>
      <c r="EE1360" s="10" t="s">
        <v>808</v>
      </c>
      <c r="EF1360" s="11">
        <v>100</v>
      </c>
      <c r="FI1360" s="10" t="s">
        <v>809</v>
      </c>
      <c r="FQ1360" s="10" t="s">
        <v>570</v>
      </c>
      <c r="FR1360" s="10" t="s">
        <v>810</v>
      </c>
      <c r="FS1360" s="10" t="s">
        <v>811</v>
      </c>
      <c r="GH1360" s="10" t="s">
        <v>812</v>
      </c>
      <c r="GW1360" s="63" t="s">
        <v>813</v>
      </c>
      <c r="HW1360" s="10" t="s">
        <v>354</v>
      </c>
      <c r="HX1360" s="63" t="s">
        <v>814</v>
      </c>
    </row>
    <row r="1361" spans="2:232">
      <c r="B1361" s="10" t="s">
        <v>790</v>
      </c>
      <c r="C1361" s="10" t="s">
        <v>791</v>
      </c>
      <c r="D1361" s="10" t="s">
        <v>792</v>
      </c>
      <c r="F1361" s="10" t="s">
        <v>793</v>
      </c>
      <c r="I1361" s="10" t="s">
        <v>794</v>
      </c>
      <c r="J1361" s="10" t="s">
        <v>795</v>
      </c>
      <c r="L1361" s="10" t="s">
        <v>796</v>
      </c>
      <c r="R1361" s="10" t="s">
        <v>794</v>
      </c>
      <c r="AE1361" s="63" t="s">
        <v>797</v>
      </c>
      <c r="AT1361" s="10" t="s">
        <v>798</v>
      </c>
      <c r="AU1361" s="10" t="s">
        <v>798</v>
      </c>
      <c r="AV1361" s="10" t="s">
        <v>799</v>
      </c>
      <c r="AW1361" s="10" t="s">
        <v>800</v>
      </c>
      <c r="AX1361" s="10" t="s">
        <v>801</v>
      </c>
      <c r="AY1361" s="10" t="s">
        <v>802</v>
      </c>
      <c r="AZ1361" s="10" t="s">
        <v>803</v>
      </c>
      <c r="BB1361" s="10" t="s">
        <v>804</v>
      </c>
      <c r="BD1361" s="10" t="s">
        <v>805</v>
      </c>
      <c r="BQ1361" s="10" t="s">
        <v>806</v>
      </c>
      <c r="CV1361" s="10" t="s">
        <v>570</v>
      </c>
      <c r="CW1361" s="10" t="s">
        <v>803</v>
      </c>
      <c r="DD1361" s="10" t="s">
        <v>807</v>
      </c>
      <c r="EE1361" s="10" t="s">
        <v>808</v>
      </c>
      <c r="EF1361" s="11">
        <v>100</v>
      </c>
      <c r="FI1361" s="10" t="s">
        <v>809</v>
      </c>
      <c r="FQ1361" s="10" t="s">
        <v>570</v>
      </c>
      <c r="FR1361" s="10" t="s">
        <v>810</v>
      </c>
      <c r="FS1361" s="10" t="s">
        <v>811</v>
      </c>
      <c r="GH1361" s="10" t="s">
        <v>812</v>
      </c>
      <c r="GW1361" s="63" t="s">
        <v>813</v>
      </c>
      <c r="HW1361" s="10" t="s">
        <v>354</v>
      </c>
      <c r="HX1361" s="63" t="s">
        <v>814</v>
      </c>
    </row>
    <row r="1362" spans="2:232">
      <c r="B1362" s="10" t="s">
        <v>790</v>
      </c>
      <c r="C1362" s="10" t="s">
        <v>791</v>
      </c>
      <c r="D1362" s="10" t="s">
        <v>792</v>
      </c>
      <c r="F1362" s="10" t="s">
        <v>793</v>
      </c>
      <c r="I1362" s="10" t="s">
        <v>794</v>
      </c>
      <c r="J1362" s="10" t="s">
        <v>795</v>
      </c>
      <c r="L1362" s="10" t="s">
        <v>796</v>
      </c>
      <c r="R1362" s="10" t="s">
        <v>794</v>
      </c>
      <c r="AE1362" s="63" t="s">
        <v>797</v>
      </c>
      <c r="AT1362" s="10" t="s">
        <v>798</v>
      </c>
      <c r="AU1362" s="10" t="s">
        <v>798</v>
      </c>
      <c r="AV1362" s="10" t="s">
        <v>799</v>
      </c>
      <c r="AW1362" s="10" t="s">
        <v>800</v>
      </c>
      <c r="AX1362" s="10" t="s">
        <v>801</v>
      </c>
      <c r="AY1362" s="10" t="s">
        <v>802</v>
      </c>
      <c r="AZ1362" s="10" t="s">
        <v>803</v>
      </c>
      <c r="BB1362" s="10" t="s">
        <v>804</v>
      </c>
      <c r="BD1362" s="10" t="s">
        <v>805</v>
      </c>
      <c r="BQ1362" s="10" t="s">
        <v>806</v>
      </c>
      <c r="CV1362" s="10" t="s">
        <v>570</v>
      </c>
      <c r="CW1362" s="10" t="s">
        <v>803</v>
      </c>
      <c r="DD1362" s="10" t="s">
        <v>807</v>
      </c>
      <c r="EE1362" s="10" t="s">
        <v>808</v>
      </c>
      <c r="EF1362" s="11">
        <v>100</v>
      </c>
      <c r="FI1362" s="10" t="s">
        <v>809</v>
      </c>
      <c r="FQ1362" s="10" t="s">
        <v>570</v>
      </c>
      <c r="FR1362" s="10" t="s">
        <v>810</v>
      </c>
      <c r="FS1362" s="10" t="s">
        <v>811</v>
      </c>
      <c r="GH1362" s="10" t="s">
        <v>812</v>
      </c>
      <c r="GW1362" s="63" t="s">
        <v>813</v>
      </c>
      <c r="HW1362" s="10" t="s">
        <v>354</v>
      </c>
      <c r="HX1362" s="63" t="s">
        <v>814</v>
      </c>
    </row>
    <row r="1363" spans="2:232">
      <c r="B1363" s="10" t="s">
        <v>790</v>
      </c>
      <c r="C1363" s="10" t="s">
        <v>791</v>
      </c>
      <c r="D1363" s="10" t="s">
        <v>792</v>
      </c>
      <c r="F1363" s="10" t="s">
        <v>793</v>
      </c>
      <c r="I1363" s="10" t="s">
        <v>794</v>
      </c>
      <c r="J1363" s="10" t="s">
        <v>795</v>
      </c>
      <c r="L1363" s="10" t="s">
        <v>796</v>
      </c>
      <c r="R1363" s="10" t="s">
        <v>794</v>
      </c>
      <c r="AE1363" s="63" t="s">
        <v>797</v>
      </c>
      <c r="AT1363" s="10" t="s">
        <v>798</v>
      </c>
      <c r="AU1363" s="10" t="s">
        <v>798</v>
      </c>
      <c r="AV1363" s="10" t="s">
        <v>799</v>
      </c>
      <c r="AW1363" s="10" t="s">
        <v>800</v>
      </c>
      <c r="AX1363" s="10" t="s">
        <v>801</v>
      </c>
      <c r="AY1363" s="10" t="s">
        <v>802</v>
      </c>
      <c r="AZ1363" s="10" t="s">
        <v>803</v>
      </c>
      <c r="BB1363" s="10" t="s">
        <v>804</v>
      </c>
      <c r="BD1363" s="10" t="s">
        <v>805</v>
      </c>
      <c r="BQ1363" s="10" t="s">
        <v>806</v>
      </c>
      <c r="CV1363" s="10" t="s">
        <v>570</v>
      </c>
      <c r="CW1363" s="10" t="s">
        <v>803</v>
      </c>
      <c r="DD1363" s="10" t="s">
        <v>807</v>
      </c>
      <c r="EE1363" s="10" t="s">
        <v>808</v>
      </c>
      <c r="EF1363" s="11">
        <v>100</v>
      </c>
      <c r="FI1363" s="10" t="s">
        <v>809</v>
      </c>
      <c r="FQ1363" s="10" t="s">
        <v>570</v>
      </c>
      <c r="FR1363" s="10" t="s">
        <v>810</v>
      </c>
      <c r="FS1363" s="10" t="s">
        <v>811</v>
      </c>
      <c r="GH1363" s="10" t="s">
        <v>812</v>
      </c>
      <c r="GW1363" s="63" t="s">
        <v>813</v>
      </c>
      <c r="HW1363" s="10" t="s">
        <v>354</v>
      </c>
      <c r="HX1363" s="63" t="s">
        <v>814</v>
      </c>
    </row>
    <row r="1364" spans="2:232">
      <c r="B1364" s="10" t="s">
        <v>790</v>
      </c>
      <c r="C1364" s="10" t="s">
        <v>791</v>
      </c>
      <c r="D1364" s="10" t="s">
        <v>792</v>
      </c>
      <c r="F1364" s="10" t="s">
        <v>793</v>
      </c>
      <c r="I1364" s="10" t="s">
        <v>794</v>
      </c>
      <c r="J1364" s="10" t="s">
        <v>795</v>
      </c>
      <c r="L1364" s="10" t="s">
        <v>796</v>
      </c>
      <c r="R1364" s="10" t="s">
        <v>794</v>
      </c>
      <c r="AE1364" s="63" t="s">
        <v>797</v>
      </c>
      <c r="AT1364" s="10" t="s">
        <v>798</v>
      </c>
      <c r="AU1364" s="10" t="s">
        <v>798</v>
      </c>
      <c r="AV1364" s="10" t="s">
        <v>799</v>
      </c>
      <c r="AW1364" s="10" t="s">
        <v>800</v>
      </c>
      <c r="AX1364" s="10" t="s">
        <v>801</v>
      </c>
      <c r="AY1364" s="10" t="s">
        <v>802</v>
      </c>
      <c r="AZ1364" s="10" t="s">
        <v>803</v>
      </c>
      <c r="BB1364" s="10" t="s">
        <v>804</v>
      </c>
      <c r="BD1364" s="10" t="s">
        <v>805</v>
      </c>
      <c r="BQ1364" s="10" t="s">
        <v>806</v>
      </c>
      <c r="CV1364" s="10" t="s">
        <v>570</v>
      </c>
      <c r="CW1364" s="10" t="s">
        <v>803</v>
      </c>
      <c r="DD1364" s="10" t="s">
        <v>807</v>
      </c>
      <c r="EE1364" s="10" t="s">
        <v>808</v>
      </c>
      <c r="EF1364" s="11">
        <v>100</v>
      </c>
      <c r="FI1364" s="10" t="s">
        <v>809</v>
      </c>
      <c r="FQ1364" s="10" t="s">
        <v>570</v>
      </c>
      <c r="FR1364" s="10" t="s">
        <v>810</v>
      </c>
      <c r="FS1364" s="10" t="s">
        <v>811</v>
      </c>
      <c r="GH1364" s="10" t="s">
        <v>812</v>
      </c>
      <c r="GW1364" s="63" t="s">
        <v>813</v>
      </c>
      <c r="HW1364" s="10" t="s">
        <v>354</v>
      </c>
      <c r="HX1364" s="63" t="s">
        <v>814</v>
      </c>
    </row>
    <row r="1365" spans="2:232">
      <c r="B1365" s="10" t="s">
        <v>790</v>
      </c>
      <c r="C1365" s="10" t="s">
        <v>791</v>
      </c>
      <c r="D1365" s="10" t="s">
        <v>792</v>
      </c>
      <c r="F1365" s="10" t="s">
        <v>793</v>
      </c>
      <c r="I1365" s="10" t="s">
        <v>794</v>
      </c>
      <c r="J1365" s="10" t="s">
        <v>795</v>
      </c>
      <c r="L1365" s="10" t="s">
        <v>796</v>
      </c>
      <c r="R1365" s="10" t="s">
        <v>794</v>
      </c>
      <c r="AE1365" s="63" t="s">
        <v>797</v>
      </c>
      <c r="AT1365" s="10" t="s">
        <v>798</v>
      </c>
      <c r="AU1365" s="10" t="s">
        <v>798</v>
      </c>
      <c r="AV1365" s="10" t="s">
        <v>799</v>
      </c>
      <c r="AW1365" s="10" t="s">
        <v>800</v>
      </c>
      <c r="AX1365" s="10" t="s">
        <v>801</v>
      </c>
      <c r="AY1365" s="10" t="s">
        <v>802</v>
      </c>
      <c r="AZ1365" s="10" t="s">
        <v>803</v>
      </c>
      <c r="BB1365" s="10" t="s">
        <v>804</v>
      </c>
      <c r="BD1365" s="10" t="s">
        <v>805</v>
      </c>
      <c r="BQ1365" s="10" t="s">
        <v>806</v>
      </c>
      <c r="CV1365" s="10" t="s">
        <v>570</v>
      </c>
      <c r="CW1365" s="10" t="s">
        <v>803</v>
      </c>
      <c r="DD1365" s="10" t="s">
        <v>807</v>
      </c>
      <c r="EE1365" s="10" t="s">
        <v>808</v>
      </c>
      <c r="EF1365" s="11">
        <v>100</v>
      </c>
      <c r="FI1365" s="10" t="s">
        <v>809</v>
      </c>
      <c r="FQ1365" s="10" t="s">
        <v>570</v>
      </c>
      <c r="FR1365" s="10" t="s">
        <v>810</v>
      </c>
      <c r="FS1365" s="10" t="s">
        <v>811</v>
      </c>
      <c r="GH1365" s="10" t="s">
        <v>812</v>
      </c>
      <c r="GW1365" s="63" t="s">
        <v>813</v>
      </c>
      <c r="HW1365" s="10" t="s">
        <v>354</v>
      </c>
      <c r="HX1365" s="63" t="s">
        <v>814</v>
      </c>
    </row>
    <row r="1366" spans="2:232">
      <c r="B1366" s="10" t="s">
        <v>790</v>
      </c>
      <c r="C1366" s="10" t="s">
        <v>791</v>
      </c>
      <c r="D1366" s="10" t="s">
        <v>792</v>
      </c>
      <c r="F1366" s="10" t="s">
        <v>793</v>
      </c>
      <c r="I1366" s="10" t="s">
        <v>794</v>
      </c>
      <c r="J1366" s="10" t="s">
        <v>795</v>
      </c>
      <c r="L1366" s="10" t="s">
        <v>796</v>
      </c>
      <c r="R1366" s="10" t="s">
        <v>794</v>
      </c>
      <c r="AE1366" s="63" t="s">
        <v>797</v>
      </c>
      <c r="AT1366" s="10" t="s">
        <v>798</v>
      </c>
      <c r="AU1366" s="10" t="s">
        <v>798</v>
      </c>
      <c r="AV1366" s="10" t="s">
        <v>799</v>
      </c>
      <c r="AW1366" s="10" t="s">
        <v>800</v>
      </c>
      <c r="AX1366" s="10" t="s">
        <v>801</v>
      </c>
      <c r="AY1366" s="10" t="s">
        <v>802</v>
      </c>
      <c r="AZ1366" s="10" t="s">
        <v>803</v>
      </c>
      <c r="BB1366" s="10" t="s">
        <v>804</v>
      </c>
      <c r="BD1366" s="10" t="s">
        <v>805</v>
      </c>
      <c r="BQ1366" s="10" t="s">
        <v>806</v>
      </c>
      <c r="CV1366" s="10" t="s">
        <v>570</v>
      </c>
      <c r="CW1366" s="10" t="s">
        <v>803</v>
      </c>
      <c r="DD1366" s="10" t="s">
        <v>807</v>
      </c>
      <c r="EE1366" s="10" t="s">
        <v>808</v>
      </c>
      <c r="EF1366" s="11">
        <v>100</v>
      </c>
      <c r="FI1366" s="10" t="s">
        <v>809</v>
      </c>
      <c r="FQ1366" s="10" t="s">
        <v>570</v>
      </c>
      <c r="FR1366" s="10" t="s">
        <v>810</v>
      </c>
      <c r="FS1366" s="10" t="s">
        <v>811</v>
      </c>
      <c r="GH1366" s="10" t="s">
        <v>812</v>
      </c>
      <c r="GW1366" s="63" t="s">
        <v>813</v>
      </c>
      <c r="HW1366" s="10" t="s">
        <v>354</v>
      </c>
      <c r="HX1366" s="63" t="s">
        <v>814</v>
      </c>
    </row>
    <row r="1367" spans="2:232">
      <c r="B1367" s="10" t="s">
        <v>790</v>
      </c>
      <c r="C1367" s="10" t="s">
        <v>791</v>
      </c>
      <c r="D1367" s="10" t="s">
        <v>792</v>
      </c>
      <c r="F1367" s="10" t="s">
        <v>793</v>
      </c>
      <c r="I1367" s="10" t="s">
        <v>794</v>
      </c>
      <c r="J1367" s="10" t="s">
        <v>795</v>
      </c>
      <c r="L1367" s="10" t="s">
        <v>796</v>
      </c>
      <c r="R1367" s="10" t="s">
        <v>794</v>
      </c>
      <c r="AE1367" s="63" t="s">
        <v>797</v>
      </c>
      <c r="AT1367" s="10" t="s">
        <v>798</v>
      </c>
      <c r="AU1367" s="10" t="s">
        <v>798</v>
      </c>
      <c r="AV1367" s="10" t="s">
        <v>799</v>
      </c>
      <c r="AW1367" s="10" t="s">
        <v>800</v>
      </c>
      <c r="AX1367" s="10" t="s">
        <v>801</v>
      </c>
      <c r="AY1367" s="10" t="s">
        <v>802</v>
      </c>
      <c r="AZ1367" s="10" t="s">
        <v>803</v>
      </c>
      <c r="BB1367" s="10" t="s">
        <v>804</v>
      </c>
      <c r="BD1367" s="10" t="s">
        <v>805</v>
      </c>
      <c r="BQ1367" s="10" t="s">
        <v>806</v>
      </c>
      <c r="CV1367" s="10" t="s">
        <v>570</v>
      </c>
      <c r="CW1367" s="10" t="s">
        <v>803</v>
      </c>
      <c r="DD1367" s="10" t="s">
        <v>807</v>
      </c>
      <c r="EE1367" s="10" t="s">
        <v>808</v>
      </c>
      <c r="EF1367" s="11">
        <v>100</v>
      </c>
      <c r="FI1367" s="10" t="s">
        <v>809</v>
      </c>
      <c r="FQ1367" s="10" t="s">
        <v>570</v>
      </c>
      <c r="FR1367" s="10" t="s">
        <v>810</v>
      </c>
      <c r="FS1367" s="10" t="s">
        <v>811</v>
      </c>
      <c r="GH1367" s="10" t="s">
        <v>812</v>
      </c>
      <c r="GW1367" s="63" t="s">
        <v>813</v>
      </c>
      <c r="HW1367" s="10" t="s">
        <v>354</v>
      </c>
      <c r="HX1367" s="63" t="s">
        <v>814</v>
      </c>
    </row>
    <row r="1368" spans="2:232">
      <c r="B1368" s="10" t="s">
        <v>790</v>
      </c>
      <c r="C1368" s="10" t="s">
        <v>791</v>
      </c>
      <c r="D1368" s="10" t="s">
        <v>792</v>
      </c>
      <c r="F1368" s="10" t="s">
        <v>793</v>
      </c>
      <c r="I1368" s="10" t="s">
        <v>794</v>
      </c>
      <c r="J1368" s="10" t="s">
        <v>795</v>
      </c>
      <c r="L1368" s="10" t="s">
        <v>796</v>
      </c>
      <c r="R1368" s="10" t="s">
        <v>794</v>
      </c>
      <c r="AE1368" s="63" t="s">
        <v>797</v>
      </c>
      <c r="AT1368" s="10" t="s">
        <v>798</v>
      </c>
      <c r="AU1368" s="10" t="s">
        <v>798</v>
      </c>
      <c r="AV1368" s="10" t="s">
        <v>799</v>
      </c>
      <c r="AW1368" s="10" t="s">
        <v>800</v>
      </c>
      <c r="AX1368" s="10" t="s">
        <v>801</v>
      </c>
      <c r="AY1368" s="10" t="s">
        <v>802</v>
      </c>
      <c r="AZ1368" s="10" t="s">
        <v>803</v>
      </c>
      <c r="BB1368" s="10" t="s">
        <v>804</v>
      </c>
      <c r="BD1368" s="10" t="s">
        <v>805</v>
      </c>
      <c r="BQ1368" s="10" t="s">
        <v>806</v>
      </c>
      <c r="CV1368" s="10" t="s">
        <v>570</v>
      </c>
      <c r="CW1368" s="10" t="s">
        <v>803</v>
      </c>
      <c r="DD1368" s="10" t="s">
        <v>807</v>
      </c>
      <c r="EE1368" s="10" t="s">
        <v>808</v>
      </c>
      <c r="EF1368" s="11">
        <v>100</v>
      </c>
      <c r="FI1368" s="10" t="s">
        <v>809</v>
      </c>
      <c r="FQ1368" s="10" t="s">
        <v>570</v>
      </c>
      <c r="FR1368" s="10" t="s">
        <v>810</v>
      </c>
      <c r="FS1368" s="10" t="s">
        <v>811</v>
      </c>
      <c r="GH1368" s="10" t="s">
        <v>812</v>
      </c>
      <c r="GW1368" s="63" t="s">
        <v>813</v>
      </c>
      <c r="HW1368" s="10" t="s">
        <v>354</v>
      </c>
      <c r="HX1368" s="63" t="s">
        <v>814</v>
      </c>
    </row>
    <row r="1369" spans="2:232">
      <c r="B1369" s="10" t="s">
        <v>790</v>
      </c>
      <c r="C1369" s="10" t="s">
        <v>791</v>
      </c>
      <c r="D1369" s="10" t="s">
        <v>792</v>
      </c>
      <c r="F1369" s="10" t="s">
        <v>793</v>
      </c>
      <c r="I1369" s="10" t="s">
        <v>794</v>
      </c>
      <c r="J1369" s="10" t="s">
        <v>795</v>
      </c>
      <c r="L1369" s="10" t="s">
        <v>796</v>
      </c>
      <c r="R1369" s="10" t="s">
        <v>794</v>
      </c>
      <c r="AE1369" s="63" t="s">
        <v>797</v>
      </c>
      <c r="AT1369" s="10" t="s">
        <v>798</v>
      </c>
      <c r="AU1369" s="10" t="s">
        <v>798</v>
      </c>
      <c r="AV1369" s="10" t="s">
        <v>799</v>
      </c>
      <c r="AW1369" s="10" t="s">
        <v>800</v>
      </c>
      <c r="AX1369" s="10" t="s">
        <v>801</v>
      </c>
      <c r="AY1369" s="10" t="s">
        <v>802</v>
      </c>
      <c r="AZ1369" s="10" t="s">
        <v>803</v>
      </c>
      <c r="BB1369" s="10" t="s">
        <v>804</v>
      </c>
      <c r="BD1369" s="10" t="s">
        <v>805</v>
      </c>
      <c r="BQ1369" s="10" t="s">
        <v>806</v>
      </c>
      <c r="CV1369" s="10" t="s">
        <v>570</v>
      </c>
      <c r="CW1369" s="10" t="s">
        <v>803</v>
      </c>
      <c r="DD1369" s="10" t="s">
        <v>807</v>
      </c>
      <c r="EE1369" s="10" t="s">
        <v>808</v>
      </c>
      <c r="EF1369" s="11">
        <v>100</v>
      </c>
      <c r="FI1369" s="10" t="s">
        <v>809</v>
      </c>
      <c r="FQ1369" s="10" t="s">
        <v>570</v>
      </c>
      <c r="FR1369" s="10" t="s">
        <v>810</v>
      </c>
      <c r="FS1369" s="10" t="s">
        <v>811</v>
      </c>
      <c r="GH1369" s="10" t="s">
        <v>812</v>
      </c>
      <c r="GW1369" s="63" t="s">
        <v>813</v>
      </c>
      <c r="HW1369" s="10" t="s">
        <v>354</v>
      </c>
      <c r="HX1369" s="63" t="s">
        <v>814</v>
      </c>
    </row>
    <row r="1370" spans="2:232">
      <c r="B1370" s="10" t="s">
        <v>790</v>
      </c>
      <c r="C1370" s="10" t="s">
        <v>791</v>
      </c>
      <c r="D1370" s="10" t="s">
        <v>792</v>
      </c>
      <c r="F1370" s="10" t="s">
        <v>793</v>
      </c>
      <c r="I1370" s="10" t="s">
        <v>794</v>
      </c>
      <c r="J1370" s="10" t="s">
        <v>795</v>
      </c>
      <c r="L1370" s="10" t="s">
        <v>796</v>
      </c>
      <c r="R1370" s="10" t="s">
        <v>794</v>
      </c>
      <c r="AE1370" s="63" t="s">
        <v>797</v>
      </c>
      <c r="AT1370" s="10" t="s">
        <v>798</v>
      </c>
      <c r="AU1370" s="10" t="s">
        <v>798</v>
      </c>
      <c r="AV1370" s="10" t="s">
        <v>799</v>
      </c>
      <c r="AW1370" s="10" t="s">
        <v>800</v>
      </c>
      <c r="AX1370" s="10" t="s">
        <v>801</v>
      </c>
      <c r="AY1370" s="10" t="s">
        <v>802</v>
      </c>
      <c r="AZ1370" s="10" t="s">
        <v>803</v>
      </c>
      <c r="BB1370" s="10" t="s">
        <v>804</v>
      </c>
      <c r="BD1370" s="10" t="s">
        <v>805</v>
      </c>
      <c r="BQ1370" s="10" t="s">
        <v>806</v>
      </c>
      <c r="CV1370" s="10" t="s">
        <v>570</v>
      </c>
      <c r="CW1370" s="10" t="s">
        <v>803</v>
      </c>
      <c r="DD1370" s="10" t="s">
        <v>807</v>
      </c>
      <c r="EE1370" s="10" t="s">
        <v>808</v>
      </c>
      <c r="EF1370" s="11">
        <v>100</v>
      </c>
      <c r="FI1370" s="10" t="s">
        <v>809</v>
      </c>
      <c r="FQ1370" s="10" t="s">
        <v>570</v>
      </c>
      <c r="FR1370" s="10" t="s">
        <v>810</v>
      </c>
      <c r="FS1370" s="10" t="s">
        <v>811</v>
      </c>
      <c r="GH1370" s="10" t="s">
        <v>812</v>
      </c>
      <c r="GW1370" s="63" t="s">
        <v>813</v>
      </c>
      <c r="HW1370" s="10" t="s">
        <v>354</v>
      </c>
      <c r="HX1370" s="63" t="s">
        <v>814</v>
      </c>
    </row>
    <row r="1371" spans="2:232">
      <c r="B1371" s="10" t="s">
        <v>790</v>
      </c>
      <c r="C1371" s="10" t="s">
        <v>791</v>
      </c>
      <c r="D1371" s="10" t="s">
        <v>792</v>
      </c>
      <c r="F1371" s="10" t="s">
        <v>793</v>
      </c>
      <c r="I1371" s="10" t="s">
        <v>794</v>
      </c>
      <c r="J1371" s="10" t="s">
        <v>795</v>
      </c>
      <c r="L1371" s="10" t="s">
        <v>796</v>
      </c>
      <c r="R1371" s="10" t="s">
        <v>794</v>
      </c>
      <c r="AE1371" s="63" t="s">
        <v>797</v>
      </c>
      <c r="AT1371" s="10" t="s">
        <v>798</v>
      </c>
      <c r="AU1371" s="10" t="s">
        <v>798</v>
      </c>
      <c r="AV1371" s="10" t="s">
        <v>799</v>
      </c>
      <c r="AW1371" s="10" t="s">
        <v>800</v>
      </c>
      <c r="AX1371" s="10" t="s">
        <v>801</v>
      </c>
      <c r="AY1371" s="10" t="s">
        <v>802</v>
      </c>
      <c r="AZ1371" s="10" t="s">
        <v>803</v>
      </c>
      <c r="BB1371" s="10" t="s">
        <v>804</v>
      </c>
      <c r="BD1371" s="10" t="s">
        <v>805</v>
      </c>
      <c r="BQ1371" s="10" t="s">
        <v>806</v>
      </c>
      <c r="CV1371" s="10" t="s">
        <v>570</v>
      </c>
      <c r="CW1371" s="10" t="s">
        <v>803</v>
      </c>
      <c r="DD1371" s="10" t="s">
        <v>807</v>
      </c>
      <c r="EE1371" s="10" t="s">
        <v>808</v>
      </c>
      <c r="EF1371" s="11">
        <v>100</v>
      </c>
      <c r="FI1371" s="10" t="s">
        <v>809</v>
      </c>
      <c r="FQ1371" s="10" t="s">
        <v>570</v>
      </c>
      <c r="FR1371" s="10" t="s">
        <v>810</v>
      </c>
      <c r="FS1371" s="10" t="s">
        <v>811</v>
      </c>
      <c r="GH1371" s="10" t="s">
        <v>812</v>
      </c>
      <c r="GW1371" s="63" t="s">
        <v>813</v>
      </c>
      <c r="HW1371" s="10" t="s">
        <v>354</v>
      </c>
      <c r="HX1371" s="63" t="s">
        <v>814</v>
      </c>
    </row>
    <row r="1372" spans="2:232">
      <c r="B1372" s="10" t="s">
        <v>790</v>
      </c>
      <c r="C1372" s="10" t="s">
        <v>791</v>
      </c>
      <c r="D1372" s="10" t="s">
        <v>792</v>
      </c>
      <c r="F1372" s="10" t="s">
        <v>793</v>
      </c>
      <c r="I1372" s="10" t="s">
        <v>794</v>
      </c>
      <c r="J1372" s="10" t="s">
        <v>795</v>
      </c>
      <c r="L1372" s="10" t="s">
        <v>796</v>
      </c>
      <c r="R1372" s="10" t="s">
        <v>794</v>
      </c>
      <c r="AE1372" s="63" t="s">
        <v>797</v>
      </c>
      <c r="AT1372" s="10" t="s">
        <v>798</v>
      </c>
      <c r="AU1372" s="10" t="s">
        <v>798</v>
      </c>
      <c r="AV1372" s="10" t="s">
        <v>799</v>
      </c>
      <c r="AW1372" s="10" t="s">
        <v>800</v>
      </c>
      <c r="AX1372" s="10" t="s">
        <v>801</v>
      </c>
      <c r="AY1372" s="10" t="s">
        <v>802</v>
      </c>
      <c r="AZ1372" s="10" t="s">
        <v>803</v>
      </c>
      <c r="BB1372" s="10" t="s">
        <v>804</v>
      </c>
      <c r="BD1372" s="10" t="s">
        <v>805</v>
      </c>
      <c r="BQ1372" s="10" t="s">
        <v>806</v>
      </c>
      <c r="CV1372" s="10" t="s">
        <v>570</v>
      </c>
      <c r="CW1372" s="10" t="s">
        <v>803</v>
      </c>
      <c r="DD1372" s="10" t="s">
        <v>807</v>
      </c>
      <c r="EE1372" s="10" t="s">
        <v>808</v>
      </c>
      <c r="EF1372" s="11">
        <v>100</v>
      </c>
      <c r="FI1372" s="10" t="s">
        <v>809</v>
      </c>
      <c r="FQ1372" s="10" t="s">
        <v>570</v>
      </c>
      <c r="FR1372" s="10" t="s">
        <v>810</v>
      </c>
      <c r="FS1372" s="10" t="s">
        <v>811</v>
      </c>
      <c r="GH1372" s="10" t="s">
        <v>812</v>
      </c>
      <c r="GW1372" s="63" t="s">
        <v>813</v>
      </c>
      <c r="HW1372" s="10" t="s">
        <v>354</v>
      </c>
      <c r="HX1372" s="63" t="s">
        <v>814</v>
      </c>
    </row>
    <row r="1373" spans="2:232">
      <c r="B1373" s="10" t="s">
        <v>790</v>
      </c>
      <c r="C1373" s="10" t="s">
        <v>791</v>
      </c>
      <c r="D1373" s="10" t="s">
        <v>792</v>
      </c>
      <c r="F1373" s="10" t="s">
        <v>793</v>
      </c>
      <c r="I1373" s="10" t="s">
        <v>794</v>
      </c>
      <c r="J1373" s="10" t="s">
        <v>795</v>
      </c>
      <c r="L1373" s="10" t="s">
        <v>796</v>
      </c>
      <c r="R1373" s="10" t="s">
        <v>794</v>
      </c>
      <c r="AE1373" s="63" t="s">
        <v>797</v>
      </c>
      <c r="AT1373" s="10" t="s">
        <v>798</v>
      </c>
      <c r="AU1373" s="10" t="s">
        <v>798</v>
      </c>
      <c r="AV1373" s="10" t="s">
        <v>799</v>
      </c>
      <c r="AW1373" s="10" t="s">
        <v>800</v>
      </c>
      <c r="AX1373" s="10" t="s">
        <v>801</v>
      </c>
      <c r="AY1373" s="10" t="s">
        <v>802</v>
      </c>
      <c r="AZ1373" s="10" t="s">
        <v>803</v>
      </c>
      <c r="BB1373" s="10" t="s">
        <v>804</v>
      </c>
      <c r="BD1373" s="10" t="s">
        <v>805</v>
      </c>
      <c r="BQ1373" s="10" t="s">
        <v>806</v>
      </c>
      <c r="CV1373" s="10" t="s">
        <v>570</v>
      </c>
      <c r="CW1373" s="10" t="s">
        <v>803</v>
      </c>
      <c r="DD1373" s="10" t="s">
        <v>807</v>
      </c>
      <c r="EE1373" s="10" t="s">
        <v>808</v>
      </c>
      <c r="EF1373" s="11">
        <v>100</v>
      </c>
      <c r="FI1373" s="10" t="s">
        <v>809</v>
      </c>
      <c r="FQ1373" s="10" t="s">
        <v>570</v>
      </c>
      <c r="FR1373" s="10" t="s">
        <v>810</v>
      </c>
      <c r="FS1373" s="10" t="s">
        <v>811</v>
      </c>
      <c r="GH1373" s="10" t="s">
        <v>812</v>
      </c>
      <c r="GW1373" s="63" t="s">
        <v>813</v>
      </c>
      <c r="HW1373" s="10" t="s">
        <v>354</v>
      </c>
      <c r="HX1373" s="63" t="s">
        <v>814</v>
      </c>
    </row>
    <row r="1374" spans="2:232">
      <c r="B1374" s="10" t="s">
        <v>790</v>
      </c>
      <c r="C1374" s="10" t="s">
        <v>791</v>
      </c>
      <c r="D1374" s="10" t="s">
        <v>792</v>
      </c>
      <c r="F1374" s="10" t="s">
        <v>793</v>
      </c>
      <c r="I1374" s="10" t="s">
        <v>794</v>
      </c>
      <c r="J1374" s="10" t="s">
        <v>795</v>
      </c>
      <c r="L1374" s="10" t="s">
        <v>796</v>
      </c>
      <c r="R1374" s="10" t="s">
        <v>794</v>
      </c>
      <c r="AE1374" s="63" t="s">
        <v>797</v>
      </c>
      <c r="AT1374" s="10" t="s">
        <v>798</v>
      </c>
      <c r="AU1374" s="10" t="s">
        <v>798</v>
      </c>
      <c r="AV1374" s="10" t="s">
        <v>799</v>
      </c>
      <c r="AW1374" s="10" t="s">
        <v>800</v>
      </c>
      <c r="AX1374" s="10" t="s">
        <v>801</v>
      </c>
      <c r="AY1374" s="10" t="s">
        <v>802</v>
      </c>
      <c r="AZ1374" s="10" t="s">
        <v>803</v>
      </c>
      <c r="BB1374" s="10" t="s">
        <v>804</v>
      </c>
      <c r="BD1374" s="10" t="s">
        <v>805</v>
      </c>
      <c r="BQ1374" s="10" t="s">
        <v>806</v>
      </c>
      <c r="CV1374" s="10" t="s">
        <v>570</v>
      </c>
      <c r="CW1374" s="10" t="s">
        <v>803</v>
      </c>
      <c r="DD1374" s="10" t="s">
        <v>807</v>
      </c>
      <c r="EE1374" s="10" t="s">
        <v>808</v>
      </c>
      <c r="EF1374" s="11">
        <v>100</v>
      </c>
      <c r="FI1374" s="10" t="s">
        <v>809</v>
      </c>
      <c r="FQ1374" s="10" t="s">
        <v>570</v>
      </c>
      <c r="FR1374" s="10" t="s">
        <v>810</v>
      </c>
      <c r="FS1374" s="10" t="s">
        <v>811</v>
      </c>
      <c r="GH1374" s="10" t="s">
        <v>812</v>
      </c>
      <c r="GW1374" s="63" t="s">
        <v>813</v>
      </c>
      <c r="HW1374" s="10" t="s">
        <v>354</v>
      </c>
      <c r="HX1374" s="63" t="s">
        <v>814</v>
      </c>
    </row>
    <row r="1375" spans="2:232">
      <c r="B1375" s="10" t="s">
        <v>790</v>
      </c>
      <c r="C1375" s="10" t="s">
        <v>791</v>
      </c>
      <c r="D1375" s="10" t="s">
        <v>792</v>
      </c>
      <c r="F1375" s="10" t="s">
        <v>793</v>
      </c>
      <c r="I1375" s="10" t="s">
        <v>794</v>
      </c>
      <c r="J1375" s="10" t="s">
        <v>795</v>
      </c>
      <c r="L1375" s="10" t="s">
        <v>796</v>
      </c>
      <c r="R1375" s="10" t="s">
        <v>794</v>
      </c>
      <c r="AE1375" s="63" t="s">
        <v>797</v>
      </c>
      <c r="AT1375" s="10" t="s">
        <v>798</v>
      </c>
      <c r="AU1375" s="10" t="s">
        <v>798</v>
      </c>
      <c r="AV1375" s="10" t="s">
        <v>799</v>
      </c>
      <c r="AW1375" s="10" t="s">
        <v>800</v>
      </c>
      <c r="AX1375" s="10" t="s">
        <v>801</v>
      </c>
      <c r="AY1375" s="10" t="s">
        <v>802</v>
      </c>
      <c r="AZ1375" s="10" t="s">
        <v>803</v>
      </c>
      <c r="BB1375" s="10" t="s">
        <v>804</v>
      </c>
      <c r="BD1375" s="10" t="s">
        <v>805</v>
      </c>
      <c r="BQ1375" s="10" t="s">
        <v>806</v>
      </c>
      <c r="CV1375" s="10" t="s">
        <v>570</v>
      </c>
      <c r="CW1375" s="10" t="s">
        <v>803</v>
      </c>
      <c r="DD1375" s="10" t="s">
        <v>807</v>
      </c>
      <c r="EE1375" s="10" t="s">
        <v>808</v>
      </c>
      <c r="EF1375" s="11">
        <v>100</v>
      </c>
      <c r="FI1375" s="10" t="s">
        <v>809</v>
      </c>
      <c r="FQ1375" s="10" t="s">
        <v>570</v>
      </c>
      <c r="FR1375" s="10" t="s">
        <v>810</v>
      </c>
      <c r="FS1375" s="10" t="s">
        <v>811</v>
      </c>
      <c r="GH1375" s="10" t="s">
        <v>812</v>
      </c>
      <c r="GW1375" s="63" t="s">
        <v>813</v>
      </c>
      <c r="HW1375" s="10" t="s">
        <v>354</v>
      </c>
      <c r="HX1375" s="63" t="s">
        <v>814</v>
      </c>
    </row>
    <row r="1376" spans="2:232">
      <c r="B1376" s="10" t="s">
        <v>790</v>
      </c>
      <c r="C1376" s="10" t="s">
        <v>791</v>
      </c>
      <c r="D1376" s="10" t="s">
        <v>792</v>
      </c>
      <c r="F1376" s="10" t="s">
        <v>793</v>
      </c>
      <c r="I1376" s="10" t="s">
        <v>794</v>
      </c>
      <c r="J1376" s="10" t="s">
        <v>795</v>
      </c>
      <c r="L1376" s="10" t="s">
        <v>796</v>
      </c>
      <c r="R1376" s="10" t="s">
        <v>794</v>
      </c>
      <c r="AE1376" s="63" t="s">
        <v>797</v>
      </c>
      <c r="AT1376" s="10" t="s">
        <v>798</v>
      </c>
      <c r="AU1376" s="10" t="s">
        <v>798</v>
      </c>
      <c r="AV1376" s="10" t="s">
        <v>799</v>
      </c>
      <c r="AW1376" s="10" t="s">
        <v>800</v>
      </c>
      <c r="AX1376" s="10" t="s">
        <v>801</v>
      </c>
      <c r="AY1376" s="10" t="s">
        <v>802</v>
      </c>
      <c r="AZ1376" s="10" t="s">
        <v>803</v>
      </c>
      <c r="BB1376" s="10" t="s">
        <v>804</v>
      </c>
      <c r="BD1376" s="10" t="s">
        <v>805</v>
      </c>
      <c r="BQ1376" s="10" t="s">
        <v>806</v>
      </c>
      <c r="CV1376" s="10" t="s">
        <v>570</v>
      </c>
      <c r="CW1376" s="10" t="s">
        <v>803</v>
      </c>
      <c r="DD1376" s="10" t="s">
        <v>807</v>
      </c>
      <c r="EE1376" s="10" t="s">
        <v>808</v>
      </c>
      <c r="EF1376" s="11">
        <v>100</v>
      </c>
      <c r="FI1376" s="10" t="s">
        <v>809</v>
      </c>
      <c r="FQ1376" s="10" t="s">
        <v>570</v>
      </c>
      <c r="FR1376" s="10" t="s">
        <v>810</v>
      </c>
      <c r="FS1376" s="10" t="s">
        <v>811</v>
      </c>
      <c r="GH1376" s="10" t="s">
        <v>812</v>
      </c>
      <c r="GW1376" s="63" t="s">
        <v>813</v>
      </c>
      <c r="HW1376" s="10" t="s">
        <v>354</v>
      </c>
      <c r="HX1376" s="63" t="s">
        <v>814</v>
      </c>
    </row>
    <row r="1377" spans="2:232">
      <c r="B1377" s="10" t="s">
        <v>790</v>
      </c>
      <c r="C1377" s="10" t="s">
        <v>791</v>
      </c>
      <c r="D1377" s="10" t="s">
        <v>792</v>
      </c>
      <c r="F1377" s="10" t="s">
        <v>793</v>
      </c>
      <c r="I1377" s="10" t="s">
        <v>794</v>
      </c>
      <c r="J1377" s="10" t="s">
        <v>795</v>
      </c>
      <c r="L1377" s="10" t="s">
        <v>796</v>
      </c>
      <c r="R1377" s="10" t="s">
        <v>794</v>
      </c>
      <c r="AE1377" s="63" t="s">
        <v>797</v>
      </c>
      <c r="AT1377" s="10" t="s">
        <v>798</v>
      </c>
      <c r="AU1377" s="10" t="s">
        <v>798</v>
      </c>
      <c r="AV1377" s="10" t="s">
        <v>799</v>
      </c>
      <c r="AW1377" s="10" t="s">
        <v>800</v>
      </c>
      <c r="AX1377" s="10" t="s">
        <v>801</v>
      </c>
      <c r="AY1377" s="10" t="s">
        <v>802</v>
      </c>
      <c r="AZ1377" s="10" t="s">
        <v>803</v>
      </c>
      <c r="BB1377" s="10" t="s">
        <v>804</v>
      </c>
      <c r="BD1377" s="10" t="s">
        <v>805</v>
      </c>
      <c r="BQ1377" s="10" t="s">
        <v>806</v>
      </c>
      <c r="CV1377" s="10" t="s">
        <v>570</v>
      </c>
      <c r="CW1377" s="10" t="s">
        <v>803</v>
      </c>
      <c r="DD1377" s="10" t="s">
        <v>807</v>
      </c>
      <c r="EE1377" s="10" t="s">
        <v>808</v>
      </c>
      <c r="EF1377" s="11">
        <v>100</v>
      </c>
      <c r="FI1377" s="10" t="s">
        <v>809</v>
      </c>
      <c r="FQ1377" s="10" t="s">
        <v>570</v>
      </c>
      <c r="FR1377" s="10" t="s">
        <v>810</v>
      </c>
      <c r="FS1377" s="10" t="s">
        <v>811</v>
      </c>
      <c r="GH1377" s="10" t="s">
        <v>812</v>
      </c>
      <c r="GW1377" s="63" t="s">
        <v>813</v>
      </c>
      <c r="HW1377" s="10" t="s">
        <v>354</v>
      </c>
      <c r="HX1377" s="63" t="s">
        <v>814</v>
      </c>
    </row>
    <row r="1378" spans="2:232">
      <c r="B1378" s="10" t="s">
        <v>790</v>
      </c>
      <c r="C1378" s="10" t="s">
        <v>791</v>
      </c>
      <c r="D1378" s="10" t="s">
        <v>792</v>
      </c>
      <c r="F1378" s="10" t="s">
        <v>793</v>
      </c>
      <c r="I1378" s="10" t="s">
        <v>794</v>
      </c>
      <c r="J1378" s="10" t="s">
        <v>795</v>
      </c>
      <c r="L1378" s="10" t="s">
        <v>796</v>
      </c>
      <c r="R1378" s="10" t="s">
        <v>794</v>
      </c>
      <c r="AE1378" s="63" t="s">
        <v>797</v>
      </c>
      <c r="AT1378" s="10" t="s">
        <v>798</v>
      </c>
      <c r="AU1378" s="10" t="s">
        <v>798</v>
      </c>
      <c r="AV1378" s="10" t="s">
        <v>799</v>
      </c>
      <c r="AW1378" s="10" t="s">
        <v>800</v>
      </c>
      <c r="AX1378" s="10" t="s">
        <v>801</v>
      </c>
      <c r="AY1378" s="10" t="s">
        <v>802</v>
      </c>
      <c r="AZ1378" s="10" t="s">
        <v>803</v>
      </c>
      <c r="BB1378" s="10" t="s">
        <v>804</v>
      </c>
      <c r="BD1378" s="10" t="s">
        <v>805</v>
      </c>
      <c r="BQ1378" s="10" t="s">
        <v>806</v>
      </c>
      <c r="CV1378" s="10" t="s">
        <v>570</v>
      </c>
      <c r="CW1378" s="10" t="s">
        <v>803</v>
      </c>
      <c r="DD1378" s="10" t="s">
        <v>807</v>
      </c>
      <c r="EE1378" s="10" t="s">
        <v>808</v>
      </c>
      <c r="EF1378" s="11">
        <v>100</v>
      </c>
      <c r="FI1378" s="10" t="s">
        <v>809</v>
      </c>
      <c r="FQ1378" s="10" t="s">
        <v>570</v>
      </c>
      <c r="FR1378" s="10" t="s">
        <v>810</v>
      </c>
      <c r="FS1378" s="10" t="s">
        <v>811</v>
      </c>
      <c r="GH1378" s="10" t="s">
        <v>812</v>
      </c>
      <c r="GW1378" s="63" t="s">
        <v>813</v>
      </c>
      <c r="HW1378" s="10" t="s">
        <v>354</v>
      </c>
      <c r="HX1378" s="63" t="s">
        <v>814</v>
      </c>
    </row>
    <row r="1379" spans="2:232">
      <c r="B1379" s="10" t="s">
        <v>790</v>
      </c>
      <c r="C1379" s="10" t="s">
        <v>791</v>
      </c>
      <c r="D1379" s="10" t="s">
        <v>792</v>
      </c>
      <c r="F1379" s="10" t="s">
        <v>793</v>
      </c>
      <c r="I1379" s="10" t="s">
        <v>794</v>
      </c>
      <c r="J1379" s="10" t="s">
        <v>795</v>
      </c>
      <c r="L1379" s="10" t="s">
        <v>796</v>
      </c>
      <c r="R1379" s="10" t="s">
        <v>794</v>
      </c>
      <c r="AE1379" s="63" t="s">
        <v>797</v>
      </c>
      <c r="AT1379" s="10" t="s">
        <v>798</v>
      </c>
      <c r="AU1379" s="10" t="s">
        <v>798</v>
      </c>
      <c r="AV1379" s="10" t="s">
        <v>799</v>
      </c>
      <c r="AW1379" s="10" t="s">
        <v>800</v>
      </c>
      <c r="AX1379" s="10" t="s">
        <v>801</v>
      </c>
      <c r="AY1379" s="10" t="s">
        <v>802</v>
      </c>
      <c r="AZ1379" s="10" t="s">
        <v>803</v>
      </c>
      <c r="BB1379" s="10" t="s">
        <v>804</v>
      </c>
      <c r="BD1379" s="10" t="s">
        <v>805</v>
      </c>
      <c r="BQ1379" s="10" t="s">
        <v>806</v>
      </c>
      <c r="CV1379" s="10" t="s">
        <v>570</v>
      </c>
      <c r="CW1379" s="10" t="s">
        <v>803</v>
      </c>
      <c r="DD1379" s="10" t="s">
        <v>807</v>
      </c>
      <c r="EE1379" s="10" t="s">
        <v>808</v>
      </c>
      <c r="EF1379" s="11">
        <v>100</v>
      </c>
      <c r="FI1379" s="10" t="s">
        <v>809</v>
      </c>
      <c r="FQ1379" s="10" t="s">
        <v>570</v>
      </c>
      <c r="FR1379" s="10" t="s">
        <v>810</v>
      </c>
      <c r="FS1379" s="10" t="s">
        <v>811</v>
      </c>
      <c r="GH1379" s="10" t="s">
        <v>812</v>
      </c>
      <c r="GW1379" s="63" t="s">
        <v>813</v>
      </c>
      <c r="HW1379" s="10" t="s">
        <v>354</v>
      </c>
      <c r="HX1379" s="63" t="s">
        <v>814</v>
      </c>
    </row>
    <row r="1380" spans="2:232">
      <c r="B1380" s="10" t="s">
        <v>790</v>
      </c>
      <c r="C1380" s="10" t="s">
        <v>791</v>
      </c>
      <c r="D1380" s="10" t="s">
        <v>792</v>
      </c>
      <c r="F1380" s="10" t="s">
        <v>793</v>
      </c>
      <c r="I1380" s="10" t="s">
        <v>794</v>
      </c>
      <c r="J1380" s="10" t="s">
        <v>795</v>
      </c>
      <c r="L1380" s="10" t="s">
        <v>796</v>
      </c>
      <c r="R1380" s="10" t="s">
        <v>794</v>
      </c>
      <c r="AE1380" s="63" t="s">
        <v>797</v>
      </c>
      <c r="AT1380" s="10" t="s">
        <v>798</v>
      </c>
      <c r="AU1380" s="10" t="s">
        <v>798</v>
      </c>
      <c r="AV1380" s="10" t="s">
        <v>799</v>
      </c>
      <c r="AW1380" s="10" t="s">
        <v>800</v>
      </c>
      <c r="AX1380" s="10" t="s">
        <v>801</v>
      </c>
      <c r="AY1380" s="10" t="s">
        <v>802</v>
      </c>
      <c r="AZ1380" s="10" t="s">
        <v>803</v>
      </c>
      <c r="BB1380" s="10" t="s">
        <v>804</v>
      </c>
      <c r="BD1380" s="10" t="s">
        <v>805</v>
      </c>
      <c r="BQ1380" s="10" t="s">
        <v>806</v>
      </c>
      <c r="CV1380" s="10" t="s">
        <v>570</v>
      </c>
      <c r="CW1380" s="10" t="s">
        <v>803</v>
      </c>
      <c r="DD1380" s="10" t="s">
        <v>807</v>
      </c>
      <c r="EE1380" s="10" t="s">
        <v>808</v>
      </c>
      <c r="EF1380" s="11">
        <v>100</v>
      </c>
      <c r="FI1380" s="10" t="s">
        <v>809</v>
      </c>
      <c r="FQ1380" s="10" t="s">
        <v>570</v>
      </c>
      <c r="FR1380" s="10" t="s">
        <v>810</v>
      </c>
      <c r="FS1380" s="10" t="s">
        <v>811</v>
      </c>
      <c r="GH1380" s="10" t="s">
        <v>812</v>
      </c>
      <c r="GW1380" s="63" t="s">
        <v>813</v>
      </c>
      <c r="HW1380" s="10" t="s">
        <v>354</v>
      </c>
      <c r="HX1380" s="63" t="s">
        <v>814</v>
      </c>
    </row>
    <row r="1381" spans="2:232">
      <c r="B1381" s="10" t="s">
        <v>790</v>
      </c>
      <c r="C1381" s="10" t="s">
        <v>791</v>
      </c>
      <c r="D1381" s="10" t="s">
        <v>792</v>
      </c>
      <c r="F1381" s="10" t="s">
        <v>793</v>
      </c>
      <c r="I1381" s="10" t="s">
        <v>794</v>
      </c>
      <c r="J1381" s="10" t="s">
        <v>795</v>
      </c>
      <c r="L1381" s="10" t="s">
        <v>796</v>
      </c>
      <c r="R1381" s="10" t="s">
        <v>794</v>
      </c>
      <c r="AE1381" s="63" t="s">
        <v>797</v>
      </c>
      <c r="AT1381" s="10" t="s">
        <v>798</v>
      </c>
      <c r="AU1381" s="10" t="s">
        <v>798</v>
      </c>
      <c r="AV1381" s="10" t="s">
        <v>799</v>
      </c>
      <c r="AW1381" s="10" t="s">
        <v>800</v>
      </c>
      <c r="AX1381" s="10" t="s">
        <v>801</v>
      </c>
      <c r="AY1381" s="10" t="s">
        <v>802</v>
      </c>
      <c r="AZ1381" s="10" t="s">
        <v>803</v>
      </c>
      <c r="BB1381" s="10" t="s">
        <v>804</v>
      </c>
      <c r="BD1381" s="10" t="s">
        <v>805</v>
      </c>
      <c r="BQ1381" s="10" t="s">
        <v>806</v>
      </c>
      <c r="CV1381" s="10" t="s">
        <v>570</v>
      </c>
      <c r="CW1381" s="10" t="s">
        <v>803</v>
      </c>
      <c r="DD1381" s="10" t="s">
        <v>807</v>
      </c>
      <c r="EE1381" s="10" t="s">
        <v>808</v>
      </c>
      <c r="EF1381" s="11">
        <v>100</v>
      </c>
      <c r="FI1381" s="10" t="s">
        <v>809</v>
      </c>
      <c r="FQ1381" s="10" t="s">
        <v>570</v>
      </c>
      <c r="FR1381" s="10" t="s">
        <v>810</v>
      </c>
      <c r="FS1381" s="10" t="s">
        <v>811</v>
      </c>
      <c r="GH1381" s="10" t="s">
        <v>812</v>
      </c>
      <c r="GW1381" s="63" t="s">
        <v>813</v>
      </c>
      <c r="HW1381" s="10" t="s">
        <v>354</v>
      </c>
      <c r="HX1381" s="63" t="s">
        <v>814</v>
      </c>
    </row>
    <row r="1382" spans="2:232">
      <c r="B1382" s="10" t="s">
        <v>790</v>
      </c>
      <c r="C1382" s="10" t="s">
        <v>791</v>
      </c>
      <c r="D1382" s="10" t="s">
        <v>792</v>
      </c>
      <c r="F1382" s="10" t="s">
        <v>793</v>
      </c>
      <c r="I1382" s="10" t="s">
        <v>794</v>
      </c>
      <c r="J1382" s="10" t="s">
        <v>795</v>
      </c>
      <c r="L1382" s="10" t="s">
        <v>796</v>
      </c>
      <c r="R1382" s="10" t="s">
        <v>794</v>
      </c>
      <c r="AE1382" s="63" t="s">
        <v>797</v>
      </c>
      <c r="AT1382" s="10" t="s">
        <v>798</v>
      </c>
      <c r="AU1382" s="10" t="s">
        <v>798</v>
      </c>
      <c r="AV1382" s="10" t="s">
        <v>799</v>
      </c>
      <c r="AW1382" s="10" t="s">
        <v>800</v>
      </c>
      <c r="AX1382" s="10" t="s">
        <v>801</v>
      </c>
      <c r="AY1382" s="10" t="s">
        <v>802</v>
      </c>
      <c r="AZ1382" s="10" t="s">
        <v>803</v>
      </c>
      <c r="BB1382" s="10" t="s">
        <v>804</v>
      </c>
      <c r="BD1382" s="10" t="s">
        <v>805</v>
      </c>
      <c r="BQ1382" s="10" t="s">
        <v>806</v>
      </c>
      <c r="CV1382" s="10" t="s">
        <v>570</v>
      </c>
      <c r="CW1382" s="10" t="s">
        <v>803</v>
      </c>
      <c r="DD1382" s="10" t="s">
        <v>807</v>
      </c>
      <c r="EE1382" s="10" t="s">
        <v>808</v>
      </c>
      <c r="EF1382" s="11">
        <v>100</v>
      </c>
      <c r="FI1382" s="10" t="s">
        <v>809</v>
      </c>
      <c r="FQ1382" s="10" t="s">
        <v>570</v>
      </c>
      <c r="FR1382" s="10" t="s">
        <v>810</v>
      </c>
      <c r="FS1382" s="10" t="s">
        <v>811</v>
      </c>
      <c r="GH1382" s="10" t="s">
        <v>812</v>
      </c>
      <c r="GW1382" s="63" t="s">
        <v>813</v>
      </c>
      <c r="HW1382" s="10" t="s">
        <v>354</v>
      </c>
      <c r="HX1382" s="63" t="s">
        <v>814</v>
      </c>
    </row>
    <row r="1383" spans="2:232">
      <c r="B1383" s="10" t="s">
        <v>790</v>
      </c>
      <c r="C1383" s="10" t="s">
        <v>791</v>
      </c>
      <c r="D1383" s="10" t="s">
        <v>792</v>
      </c>
      <c r="F1383" s="10" t="s">
        <v>793</v>
      </c>
      <c r="I1383" s="10" t="s">
        <v>794</v>
      </c>
      <c r="J1383" s="10" t="s">
        <v>795</v>
      </c>
      <c r="L1383" s="10" t="s">
        <v>796</v>
      </c>
      <c r="R1383" s="10" t="s">
        <v>794</v>
      </c>
      <c r="AE1383" s="63" t="s">
        <v>797</v>
      </c>
      <c r="AT1383" s="10" t="s">
        <v>798</v>
      </c>
      <c r="AU1383" s="10" t="s">
        <v>798</v>
      </c>
      <c r="AV1383" s="10" t="s">
        <v>799</v>
      </c>
      <c r="AW1383" s="10" t="s">
        <v>800</v>
      </c>
      <c r="AX1383" s="10" t="s">
        <v>801</v>
      </c>
      <c r="AY1383" s="10" t="s">
        <v>802</v>
      </c>
      <c r="AZ1383" s="10" t="s">
        <v>803</v>
      </c>
      <c r="BB1383" s="10" t="s">
        <v>804</v>
      </c>
      <c r="BD1383" s="10" t="s">
        <v>805</v>
      </c>
      <c r="BQ1383" s="10" t="s">
        <v>806</v>
      </c>
      <c r="CV1383" s="10" t="s">
        <v>570</v>
      </c>
      <c r="CW1383" s="10" t="s">
        <v>803</v>
      </c>
      <c r="DD1383" s="10" t="s">
        <v>807</v>
      </c>
      <c r="EE1383" s="10" t="s">
        <v>808</v>
      </c>
      <c r="EF1383" s="11">
        <v>100</v>
      </c>
      <c r="FI1383" s="10" t="s">
        <v>809</v>
      </c>
      <c r="FQ1383" s="10" t="s">
        <v>570</v>
      </c>
      <c r="FR1383" s="10" t="s">
        <v>810</v>
      </c>
      <c r="FS1383" s="10" t="s">
        <v>811</v>
      </c>
      <c r="GH1383" s="10" t="s">
        <v>812</v>
      </c>
      <c r="GW1383" s="63" t="s">
        <v>813</v>
      </c>
      <c r="HW1383" s="10" t="s">
        <v>354</v>
      </c>
      <c r="HX1383" s="63" t="s">
        <v>814</v>
      </c>
    </row>
    <row r="1384" spans="2:232">
      <c r="B1384" s="10" t="s">
        <v>790</v>
      </c>
      <c r="C1384" s="10" t="s">
        <v>791</v>
      </c>
      <c r="D1384" s="10" t="s">
        <v>792</v>
      </c>
      <c r="F1384" s="10" t="s">
        <v>793</v>
      </c>
      <c r="I1384" s="10" t="s">
        <v>794</v>
      </c>
      <c r="J1384" s="10" t="s">
        <v>795</v>
      </c>
      <c r="L1384" s="10" t="s">
        <v>796</v>
      </c>
      <c r="R1384" s="10" t="s">
        <v>794</v>
      </c>
      <c r="AE1384" s="63" t="s">
        <v>797</v>
      </c>
      <c r="AT1384" s="10" t="s">
        <v>798</v>
      </c>
      <c r="AU1384" s="10" t="s">
        <v>798</v>
      </c>
      <c r="AV1384" s="10" t="s">
        <v>799</v>
      </c>
      <c r="AW1384" s="10" t="s">
        <v>800</v>
      </c>
      <c r="AX1384" s="10" t="s">
        <v>801</v>
      </c>
      <c r="AY1384" s="10" t="s">
        <v>802</v>
      </c>
      <c r="AZ1384" s="10" t="s">
        <v>803</v>
      </c>
      <c r="BB1384" s="10" t="s">
        <v>804</v>
      </c>
      <c r="BD1384" s="10" t="s">
        <v>805</v>
      </c>
      <c r="BQ1384" s="10" t="s">
        <v>806</v>
      </c>
      <c r="CV1384" s="10" t="s">
        <v>570</v>
      </c>
      <c r="CW1384" s="10" t="s">
        <v>803</v>
      </c>
      <c r="DD1384" s="10" t="s">
        <v>807</v>
      </c>
      <c r="EE1384" s="10" t="s">
        <v>808</v>
      </c>
      <c r="EF1384" s="11">
        <v>100</v>
      </c>
      <c r="FI1384" s="10" t="s">
        <v>809</v>
      </c>
      <c r="FQ1384" s="10" t="s">
        <v>570</v>
      </c>
      <c r="FR1384" s="10" t="s">
        <v>810</v>
      </c>
      <c r="FS1384" s="10" t="s">
        <v>811</v>
      </c>
      <c r="GH1384" s="10" t="s">
        <v>812</v>
      </c>
      <c r="GW1384" s="63" t="s">
        <v>813</v>
      </c>
      <c r="HW1384" s="10" t="s">
        <v>354</v>
      </c>
      <c r="HX1384" s="63" t="s">
        <v>814</v>
      </c>
    </row>
    <row r="1385" spans="2:232">
      <c r="B1385" s="10" t="s">
        <v>790</v>
      </c>
      <c r="C1385" s="10" t="s">
        <v>791</v>
      </c>
      <c r="D1385" s="10" t="s">
        <v>792</v>
      </c>
      <c r="F1385" s="10" t="s">
        <v>793</v>
      </c>
      <c r="I1385" s="10" t="s">
        <v>794</v>
      </c>
      <c r="J1385" s="10" t="s">
        <v>795</v>
      </c>
      <c r="L1385" s="10" t="s">
        <v>796</v>
      </c>
      <c r="R1385" s="10" t="s">
        <v>794</v>
      </c>
      <c r="AE1385" s="63" t="s">
        <v>797</v>
      </c>
      <c r="AT1385" s="10" t="s">
        <v>798</v>
      </c>
      <c r="AU1385" s="10" t="s">
        <v>798</v>
      </c>
      <c r="AV1385" s="10" t="s">
        <v>799</v>
      </c>
      <c r="AW1385" s="10" t="s">
        <v>800</v>
      </c>
      <c r="AX1385" s="10" t="s">
        <v>801</v>
      </c>
      <c r="AY1385" s="10" t="s">
        <v>802</v>
      </c>
      <c r="AZ1385" s="10" t="s">
        <v>803</v>
      </c>
      <c r="BB1385" s="10" t="s">
        <v>804</v>
      </c>
      <c r="BD1385" s="10" t="s">
        <v>805</v>
      </c>
      <c r="BQ1385" s="10" t="s">
        <v>806</v>
      </c>
      <c r="CV1385" s="10" t="s">
        <v>570</v>
      </c>
      <c r="CW1385" s="10" t="s">
        <v>803</v>
      </c>
      <c r="DD1385" s="10" t="s">
        <v>807</v>
      </c>
      <c r="EE1385" s="10" t="s">
        <v>808</v>
      </c>
      <c r="EF1385" s="11">
        <v>100</v>
      </c>
      <c r="FI1385" s="10" t="s">
        <v>809</v>
      </c>
      <c r="FQ1385" s="10" t="s">
        <v>570</v>
      </c>
      <c r="FR1385" s="10" t="s">
        <v>810</v>
      </c>
      <c r="FS1385" s="10" t="s">
        <v>811</v>
      </c>
      <c r="GH1385" s="10" t="s">
        <v>812</v>
      </c>
      <c r="GW1385" s="63" t="s">
        <v>813</v>
      </c>
      <c r="HW1385" s="10" t="s">
        <v>354</v>
      </c>
      <c r="HX1385" s="63" t="s">
        <v>814</v>
      </c>
    </row>
    <row r="1386" spans="2:232">
      <c r="B1386" s="10" t="s">
        <v>790</v>
      </c>
      <c r="C1386" s="10" t="s">
        <v>791</v>
      </c>
      <c r="D1386" s="10" t="s">
        <v>792</v>
      </c>
      <c r="F1386" s="10" t="s">
        <v>793</v>
      </c>
      <c r="I1386" s="10" t="s">
        <v>794</v>
      </c>
      <c r="J1386" s="10" t="s">
        <v>795</v>
      </c>
      <c r="L1386" s="10" t="s">
        <v>796</v>
      </c>
      <c r="R1386" s="10" t="s">
        <v>794</v>
      </c>
      <c r="AE1386" s="63" t="s">
        <v>797</v>
      </c>
      <c r="AT1386" s="10" t="s">
        <v>798</v>
      </c>
      <c r="AU1386" s="10" t="s">
        <v>798</v>
      </c>
      <c r="AV1386" s="10" t="s">
        <v>799</v>
      </c>
      <c r="AW1386" s="10" t="s">
        <v>800</v>
      </c>
      <c r="AX1386" s="10" t="s">
        <v>801</v>
      </c>
      <c r="AY1386" s="10" t="s">
        <v>802</v>
      </c>
      <c r="AZ1386" s="10" t="s">
        <v>803</v>
      </c>
      <c r="BB1386" s="10" t="s">
        <v>804</v>
      </c>
      <c r="BD1386" s="10" t="s">
        <v>805</v>
      </c>
      <c r="BQ1386" s="10" t="s">
        <v>806</v>
      </c>
      <c r="CV1386" s="10" t="s">
        <v>570</v>
      </c>
      <c r="CW1386" s="10" t="s">
        <v>803</v>
      </c>
      <c r="DD1386" s="10" t="s">
        <v>807</v>
      </c>
      <c r="EE1386" s="10" t="s">
        <v>808</v>
      </c>
      <c r="EF1386" s="11">
        <v>100</v>
      </c>
      <c r="FI1386" s="10" t="s">
        <v>809</v>
      </c>
      <c r="FQ1386" s="10" t="s">
        <v>570</v>
      </c>
      <c r="FR1386" s="10" t="s">
        <v>810</v>
      </c>
      <c r="FS1386" s="10" t="s">
        <v>811</v>
      </c>
      <c r="GH1386" s="10" t="s">
        <v>812</v>
      </c>
      <c r="GW1386" s="63" t="s">
        <v>813</v>
      </c>
      <c r="HW1386" s="10" t="s">
        <v>354</v>
      </c>
      <c r="HX1386" s="63" t="s">
        <v>814</v>
      </c>
    </row>
    <row r="1387" spans="2:232">
      <c r="B1387" s="10" t="s">
        <v>790</v>
      </c>
      <c r="C1387" s="10" t="s">
        <v>791</v>
      </c>
      <c r="D1387" s="10" t="s">
        <v>792</v>
      </c>
      <c r="F1387" s="10" t="s">
        <v>793</v>
      </c>
      <c r="I1387" s="10" t="s">
        <v>794</v>
      </c>
      <c r="J1387" s="10" t="s">
        <v>795</v>
      </c>
      <c r="L1387" s="10" t="s">
        <v>796</v>
      </c>
      <c r="R1387" s="10" t="s">
        <v>794</v>
      </c>
      <c r="AE1387" s="63" t="s">
        <v>797</v>
      </c>
      <c r="AT1387" s="10" t="s">
        <v>798</v>
      </c>
      <c r="AU1387" s="10" t="s">
        <v>798</v>
      </c>
      <c r="AV1387" s="10" t="s">
        <v>799</v>
      </c>
      <c r="AW1387" s="10" t="s">
        <v>800</v>
      </c>
      <c r="AX1387" s="10" t="s">
        <v>801</v>
      </c>
      <c r="AY1387" s="10" t="s">
        <v>802</v>
      </c>
      <c r="AZ1387" s="10" t="s">
        <v>803</v>
      </c>
      <c r="BB1387" s="10" t="s">
        <v>804</v>
      </c>
      <c r="BD1387" s="10" t="s">
        <v>805</v>
      </c>
      <c r="BQ1387" s="10" t="s">
        <v>806</v>
      </c>
      <c r="CV1387" s="10" t="s">
        <v>570</v>
      </c>
      <c r="CW1387" s="10" t="s">
        <v>803</v>
      </c>
      <c r="DD1387" s="10" t="s">
        <v>807</v>
      </c>
      <c r="EE1387" s="10" t="s">
        <v>808</v>
      </c>
      <c r="EF1387" s="11">
        <v>100</v>
      </c>
      <c r="FI1387" s="10" t="s">
        <v>809</v>
      </c>
      <c r="FQ1387" s="10" t="s">
        <v>570</v>
      </c>
      <c r="FR1387" s="10" t="s">
        <v>810</v>
      </c>
      <c r="FS1387" s="10" t="s">
        <v>811</v>
      </c>
      <c r="GH1387" s="10" t="s">
        <v>812</v>
      </c>
      <c r="GW1387" s="63" t="s">
        <v>813</v>
      </c>
      <c r="HW1387" s="10" t="s">
        <v>354</v>
      </c>
      <c r="HX1387" s="63" t="s">
        <v>814</v>
      </c>
    </row>
    <row r="1388" spans="2:232">
      <c r="B1388" s="10" t="s">
        <v>790</v>
      </c>
      <c r="C1388" s="10" t="s">
        <v>791</v>
      </c>
      <c r="D1388" s="10" t="s">
        <v>792</v>
      </c>
      <c r="F1388" s="10" t="s">
        <v>793</v>
      </c>
      <c r="I1388" s="10" t="s">
        <v>794</v>
      </c>
      <c r="J1388" s="10" t="s">
        <v>795</v>
      </c>
      <c r="L1388" s="10" t="s">
        <v>796</v>
      </c>
      <c r="R1388" s="10" t="s">
        <v>794</v>
      </c>
      <c r="AE1388" s="63" t="s">
        <v>797</v>
      </c>
      <c r="AT1388" s="10" t="s">
        <v>798</v>
      </c>
      <c r="AU1388" s="10" t="s">
        <v>798</v>
      </c>
      <c r="AV1388" s="10" t="s">
        <v>799</v>
      </c>
      <c r="AW1388" s="10" t="s">
        <v>800</v>
      </c>
      <c r="AX1388" s="10" t="s">
        <v>801</v>
      </c>
      <c r="AY1388" s="10" t="s">
        <v>802</v>
      </c>
      <c r="AZ1388" s="10" t="s">
        <v>803</v>
      </c>
      <c r="BB1388" s="10" t="s">
        <v>804</v>
      </c>
      <c r="BD1388" s="10" t="s">
        <v>805</v>
      </c>
      <c r="BQ1388" s="10" t="s">
        <v>806</v>
      </c>
      <c r="CV1388" s="10" t="s">
        <v>570</v>
      </c>
      <c r="CW1388" s="10" t="s">
        <v>803</v>
      </c>
      <c r="DD1388" s="10" t="s">
        <v>807</v>
      </c>
      <c r="EE1388" s="10" t="s">
        <v>808</v>
      </c>
      <c r="EF1388" s="11">
        <v>100</v>
      </c>
      <c r="FI1388" s="10" t="s">
        <v>809</v>
      </c>
      <c r="FQ1388" s="10" t="s">
        <v>570</v>
      </c>
      <c r="FR1388" s="10" t="s">
        <v>810</v>
      </c>
      <c r="FS1388" s="10" t="s">
        <v>811</v>
      </c>
      <c r="GH1388" s="10" t="s">
        <v>812</v>
      </c>
      <c r="GW1388" s="63" t="s">
        <v>813</v>
      </c>
      <c r="HW1388" s="10" t="s">
        <v>354</v>
      </c>
      <c r="HX1388" s="63" t="s">
        <v>814</v>
      </c>
    </row>
    <row r="1389" spans="2:232">
      <c r="B1389" s="10" t="s">
        <v>790</v>
      </c>
      <c r="C1389" s="10" t="s">
        <v>791</v>
      </c>
      <c r="D1389" s="10" t="s">
        <v>792</v>
      </c>
      <c r="F1389" s="10" t="s">
        <v>793</v>
      </c>
      <c r="I1389" s="10" t="s">
        <v>794</v>
      </c>
      <c r="J1389" s="10" t="s">
        <v>795</v>
      </c>
      <c r="L1389" s="10" t="s">
        <v>796</v>
      </c>
      <c r="R1389" s="10" t="s">
        <v>794</v>
      </c>
      <c r="AE1389" s="63" t="s">
        <v>797</v>
      </c>
      <c r="AT1389" s="10" t="s">
        <v>798</v>
      </c>
      <c r="AU1389" s="10" t="s">
        <v>798</v>
      </c>
      <c r="AV1389" s="10" t="s">
        <v>799</v>
      </c>
      <c r="AW1389" s="10" t="s">
        <v>800</v>
      </c>
      <c r="AX1389" s="10" t="s">
        <v>801</v>
      </c>
      <c r="AY1389" s="10" t="s">
        <v>802</v>
      </c>
      <c r="AZ1389" s="10" t="s">
        <v>803</v>
      </c>
      <c r="BB1389" s="10" t="s">
        <v>804</v>
      </c>
      <c r="BD1389" s="10" t="s">
        <v>805</v>
      </c>
      <c r="BQ1389" s="10" t="s">
        <v>806</v>
      </c>
      <c r="CV1389" s="10" t="s">
        <v>570</v>
      </c>
      <c r="CW1389" s="10" t="s">
        <v>803</v>
      </c>
      <c r="DD1389" s="10" t="s">
        <v>807</v>
      </c>
      <c r="EE1389" s="10" t="s">
        <v>808</v>
      </c>
      <c r="EF1389" s="11">
        <v>100</v>
      </c>
      <c r="FI1389" s="10" t="s">
        <v>809</v>
      </c>
      <c r="FQ1389" s="10" t="s">
        <v>570</v>
      </c>
      <c r="FR1389" s="10" t="s">
        <v>810</v>
      </c>
      <c r="FS1389" s="10" t="s">
        <v>811</v>
      </c>
      <c r="GH1389" s="10" t="s">
        <v>812</v>
      </c>
      <c r="GW1389" s="63" t="s">
        <v>813</v>
      </c>
      <c r="HW1389" s="10" t="s">
        <v>354</v>
      </c>
      <c r="HX1389" s="63" t="s">
        <v>814</v>
      </c>
    </row>
    <row r="1390" spans="2:232">
      <c r="B1390" s="10" t="s">
        <v>790</v>
      </c>
      <c r="C1390" s="10" t="s">
        <v>791</v>
      </c>
      <c r="D1390" s="10" t="s">
        <v>792</v>
      </c>
      <c r="F1390" s="10" t="s">
        <v>793</v>
      </c>
      <c r="I1390" s="10" t="s">
        <v>794</v>
      </c>
      <c r="J1390" s="10" t="s">
        <v>795</v>
      </c>
      <c r="L1390" s="10" t="s">
        <v>796</v>
      </c>
      <c r="R1390" s="10" t="s">
        <v>794</v>
      </c>
      <c r="AE1390" s="63" t="s">
        <v>797</v>
      </c>
      <c r="AT1390" s="10" t="s">
        <v>798</v>
      </c>
      <c r="AU1390" s="10" t="s">
        <v>798</v>
      </c>
      <c r="AV1390" s="10" t="s">
        <v>799</v>
      </c>
      <c r="AW1390" s="10" t="s">
        <v>800</v>
      </c>
      <c r="AX1390" s="10" t="s">
        <v>801</v>
      </c>
      <c r="AY1390" s="10" t="s">
        <v>802</v>
      </c>
      <c r="AZ1390" s="10" t="s">
        <v>803</v>
      </c>
      <c r="BB1390" s="10" t="s">
        <v>804</v>
      </c>
      <c r="BD1390" s="10" t="s">
        <v>805</v>
      </c>
      <c r="BQ1390" s="10" t="s">
        <v>806</v>
      </c>
      <c r="CV1390" s="10" t="s">
        <v>570</v>
      </c>
      <c r="CW1390" s="10" t="s">
        <v>803</v>
      </c>
      <c r="DD1390" s="10" t="s">
        <v>807</v>
      </c>
      <c r="EE1390" s="10" t="s">
        <v>808</v>
      </c>
      <c r="EF1390" s="11">
        <v>100</v>
      </c>
      <c r="FI1390" s="10" t="s">
        <v>809</v>
      </c>
      <c r="FQ1390" s="10" t="s">
        <v>570</v>
      </c>
      <c r="FR1390" s="10" t="s">
        <v>810</v>
      </c>
      <c r="FS1390" s="10" t="s">
        <v>811</v>
      </c>
      <c r="GH1390" s="10" t="s">
        <v>812</v>
      </c>
      <c r="GW1390" s="63" t="s">
        <v>813</v>
      </c>
      <c r="HW1390" s="10" t="s">
        <v>354</v>
      </c>
      <c r="HX1390" s="63" t="s">
        <v>814</v>
      </c>
    </row>
    <row r="1391" spans="2:232">
      <c r="B1391" s="10" t="s">
        <v>790</v>
      </c>
      <c r="C1391" s="10" t="s">
        <v>791</v>
      </c>
      <c r="D1391" s="10" t="s">
        <v>792</v>
      </c>
      <c r="F1391" s="10" t="s">
        <v>793</v>
      </c>
      <c r="I1391" s="10" t="s">
        <v>794</v>
      </c>
      <c r="J1391" s="10" t="s">
        <v>795</v>
      </c>
      <c r="L1391" s="10" t="s">
        <v>796</v>
      </c>
      <c r="R1391" s="10" t="s">
        <v>794</v>
      </c>
      <c r="AE1391" s="63" t="s">
        <v>797</v>
      </c>
      <c r="AT1391" s="10" t="s">
        <v>798</v>
      </c>
      <c r="AU1391" s="10" t="s">
        <v>798</v>
      </c>
      <c r="AV1391" s="10" t="s">
        <v>799</v>
      </c>
      <c r="AW1391" s="10" t="s">
        <v>800</v>
      </c>
      <c r="AX1391" s="10" t="s">
        <v>801</v>
      </c>
      <c r="AY1391" s="10" t="s">
        <v>802</v>
      </c>
      <c r="AZ1391" s="10" t="s">
        <v>803</v>
      </c>
      <c r="BB1391" s="10" t="s">
        <v>804</v>
      </c>
      <c r="BD1391" s="10" t="s">
        <v>805</v>
      </c>
      <c r="BQ1391" s="10" t="s">
        <v>806</v>
      </c>
      <c r="CV1391" s="10" t="s">
        <v>570</v>
      </c>
      <c r="CW1391" s="10" t="s">
        <v>803</v>
      </c>
      <c r="DD1391" s="10" t="s">
        <v>807</v>
      </c>
      <c r="EE1391" s="10" t="s">
        <v>808</v>
      </c>
      <c r="EF1391" s="11">
        <v>100</v>
      </c>
      <c r="FI1391" s="10" t="s">
        <v>809</v>
      </c>
      <c r="FQ1391" s="10" t="s">
        <v>570</v>
      </c>
      <c r="FR1391" s="10" t="s">
        <v>810</v>
      </c>
      <c r="FS1391" s="10" t="s">
        <v>811</v>
      </c>
      <c r="GH1391" s="10" t="s">
        <v>812</v>
      </c>
      <c r="GW1391" s="63" t="s">
        <v>813</v>
      </c>
      <c r="HW1391" s="10" t="s">
        <v>354</v>
      </c>
      <c r="HX1391" s="63" t="s">
        <v>814</v>
      </c>
    </row>
    <row r="1392" spans="2:232">
      <c r="B1392" s="10" t="s">
        <v>790</v>
      </c>
      <c r="C1392" s="10" t="s">
        <v>791</v>
      </c>
      <c r="D1392" s="10" t="s">
        <v>792</v>
      </c>
      <c r="F1392" s="10" t="s">
        <v>793</v>
      </c>
      <c r="I1392" s="10" t="s">
        <v>794</v>
      </c>
      <c r="J1392" s="10" t="s">
        <v>795</v>
      </c>
      <c r="L1392" s="10" t="s">
        <v>796</v>
      </c>
      <c r="R1392" s="10" t="s">
        <v>794</v>
      </c>
      <c r="AE1392" s="63" t="s">
        <v>797</v>
      </c>
      <c r="AT1392" s="10" t="s">
        <v>798</v>
      </c>
      <c r="AU1392" s="10" t="s">
        <v>798</v>
      </c>
      <c r="AV1392" s="10" t="s">
        <v>799</v>
      </c>
      <c r="AW1392" s="10" t="s">
        <v>800</v>
      </c>
      <c r="AX1392" s="10" t="s">
        <v>801</v>
      </c>
      <c r="AY1392" s="10" t="s">
        <v>802</v>
      </c>
      <c r="AZ1392" s="10" t="s">
        <v>803</v>
      </c>
      <c r="BB1392" s="10" t="s">
        <v>804</v>
      </c>
      <c r="BD1392" s="10" t="s">
        <v>805</v>
      </c>
      <c r="BQ1392" s="10" t="s">
        <v>806</v>
      </c>
      <c r="CV1392" s="10" t="s">
        <v>570</v>
      </c>
      <c r="CW1392" s="10" t="s">
        <v>803</v>
      </c>
      <c r="DD1392" s="10" t="s">
        <v>807</v>
      </c>
      <c r="EE1392" s="10" t="s">
        <v>808</v>
      </c>
      <c r="EF1392" s="11">
        <v>100</v>
      </c>
      <c r="FI1392" s="10" t="s">
        <v>809</v>
      </c>
      <c r="FQ1392" s="10" t="s">
        <v>570</v>
      </c>
      <c r="FR1392" s="10" t="s">
        <v>810</v>
      </c>
      <c r="FS1392" s="10" t="s">
        <v>811</v>
      </c>
      <c r="GH1392" s="10" t="s">
        <v>812</v>
      </c>
      <c r="GW1392" s="63" t="s">
        <v>813</v>
      </c>
      <c r="HW1392" s="10" t="s">
        <v>354</v>
      </c>
      <c r="HX1392" s="63" t="s">
        <v>814</v>
      </c>
    </row>
    <row r="1393" spans="2:232">
      <c r="B1393" s="10" t="s">
        <v>790</v>
      </c>
      <c r="C1393" s="10" t="s">
        <v>791</v>
      </c>
      <c r="D1393" s="10" t="s">
        <v>792</v>
      </c>
      <c r="F1393" s="10" t="s">
        <v>793</v>
      </c>
      <c r="I1393" s="10" t="s">
        <v>794</v>
      </c>
      <c r="J1393" s="10" t="s">
        <v>795</v>
      </c>
      <c r="L1393" s="10" t="s">
        <v>796</v>
      </c>
      <c r="R1393" s="10" t="s">
        <v>794</v>
      </c>
      <c r="AE1393" s="63" t="s">
        <v>797</v>
      </c>
      <c r="AT1393" s="10" t="s">
        <v>798</v>
      </c>
      <c r="AU1393" s="10" t="s">
        <v>798</v>
      </c>
      <c r="AV1393" s="10" t="s">
        <v>799</v>
      </c>
      <c r="AW1393" s="10" t="s">
        <v>800</v>
      </c>
      <c r="AX1393" s="10" t="s">
        <v>801</v>
      </c>
      <c r="AY1393" s="10" t="s">
        <v>802</v>
      </c>
      <c r="AZ1393" s="10" t="s">
        <v>803</v>
      </c>
      <c r="BB1393" s="10" t="s">
        <v>804</v>
      </c>
      <c r="BD1393" s="10" t="s">
        <v>805</v>
      </c>
      <c r="BQ1393" s="10" t="s">
        <v>806</v>
      </c>
      <c r="CV1393" s="10" t="s">
        <v>570</v>
      </c>
      <c r="CW1393" s="10" t="s">
        <v>803</v>
      </c>
      <c r="DD1393" s="10" t="s">
        <v>807</v>
      </c>
      <c r="EE1393" s="10" t="s">
        <v>808</v>
      </c>
      <c r="EF1393" s="11">
        <v>100</v>
      </c>
      <c r="FI1393" s="10" t="s">
        <v>809</v>
      </c>
      <c r="FQ1393" s="10" t="s">
        <v>570</v>
      </c>
      <c r="FR1393" s="10" t="s">
        <v>810</v>
      </c>
      <c r="FS1393" s="10" t="s">
        <v>811</v>
      </c>
      <c r="GH1393" s="10" t="s">
        <v>812</v>
      </c>
      <c r="GW1393" s="63" t="s">
        <v>813</v>
      </c>
      <c r="HW1393" s="10" t="s">
        <v>354</v>
      </c>
      <c r="HX1393" s="63" t="s">
        <v>814</v>
      </c>
    </row>
    <row r="1394" spans="2:232">
      <c r="B1394" s="10" t="s">
        <v>790</v>
      </c>
      <c r="C1394" s="10" t="s">
        <v>791</v>
      </c>
      <c r="D1394" s="10" t="s">
        <v>792</v>
      </c>
      <c r="F1394" s="10" t="s">
        <v>793</v>
      </c>
      <c r="I1394" s="10" t="s">
        <v>794</v>
      </c>
      <c r="J1394" s="10" t="s">
        <v>795</v>
      </c>
      <c r="L1394" s="10" t="s">
        <v>796</v>
      </c>
      <c r="R1394" s="10" t="s">
        <v>794</v>
      </c>
      <c r="AE1394" s="63" t="s">
        <v>797</v>
      </c>
      <c r="AT1394" s="10" t="s">
        <v>798</v>
      </c>
      <c r="AU1394" s="10" t="s">
        <v>798</v>
      </c>
      <c r="AV1394" s="10" t="s">
        <v>799</v>
      </c>
      <c r="AW1394" s="10" t="s">
        <v>800</v>
      </c>
      <c r="AX1394" s="10" t="s">
        <v>801</v>
      </c>
      <c r="AY1394" s="10" t="s">
        <v>802</v>
      </c>
      <c r="AZ1394" s="10" t="s">
        <v>803</v>
      </c>
      <c r="BB1394" s="10" t="s">
        <v>804</v>
      </c>
      <c r="BD1394" s="10" t="s">
        <v>805</v>
      </c>
      <c r="BQ1394" s="10" t="s">
        <v>806</v>
      </c>
      <c r="CV1394" s="10" t="s">
        <v>570</v>
      </c>
      <c r="CW1394" s="10" t="s">
        <v>803</v>
      </c>
      <c r="DD1394" s="10" t="s">
        <v>807</v>
      </c>
      <c r="EE1394" s="10" t="s">
        <v>808</v>
      </c>
      <c r="EF1394" s="11">
        <v>100</v>
      </c>
      <c r="FI1394" s="10" t="s">
        <v>809</v>
      </c>
      <c r="FQ1394" s="10" t="s">
        <v>570</v>
      </c>
      <c r="FR1394" s="10" t="s">
        <v>810</v>
      </c>
      <c r="FS1394" s="10" t="s">
        <v>811</v>
      </c>
      <c r="GH1394" s="10" t="s">
        <v>812</v>
      </c>
      <c r="GW1394" s="63" t="s">
        <v>813</v>
      </c>
      <c r="HW1394" s="10" t="s">
        <v>354</v>
      </c>
      <c r="HX1394" s="63" t="s">
        <v>814</v>
      </c>
    </row>
    <row r="1395" spans="2:232">
      <c r="B1395" s="10" t="s">
        <v>790</v>
      </c>
      <c r="C1395" s="10" t="s">
        <v>791</v>
      </c>
      <c r="D1395" s="10" t="s">
        <v>792</v>
      </c>
      <c r="F1395" s="10" t="s">
        <v>793</v>
      </c>
      <c r="I1395" s="10" t="s">
        <v>794</v>
      </c>
      <c r="J1395" s="10" t="s">
        <v>795</v>
      </c>
      <c r="L1395" s="10" t="s">
        <v>796</v>
      </c>
      <c r="R1395" s="10" t="s">
        <v>794</v>
      </c>
      <c r="AE1395" s="63" t="s">
        <v>797</v>
      </c>
      <c r="AT1395" s="10" t="s">
        <v>798</v>
      </c>
      <c r="AU1395" s="10" t="s">
        <v>798</v>
      </c>
      <c r="AV1395" s="10" t="s">
        <v>799</v>
      </c>
      <c r="AW1395" s="10" t="s">
        <v>800</v>
      </c>
      <c r="AX1395" s="10" t="s">
        <v>801</v>
      </c>
      <c r="AY1395" s="10" t="s">
        <v>802</v>
      </c>
      <c r="AZ1395" s="10" t="s">
        <v>803</v>
      </c>
      <c r="BB1395" s="10" t="s">
        <v>804</v>
      </c>
      <c r="BD1395" s="10" t="s">
        <v>805</v>
      </c>
      <c r="BQ1395" s="10" t="s">
        <v>806</v>
      </c>
      <c r="CV1395" s="10" t="s">
        <v>570</v>
      </c>
      <c r="CW1395" s="10" t="s">
        <v>803</v>
      </c>
      <c r="DD1395" s="10" t="s">
        <v>807</v>
      </c>
      <c r="EE1395" s="10" t="s">
        <v>808</v>
      </c>
      <c r="EF1395" s="11">
        <v>100</v>
      </c>
      <c r="FI1395" s="10" t="s">
        <v>809</v>
      </c>
      <c r="FQ1395" s="10" t="s">
        <v>570</v>
      </c>
      <c r="FR1395" s="10" t="s">
        <v>810</v>
      </c>
      <c r="FS1395" s="10" t="s">
        <v>811</v>
      </c>
      <c r="GH1395" s="10" t="s">
        <v>812</v>
      </c>
      <c r="GW1395" s="63" t="s">
        <v>813</v>
      </c>
      <c r="HW1395" s="10" t="s">
        <v>354</v>
      </c>
      <c r="HX1395" s="63" t="s">
        <v>814</v>
      </c>
    </row>
    <row r="1396" spans="2:232">
      <c r="B1396" s="10" t="s">
        <v>790</v>
      </c>
      <c r="C1396" s="10" t="s">
        <v>791</v>
      </c>
      <c r="D1396" s="10" t="s">
        <v>792</v>
      </c>
      <c r="F1396" s="10" t="s">
        <v>793</v>
      </c>
      <c r="I1396" s="10" t="s">
        <v>794</v>
      </c>
      <c r="J1396" s="10" t="s">
        <v>795</v>
      </c>
      <c r="L1396" s="10" t="s">
        <v>796</v>
      </c>
      <c r="R1396" s="10" t="s">
        <v>794</v>
      </c>
      <c r="AE1396" s="63" t="s">
        <v>797</v>
      </c>
      <c r="AT1396" s="10" t="s">
        <v>798</v>
      </c>
      <c r="AU1396" s="10" t="s">
        <v>798</v>
      </c>
      <c r="AV1396" s="10" t="s">
        <v>799</v>
      </c>
      <c r="AW1396" s="10" t="s">
        <v>800</v>
      </c>
      <c r="AX1396" s="10" t="s">
        <v>801</v>
      </c>
      <c r="AY1396" s="10" t="s">
        <v>802</v>
      </c>
      <c r="AZ1396" s="10" t="s">
        <v>803</v>
      </c>
      <c r="BB1396" s="10" t="s">
        <v>804</v>
      </c>
      <c r="BD1396" s="10" t="s">
        <v>805</v>
      </c>
      <c r="BQ1396" s="10" t="s">
        <v>806</v>
      </c>
      <c r="CV1396" s="10" t="s">
        <v>570</v>
      </c>
      <c r="CW1396" s="10" t="s">
        <v>803</v>
      </c>
      <c r="DD1396" s="10" t="s">
        <v>807</v>
      </c>
      <c r="EE1396" s="10" t="s">
        <v>808</v>
      </c>
      <c r="EF1396" s="11">
        <v>100</v>
      </c>
      <c r="FI1396" s="10" t="s">
        <v>809</v>
      </c>
      <c r="FQ1396" s="10" t="s">
        <v>570</v>
      </c>
      <c r="FR1396" s="10" t="s">
        <v>810</v>
      </c>
      <c r="FS1396" s="10" t="s">
        <v>811</v>
      </c>
      <c r="GH1396" s="10" t="s">
        <v>812</v>
      </c>
      <c r="GW1396" s="63" t="s">
        <v>813</v>
      </c>
      <c r="HW1396" s="10" t="s">
        <v>354</v>
      </c>
      <c r="HX1396" s="63" t="s">
        <v>814</v>
      </c>
    </row>
    <row r="1397" spans="2:232">
      <c r="B1397" s="10" t="s">
        <v>790</v>
      </c>
      <c r="C1397" s="10" t="s">
        <v>791</v>
      </c>
      <c r="D1397" s="10" t="s">
        <v>792</v>
      </c>
      <c r="F1397" s="10" t="s">
        <v>793</v>
      </c>
      <c r="I1397" s="10" t="s">
        <v>794</v>
      </c>
      <c r="J1397" s="10" t="s">
        <v>795</v>
      </c>
      <c r="L1397" s="10" t="s">
        <v>796</v>
      </c>
      <c r="R1397" s="10" t="s">
        <v>794</v>
      </c>
      <c r="AE1397" s="63" t="s">
        <v>797</v>
      </c>
      <c r="AT1397" s="10" t="s">
        <v>798</v>
      </c>
      <c r="AU1397" s="10" t="s">
        <v>798</v>
      </c>
      <c r="AV1397" s="10" t="s">
        <v>799</v>
      </c>
      <c r="AW1397" s="10" t="s">
        <v>800</v>
      </c>
      <c r="AX1397" s="10" t="s">
        <v>801</v>
      </c>
      <c r="AY1397" s="10" t="s">
        <v>802</v>
      </c>
      <c r="AZ1397" s="10" t="s">
        <v>803</v>
      </c>
      <c r="BB1397" s="10" t="s">
        <v>804</v>
      </c>
      <c r="BD1397" s="10" t="s">
        <v>805</v>
      </c>
      <c r="BQ1397" s="10" t="s">
        <v>806</v>
      </c>
      <c r="CV1397" s="10" t="s">
        <v>570</v>
      </c>
      <c r="CW1397" s="10" t="s">
        <v>803</v>
      </c>
      <c r="DD1397" s="10" t="s">
        <v>807</v>
      </c>
      <c r="EE1397" s="10" t="s">
        <v>808</v>
      </c>
      <c r="EF1397" s="11">
        <v>100</v>
      </c>
      <c r="FI1397" s="10" t="s">
        <v>809</v>
      </c>
      <c r="FQ1397" s="10" t="s">
        <v>570</v>
      </c>
      <c r="FR1397" s="10" t="s">
        <v>810</v>
      </c>
      <c r="FS1397" s="10" t="s">
        <v>811</v>
      </c>
      <c r="GH1397" s="10" t="s">
        <v>812</v>
      </c>
      <c r="GW1397" s="63" t="s">
        <v>813</v>
      </c>
      <c r="HW1397" s="10" t="s">
        <v>354</v>
      </c>
      <c r="HX1397" s="63" t="s">
        <v>814</v>
      </c>
    </row>
    <row r="1398" spans="2:232">
      <c r="B1398" s="10" t="s">
        <v>790</v>
      </c>
      <c r="C1398" s="10" t="s">
        <v>791</v>
      </c>
      <c r="D1398" s="10" t="s">
        <v>792</v>
      </c>
      <c r="F1398" s="10" t="s">
        <v>793</v>
      </c>
      <c r="I1398" s="10" t="s">
        <v>794</v>
      </c>
      <c r="J1398" s="10" t="s">
        <v>795</v>
      </c>
      <c r="L1398" s="10" t="s">
        <v>796</v>
      </c>
      <c r="R1398" s="10" t="s">
        <v>794</v>
      </c>
      <c r="AE1398" s="63" t="s">
        <v>797</v>
      </c>
      <c r="AT1398" s="10" t="s">
        <v>798</v>
      </c>
      <c r="AU1398" s="10" t="s">
        <v>798</v>
      </c>
      <c r="AV1398" s="10" t="s">
        <v>799</v>
      </c>
      <c r="AW1398" s="10" t="s">
        <v>800</v>
      </c>
      <c r="AX1398" s="10" t="s">
        <v>801</v>
      </c>
      <c r="AY1398" s="10" t="s">
        <v>802</v>
      </c>
      <c r="AZ1398" s="10" t="s">
        <v>803</v>
      </c>
      <c r="BB1398" s="10" t="s">
        <v>804</v>
      </c>
      <c r="BD1398" s="10" t="s">
        <v>805</v>
      </c>
      <c r="BQ1398" s="10" t="s">
        <v>806</v>
      </c>
      <c r="CV1398" s="10" t="s">
        <v>570</v>
      </c>
      <c r="CW1398" s="10" t="s">
        <v>803</v>
      </c>
      <c r="DD1398" s="10" t="s">
        <v>807</v>
      </c>
      <c r="EE1398" s="10" t="s">
        <v>808</v>
      </c>
      <c r="EF1398" s="11">
        <v>100</v>
      </c>
      <c r="FI1398" s="10" t="s">
        <v>809</v>
      </c>
      <c r="FQ1398" s="10" t="s">
        <v>570</v>
      </c>
      <c r="FR1398" s="10" t="s">
        <v>810</v>
      </c>
      <c r="FS1398" s="10" t="s">
        <v>811</v>
      </c>
      <c r="GH1398" s="10" t="s">
        <v>812</v>
      </c>
      <c r="GW1398" s="63" t="s">
        <v>813</v>
      </c>
      <c r="HW1398" s="10" t="s">
        <v>354</v>
      </c>
      <c r="HX1398" s="63" t="s">
        <v>814</v>
      </c>
    </row>
    <row r="1399" spans="2:232">
      <c r="B1399" s="10" t="s">
        <v>790</v>
      </c>
      <c r="C1399" s="10" t="s">
        <v>791</v>
      </c>
      <c r="D1399" s="10" t="s">
        <v>792</v>
      </c>
      <c r="F1399" s="10" t="s">
        <v>793</v>
      </c>
      <c r="I1399" s="10" t="s">
        <v>794</v>
      </c>
      <c r="J1399" s="10" t="s">
        <v>795</v>
      </c>
      <c r="L1399" s="10" t="s">
        <v>796</v>
      </c>
      <c r="R1399" s="10" t="s">
        <v>794</v>
      </c>
      <c r="AE1399" s="63" t="s">
        <v>797</v>
      </c>
      <c r="AT1399" s="10" t="s">
        <v>798</v>
      </c>
      <c r="AU1399" s="10" t="s">
        <v>798</v>
      </c>
      <c r="AV1399" s="10" t="s">
        <v>799</v>
      </c>
      <c r="AW1399" s="10" t="s">
        <v>800</v>
      </c>
      <c r="AX1399" s="10" t="s">
        <v>801</v>
      </c>
      <c r="AY1399" s="10" t="s">
        <v>802</v>
      </c>
      <c r="AZ1399" s="10" t="s">
        <v>803</v>
      </c>
      <c r="BB1399" s="10" t="s">
        <v>804</v>
      </c>
      <c r="BD1399" s="10" t="s">
        <v>805</v>
      </c>
      <c r="BQ1399" s="10" t="s">
        <v>806</v>
      </c>
      <c r="CV1399" s="10" t="s">
        <v>570</v>
      </c>
      <c r="CW1399" s="10" t="s">
        <v>803</v>
      </c>
      <c r="DD1399" s="10" t="s">
        <v>807</v>
      </c>
      <c r="EE1399" s="10" t="s">
        <v>808</v>
      </c>
      <c r="EF1399" s="11">
        <v>100</v>
      </c>
      <c r="FI1399" s="10" t="s">
        <v>809</v>
      </c>
      <c r="FQ1399" s="10" t="s">
        <v>570</v>
      </c>
      <c r="FR1399" s="10" t="s">
        <v>810</v>
      </c>
      <c r="FS1399" s="10" t="s">
        <v>811</v>
      </c>
      <c r="GH1399" s="10" t="s">
        <v>812</v>
      </c>
      <c r="GW1399" s="63" t="s">
        <v>813</v>
      </c>
      <c r="HW1399" s="10" t="s">
        <v>354</v>
      </c>
      <c r="HX1399" s="63" t="s">
        <v>814</v>
      </c>
    </row>
    <row r="1400" spans="2:232">
      <c r="B1400" s="10" t="s">
        <v>790</v>
      </c>
      <c r="C1400" s="10" t="s">
        <v>791</v>
      </c>
      <c r="D1400" s="10" t="s">
        <v>792</v>
      </c>
      <c r="F1400" s="10" t="s">
        <v>793</v>
      </c>
      <c r="I1400" s="10" t="s">
        <v>794</v>
      </c>
      <c r="J1400" s="10" t="s">
        <v>795</v>
      </c>
      <c r="L1400" s="10" t="s">
        <v>796</v>
      </c>
      <c r="R1400" s="10" t="s">
        <v>794</v>
      </c>
      <c r="AE1400" s="63" t="s">
        <v>797</v>
      </c>
      <c r="AT1400" s="10" t="s">
        <v>798</v>
      </c>
      <c r="AU1400" s="10" t="s">
        <v>798</v>
      </c>
      <c r="AV1400" s="10" t="s">
        <v>799</v>
      </c>
      <c r="AW1400" s="10" t="s">
        <v>800</v>
      </c>
      <c r="AX1400" s="10" t="s">
        <v>801</v>
      </c>
      <c r="AY1400" s="10" t="s">
        <v>802</v>
      </c>
      <c r="AZ1400" s="10" t="s">
        <v>803</v>
      </c>
      <c r="BB1400" s="10" t="s">
        <v>804</v>
      </c>
      <c r="BD1400" s="10" t="s">
        <v>805</v>
      </c>
      <c r="BQ1400" s="10" t="s">
        <v>806</v>
      </c>
      <c r="CV1400" s="10" t="s">
        <v>570</v>
      </c>
      <c r="CW1400" s="10" t="s">
        <v>803</v>
      </c>
      <c r="DD1400" s="10" t="s">
        <v>807</v>
      </c>
      <c r="EE1400" s="10" t="s">
        <v>808</v>
      </c>
      <c r="EF1400" s="11">
        <v>100</v>
      </c>
      <c r="FI1400" s="10" t="s">
        <v>809</v>
      </c>
      <c r="FQ1400" s="10" t="s">
        <v>570</v>
      </c>
      <c r="FR1400" s="10" t="s">
        <v>810</v>
      </c>
      <c r="FS1400" s="10" t="s">
        <v>811</v>
      </c>
      <c r="GH1400" s="10" t="s">
        <v>812</v>
      </c>
      <c r="GW1400" s="63" t="s">
        <v>813</v>
      </c>
      <c r="HW1400" s="10" t="s">
        <v>354</v>
      </c>
      <c r="HX1400" s="63" t="s">
        <v>814</v>
      </c>
    </row>
    <row r="1401" spans="2:232">
      <c r="B1401" s="10" t="s">
        <v>790</v>
      </c>
      <c r="C1401" s="10" t="s">
        <v>791</v>
      </c>
      <c r="D1401" s="10" t="s">
        <v>792</v>
      </c>
      <c r="F1401" s="10" t="s">
        <v>793</v>
      </c>
      <c r="I1401" s="10" t="s">
        <v>794</v>
      </c>
      <c r="J1401" s="10" t="s">
        <v>795</v>
      </c>
      <c r="L1401" s="10" t="s">
        <v>796</v>
      </c>
      <c r="R1401" s="10" t="s">
        <v>794</v>
      </c>
      <c r="AE1401" s="63" t="s">
        <v>797</v>
      </c>
      <c r="AT1401" s="10" t="s">
        <v>798</v>
      </c>
      <c r="AU1401" s="10" t="s">
        <v>798</v>
      </c>
      <c r="AV1401" s="10" t="s">
        <v>799</v>
      </c>
      <c r="AW1401" s="10" t="s">
        <v>800</v>
      </c>
      <c r="AX1401" s="10" t="s">
        <v>801</v>
      </c>
      <c r="AY1401" s="10" t="s">
        <v>802</v>
      </c>
      <c r="AZ1401" s="10" t="s">
        <v>803</v>
      </c>
      <c r="BB1401" s="10" t="s">
        <v>804</v>
      </c>
      <c r="BD1401" s="10" t="s">
        <v>805</v>
      </c>
      <c r="BQ1401" s="10" t="s">
        <v>806</v>
      </c>
      <c r="CV1401" s="10" t="s">
        <v>570</v>
      </c>
      <c r="CW1401" s="10" t="s">
        <v>803</v>
      </c>
      <c r="DD1401" s="10" t="s">
        <v>807</v>
      </c>
      <c r="EE1401" s="10" t="s">
        <v>808</v>
      </c>
      <c r="EF1401" s="11">
        <v>100</v>
      </c>
      <c r="FI1401" s="10" t="s">
        <v>809</v>
      </c>
      <c r="FQ1401" s="10" t="s">
        <v>570</v>
      </c>
      <c r="FR1401" s="10" t="s">
        <v>810</v>
      </c>
      <c r="FS1401" s="10" t="s">
        <v>811</v>
      </c>
      <c r="GH1401" s="10" t="s">
        <v>812</v>
      </c>
      <c r="GW1401" s="63" t="s">
        <v>813</v>
      </c>
      <c r="HW1401" s="10" t="s">
        <v>354</v>
      </c>
      <c r="HX1401" s="63" t="s">
        <v>814</v>
      </c>
    </row>
    <row r="1402" spans="2:232">
      <c r="B1402" s="10" t="s">
        <v>790</v>
      </c>
      <c r="C1402" s="10" t="s">
        <v>791</v>
      </c>
      <c r="D1402" s="10" t="s">
        <v>792</v>
      </c>
      <c r="F1402" s="10" t="s">
        <v>793</v>
      </c>
      <c r="I1402" s="10" t="s">
        <v>794</v>
      </c>
      <c r="J1402" s="10" t="s">
        <v>795</v>
      </c>
      <c r="L1402" s="10" t="s">
        <v>796</v>
      </c>
      <c r="R1402" s="10" t="s">
        <v>794</v>
      </c>
      <c r="AE1402" s="63" t="s">
        <v>797</v>
      </c>
      <c r="AT1402" s="10" t="s">
        <v>798</v>
      </c>
      <c r="AU1402" s="10" t="s">
        <v>798</v>
      </c>
      <c r="AV1402" s="10" t="s">
        <v>799</v>
      </c>
      <c r="AW1402" s="10" t="s">
        <v>800</v>
      </c>
      <c r="AX1402" s="10" t="s">
        <v>801</v>
      </c>
      <c r="AY1402" s="10" t="s">
        <v>802</v>
      </c>
      <c r="AZ1402" s="10" t="s">
        <v>803</v>
      </c>
      <c r="BB1402" s="10" t="s">
        <v>804</v>
      </c>
      <c r="BD1402" s="10" t="s">
        <v>805</v>
      </c>
      <c r="BQ1402" s="10" t="s">
        <v>806</v>
      </c>
      <c r="CV1402" s="10" t="s">
        <v>570</v>
      </c>
      <c r="CW1402" s="10" t="s">
        <v>803</v>
      </c>
      <c r="DD1402" s="10" t="s">
        <v>807</v>
      </c>
      <c r="EE1402" s="10" t="s">
        <v>808</v>
      </c>
      <c r="EF1402" s="11">
        <v>100</v>
      </c>
      <c r="FI1402" s="10" t="s">
        <v>809</v>
      </c>
      <c r="FQ1402" s="10" t="s">
        <v>570</v>
      </c>
      <c r="FR1402" s="10" t="s">
        <v>810</v>
      </c>
      <c r="FS1402" s="10" t="s">
        <v>811</v>
      </c>
      <c r="GH1402" s="10" t="s">
        <v>812</v>
      </c>
      <c r="GW1402" s="63" t="s">
        <v>813</v>
      </c>
      <c r="HW1402" s="10" t="s">
        <v>354</v>
      </c>
      <c r="HX1402" s="63" t="s">
        <v>814</v>
      </c>
    </row>
    <row r="1403" spans="2:232">
      <c r="B1403" s="10" t="s">
        <v>790</v>
      </c>
      <c r="C1403" s="10" t="s">
        <v>791</v>
      </c>
      <c r="D1403" s="10" t="s">
        <v>792</v>
      </c>
      <c r="F1403" s="10" t="s">
        <v>793</v>
      </c>
      <c r="I1403" s="10" t="s">
        <v>794</v>
      </c>
      <c r="J1403" s="10" t="s">
        <v>795</v>
      </c>
      <c r="L1403" s="10" t="s">
        <v>796</v>
      </c>
      <c r="R1403" s="10" t="s">
        <v>794</v>
      </c>
      <c r="AE1403" s="63" t="s">
        <v>797</v>
      </c>
      <c r="AT1403" s="10" t="s">
        <v>798</v>
      </c>
      <c r="AU1403" s="10" t="s">
        <v>798</v>
      </c>
      <c r="AV1403" s="10" t="s">
        <v>799</v>
      </c>
      <c r="AW1403" s="10" t="s">
        <v>800</v>
      </c>
      <c r="AX1403" s="10" t="s">
        <v>801</v>
      </c>
      <c r="AY1403" s="10" t="s">
        <v>802</v>
      </c>
      <c r="AZ1403" s="10" t="s">
        <v>803</v>
      </c>
      <c r="BB1403" s="10" t="s">
        <v>804</v>
      </c>
      <c r="BD1403" s="10" t="s">
        <v>805</v>
      </c>
      <c r="BQ1403" s="10" t="s">
        <v>806</v>
      </c>
      <c r="CV1403" s="10" t="s">
        <v>570</v>
      </c>
      <c r="CW1403" s="10" t="s">
        <v>803</v>
      </c>
      <c r="DD1403" s="10" t="s">
        <v>807</v>
      </c>
      <c r="EE1403" s="10" t="s">
        <v>808</v>
      </c>
      <c r="EF1403" s="11">
        <v>100</v>
      </c>
      <c r="FI1403" s="10" t="s">
        <v>809</v>
      </c>
      <c r="FQ1403" s="10" t="s">
        <v>570</v>
      </c>
      <c r="FR1403" s="10" t="s">
        <v>810</v>
      </c>
      <c r="FS1403" s="10" t="s">
        <v>811</v>
      </c>
      <c r="GH1403" s="10" t="s">
        <v>812</v>
      </c>
      <c r="GW1403" s="63" t="s">
        <v>813</v>
      </c>
      <c r="HW1403" s="10" t="s">
        <v>354</v>
      </c>
      <c r="HX1403" s="63" t="s">
        <v>814</v>
      </c>
    </row>
    <row r="1404" spans="2:232">
      <c r="B1404" s="10" t="s">
        <v>790</v>
      </c>
      <c r="C1404" s="10" t="s">
        <v>791</v>
      </c>
      <c r="D1404" s="10" t="s">
        <v>792</v>
      </c>
      <c r="F1404" s="10" t="s">
        <v>793</v>
      </c>
      <c r="I1404" s="10" t="s">
        <v>794</v>
      </c>
      <c r="J1404" s="10" t="s">
        <v>795</v>
      </c>
      <c r="L1404" s="10" t="s">
        <v>796</v>
      </c>
      <c r="R1404" s="10" t="s">
        <v>794</v>
      </c>
      <c r="AE1404" s="63" t="s">
        <v>797</v>
      </c>
      <c r="AT1404" s="10" t="s">
        <v>798</v>
      </c>
      <c r="AU1404" s="10" t="s">
        <v>798</v>
      </c>
      <c r="AV1404" s="10" t="s">
        <v>799</v>
      </c>
      <c r="AW1404" s="10" t="s">
        <v>800</v>
      </c>
      <c r="AX1404" s="10" t="s">
        <v>801</v>
      </c>
      <c r="AY1404" s="10" t="s">
        <v>802</v>
      </c>
      <c r="AZ1404" s="10" t="s">
        <v>803</v>
      </c>
      <c r="BB1404" s="10" t="s">
        <v>804</v>
      </c>
      <c r="BD1404" s="10" t="s">
        <v>805</v>
      </c>
      <c r="BQ1404" s="10" t="s">
        <v>806</v>
      </c>
      <c r="CV1404" s="10" t="s">
        <v>570</v>
      </c>
      <c r="CW1404" s="10" t="s">
        <v>803</v>
      </c>
      <c r="DD1404" s="10" t="s">
        <v>807</v>
      </c>
      <c r="EE1404" s="10" t="s">
        <v>808</v>
      </c>
      <c r="EF1404" s="11">
        <v>100</v>
      </c>
      <c r="FI1404" s="10" t="s">
        <v>809</v>
      </c>
      <c r="FQ1404" s="10" t="s">
        <v>570</v>
      </c>
      <c r="FR1404" s="10" t="s">
        <v>810</v>
      </c>
      <c r="FS1404" s="10" t="s">
        <v>811</v>
      </c>
      <c r="GH1404" s="10" t="s">
        <v>812</v>
      </c>
      <c r="GW1404" s="63" t="s">
        <v>813</v>
      </c>
      <c r="HW1404" s="10" t="s">
        <v>354</v>
      </c>
      <c r="HX1404" s="63" t="s">
        <v>814</v>
      </c>
    </row>
    <row r="1405" spans="2:232">
      <c r="B1405" s="10" t="s">
        <v>790</v>
      </c>
      <c r="C1405" s="10" t="s">
        <v>791</v>
      </c>
      <c r="D1405" s="10" t="s">
        <v>792</v>
      </c>
      <c r="F1405" s="10" t="s">
        <v>793</v>
      </c>
      <c r="I1405" s="10" t="s">
        <v>794</v>
      </c>
      <c r="J1405" s="10" t="s">
        <v>795</v>
      </c>
      <c r="L1405" s="10" t="s">
        <v>796</v>
      </c>
      <c r="R1405" s="10" t="s">
        <v>794</v>
      </c>
      <c r="AE1405" s="63" t="s">
        <v>797</v>
      </c>
      <c r="AT1405" s="10" t="s">
        <v>798</v>
      </c>
      <c r="AU1405" s="10" t="s">
        <v>798</v>
      </c>
      <c r="AV1405" s="10" t="s">
        <v>799</v>
      </c>
      <c r="AW1405" s="10" t="s">
        <v>800</v>
      </c>
      <c r="AX1405" s="10" t="s">
        <v>801</v>
      </c>
      <c r="AY1405" s="10" t="s">
        <v>802</v>
      </c>
      <c r="AZ1405" s="10" t="s">
        <v>803</v>
      </c>
      <c r="BB1405" s="10" t="s">
        <v>804</v>
      </c>
      <c r="BD1405" s="10" t="s">
        <v>805</v>
      </c>
      <c r="BQ1405" s="10" t="s">
        <v>806</v>
      </c>
      <c r="CV1405" s="10" t="s">
        <v>570</v>
      </c>
      <c r="CW1405" s="10" t="s">
        <v>803</v>
      </c>
      <c r="DD1405" s="10" t="s">
        <v>807</v>
      </c>
      <c r="EE1405" s="10" t="s">
        <v>808</v>
      </c>
      <c r="EF1405" s="11">
        <v>100</v>
      </c>
      <c r="FI1405" s="10" t="s">
        <v>809</v>
      </c>
      <c r="FQ1405" s="10" t="s">
        <v>570</v>
      </c>
      <c r="FR1405" s="10" t="s">
        <v>810</v>
      </c>
      <c r="FS1405" s="10" t="s">
        <v>811</v>
      </c>
      <c r="GH1405" s="10" t="s">
        <v>812</v>
      </c>
      <c r="GW1405" s="63" t="s">
        <v>813</v>
      </c>
      <c r="HW1405" s="10" t="s">
        <v>354</v>
      </c>
      <c r="HX1405" s="63" t="s">
        <v>814</v>
      </c>
    </row>
    <row r="1406" spans="2:232">
      <c r="B1406" s="10" t="s">
        <v>790</v>
      </c>
      <c r="C1406" s="10" t="s">
        <v>791</v>
      </c>
      <c r="D1406" s="10" t="s">
        <v>792</v>
      </c>
      <c r="F1406" s="10" t="s">
        <v>793</v>
      </c>
      <c r="I1406" s="10" t="s">
        <v>794</v>
      </c>
      <c r="J1406" s="10" t="s">
        <v>795</v>
      </c>
      <c r="L1406" s="10" t="s">
        <v>796</v>
      </c>
      <c r="R1406" s="10" t="s">
        <v>794</v>
      </c>
      <c r="AE1406" s="63" t="s">
        <v>797</v>
      </c>
      <c r="AT1406" s="10" t="s">
        <v>798</v>
      </c>
      <c r="AU1406" s="10" t="s">
        <v>798</v>
      </c>
      <c r="AV1406" s="10" t="s">
        <v>799</v>
      </c>
      <c r="AW1406" s="10" t="s">
        <v>800</v>
      </c>
      <c r="AX1406" s="10" t="s">
        <v>801</v>
      </c>
      <c r="AY1406" s="10" t="s">
        <v>802</v>
      </c>
      <c r="AZ1406" s="10" t="s">
        <v>803</v>
      </c>
      <c r="BB1406" s="10" t="s">
        <v>804</v>
      </c>
      <c r="BD1406" s="10" t="s">
        <v>805</v>
      </c>
      <c r="BQ1406" s="10" t="s">
        <v>806</v>
      </c>
      <c r="CV1406" s="10" t="s">
        <v>570</v>
      </c>
      <c r="CW1406" s="10" t="s">
        <v>803</v>
      </c>
      <c r="DD1406" s="10" t="s">
        <v>807</v>
      </c>
      <c r="EE1406" s="10" t="s">
        <v>808</v>
      </c>
      <c r="EF1406" s="11">
        <v>100</v>
      </c>
      <c r="FI1406" s="10" t="s">
        <v>809</v>
      </c>
      <c r="FQ1406" s="10" t="s">
        <v>570</v>
      </c>
      <c r="FR1406" s="10" t="s">
        <v>810</v>
      </c>
      <c r="FS1406" s="10" t="s">
        <v>811</v>
      </c>
      <c r="GH1406" s="10" t="s">
        <v>812</v>
      </c>
      <c r="GW1406" s="63" t="s">
        <v>813</v>
      </c>
      <c r="HW1406" s="10" t="s">
        <v>354</v>
      </c>
      <c r="HX1406" s="63" t="s">
        <v>814</v>
      </c>
    </row>
    <row r="1407" spans="2:232">
      <c r="B1407" s="10" t="s">
        <v>790</v>
      </c>
      <c r="C1407" s="10" t="s">
        <v>791</v>
      </c>
      <c r="D1407" s="10" t="s">
        <v>792</v>
      </c>
      <c r="F1407" s="10" t="s">
        <v>793</v>
      </c>
      <c r="I1407" s="10" t="s">
        <v>794</v>
      </c>
      <c r="J1407" s="10" t="s">
        <v>795</v>
      </c>
      <c r="L1407" s="10" t="s">
        <v>796</v>
      </c>
      <c r="R1407" s="10" t="s">
        <v>794</v>
      </c>
      <c r="AE1407" s="63" t="s">
        <v>797</v>
      </c>
      <c r="AT1407" s="10" t="s">
        <v>798</v>
      </c>
      <c r="AU1407" s="10" t="s">
        <v>798</v>
      </c>
      <c r="AV1407" s="10" t="s">
        <v>799</v>
      </c>
      <c r="AW1407" s="10" t="s">
        <v>800</v>
      </c>
      <c r="AX1407" s="10" t="s">
        <v>801</v>
      </c>
      <c r="AY1407" s="10" t="s">
        <v>802</v>
      </c>
      <c r="AZ1407" s="10" t="s">
        <v>803</v>
      </c>
      <c r="BB1407" s="10" t="s">
        <v>804</v>
      </c>
      <c r="BD1407" s="10" t="s">
        <v>805</v>
      </c>
      <c r="BQ1407" s="10" t="s">
        <v>806</v>
      </c>
      <c r="CV1407" s="10" t="s">
        <v>570</v>
      </c>
      <c r="CW1407" s="10" t="s">
        <v>803</v>
      </c>
      <c r="DD1407" s="10" t="s">
        <v>807</v>
      </c>
      <c r="EE1407" s="10" t="s">
        <v>808</v>
      </c>
      <c r="EF1407" s="11">
        <v>100</v>
      </c>
      <c r="FI1407" s="10" t="s">
        <v>809</v>
      </c>
      <c r="FQ1407" s="10" t="s">
        <v>570</v>
      </c>
      <c r="FR1407" s="10" t="s">
        <v>810</v>
      </c>
      <c r="FS1407" s="10" t="s">
        <v>811</v>
      </c>
      <c r="GH1407" s="10" t="s">
        <v>812</v>
      </c>
      <c r="GW1407" s="63" t="s">
        <v>813</v>
      </c>
      <c r="HW1407" s="10" t="s">
        <v>354</v>
      </c>
      <c r="HX1407" s="63" t="s">
        <v>814</v>
      </c>
    </row>
    <row r="1408" spans="2:232">
      <c r="B1408" s="10" t="s">
        <v>790</v>
      </c>
      <c r="C1408" s="10" t="s">
        <v>791</v>
      </c>
      <c r="D1408" s="10" t="s">
        <v>792</v>
      </c>
      <c r="F1408" s="10" t="s">
        <v>793</v>
      </c>
      <c r="I1408" s="10" t="s">
        <v>794</v>
      </c>
      <c r="J1408" s="10" t="s">
        <v>795</v>
      </c>
      <c r="L1408" s="10" t="s">
        <v>796</v>
      </c>
      <c r="R1408" s="10" t="s">
        <v>794</v>
      </c>
      <c r="AE1408" s="63" t="s">
        <v>797</v>
      </c>
      <c r="AT1408" s="10" t="s">
        <v>798</v>
      </c>
      <c r="AU1408" s="10" t="s">
        <v>798</v>
      </c>
      <c r="AV1408" s="10" t="s">
        <v>799</v>
      </c>
      <c r="AW1408" s="10" t="s">
        <v>800</v>
      </c>
      <c r="AX1408" s="10" t="s">
        <v>801</v>
      </c>
      <c r="AY1408" s="10" t="s">
        <v>802</v>
      </c>
      <c r="AZ1408" s="10" t="s">
        <v>803</v>
      </c>
      <c r="BB1408" s="10" t="s">
        <v>804</v>
      </c>
      <c r="BD1408" s="10" t="s">
        <v>805</v>
      </c>
      <c r="BQ1408" s="10" t="s">
        <v>806</v>
      </c>
      <c r="CV1408" s="10" t="s">
        <v>570</v>
      </c>
      <c r="CW1408" s="10" t="s">
        <v>803</v>
      </c>
      <c r="DD1408" s="10" t="s">
        <v>807</v>
      </c>
      <c r="EE1408" s="10" t="s">
        <v>808</v>
      </c>
      <c r="EF1408" s="11">
        <v>100</v>
      </c>
      <c r="FI1408" s="10" t="s">
        <v>809</v>
      </c>
      <c r="FQ1408" s="10" t="s">
        <v>570</v>
      </c>
      <c r="FR1408" s="10" t="s">
        <v>810</v>
      </c>
      <c r="FS1408" s="10" t="s">
        <v>811</v>
      </c>
      <c r="GH1408" s="10" t="s">
        <v>812</v>
      </c>
      <c r="GW1408" s="63" t="s">
        <v>813</v>
      </c>
      <c r="HW1408" s="10" t="s">
        <v>354</v>
      </c>
      <c r="HX1408" s="63" t="s">
        <v>814</v>
      </c>
    </row>
    <row r="1409" spans="2:232">
      <c r="B1409" s="10" t="s">
        <v>790</v>
      </c>
      <c r="C1409" s="10" t="s">
        <v>791</v>
      </c>
      <c r="D1409" s="10" t="s">
        <v>792</v>
      </c>
      <c r="F1409" s="10" t="s">
        <v>793</v>
      </c>
      <c r="I1409" s="10" t="s">
        <v>794</v>
      </c>
      <c r="J1409" s="10" t="s">
        <v>795</v>
      </c>
      <c r="L1409" s="10" t="s">
        <v>796</v>
      </c>
      <c r="R1409" s="10" t="s">
        <v>794</v>
      </c>
      <c r="AE1409" s="63" t="s">
        <v>797</v>
      </c>
      <c r="AT1409" s="10" t="s">
        <v>798</v>
      </c>
      <c r="AU1409" s="10" t="s">
        <v>798</v>
      </c>
      <c r="AV1409" s="10" t="s">
        <v>799</v>
      </c>
      <c r="AW1409" s="10" t="s">
        <v>800</v>
      </c>
      <c r="AX1409" s="10" t="s">
        <v>801</v>
      </c>
      <c r="AY1409" s="10" t="s">
        <v>802</v>
      </c>
      <c r="AZ1409" s="10" t="s">
        <v>803</v>
      </c>
      <c r="BB1409" s="10" t="s">
        <v>804</v>
      </c>
      <c r="BD1409" s="10" t="s">
        <v>805</v>
      </c>
      <c r="BQ1409" s="10" t="s">
        <v>806</v>
      </c>
      <c r="CV1409" s="10" t="s">
        <v>570</v>
      </c>
      <c r="CW1409" s="10" t="s">
        <v>803</v>
      </c>
      <c r="DD1409" s="10" t="s">
        <v>807</v>
      </c>
      <c r="EE1409" s="10" t="s">
        <v>808</v>
      </c>
      <c r="EF1409" s="11">
        <v>100</v>
      </c>
      <c r="FI1409" s="10" t="s">
        <v>809</v>
      </c>
      <c r="FQ1409" s="10" t="s">
        <v>570</v>
      </c>
      <c r="FR1409" s="10" t="s">
        <v>810</v>
      </c>
      <c r="FS1409" s="10" t="s">
        <v>811</v>
      </c>
      <c r="GH1409" s="10" t="s">
        <v>812</v>
      </c>
      <c r="GW1409" s="63" t="s">
        <v>813</v>
      </c>
      <c r="HW1409" s="10" t="s">
        <v>354</v>
      </c>
      <c r="HX1409" s="63" t="s">
        <v>814</v>
      </c>
    </row>
    <row r="1410" spans="2:232">
      <c r="B1410" s="10" t="s">
        <v>790</v>
      </c>
      <c r="C1410" s="10" t="s">
        <v>791</v>
      </c>
      <c r="D1410" s="10" t="s">
        <v>792</v>
      </c>
      <c r="F1410" s="10" t="s">
        <v>793</v>
      </c>
      <c r="I1410" s="10" t="s">
        <v>794</v>
      </c>
      <c r="J1410" s="10" t="s">
        <v>795</v>
      </c>
      <c r="L1410" s="10" t="s">
        <v>796</v>
      </c>
      <c r="R1410" s="10" t="s">
        <v>794</v>
      </c>
      <c r="AE1410" s="63" t="s">
        <v>797</v>
      </c>
      <c r="AT1410" s="10" t="s">
        <v>798</v>
      </c>
      <c r="AU1410" s="10" t="s">
        <v>798</v>
      </c>
      <c r="AV1410" s="10" t="s">
        <v>799</v>
      </c>
      <c r="AW1410" s="10" t="s">
        <v>800</v>
      </c>
      <c r="AX1410" s="10" t="s">
        <v>801</v>
      </c>
      <c r="AY1410" s="10" t="s">
        <v>802</v>
      </c>
      <c r="AZ1410" s="10" t="s">
        <v>803</v>
      </c>
      <c r="BB1410" s="10" t="s">
        <v>804</v>
      </c>
      <c r="BD1410" s="10" t="s">
        <v>805</v>
      </c>
      <c r="BQ1410" s="10" t="s">
        <v>806</v>
      </c>
      <c r="CV1410" s="10" t="s">
        <v>570</v>
      </c>
      <c r="CW1410" s="10" t="s">
        <v>803</v>
      </c>
      <c r="DD1410" s="10" t="s">
        <v>807</v>
      </c>
      <c r="EE1410" s="10" t="s">
        <v>808</v>
      </c>
      <c r="EF1410" s="11">
        <v>100</v>
      </c>
      <c r="FI1410" s="10" t="s">
        <v>809</v>
      </c>
      <c r="FQ1410" s="10" t="s">
        <v>570</v>
      </c>
      <c r="FR1410" s="10" t="s">
        <v>810</v>
      </c>
      <c r="FS1410" s="10" t="s">
        <v>811</v>
      </c>
      <c r="GH1410" s="10" t="s">
        <v>812</v>
      </c>
      <c r="GW1410" s="63" t="s">
        <v>813</v>
      </c>
      <c r="HW1410" s="10" t="s">
        <v>354</v>
      </c>
      <c r="HX1410" s="63" t="s">
        <v>814</v>
      </c>
    </row>
    <row r="1411" spans="2:232">
      <c r="B1411" s="10" t="s">
        <v>790</v>
      </c>
      <c r="C1411" s="10" t="s">
        <v>791</v>
      </c>
      <c r="D1411" s="10" t="s">
        <v>792</v>
      </c>
      <c r="F1411" s="10" t="s">
        <v>793</v>
      </c>
      <c r="I1411" s="10" t="s">
        <v>794</v>
      </c>
      <c r="J1411" s="10" t="s">
        <v>795</v>
      </c>
      <c r="L1411" s="10" t="s">
        <v>796</v>
      </c>
      <c r="R1411" s="10" t="s">
        <v>794</v>
      </c>
      <c r="AE1411" s="63" t="s">
        <v>797</v>
      </c>
      <c r="AT1411" s="10" t="s">
        <v>798</v>
      </c>
      <c r="AU1411" s="10" t="s">
        <v>798</v>
      </c>
      <c r="AV1411" s="10" t="s">
        <v>799</v>
      </c>
      <c r="AW1411" s="10" t="s">
        <v>800</v>
      </c>
      <c r="AX1411" s="10" t="s">
        <v>801</v>
      </c>
      <c r="AY1411" s="10" t="s">
        <v>802</v>
      </c>
      <c r="AZ1411" s="10" t="s">
        <v>803</v>
      </c>
      <c r="BB1411" s="10" t="s">
        <v>804</v>
      </c>
      <c r="BD1411" s="10" t="s">
        <v>805</v>
      </c>
      <c r="BQ1411" s="10" t="s">
        <v>806</v>
      </c>
      <c r="CV1411" s="10" t="s">
        <v>570</v>
      </c>
      <c r="CW1411" s="10" t="s">
        <v>803</v>
      </c>
      <c r="DD1411" s="10" t="s">
        <v>807</v>
      </c>
      <c r="EE1411" s="10" t="s">
        <v>808</v>
      </c>
      <c r="EF1411" s="11">
        <v>100</v>
      </c>
      <c r="FI1411" s="10" t="s">
        <v>809</v>
      </c>
      <c r="FQ1411" s="10" t="s">
        <v>570</v>
      </c>
      <c r="FR1411" s="10" t="s">
        <v>810</v>
      </c>
      <c r="FS1411" s="10" t="s">
        <v>811</v>
      </c>
      <c r="GH1411" s="10" t="s">
        <v>812</v>
      </c>
      <c r="GW1411" s="63" t="s">
        <v>813</v>
      </c>
      <c r="HW1411" s="10" t="s">
        <v>354</v>
      </c>
      <c r="HX1411" s="63" t="s">
        <v>814</v>
      </c>
    </row>
    <row r="1412" spans="2:232">
      <c r="B1412" s="10" t="s">
        <v>790</v>
      </c>
      <c r="C1412" s="10" t="s">
        <v>791</v>
      </c>
      <c r="D1412" s="10" t="s">
        <v>792</v>
      </c>
      <c r="F1412" s="10" t="s">
        <v>793</v>
      </c>
      <c r="I1412" s="10" t="s">
        <v>794</v>
      </c>
      <c r="J1412" s="10" t="s">
        <v>795</v>
      </c>
      <c r="L1412" s="10" t="s">
        <v>796</v>
      </c>
      <c r="R1412" s="10" t="s">
        <v>794</v>
      </c>
      <c r="AE1412" s="63" t="s">
        <v>797</v>
      </c>
      <c r="AT1412" s="10" t="s">
        <v>798</v>
      </c>
      <c r="AU1412" s="10" t="s">
        <v>798</v>
      </c>
      <c r="AV1412" s="10" t="s">
        <v>799</v>
      </c>
      <c r="AW1412" s="10" t="s">
        <v>800</v>
      </c>
      <c r="AX1412" s="10" t="s">
        <v>801</v>
      </c>
      <c r="AY1412" s="10" t="s">
        <v>802</v>
      </c>
      <c r="AZ1412" s="10" t="s">
        <v>803</v>
      </c>
      <c r="BB1412" s="10" t="s">
        <v>804</v>
      </c>
      <c r="BD1412" s="10" t="s">
        <v>805</v>
      </c>
      <c r="BQ1412" s="10" t="s">
        <v>806</v>
      </c>
      <c r="CV1412" s="10" t="s">
        <v>570</v>
      </c>
      <c r="CW1412" s="10" t="s">
        <v>803</v>
      </c>
      <c r="DD1412" s="10" t="s">
        <v>807</v>
      </c>
      <c r="EE1412" s="10" t="s">
        <v>808</v>
      </c>
      <c r="EF1412" s="11">
        <v>100</v>
      </c>
      <c r="FI1412" s="10" t="s">
        <v>809</v>
      </c>
      <c r="FQ1412" s="10" t="s">
        <v>570</v>
      </c>
      <c r="FR1412" s="10" t="s">
        <v>810</v>
      </c>
      <c r="FS1412" s="10" t="s">
        <v>811</v>
      </c>
      <c r="GH1412" s="10" t="s">
        <v>812</v>
      </c>
      <c r="GW1412" s="63" t="s">
        <v>813</v>
      </c>
      <c r="HW1412" s="10" t="s">
        <v>354</v>
      </c>
      <c r="HX1412" s="63" t="s">
        <v>814</v>
      </c>
    </row>
    <row r="1413" spans="2:232">
      <c r="B1413" s="10" t="s">
        <v>790</v>
      </c>
      <c r="C1413" s="10" t="s">
        <v>791</v>
      </c>
      <c r="D1413" s="10" t="s">
        <v>792</v>
      </c>
      <c r="F1413" s="10" t="s">
        <v>793</v>
      </c>
      <c r="I1413" s="10" t="s">
        <v>794</v>
      </c>
      <c r="J1413" s="10" t="s">
        <v>795</v>
      </c>
      <c r="L1413" s="10" t="s">
        <v>796</v>
      </c>
      <c r="R1413" s="10" t="s">
        <v>794</v>
      </c>
      <c r="AE1413" s="63" t="s">
        <v>797</v>
      </c>
      <c r="AT1413" s="10" t="s">
        <v>798</v>
      </c>
      <c r="AU1413" s="10" t="s">
        <v>798</v>
      </c>
      <c r="AV1413" s="10" t="s">
        <v>799</v>
      </c>
      <c r="AW1413" s="10" t="s">
        <v>800</v>
      </c>
      <c r="AX1413" s="10" t="s">
        <v>801</v>
      </c>
      <c r="AY1413" s="10" t="s">
        <v>802</v>
      </c>
      <c r="AZ1413" s="10" t="s">
        <v>803</v>
      </c>
      <c r="BB1413" s="10" t="s">
        <v>804</v>
      </c>
      <c r="BD1413" s="10" t="s">
        <v>805</v>
      </c>
      <c r="BQ1413" s="10" t="s">
        <v>806</v>
      </c>
      <c r="CV1413" s="10" t="s">
        <v>570</v>
      </c>
      <c r="CW1413" s="10" t="s">
        <v>803</v>
      </c>
      <c r="DD1413" s="10" t="s">
        <v>807</v>
      </c>
      <c r="EE1413" s="10" t="s">
        <v>808</v>
      </c>
      <c r="EF1413" s="11">
        <v>100</v>
      </c>
      <c r="FI1413" s="10" t="s">
        <v>809</v>
      </c>
      <c r="FQ1413" s="10" t="s">
        <v>570</v>
      </c>
      <c r="FR1413" s="10" t="s">
        <v>810</v>
      </c>
      <c r="FS1413" s="10" t="s">
        <v>811</v>
      </c>
      <c r="GH1413" s="10" t="s">
        <v>812</v>
      </c>
      <c r="GW1413" s="63" t="s">
        <v>813</v>
      </c>
      <c r="HW1413" s="10" t="s">
        <v>354</v>
      </c>
      <c r="HX1413" s="63" t="s">
        <v>814</v>
      </c>
    </row>
    <row r="1414" spans="2:232">
      <c r="B1414" s="10" t="s">
        <v>790</v>
      </c>
      <c r="C1414" s="10" t="s">
        <v>791</v>
      </c>
      <c r="D1414" s="10" t="s">
        <v>792</v>
      </c>
      <c r="F1414" s="10" t="s">
        <v>793</v>
      </c>
      <c r="I1414" s="10" t="s">
        <v>794</v>
      </c>
      <c r="J1414" s="10" t="s">
        <v>795</v>
      </c>
      <c r="L1414" s="10" t="s">
        <v>796</v>
      </c>
      <c r="R1414" s="10" t="s">
        <v>794</v>
      </c>
      <c r="AE1414" s="63" t="s">
        <v>797</v>
      </c>
      <c r="AT1414" s="10" t="s">
        <v>798</v>
      </c>
      <c r="AU1414" s="10" t="s">
        <v>798</v>
      </c>
      <c r="AV1414" s="10" t="s">
        <v>799</v>
      </c>
      <c r="AW1414" s="10" t="s">
        <v>800</v>
      </c>
      <c r="AX1414" s="10" t="s">
        <v>801</v>
      </c>
      <c r="AY1414" s="10" t="s">
        <v>802</v>
      </c>
      <c r="AZ1414" s="10" t="s">
        <v>803</v>
      </c>
      <c r="BB1414" s="10" t="s">
        <v>804</v>
      </c>
      <c r="BD1414" s="10" t="s">
        <v>805</v>
      </c>
      <c r="BQ1414" s="10" t="s">
        <v>806</v>
      </c>
      <c r="CV1414" s="10" t="s">
        <v>570</v>
      </c>
      <c r="CW1414" s="10" t="s">
        <v>803</v>
      </c>
      <c r="DD1414" s="10" t="s">
        <v>807</v>
      </c>
      <c r="EE1414" s="10" t="s">
        <v>808</v>
      </c>
      <c r="EF1414" s="11">
        <v>100</v>
      </c>
      <c r="FI1414" s="10" t="s">
        <v>809</v>
      </c>
      <c r="FQ1414" s="10" t="s">
        <v>570</v>
      </c>
      <c r="FR1414" s="10" t="s">
        <v>810</v>
      </c>
      <c r="FS1414" s="10" t="s">
        <v>811</v>
      </c>
      <c r="GH1414" s="10" t="s">
        <v>812</v>
      </c>
      <c r="GW1414" s="63" t="s">
        <v>813</v>
      </c>
      <c r="HW1414" s="10" t="s">
        <v>354</v>
      </c>
      <c r="HX1414" s="63" t="s">
        <v>814</v>
      </c>
    </row>
    <row r="1415" spans="2:232">
      <c r="B1415" s="10" t="s">
        <v>790</v>
      </c>
      <c r="C1415" s="10" t="s">
        <v>791</v>
      </c>
      <c r="D1415" s="10" t="s">
        <v>792</v>
      </c>
      <c r="F1415" s="10" t="s">
        <v>793</v>
      </c>
      <c r="I1415" s="10" t="s">
        <v>794</v>
      </c>
      <c r="J1415" s="10" t="s">
        <v>795</v>
      </c>
      <c r="L1415" s="10" t="s">
        <v>796</v>
      </c>
      <c r="R1415" s="10" t="s">
        <v>794</v>
      </c>
      <c r="AE1415" s="63" t="s">
        <v>797</v>
      </c>
      <c r="AT1415" s="10" t="s">
        <v>798</v>
      </c>
      <c r="AU1415" s="10" t="s">
        <v>798</v>
      </c>
      <c r="AV1415" s="10" t="s">
        <v>799</v>
      </c>
      <c r="AW1415" s="10" t="s">
        <v>800</v>
      </c>
      <c r="AX1415" s="10" t="s">
        <v>801</v>
      </c>
      <c r="AY1415" s="10" t="s">
        <v>802</v>
      </c>
      <c r="AZ1415" s="10" t="s">
        <v>803</v>
      </c>
      <c r="BB1415" s="10" t="s">
        <v>804</v>
      </c>
      <c r="BD1415" s="10" t="s">
        <v>805</v>
      </c>
      <c r="BQ1415" s="10" t="s">
        <v>806</v>
      </c>
      <c r="CV1415" s="10" t="s">
        <v>570</v>
      </c>
      <c r="CW1415" s="10" t="s">
        <v>803</v>
      </c>
      <c r="DD1415" s="10" t="s">
        <v>807</v>
      </c>
      <c r="EE1415" s="10" t="s">
        <v>808</v>
      </c>
      <c r="EF1415" s="11">
        <v>100</v>
      </c>
      <c r="FI1415" s="10" t="s">
        <v>809</v>
      </c>
      <c r="FQ1415" s="10" t="s">
        <v>570</v>
      </c>
      <c r="FR1415" s="10" t="s">
        <v>810</v>
      </c>
      <c r="FS1415" s="10" t="s">
        <v>811</v>
      </c>
      <c r="GH1415" s="10" t="s">
        <v>812</v>
      </c>
      <c r="GW1415" s="63" t="s">
        <v>813</v>
      </c>
      <c r="HW1415" s="10" t="s">
        <v>354</v>
      </c>
      <c r="HX1415" s="63" t="s">
        <v>814</v>
      </c>
    </row>
    <row r="1416" spans="2:232">
      <c r="B1416" s="10" t="s">
        <v>790</v>
      </c>
      <c r="C1416" s="10" t="s">
        <v>791</v>
      </c>
      <c r="D1416" s="10" t="s">
        <v>792</v>
      </c>
      <c r="F1416" s="10" t="s">
        <v>793</v>
      </c>
      <c r="I1416" s="10" t="s">
        <v>794</v>
      </c>
      <c r="J1416" s="10" t="s">
        <v>795</v>
      </c>
      <c r="L1416" s="10" t="s">
        <v>796</v>
      </c>
      <c r="R1416" s="10" t="s">
        <v>794</v>
      </c>
      <c r="AE1416" s="63" t="s">
        <v>797</v>
      </c>
      <c r="AT1416" s="10" t="s">
        <v>798</v>
      </c>
      <c r="AU1416" s="10" t="s">
        <v>798</v>
      </c>
      <c r="AV1416" s="10" t="s">
        <v>799</v>
      </c>
      <c r="AW1416" s="10" t="s">
        <v>800</v>
      </c>
      <c r="AX1416" s="10" t="s">
        <v>801</v>
      </c>
      <c r="AY1416" s="10" t="s">
        <v>802</v>
      </c>
      <c r="AZ1416" s="10" t="s">
        <v>803</v>
      </c>
      <c r="BB1416" s="10" t="s">
        <v>804</v>
      </c>
      <c r="BD1416" s="10" t="s">
        <v>805</v>
      </c>
      <c r="BQ1416" s="10" t="s">
        <v>806</v>
      </c>
      <c r="CV1416" s="10" t="s">
        <v>570</v>
      </c>
      <c r="CW1416" s="10" t="s">
        <v>803</v>
      </c>
      <c r="DD1416" s="10" t="s">
        <v>807</v>
      </c>
      <c r="EE1416" s="10" t="s">
        <v>808</v>
      </c>
      <c r="EF1416" s="11">
        <v>100</v>
      </c>
      <c r="FI1416" s="10" t="s">
        <v>809</v>
      </c>
      <c r="FQ1416" s="10" t="s">
        <v>570</v>
      </c>
      <c r="FR1416" s="10" t="s">
        <v>810</v>
      </c>
      <c r="FS1416" s="10" t="s">
        <v>811</v>
      </c>
      <c r="GH1416" s="10" t="s">
        <v>812</v>
      </c>
      <c r="GW1416" s="63" t="s">
        <v>813</v>
      </c>
      <c r="HW1416" s="10" t="s">
        <v>354</v>
      </c>
      <c r="HX1416" s="63" t="s">
        <v>814</v>
      </c>
    </row>
    <row r="1417" spans="2:232">
      <c r="B1417" s="10" t="s">
        <v>790</v>
      </c>
      <c r="C1417" s="10" t="s">
        <v>791</v>
      </c>
      <c r="D1417" s="10" t="s">
        <v>792</v>
      </c>
      <c r="F1417" s="10" t="s">
        <v>793</v>
      </c>
      <c r="I1417" s="10" t="s">
        <v>794</v>
      </c>
      <c r="J1417" s="10" t="s">
        <v>795</v>
      </c>
      <c r="L1417" s="10" t="s">
        <v>796</v>
      </c>
      <c r="R1417" s="10" t="s">
        <v>794</v>
      </c>
      <c r="AE1417" s="63" t="s">
        <v>797</v>
      </c>
      <c r="AT1417" s="10" t="s">
        <v>798</v>
      </c>
      <c r="AU1417" s="10" t="s">
        <v>798</v>
      </c>
      <c r="AV1417" s="10" t="s">
        <v>799</v>
      </c>
      <c r="AW1417" s="10" t="s">
        <v>800</v>
      </c>
      <c r="AX1417" s="10" t="s">
        <v>801</v>
      </c>
      <c r="AY1417" s="10" t="s">
        <v>802</v>
      </c>
      <c r="AZ1417" s="10" t="s">
        <v>803</v>
      </c>
      <c r="BB1417" s="10" t="s">
        <v>804</v>
      </c>
      <c r="BD1417" s="10" t="s">
        <v>805</v>
      </c>
      <c r="BQ1417" s="10" t="s">
        <v>806</v>
      </c>
      <c r="CV1417" s="10" t="s">
        <v>570</v>
      </c>
      <c r="CW1417" s="10" t="s">
        <v>803</v>
      </c>
      <c r="DD1417" s="10" t="s">
        <v>807</v>
      </c>
      <c r="EE1417" s="10" t="s">
        <v>808</v>
      </c>
      <c r="EF1417" s="11">
        <v>100</v>
      </c>
      <c r="FI1417" s="10" t="s">
        <v>809</v>
      </c>
      <c r="FQ1417" s="10" t="s">
        <v>570</v>
      </c>
      <c r="FR1417" s="10" t="s">
        <v>810</v>
      </c>
      <c r="FS1417" s="10" t="s">
        <v>811</v>
      </c>
      <c r="GH1417" s="10" t="s">
        <v>812</v>
      </c>
      <c r="GW1417" s="63" t="s">
        <v>813</v>
      </c>
      <c r="HW1417" s="10" t="s">
        <v>354</v>
      </c>
      <c r="HX1417" s="63" t="s">
        <v>814</v>
      </c>
    </row>
    <row r="1418" spans="2:232">
      <c r="B1418" s="10" t="s">
        <v>790</v>
      </c>
      <c r="C1418" s="10" t="s">
        <v>791</v>
      </c>
      <c r="D1418" s="10" t="s">
        <v>792</v>
      </c>
      <c r="F1418" s="10" t="s">
        <v>793</v>
      </c>
      <c r="I1418" s="10" t="s">
        <v>794</v>
      </c>
      <c r="J1418" s="10" t="s">
        <v>795</v>
      </c>
      <c r="L1418" s="10" t="s">
        <v>796</v>
      </c>
      <c r="R1418" s="10" t="s">
        <v>794</v>
      </c>
      <c r="AE1418" s="63" t="s">
        <v>797</v>
      </c>
      <c r="AT1418" s="10" t="s">
        <v>798</v>
      </c>
      <c r="AU1418" s="10" t="s">
        <v>798</v>
      </c>
      <c r="AV1418" s="10" t="s">
        <v>799</v>
      </c>
      <c r="AW1418" s="10" t="s">
        <v>800</v>
      </c>
      <c r="AX1418" s="10" t="s">
        <v>801</v>
      </c>
      <c r="AY1418" s="10" t="s">
        <v>802</v>
      </c>
      <c r="AZ1418" s="10" t="s">
        <v>803</v>
      </c>
      <c r="BB1418" s="10" t="s">
        <v>804</v>
      </c>
      <c r="BD1418" s="10" t="s">
        <v>805</v>
      </c>
      <c r="BQ1418" s="10" t="s">
        <v>806</v>
      </c>
      <c r="CV1418" s="10" t="s">
        <v>570</v>
      </c>
      <c r="CW1418" s="10" t="s">
        <v>803</v>
      </c>
      <c r="DD1418" s="10" t="s">
        <v>807</v>
      </c>
      <c r="EE1418" s="10" t="s">
        <v>808</v>
      </c>
      <c r="EF1418" s="11">
        <v>100</v>
      </c>
      <c r="FI1418" s="10" t="s">
        <v>809</v>
      </c>
      <c r="FQ1418" s="10" t="s">
        <v>570</v>
      </c>
      <c r="FR1418" s="10" t="s">
        <v>810</v>
      </c>
      <c r="FS1418" s="10" t="s">
        <v>811</v>
      </c>
      <c r="GH1418" s="10" t="s">
        <v>812</v>
      </c>
      <c r="GW1418" s="63" t="s">
        <v>813</v>
      </c>
      <c r="HW1418" s="10" t="s">
        <v>354</v>
      </c>
      <c r="HX1418" s="63" t="s">
        <v>814</v>
      </c>
    </row>
    <row r="1419" spans="2:232">
      <c r="B1419" s="10" t="s">
        <v>790</v>
      </c>
      <c r="C1419" s="10" t="s">
        <v>791</v>
      </c>
      <c r="D1419" s="10" t="s">
        <v>792</v>
      </c>
      <c r="F1419" s="10" t="s">
        <v>793</v>
      </c>
      <c r="I1419" s="10" t="s">
        <v>794</v>
      </c>
      <c r="J1419" s="10" t="s">
        <v>795</v>
      </c>
      <c r="L1419" s="10" t="s">
        <v>796</v>
      </c>
      <c r="R1419" s="10" t="s">
        <v>794</v>
      </c>
      <c r="AE1419" s="63" t="s">
        <v>797</v>
      </c>
      <c r="AT1419" s="10" t="s">
        <v>798</v>
      </c>
      <c r="AU1419" s="10" t="s">
        <v>798</v>
      </c>
      <c r="AV1419" s="10" t="s">
        <v>799</v>
      </c>
      <c r="AW1419" s="10" t="s">
        <v>800</v>
      </c>
      <c r="AX1419" s="10" t="s">
        <v>801</v>
      </c>
      <c r="AY1419" s="10" t="s">
        <v>802</v>
      </c>
      <c r="AZ1419" s="10" t="s">
        <v>803</v>
      </c>
      <c r="BB1419" s="10" t="s">
        <v>804</v>
      </c>
      <c r="BD1419" s="10" t="s">
        <v>805</v>
      </c>
      <c r="BQ1419" s="10" t="s">
        <v>806</v>
      </c>
      <c r="CV1419" s="10" t="s">
        <v>570</v>
      </c>
      <c r="CW1419" s="10" t="s">
        <v>803</v>
      </c>
      <c r="DD1419" s="10" t="s">
        <v>807</v>
      </c>
      <c r="EE1419" s="10" t="s">
        <v>808</v>
      </c>
      <c r="EF1419" s="11">
        <v>100</v>
      </c>
      <c r="FI1419" s="10" t="s">
        <v>809</v>
      </c>
      <c r="FQ1419" s="10" t="s">
        <v>570</v>
      </c>
      <c r="FR1419" s="10" t="s">
        <v>810</v>
      </c>
      <c r="FS1419" s="10" t="s">
        <v>811</v>
      </c>
      <c r="GH1419" s="10" t="s">
        <v>812</v>
      </c>
      <c r="GW1419" s="63" t="s">
        <v>813</v>
      </c>
      <c r="HW1419" s="10" t="s">
        <v>354</v>
      </c>
      <c r="HX1419" s="63" t="s">
        <v>814</v>
      </c>
    </row>
    <row r="1420" spans="2:232">
      <c r="B1420" s="10" t="s">
        <v>790</v>
      </c>
      <c r="C1420" s="10" t="s">
        <v>791</v>
      </c>
      <c r="D1420" s="10" t="s">
        <v>792</v>
      </c>
      <c r="F1420" s="10" t="s">
        <v>793</v>
      </c>
      <c r="I1420" s="10" t="s">
        <v>794</v>
      </c>
      <c r="J1420" s="10" t="s">
        <v>795</v>
      </c>
      <c r="L1420" s="10" t="s">
        <v>796</v>
      </c>
      <c r="R1420" s="10" t="s">
        <v>794</v>
      </c>
      <c r="AE1420" s="63" t="s">
        <v>797</v>
      </c>
      <c r="AT1420" s="10" t="s">
        <v>798</v>
      </c>
      <c r="AU1420" s="10" t="s">
        <v>798</v>
      </c>
      <c r="AV1420" s="10" t="s">
        <v>799</v>
      </c>
      <c r="AW1420" s="10" t="s">
        <v>800</v>
      </c>
      <c r="AX1420" s="10" t="s">
        <v>801</v>
      </c>
      <c r="AY1420" s="10" t="s">
        <v>802</v>
      </c>
      <c r="AZ1420" s="10" t="s">
        <v>803</v>
      </c>
      <c r="BB1420" s="10" t="s">
        <v>804</v>
      </c>
      <c r="BD1420" s="10" t="s">
        <v>805</v>
      </c>
      <c r="BQ1420" s="10" t="s">
        <v>806</v>
      </c>
      <c r="CV1420" s="10" t="s">
        <v>570</v>
      </c>
      <c r="CW1420" s="10" t="s">
        <v>803</v>
      </c>
      <c r="DD1420" s="10" t="s">
        <v>807</v>
      </c>
      <c r="EE1420" s="10" t="s">
        <v>808</v>
      </c>
      <c r="EF1420" s="11">
        <v>100</v>
      </c>
      <c r="FI1420" s="10" t="s">
        <v>809</v>
      </c>
      <c r="FQ1420" s="10" t="s">
        <v>570</v>
      </c>
      <c r="FR1420" s="10" t="s">
        <v>810</v>
      </c>
      <c r="FS1420" s="10" t="s">
        <v>811</v>
      </c>
      <c r="GH1420" s="10" t="s">
        <v>812</v>
      </c>
      <c r="GW1420" s="63" t="s">
        <v>813</v>
      </c>
      <c r="HW1420" s="10" t="s">
        <v>354</v>
      </c>
      <c r="HX1420" s="63" t="s">
        <v>814</v>
      </c>
    </row>
    <row r="1421" spans="2:232">
      <c r="B1421" s="10" t="s">
        <v>790</v>
      </c>
      <c r="C1421" s="10" t="s">
        <v>791</v>
      </c>
      <c r="D1421" s="10" t="s">
        <v>792</v>
      </c>
      <c r="F1421" s="10" t="s">
        <v>793</v>
      </c>
      <c r="I1421" s="10" t="s">
        <v>794</v>
      </c>
      <c r="J1421" s="10" t="s">
        <v>795</v>
      </c>
      <c r="L1421" s="10" t="s">
        <v>796</v>
      </c>
      <c r="R1421" s="10" t="s">
        <v>794</v>
      </c>
      <c r="AE1421" s="63" t="s">
        <v>797</v>
      </c>
      <c r="AT1421" s="10" t="s">
        <v>798</v>
      </c>
      <c r="AU1421" s="10" t="s">
        <v>798</v>
      </c>
      <c r="AV1421" s="10" t="s">
        <v>799</v>
      </c>
      <c r="AW1421" s="10" t="s">
        <v>800</v>
      </c>
      <c r="AX1421" s="10" t="s">
        <v>801</v>
      </c>
      <c r="AY1421" s="10" t="s">
        <v>802</v>
      </c>
      <c r="AZ1421" s="10" t="s">
        <v>803</v>
      </c>
      <c r="BB1421" s="10" t="s">
        <v>804</v>
      </c>
      <c r="BD1421" s="10" t="s">
        <v>805</v>
      </c>
      <c r="BQ1421" s="10" t="s">
        <v>806</v>
      </c>
      <c r="CV1421" s="10" t="s">
        <v>570</v>
      </c>
      <c r="CW1421" s="10" t="s">
        <v>803</v>
      </c>
      <c r="DD1421" s="10" t="s">
        <v>807</v>
      </c>
      <c r="EE1421" s="10" t="s">
        <v>808</v>
      </c>
      <c r="EF1421" s="11">
        <v>100</v>
      </c>
      <c r="FI1421" s="10" t="s">
        <v>809</v>
      </c>
      <c r="FQ1421" s="10" t="s">
        <v>570</v>
      </c>
      <c r="FR1421" s="10" t="s">
        <v>810</v>
      </c>
      <c r="FS1421" s="10" t="s">
        <v>811</v>
      </c>
      <c r="GH1421" s="10" t="s">
        <v>812</v>
      </c>
      <c r="GW1421" s="63" t="s">
        <v>813</v>
      </c>
      <c r="HW1421" s="10" t="s">
        <v>354</v>
      </c>
      <c r="HX1421" s="63" t="s">
        <v>814</v>
      </c>
    </row>
    <row r="1422" spans="2:232">
      <c r="B1422" s="10" t="s">
        <v>790</v>
      </c>
      <c r="C1422" s="10" t="s">
        <v>791</v>
      </c>
      <c r="D1422" s="10" t="s">
        <v>792</v>
      </c>
      <c r="F1422" s="10" t="s">
        <v>793</v>
      </c>
      <c r="I1422" s="10" t="s">
        <v>794</v>
      </c>
      <c r="J1422" s="10" t="s">
        <v>795</v>
      </c>
      <c r="L1422" s="10" t="s">
        <v>796</v>
      </c>
      <c r="R1422" s="10" t="s">
        <v>794</v>
      </c>
      <c r="AE1422" s="63" t="s">
        <v>797</v>
      </c>
      <c r="AT1422" s="10" t="s">
        <v>798</v>
      </c>
      <c r="AU1422" s="10" t="s">
        <v>798</v>
      </c>
      <c r="AV1422" s="10" t="s">
        <v>799</v>
      </c>
      <c r="AW1422" s="10" t="s">
        <v>800</v>
      </c>
      <c r="AX1422" s="10" t="s">
        <v>801</v>
      </c>
      <c r="AY1422" s="10" t="s">
        <v>802</v>
      </c>
      <c r="AZ1422" s="10" t="s">
        <v>803</v>
      </c>
      <c r="BB1422" s="10" t="s">
        <v>804</v>
      </c>
      <c r="BD1422" s="10" t="s">
        <v>805</v>
      </c>
      <c r="BQ1422" s="10" t="s">
        <v>806</v>
      </c>
      <c r="CV1422" s="10" t="s">
        <v>570</v>
      </c>
      <c r="CW1422" s="10" t="s">
        <v>803</v>
      </c>
      <c r="DD1422" s="10" t="s">
        <v>807</v>
      </c>
      <c r="EE1422" s="10" t="s">
        <v>808</v>
      </c>
      <c r="EF1422" s="11">
        <v>100</v>
      </c>
      <c r="FI1422" s="10" t="s">
        <v>809</v>
      </c>
      <c r="FQ1422" s="10" t="s">
        <v>570</v>
      </c>
      <c r="FR1422" s="10" t="s">
        <v>810</v>
      </c>
      <c r="FS1422" s="10" t="s">
        <v>811</v>
      </c>
      <c r="GH1422" s="10" t="s">
        <v>812</v>
      </c>
      <c r="GW1422" s="63" t="s">
        <v>813</v>
      </c>
      <c r="HW1422" s="10" t="s">
        <v>354</v>
      </c>
      <c r="HX1422" s="63" t="s">
        <v>814</v>
      </c>
    </row>
    <row r="1423" spans="2:232">
      <c r="B1423" s="10" t="s">
        <v>790</v>
      </c>
      <c r="C1423" s="10" t="s">
        <v>791</v>
      </c>
      <c r="D1423" s="10" t="s">
        <v>792</v>
      </c>
      <c r="F1423" s="10" t="s">
        <v>793</v>
      </c>
      <c r="I1423" s="10" t="s">
        <v>794</v>
      </c>
      <c r="J1423" s="10" t="s">
        <v>795</v>
      </c>
      <c r="L1423" s="10" t="s">
        <v>796</v>
      </c>
      <c r="R1423" s="10" t="s">
        <v>794</v>
      </c>
      <c r="AE1423" s="63" t="s">
        <v>797</v>
      </c>
      <c r="AT1423" s="10" t="s">
        <v>798</v>
      </c>
      <c r="AU1423" s="10" t="s">
        <v>798</v>
      </c>
      <c r="AV1423" s="10" t="s">
        <v>799</v>
      </c>
      <c r="AW1423" s="10" t="s">
        <v>800</v>
      </c>
      <c r="AX1423" s="10" t="s">
        <v>801</v>
      </c>
      <c r="AY1423" s="10" t="s">
        <v>802</v>
      </c>
      <c r="AZ1423" s="10" t="s">
        <v>803</v>
      </c>
      <c r="BB1423" s="10" t="s">
        <v>804</v>
      </c>
      <c r="BD1423" s="10" t="s">
        <v>805</v>
      </c>
      <c r="BQ1423" s="10" t="s">
        <v>806</v>
      </c>
      <c r="CV1423" s="10" t="s">
        <v>570</v>
      </c>
      <c r="CW1423" s="10" t="s">
        <v>803</v>
      </c>
      <c r="DD1423" s="10" t="s">
        <v>807</v>
      </c>
      <c r="EE1423" s="10" t="s">
        <v>808</v>
      </c>
      <c r="EF1423" s="11">
        <v>100</v>
      </c>
      <c r="FI1423" s="10" t="s">
        <v>809</v>
      </c>
      <c r="FQ1423" s="10" t="s">
        <v>570</v>
      </c>
      <c r="FR1423" s="10" t="s">
        <v>810</v>
      </c>
      <c r="FS1423" s="10" t="s">
        <v>811</v>
      </c>
      <c r="GH1423" s="10" t="s">
        <v>812</v>
      </c>
      <c r="GW1423" s="63" t="s">
        <v>813</v>
      </c>
      <c r="HW1423" s="10" t="s">
        <v>354</v>
      </c>
      <c r="HX1423" s="63" t="s">
        <v>814</v>
      </c>
    </row>
    <row r="1424" spans="2:232">
      <c r="B1424" s="10" t="s">
        <v>790</v>
      </c>
      <c r="C1424" s="10" t="s">
        <v>791</v>
      </c>
      <c r="D1424" s="10" t="s">
        <v>792</v>
      </c>
      <c r="F1424" s="10" t="s">
        <v>793</v>
      </c>
      <c r="I1424" s="10" t="s">
        <v>794</v>
      </c>
      <c r="J1424" s="10" t="s">
        <v>795</v>
      </c>
      <c r="L1424" s="10" t="s">
        <v>796</v>
      </c>
      <c r="R1424" s="10" t="s">
        <v>794</v>
      </c>
      <c r="AE1424" s="63" t="s">
        <v>797</v>
      </c>
      <c r="AT1424" s="10" t="s">
        <v>798</v>
      </c>
      <c r="AU1424" s="10" t="s">
        <v>798</v>
      </c>
      <c r="AV1424" s="10" t="s">
        <v>799</v>
      </c>
      <c r="AW1424" s="10" t="s">
        <v>800</v>
      </c>
      <c r="AX1424" s="10" t="s">
        <v>801</v>
      </c>
      <c r="AY1424" s="10" t="s">
        <v>802</v>
      </c>
      <c r="AZ1424" s="10" t="s">
        <v>803</v>
      </c>
      <c r="BB1424" s="10" t="s">
        <v>804</v>
      </c>
      <c r="BD1424" s="10" t="s">
        <v>805</v>
      </c>
      <c r="BQ1424" s="10" t="s">
        <v>806</v>
      </c>
      <c r="CV1424" s="10" t="s">
        <v>570</v>
      </c>
      <c r="CW1424" s="10" t="s">
        <v>803</v>
      </c>
      <c r="DD1424" s="10" t="s">
        <v>807</v>
      </c>
      <c r="EE1424" s="10" t="s">
        <v>808</v>
      </c>
      <c r="EF1424" s="11">
        <v>100</v>
      </c>
      <c r="FI1424" s="10" t="s">
        <v>809</v>
      </c>
      <c r="FQ1424" s="10" t="s">
        <v>570</v>
      </c>
      <c r="FR1424" s="10" t="s">
        <v>810</v>
      </c>
      <c r="FS1424" s="10" t="s">
        <v>811</v>
      </c>
      <c r="GH1424" s="10" t="s">
        <v>812</v>
      </c>
      <c r="GW1424" s="63" t="s">
        <v>813</v>
      </c>
      <c r="HW1424" s="10" t="s">
        <v>354</v>
      </c>
      <c r="HX1424" s="63" t="s">
        <v>814</v>
      </c>
    </row>
    <row r="1425" spans="2:232">
      <c r="B1425" s="10" t="s">
        <v>790</v>
      </c>
      <c r="C1425" s="10" t="s">
        <v>791</v>
      </c>
      <c r="D1425" s="10" t="s">
        <v>792</v>
      </c>
      <c r="F1425" s="10" t="s">
        <v>793</v>
      </c>
      <c r="I1425" s="10" t="s">
        <v>794</v>
      </c>
      <c r="J1425" s="10" t="s">
        <v>795</v>
      </c>
      <c r="L1425" s="10" t="s">
        <v>796</v>
      </c>
      <c r="R1425" s="10" t="s">
        <v>794</v>
      </c>
      <c r="AE1425" s="63" t="s">
        <v>797</v>
      </c>
      <c r="AT1425" s="10" t="s">
        <v>798</v>
      </c>
      <c r="AU1425" s="10" t="s">
        <v>798</v>
      </c>
      <c r="AV1425" s="10" t="s">
        <v>799</v>
      </c>
      <c r="AW1425" s="10" t="s">
        <v>800</v>
      </c>
      <c r="AX1425" s="10" t="s">
        <v>801</v>
      </c>
      <c r="AY1425" s="10" t="s">
        <v>802</v>
      </c>
      <c r="AZ1425" s="10" t="s">
        <v>803</v>
      </c>
      <c r="BB1425" s="10" t="s">
        <v>804</v>
      </c>
      <c r="BD1425" s="10" t="s">
        <v>805</v>
      </c>
      <c r="BQ1425" s="10" t="s">
        <v>806</v>
      </c>
      <c r="CV1425" s="10" t="s">
        <v>570</v>
      </c>
      <c r="CW1425" s="10" t="s">
        <v>803</v>
      </c>
      <c r="DD1425" s="10" t="s">
        <v>807</v>
      </c>
      <c r="EE1425" s="10" t="s">
        <v>808</v>
      </c>
      <c r="EF1425" s="11">
        <v>100</v>
      </c>
      <c r="FI1425" s="10" t="s">
        <v>809</v>
      </c>
      <c r="FQ1425" s="10" t="s">
        <v>570</v>
      </c>
      <c r="FR1425" s="10" t="s">
        <v>810</v>
      </c>
      <c r="FS1425" s="10" t="s">
        <v>811</v>
      </c>
      <c r="GH1425" s="10" t="s">
        <v>812</v>
      </c>
      <c r="GW1425" s="63" t="s">
        <v>813</v>
      </c>
      <c r="HW1425" s="10" t="s">
        <v>354</v>
      </c>
      <c r="HX1425" s="63" t="s">
        <v>814</v>
      </c>
    </row>
    <row r="1426" spans="2:232">
      <c r="B1426" s="10" t="s">
        <v>790</v>
      </c>
      <c r="C1426" s="10" t="s">
        <v>791</v>
      </c>
      <c r="D1426" s="10" t="s">
        <v>792</v>
      </c>
      <c r="F1426" s="10" t="s">
        <v>793</v>
      </c>
      <c r="I1426" s="10" t="s">
        <v>794</v>
      </c>
      <c r="J1426" s="10" t="s">
        <v>795</v>
      </c>
      <c r="L1426" s="10" t="s">
        <v>796</v>
      </c>
      <c r="R1426" s="10" t="s">
        <v>794</v>
      </c>
      <c r="AE1426" s="63" t="s">
        <v>797</v>
      </c>
      <c r="AT1426" s="10" t="s">
        <v>798</v>
      </c>
      <c r="AU1426" s="10" t="s">
        <v>798</v>
      </c>
      <c r="AV1426" s="10" t="s">
        <v>799</v>
      </c>
      <c r="AW1426" s="10" t="s">
        <v>800</v>
      </c>
      <c r="AX1426" s="10" t="s">
        <v>801</v>
      </c>
      <c r="AY1426" s="10" t="s">
        <v>802</v>
      </c>
      <c r="AZ1426" s="10" t="s">
        <v>803</v>
      </c>
      <c r="BB1426" s="10" t="s">
        <v>804</v>
      </c>
      <c r="BD1426" s="10" t="s">
        <v>805</v>
      </c>
      <c r="BQ1426" s="10" t="s">
        <v>806</v>
      </c>
      <c r="CV1426" s="10" t="s">
        <v>570</v>
      </c>
      <c r="CW1426" s="10" t="s">
        <v>803</v>
      </c>
      <c r="DD1426" s="10" t="s">
        <v>807</v>
      </c>
      <c r="EE1426" s="10" t="s">
        <v>808</v>
      </c>
      <c r="EF1426" s="11">
        <v>100</v>
      </c>
      <c r="FI1426" s="10" t="s">
        <v>809</v>
      </c>
      <c r="FQ1426" s="10" t="s">
        <v>570</v>
      </c>
      <c r="FR1426" s="10" t="s">
        <v>810</v>
      </c>
      <c r="FS1426" s="10" t="s">
        <v>811</v>
      </c>
      <c r="GH1426" s="10" t="s">
        <v>812</v>
      </c>
      <c r="GW1426" s="63" t="s">
        <v>813</v>
      </c>
      <c r="HW1426" s="10" t="s">
        <v>354</v>
      </c>
      <c r="HX1426" s="63" t="s">
        <v>814</v>
      </c>
    </row>
    <row r="1427" spans="2:232">
      <c r="B1427" s="10" t="s">
        <v>790</v>
      </c>
      <c r="C1427" s="10" t="s">
        <v>791</v>
      </c>
      <c r="D1427" s="10" t="s">
        <v>792</v>
      </c>
      <c r="F1427" s="10" t="s">
        <v>793</v>
      </c>
      <c r="I1427" s="10" t="s">
        <v>794</v>
      </c>
      <c r="J1427" s="10" t="s">
        <v>795</v>
      </c>
      <c r="L1427" s="10" t="s">
        <v>796</v>
      </c>
      <c r="R1427" s="10" t="s">
        <v>794</v>
      </c>
      <c r="AE1427" s="63" t="s">
        <v>797</v>
      </c>
      <c r="AT1427" s="10" t="s">
        <v>798</v>
      </c>
      <c r="AU1427" s="10" t="s">
        <v>798</v>
      </c>
      <c r="AV1427" s="10" t="s">
        <v>799</v>
      </c>
      <c r="AW1427" s="10" t="s">
        <v>800</v>
      </c>
      <c r="AX1427" s="10" t="s">
        <v>801</v>
      </c>
      <c r="AY1427" s="10" t="s">
        <v>802</v>
      </c>
      <c r="AZ1427" s="10" t="s">
        <v>803</v>
      </c>
      <c r="BB1427" s="10" t="s">
        <v>804</v>
      </c>
      <c r="BD1427" s="10" t="s">
        <v>805</v>
      </c>
      <c r="BQ1427" s="10" t="s">
        <v>806</v>
      </c>
      <c r="CV1427" s="10" t="s">
        <v>570</v>
      </c>
      <c r="CW1427" s="10" t="s">
        <v>803</v>
      </c>
      <c r="DD1427" s="10" t="s">
        <v>807</v>
      </c>
      <c r="EE1427" s="10" t="s">
        <v>808</v>
      </c>
      <c r="EF1427" s="11">
        <v>100</v>
      </c>
      <c r="FI1427" s="10" t="s">
        <v>809</v>
      </c>
      <c r="FQ1427" s="10" t="s">
        <v>570</v>
      </c>
      <c r="FR1427" s="10" t="s">
        <v>810</v>
      </c>
      <c r="FS1427" s="10" t="s">
        <v>811</v>
      </c>
      <c r="GH1427" s="10" t="s">
        <v>812</v>
      </c>
      <c r="GW1427" s="63" t="s">
        <v>813</v>
      </c>
      <c r="HW1427" s="10" t="s">
        <v>354</v>
      </c>
      <c r="HX1427" s="63" t="s">
        <v>814</v>
      </c>
    </row>
    <row r="1428" spans="2:232">
      <c r="B1428" s="10" t="s">
        <v>790</v>
      </c>
      <c r="C1428" s="10" t="s">
        <v>791</v>
      </c>
      <c r="D1428" s="10" t="s">
        <v>792</v>
      </c>
      <c r="F1428" s="10" t="s">
        <v>793</v>
      </c>
      <c r="I1428" s="10" t="s">
        <v>794</v>
      </c>
      <c r="J1428" s="10" t="s">
        <v>795</v>
      </c>
      <c r="L1428" s="10" t="s">
        <v>796</v>
      </c>
      <c r="R1428" s="10" t="s">
        <v>794</v>
      </c>
      <c r="AE1428" s="63" t="s">
        <v>797</v>
      </c>
      <c r="AT1428" s="10" t="s">
        <v>798</v>
      </c>
      <c r="AU1428" s="10" t="s">
        <v>798</v>
      </c>
      <c r="AV1428" s="10" t="s">
        <v>799</v>
      </c>
      <c r="AW1428" s="10" t="s">
        <v>800</v>
      </c>
      <c r="AX1428" s="10" t="s">
        <v>801</v>
      </c>
      <c r="AY1428" s="10" t="s">
        <v>802</v>
      </c>
      <c r="AZ1428" s="10" t="s">
        <v>803</v>
      </c>
      <c r="BB1428" s="10" t="s">
        <v>804</v>
      </c>
      <c r="BD1428" s="10" t="s">
        <v>805</v>
      </c>
      <c r="BQ1428" s="10" t="s">
        <v>806</v>
      </c>
      <c r="CV1428" s="10" t="s">
        <v>570</v>
      </c>
      <c r="CW1428" s="10" t="s">
        <v>803</v>
      </c>
      <c r="DD1428" s="10" t="s">
        <v>807</v>
      </c>
      <c r="EE1428" s="10" t="s">
        <v>808</v>
      </c>
      <c r="EF1428" s="11">
        <v>100</v>
      </c>
      <c r="FI1428" s="10" t="s">
        <v>809</v>
      </c>
      <c r="FQ1428" s="10" t="s">
        <v>570</v>
      </c>
      <c r="FR1428" s="10" t="s">
        <v>810</v>
      </c>
      <c r="FS1428" s="10" t="s">
        <v>811</v>
      </c>
      <c r="GH1428" s="10" t="s">
        <v>812</v>
      </c>
      <c r="GW1428" s="63" t="s">
        <v>813</v>
      </c>
      <c r="HW1428" s="10" t="s">
        <v>354</v>
      </c>
      <c r="HX1428" s="63" t="s">
        <v>814</v>
      </c>
    </row>
    <row r="1429" spans="2:232">
      <c r="B1429" s="10" t="s">
        <v>790</v>
      </c>
      <c r="C1429" s="10" t="s">
        <v>791</v>
      </c>
      <c r="D1429" s="10" t="s">
        <v>792</v>
      </c>
      <c r="F1429" s="10" t="s">
        <v>793</v>
      </c>
      <c r="I1429" s="10" t="s">
        <v>794</v>
      </c>
      <c r="J1429" s="10" t="s">
        <v>795</v>
      </c>
      <c r="L1429" s="10" t="s">
        <v>796</v>
      </c>
      <c r="R1429" s="10" t="s">
        <v>794</v>
      </c>
      <c r="AE1429" s="63" t="s">
        <v>797</v>
      </c>
      <c r="AT1429" s="10" t="s">
        <v>798</v>
      </c>
      <c r="AU1429" s="10" t="s">
        <v>798</v>
      </c>
      <c r="AV1429" s="10" t="s">
        <v>799</v>
      </c>
      <c r="AW1429" s="10" t="s">
        <v>800</v>
      </c>
      <c r="AX1429" s="10" t="s">
        <v>801</v>
      </c>
      <c r="AY1429" s="10" t="s">
        <v>802</v>
      </c>
      <c r="AZ1429" s="10" t="s">
        <v>803</v>
      </c>
      <c r="BB1429" s="10" t="s">
        <v>804</v>
      </c>
      <c r="BD1429" s="10" t="s">
        <v>805</v>
      </c>
      <c r="BQ1429" s="10" t="s">
        <v>806</v>
      </c>
      <c r="CV1429" s="10" t="s">
        <v>570</v>
      </c>
      <c r="CW1429" s="10" t="s">
        <v>803</v>
      </c>
      <c r="DD1429" s="10" t="s">
        <v>807</v>
      </c>
      <c r="EE1429" s="10" t="s">
        <v>808</v>
      </c>
      <c r="EF1429" s="11">
        <v>100</v>
      </c>
      <c r="FI1429" s="10" t="s">
        <v>809</v>
      </c>
      <c r="FQ1429" s="10" t="s">
        <v>570</v>
      </c>
      <c r="FR1429" s="10" t="s">
        <v>810</v>
      </c>
      <c r="FS1429" s="10" t="s">
        <v>811</v>
      </c>
      <c r="GH1429" s="10" t="s">
        <v>812</v>
      </c>
      <c r="GW1429" s="63" t="s">
        <v>813</v>
      </c>
      <c r="HW1429" s="10" t="s">
        <v>354</v>
      </c>
      <c r="HX1429" s="63" t="s">
        <v>814</v>
      </c>
    </row>
    <row r="1430" spans="2:232">
      <c r="B1430" s="10" t="s">
        <v>790</v>
      </c>
      <c r="C1430" s="10" t="s">
        <v>791</v>
      </c>
      <c r="D1430" s="10" t="s">
        <v>792</v>
      </c>
      <c r="F1430" s="10" t="s">
        <v>793</v>
      </c>
      <c r="I1430" s="10" t="s">
        <v>794</v>
      </c>
      <c r="J1430" s="10" t="s">
        <v>795</v>
      </c>
      <c r="L1430" s="10" t="s">
        <v>796</v>
      </c>
      <c r="R1430" s="10" t="s">
        <v>794</v>
      </c>
      <c r="AE1430" s="63" t="s">
        <v>797</v>
      </c>
      <c r="AT1430" s="10" t="s">
        <v>798</v>
      </c>
      <c r="AU1430" s="10" t="s">
        <v>798</v>
      </c>
      <c r="AV1430" s="10" t="s">
        <v>799</v>
      </c>
      <c r="AW1430" s="10" t="s">
        <v>800</v>
      </c>
      <c r="AX1430" s="10" t="s">
        <v>801</v>
      </c>
      <c r="AY1430" s="10" t="s">
        <v>802</v>
      </c>
      <c r="AZ1430" s="10" t="s">
        <v>803</v>
      </c>
      <c r="BB1430" s="10" t="s">
        <v>804</v>
      </c>
      <c r="BD1430" s="10" t="s">
        <v>805</v>
      </c>
      <c r="BQ1430" s="10" t="s">
        <v>806</v>
      </c>
      <c r="CV1430" s="10" t="s">
        <v>570</v>
      </c>
      <c r="CW1430" s="10" t="s">
        <v>803</v>
      </c>
      <c r="DD1430" s="10" t="s">
        <v>807</v>
      </c>
      <c r="EE1430" s="10" t="s">
        <v>808</v>
      </c>
      <c r="EF1430" s="11">
        <v>100</v>
      </c>
      <c r="FI1430" s="10" t="s">
        <v>809</v>
      </c>
      <c r="FQ1430" s="10" t="s">
        <v>570</v>
      </c>
      <c r="FR1430" s="10" t="s">
        <v>810</v>
      </c>
      <c r="FS1430" s="10" t="s">
        <v>811</v>
      </c>
      <c r="GH1430" s="10" t="s">
        <v>812</v>
      </c>
      <c r="GW1430" s="63" t="s">
        <v>813</v>
      </c>
      <c r="HW1430" s="10" t="s">
        <v>354</v>
      </c>
      <c r="HX1430" s="63" t="s">
        <v>814</v>
      </c>
    </row>
    <row r="1431" spans="2:232">
      <c r="B1431" s="10" t="s">
        <v>790</v>
      </c>
      <c r="C1431" s="10" t="s">
        <v>791</v>
      </c>
      <c r="D1431" s="10" t="s">
        <v>792</v>
      </c>
      <c r="F1431" s="10" t="s">
        <v>793</v>
      </c>
      <c r="I1431" s="10" t="s">
        <v>794</v>
      </c>
      <c r="J1431" s="10" t="s">
        <v>795</v>
      </c>
      <c r="L1431" s="10" t="s">
        <v>796</v>
      </c>
      <c r="R1431" s="10" t="s">
        <v>794</v>
      </c>
      <c r="AE1431" s="63" t="s">
        <v>797</v>
      </c>
      <c r="AT1431" s="10" t="s">
        <v>798</v>
      </c>
      <c r="AU1431" s="10" t="s">
        <v>798</v>
      </c>
      <c r="AV1431" s="10" t="s">
        <v>799</v>
      </c>
      <c r="AW1431" s="10" t="s">
        <v>800</v>
      </c>
      <c r="AX1431" s="10" t="s">
        <v>801</v>
      </c>
      <c r="AY1431" s="10" t="s">
        <v>802</v>
      </c>
      <c r="AZ1431" s="10" t="s">
        <v>803</v>
      </c>
      <c r="BB1431" s="10" t="s">
        <v>804</v>
      </c>
      <c r="BD1431" s="10" t="s">
        <v>805</v>
      </c>
      <c r="BQ1431" s="10" t="s">
        <v>806</v>
      </c>
      <c r="CV1431" s="10" t="s">
        <v>570</v>
      </c>
      <c r="CW1431" s="10" t="s">
        <v>803</v>
      </c>
      <c r="DD1431" s="10" t="s">
        <v>807</v>
      </c>
      <c r="EE1431" s="10" t="s">
        <v>808</v>
      </c>
      <c r="EF1431" s="11">
        <v>100</v>
      </c>
      <c r="FI1431" s="10" t="s">
        <v>809</v>
      </c>
      <c r="FQ1431" s="10" t="s">
        <v>570</v>
      </c>
      <c r="FR1431" s="10" t="s">
        <v>810</v>
      </c>
      <c r="FS1431" s="10" t="s">
        <v>811</v>
      </c>
      <c r="GH1431" s="10" t="s">
        <v>812</v>
      </c>
      <c r="GW1431" s="63" t="s">
        <v>813</v>
      </c>
      <c r="HW1431" s="10" t="s">
        <v>354</v>
      </c>
      <c r="HX1431" s="63" t="s">
        <v>814</v>
      </c>
    </row>
    <row r="1432" spans="2:232">
      <c r="B1432" s="10" t="s">
        <v>790</v>
      </c>
      <c r="C1432" s="10" t="s">
        <v>791</v>
      </c>
      <c r="D1432" s="10" t="s">
        <v>792</v>
      </c>
      <c r="F1432" s="10" t="s">
        <v>793</v>
      </c>
      <c r="I1432" s="10" t="s">
        <v>794</v>
      </c>
      <c r="J1432" s="10" t="s">
        <v>795</v>
      </c>
      <c r="L1432" s="10" t="s">
        <v>796</v>
      </c>
      <c r="R1432" s="10" t="s">
        <v>794</v>
      </c>
      <c r="AE1432" s="63" t="s">
        <v>797</v>
      </c>
      <c r="AT1432" s="10" t="s">
        <v>798</v>
      </c>
      <c r="AU1432" s="10" t="s">
        <v>798</v>
      </c>
      <c r="AV1432" s="10" t="s">
        <v>799</v>
      </c>
      <c r="AW1432" s="10" t="s">
        <v>800</v>
      </c>
      <c r="AX1432" s="10" t="s">
        <v>801</v>
      </c>
      <c r="AY1432" s="10" t="s">
        <v>802</v>
      </c>
      <c r="AZ1432" s="10" t="s">
        <v>803</v>
      </c>
      <c r="BB1432" s="10" t="s">
        <v>804</v>
      </c>
      <c r="BD1432" s="10" t="s">
        <v>805</v>
      </c>
      <c r="BQ1432" s="10" t="s">
        <v>806</v>
      </c>
      <c r="CV1432" s="10" t="s">
        <v>570</v>
      </c>
      <c r="CW1432" s="10" t="s">
        <v>803</v>
      </c>
      <c r="DD1432" s="10" t="s">
        <v>807</v>
      </c>
      <c r="EE1432" s="10" t="s">
        <v>808</v>
      </c>
      <c r="EF1432" s="11">
        <v>100</v>
      </c>
      <c r="FI1432" s="10" t="s">
        <v>809</v>
      </c>
      <c r="FQ1432" s="10" t="s">
        <v>570</v>
      </c>
      <c r="FR1432" s="10" t="s">
        <v>810</v>
      </c>
      <c r="FS1432" s="10" t="s">
        <v>811</v>
      </c>
      <c r="GH1432" s="10" t="s">
        <v>812</v>
      </c>
      <c r="GW1432" s="63" t="s">
        <v>813</v>
      </c>
      <c r="HW1432" s="10" t="s">
        <v>354</v>
      </c>
      <c r="HX1432" s="63" t="s">
        <v>814</v>
      </c>
    </row>
    <row r="1433" spans="2:232">
      <c r="B1433" s="10" t="s">
        <v>790</v>
      </c>
      <c r="C1433" s="10" t="s">
        <v>791</v>
      </c>
      <c r="D1433" s="10" t="s">
        <v>792</v>
      </c>
      <c r="F1433" s="10" t="s">
        <v>793</v>
      </c>
      <c r="I1433" s="10" t="s">
        <v>794</v>
      </c>
      <c r="J1433" s="10" t="s">
        <v>795</v>
      </c>
      <c r="L1433" s="10" t="s">
        <v>796</v>
      </c>
      <c r="R1433" s="10" t="s">
        <v>794</v>
      </c>
      <c r="AE1433" s="63" t="s">
        <v>797</v>
      </c>
      <c r="AT1433" s="10" t="s">
        <v>798</v>
      </c>
      <c r="AU1433" s="10" t="s">
        <v>798</v>
      </c>
      <c r="AV1433" s="10" t="s">
        <v>799</v>
      </c>
      <c r="AW1433" s="10" t="s">
        <v>800</v>
      </c>
      <c r="AX1433" s="10" t="s">
        <v>801</v>
      </c>
      <c r="AY1433" s="10" t="s">
        <v>802</v>
      </c>
      <c r="AZ1433" s="10" t="s">
        <v>803</v>
      </c>
      <c r="BB1433" s="10" t="s">
        <v>804</v>
      </c>
      <c r="BD1433" s="10" t="s">
        <v>805</v>
      </c>
      <c r="BQ1433" s="10" t="s">
        <v>806</v>
      </c>
      <c r="CV1433" s="10" t="s">
        <v>570</v>
      </c>
      <c r="CW1433" s="10" t="s">
        <v>803</v>
      </c>
      <c r="DD1433" s="10" t="s">
        <v>807</v>
      </c>
      <c r="EE1433" s="10" t="s">
        <v>808</v>
      </c>
      <c r="EF1433" s="11">
        <v>100</v>
      </c>
      <c r="FI1433" s="10" t="s">
        <v>809</v>
      </c>
      <c r="FQ1433" s="10" t="s">
        <v>570</v>
      </c>
      <c r="FR1433" s="10" t="s">
        <v>810</v>
      </c>
      <c r="FS1433" s="10" t="s">
        <v>811</v>
      </c>
      <c r="GH1433" s="10" t="s">
        <v>812</v>
      </c>
      <c r="GW1433" s="63" t="s">
        <v>813</v>
      </c>
      <c r="HW1433" s="10" t="s">
        <v>354</v>
      </c>
      <c r="HX1433" s="63" t="s">
        <v>814</v>
      </c>
    </row>
    <row r="1434" spans="2:232">
      <c r="B1434" s="10" t="s">
        <v>790</v>
      </c>
      <c r="C1434" s="10" t="s">
        <v>791</v>
      </c>
      <c r="D1434" s="10" t="s">
        <v>792</v>
      </c>
      <c r="F1434" s="10" t="s">
        <v>793</v>
      </c>
      <c r="I1434" s="10" t="s">
        <v>794</v>
      </c>
      <c r="J1434" s="10" t="s">
        <v>795</v>
      </c>
      <c r="L1434" s="10" t="s">
        <v>796</v>
      </c>
      <c r="R1434" s="10" t="s">
        <v>794</v>
      </c>
      <c r="AE1434" s="63" t="s">
        <v>797</v>
      </c>
      <c r="AT1434" s="10" t="s">
        <v>798</v>
      </c>
      <c r="AU1434" s="10" t="s">
        <v>798</v>
      </c>
      <c r="AV1434" s="10" t="s">
        <v>799</v>
      </c>
      <c r="AW1434" s="10" t="s">
        <v>800</v>
      </c>
      <c r="AX1434" s="10" t="s">
        <v>801</v>
      </c>
      <c r="AY1434" s="10" t="s">
        <v>802</v>
      </c>
      <c r="AZ1434" s="10" t="s">
        <v>803</v>
      </c>
      <c r="BB1434" s="10" t="s">
        <v>804</v>
      </c>
      <c r="BD1434" s="10" t="s">
        <v>805</v>
      </c>
      <c r="BQ1434" s="10" t="s">
        <v>806</v>
      </c>
      <c r="CV1434" s="10" t="s">
        <v>570</v>
      </c>
      <c r="CW1434" s="10" t="s">
        <v>803</v>
      </c>
      <c r="DD1434" s="10" t="s">
        <v>807</v>
      </c>
      <c r="EE1434" s="10" t="s">
        <v>808</v>
      </c>
      <c r="EF1434" s="11">
        <v>100</v>
      </c>
      <c r="FI1434" s="10" t="s">
        <v>809</v>
      </c>
      <c r="FQ1434" s="10" t="s">
        <v>570</v>
      </c>
      <c r="FR1434" s="10" t="s">
        <v>810</v>
      </c>
      <c r="FS1434" s="10" t="s">
        <v>811</v>
      </c>
      <c r="GH1434" s="10" t="s">
        <v>812</v>
      </c>
      <c r="GW1434" s="63" t="s">
        <v>813</v>
      </c>
      <c r="HW1434" s="10" t="s">
        <v>354</v>
      </c>
      <c r="HX1434" s="63" t="s">
        <v>814</v>
      </c>
    </row>
    <row r="1435" spans="2:232">
      <c r="B1435" s="10" t="s">
        <v>790</v>
      </c>
      <c r="C1435" s="10" t="s">
        <v>791</v>
      </c>
      <c r="D1435" s="10" t="s">
        <v>792</v>
      </c>
      <c r="F1435" s="10" t="s">
        <v>793</v>
      </c>
      <c r="I1435" s="10" t="s">
        <v>794</v>
      </c>
      <c r="J1435" s="10" t="s">
        <v>795</v>
      </c>
      <c r="L1435" s="10" t="s">
        <v>796</v>
      </c>
      <c r="R1435" s="10" t="s">
        <v>794</v>
      </c>
      <c r="AE1435" s="63" t="s">
        <v>797</v>
      </c>
      <c r="AT1435" s="10" t="s">
        <v>798</v>
      </c>
      <c r="AU1435" s="10" t="s">
        <v>798</v>
      </c>
      <c r="AV1435" s="10" t="s">
        <v>799</v>
      </c>
      <c r="AW1435" s="10" t="s">
        <v>800</v>
      </c>
      <c r="AX1435" s="10" t="s">
        <v>801</v>
      </c>
      <c r="AY1435" s="10" t="s">
        <v>802</v>
      </c>
      <c r="AZ1435" s="10" t="s">
        <v>803</v>
      </c>
      <c r="BB1435" s="10" t="s">
        <v>804</v>
      </c>
      <c r="BD1435" s="10" t="s">
        <v>805</v>
      </c>
      <c r="BQ1435" s="10" t="s">
        <v>806</v>
      </c>
      <c r="CV1435" s="10" t="s">
        <v>570</v>
      </c>
      <c r="CW1435" s="10" t="s">
        <v>803</v>
      </c>
      <c r="DD1435" s="10" t="s">
        <v>807</v>
      </c>
      <c r="EE1435" s="10" t="s">
        <v>808</v>
      </c>
      <c r="EF1435" s="11">
        <v>100</v>
      </c>
      <c r="FI1435" s="10" t="s">
        <v>809</v>
      </c>
      <c r="FQ1435" s="10" t="s">
        <v>570</v>
      </c>
      <c r="FR1435" s="10" t="s">
        <v>810</v>
      </c>
      <c r="FS1435" s="10" t="s">
        <v>811</v>
      </c>
      <c r="GH1435" s="10" t="s">
        <v>812</v>
      </c>
      <c r="GW1435" s="63" t="s">
        <v>813</v>
      </c>
      <c r="HW1435" s="10" t="s">
        <v>354</v>
      </c>
      <c r="HX1435" s="63" t="s">
        <v>814</v>
      </c>
    </row>
    <row r="1436" spans="2:232">
      <c r="B1436" s="10" t="s">
        <v>790</v>
      </c>
      <c r="C1436" s="10" t="s">
        <v>791</v>
      </c>
      <c r="D1436" s="10" t="s">
        <v>792</v>
      </c>
      <c r="F1436" s="10" t="s">
        <v>793</v>
      </c>
      <c r="I1436" s="10" t="s">
        <v>794</v>
      </c>
      <c r="J1436" s="10" t="s">
        <v>795</v>
      </c>
      <c r="L1436" s="10" t="s">
        <v>796</v>
      </c>
      <c r="R1436" s="10" t="s">
        <v>794</v>
      </c>
      <c r="AE1436" s="63" t="s">
        <v>797</v>
      </c>
      <c r="AT1436" s="10" t="s">
        <v>798</v>
      </c>
      <c r="AU1436" s="10" t="s">
        <v>798</v>
      </c>
      <c r="AV1436" s="10" t="s">
        <v>799</v>
      </c>
      <c r="AW1436" s="10" t="s">
        <v>800</v>
      </c>
      <c r="AX1436" s="10" t="s">
        <v>801</v>
      </c>
      <c r="AY1436" s="10" t="s">
        <v>802</v>
      </c>
      <c r="AZ1436" s="10" t="s">
        <v>803</v>
      </c>
      <c r="BB1436" s="10" t="s">
        <v>804</v>
      </c>
      <c r="BD1436" s="10" t="s">
        <v>805</v>
      </c>
      <c r="BQ1436" s="10" t="s">
        <v>806</v>
      </c>
      <c r="CV1436" s="10" t="s">
        <v>570</v>
      </c>
      <c r="CW1436" s="10" t="s">
        <v>803</v>
      </c>
      <c r="DD1436" s="10" t="s">
        <v>807</v>
      </c>
      <c r="EE1436" s="10" t="s">
        <v>808</v>
      </c>
      <c r="EF1436" s="11">
        <v>100</v>
      </c>
      <c r="FI1436" s="10" t="s">
        <v>809</v>
      </c>
      <c r="FQ1436" s="10" t="s">
        <v>570</v>
      </c>
      <c r="FR1436" s="10" t="s">
        <v>810</v>
      </c>
      <c r="FS1436" s="10" t="s">
        <v>811</v>
      </c>
      <c r="GH1436" s="10" t="s">
        <v>812</v>
      </c>
      <c r="GW1436" s="63" t="s">
        <v>813</v>
      </c>
      <c r="HW1436" s="10" t="s">
        <v>354</v>
      </c>
      <c r="HX1436" s="63" t="s">
        <v>814</v>
      </c>
    </row>
    <row r="1437" spans="2:232">
      <c r="B1437" s="10" t="s">
        <v>790</v>
      </c>
      <c r="C1437" s="10" t="s">
        <v>791</v>
      </c>
      <c r="D1437" s="10" t="s">
        <v>792</v>
      </c>
      <c r="F1437" s="10" t="s">
        <v>793</v>
      </c>
      <c r="I1437" s="10" t="s">
        <v>794</v>
      </c>
      <c r="J1437" s="10" t="s">
        <v>795</v>
      </c>
      <c r="L1437" s="10" t="s">
        <v>796</v>
      </c>
      <c r="R1437" s="10" t="s">
        <v>794</v>
      </c>
      <c r="AE1437" s="63" t="s">
        <v>797</v>
      </c>
      <c r="AT1437" s="10" t="s">
        <v>798</v>
      </c>
      <c r="AU1437" s="10" t="s">
        <v>798</v>
      </c>
      <c r="AV1437" s="10" t="s">
        <v>799</v>
      </c>
      <c r="AW1437" s="10" t="s">
        <v>800</v>
      </c>
      <c r="AX1437" s="10" t="s">
        <v>801</v>
      </c>
      <c r="AY1437" s="10" t="s">
        <v>802</v>
      </c>
      <c r="AZ1437" s="10" t="s">
        <v>803</v>
      </c>
      <c r="BB1437" s="10" t="s">
        <v>804</v>
      </c>
      <c r="BD1437" s="10" t="s">
        <v>805</v>
      </c>
      <c r="BQ1437" s="10" t="s">
        <v>806</v>
      </c>
      <c r="CV1437" s="10" t="s">
        <v>570</v>
      </c>
      <c r="CW1437" s="10" t="s">
        <v>803</v>
      </c>
      <c r="DD1437" s="10" t="s">
        <v>807</v>
      </c>
      <c r="EE1437" s="10" t="s">
        <v>808</v>
      </c>
      <c r="EF1437" s="11">
        <v>100</v>
      </c>
      <c r="FI1437" s="10" t="s">
        <v>809</v>
      </c>
      <c r="FQ1437" s="10" t="s">
        <v>570</v>
      </c>
      <c r="FR1437" s="10" t="s">
        <v>810</v>
      </c>
      <c r="FS1437" s="10" t="s">
        <v>811</v>
      </c>
      <c r="GH1437" s="10" t="s">
        <v>812</v>
      </c>
      <c r="GW1437" s="63" t="s">
        <v>813</v>
      </c>
      <c r="HW1437" s="10" t="s">
        <v>354</v>
      </c>
      <c r="HX1437" s="63" t="s">
        <v>814</v>
      </c>
    </row>
    <row r="1438" spans="2:232">
      <c r="B1438" s="10" t="s">
        <v>790</v>
      </c>
      <c r="C1438" s="10" t="s">
        <v>791</v>
      </c>
      <c r="D1438" s="10" t="s">
        <v>792</v>
      </c>
      <c r="F1438" s="10" t="s">
        <v>793</v>
      </c>
      <c r="I1438" s="10" t="s">
        <v>794</v>
      </c>
      <c r="J1438" s="10" t="s">
        <v>795</v>
      </c>
      <c r="L1438" s="10" t="s">
        <v>796</v>
      </c>
      <c r="R1438" s="10" t="s">
        <v>794</v>
      </c>
      <c r="AE1438" s="63" t="s">
        <v>797</v>
      </c>
      <c r="AT1438" s="10" t="s">
        <v>798</v>
      </c>
      <c r="AU1438" s="10" t="s">
        <v>798</v>
      </c>
      <c r="AV1438" s="10" t="s">
        <v>799</v>
      </c>
      <c r="AW1438" s="10" t="s">
        <v>800</v>
      </c>
      <c r="AX1438" s="10" t="s">
        <v>801</v>
      </c>
      <c r="AY1438" s="10" t="s">
        <v>802</v>
      </c>
      <c r="AZ1438" s="10" t="s">
        <v>803</v>
      </c>
      <c r="BB1438" s="10" t="s">
        <v>804</v>
      </c>
      <c r="BD1438" s="10" t="s">
        <v>805</v>
      </c>
      <c r="BQ1438" s="10" t="s">
        <v>806</v>
      </c>
      <c r="CV1438" s="10" t="s">
        <v>570</v>
      </c>
      <c r="CW1438" s="10" t="s">
        <v>803</v>
      </c>
      <c r="DD1438" s="10" t="s">
        <v>807</v>
      </c>
      <c r="EE1438" s="10" t="s">
        <v>808</v>
      </c>
      <c r="EF1438" s="11">
        <v>100</v>
      </c>
      <c r="FI1438" s="10" t="s">
        <v>809</v>
      </c>
      <c r="FQ1438" s="10" t="s">
        <v>570</v>
      </c>
      <c r="FR1438" s="10" t="s">
        <v>810</v>
      </c>
      <c r="FS1438" s="10" t="s">
        <v>811</v>
      </c>
      <c r="GH1438" s="10" t="s">
        <v>812</v>
      </c>
      <c r="GW1438" s="63" t="s">
        <v>813</v>
      </c>
      <c r="HW1438" s="10" t="s">
        <v>354</v>
      </c>
      <c r="HX1438" s="63" t="s">
        <v>814</v>
      </c>
    </row>
    <row r="1439" spans="2:232">
      <c r="B1439" s="10" t="s">
        <v>790</v>
      </c>
      <c r="C1439" s="10" t="s">
        <v>791</v>
      </c>
      <c r="D1439" s="10" t="s">
        <v>792</v>
      </c>
      <c r="F1439" s="10" t="s">
        <v>793</v>
      </c>
      <c r="I1439" s="10" t="s">
        <v>794</v>
      </c>
      <c r="J1439" s="10" t="s">
        <v>795</v>
      </c>
      <c r="L1439" s="10" t="s">
        <v>796</v>
      </c>
      <c r="R1439" s="10" t="s">
        <v>794</v>
      </c>
      <c r="AE1439" s="63" t="s">
        <v>797</v>
      </c>
      <c r="AT1439" s="10" t="s">
        <v>798</v>
      </c>
      <c r="AU1439" s="10" t="s">
        <v>798</v>
      </c>
      <c r="AV1439" s="10" t="s">
        <v>799</v>
      </c>
      <c r="AW1439" s="10" t="s">
        <v>800</v>
      </c>
      <c r="AX1439" s="10" t="s">
        <v>801</v>
      </c>
      <c r="AY1439" s="10" t="s">
        <v>802</v>
      </c>
      <c r="AZ1439" s="10" t="s">
        <v>803</v>
      </c>
      <c r="BB1439" s="10" t="s">
        <v>804</v>
      </c>
      <c r="BD1439" s="10" t="s">
        <v>805</v>
      </c>
      <c r="BQ1439" s="10" t="s">
        <v>806</v>
      </c>
      <c r="CV1439" s="10" t="s">
        <v>570</v>
      </c>
      <c r="CW1439" s="10" t="s">
        <v>803</v>
      </c>
      <c r="DD1439" s="10" t="s">
        <v>807</v>
      </c>
      <c r="EE1439" s="10" t="s">
        <v>808</v>
      </c>
      <c r="EF1439" s="11">
        <v>100</v>
      </c>
      <c r="FI1439" s="10" t="s">
        <v>809</v>
      </c>
      <c r="FQ1439" s="10" t="s">
        <v>570</v>
      </c>
      <c r="FR1439" s="10" t="s">
        <v>810</v>
      </c>
      <c r="FS1439" s="10" t="s">
        <v>811</v>
      </c>
      <c r="GH1439" s="10" t="s">
        <v>812</v>
      </c>
      <c r="GW1439" s="63" t="s">
        <v>813</v>
      </c>
      <c r="HW1439" s="10" t="s">
        <v>354</v>
      </c>
      <c r="HX1439" s="63" t="s">
        <v>814</v>
      </c>
    </row>
    <row r="1440" spans="2:232">
      <c r="B1440" s="10" t="s">
        <v>790</v>
      </c>
      <c r="C1440" s="10" t="s">
        <v>791</v>
      </c>
      <c r="D1440" s="10" t="s">
        <v>792</v>
      </c>
      <c r="F1440" s="10" t="s">
        <v>793</v>
      </c>
      <c r="I1440" s="10" t="s">
        <v>794</v>
      </c>
      <c r="J1440" s="10" t="s">
        <v>795</v>
      </c>
      <c r="L1440" s="10" t="s">
        <v>796</v>
      </c>
      <c r="R1440" s="10" t="s">
        <v>794</v>
      </c>
      <c r="AE1440" s="63" t="s">
        <v>797</v>
      </c>
      <c r="AT1440" s="10" t="s">
        <v>798</v>
      </c>
      <c r="AU1440" s="10" t="s">
        <v>798</v>
      </c>
      <c r="AV1440" s="10" t="s">
        <v>799</v>
      </c>
      <c r="AW1440" s="10" t="s">
        <v>800</v>
      </c>
      <c r="AX1440" s="10" t="s">
        <v>801</v>
      </c>
      <c r="AY1440" s="10" t="s">
        <v>802</v>
      </c>
      <c r="AZ1440" s="10" t="s">
        <v>803</v>
      </c>
      <c r="BB1440" s="10" t="s">
        <v>804</v>
      </c>
      <c r="BD1440" s="10" t="s">
        <v>805</v>
      </c>
      <c r="BQ1440" s="10" t="s">
        <v>806</v>
      </c>
      <c r="CV1440" s="10" t="s">
        <v>570</v>
      </c>
      <c r="CW1440" s="10" t="s">
        <v>803</v>
      </c>
      <c r="DD1440" s="10" t="s">
        <v>807</v>
      </c>
      <c r="EE1440" s="10" t="s">
        <v>808</v>
      </c>
      <c r="EF1440" s="11">
        <v>100</v>
      </c>
      <c r="FI1440" s="10" t="s">
        <v>809</v>
      </c>
      <c r="FQ1440" s="10" t="s">
        <v>570</v>
      </c>
      <c r="FR1440" s="10" t="s">
        <v>810</v>
      </c>
      <c r="FS1440" s="10" t="s">
        <v>811</v>
      </c>
      <c r="GH1440" s="10" t="s">
        <v>812</v>
      </c>
      <c r="GW1440" s="63" t="s">
        <v>813</v>
      </c>
      <c r="HW1440" s="10" t="s">
        <v>354</v>
      </c>
      <c r="HX1440" s="63" t="s">
        <v>814</v>
      </c>
    </row>
    <row r="1441" spans="2:232">
      <c r="B1441" s="10" t="s">
        <v>790</v>
      </c>
      <c r="C1441" s="10" t="s">
        <v>791</v>
      </c>
      <c r="D1441" s="10" t="s">
        <v>792</v>
      </c>
      <c r="F1441" s="10" t="s">
        <v>793</v>
      </c>
      <c r="I1441" s="10" t="s">
        <v>794</v>
      </c>
      <c r="J1441" s="10" t="s">
        <v>795</v>
      </c>
      <c r="L1441" s="10" t="s">
        <v>796</v>
      </c>
      <c r="R1441" s="10" t="s">
        <v>794</v>
      </c>
      <c r="AE1441" s="63" t="s">
        <v>797</v>
      </c>
      <c r="AT1441" s="10" t="s">
        <v>798</v>
      </c>
      <c r="AU1441" s="10" t="s">
        <v>798</v>
      </c>
      <c r="AV1441" s="10" t="s">
        <v>799</v>
      </c>
      <c r="AW1441" s="10" t="s">
        <v>800</v>
      </c>
      <c r="AX1441" s="10" t="s">
        <v>801</v>
      </c>
      <c r="AY1441" s="10" t="s">
        <v>802</v>
      </c>
      <c r="AZ1441" s="10" t="s">
        <v>803</v>
      </c>
      <c r="BB1441" s="10" t="s">
        <v>804</v>
      </c>
      <c r="BD1441" s="10" t="s">
        <v>805</v>
      </c>
      <c r="BQ1441" s="10" t="s">
        <v>806</v>
      </c>
      <c r="CV1441" s="10" t="s">
        <v>570</v>
      </c>
      <c r="CW1441" s="10" t="s">
        <v>803</v>
      </c>
      <c r="DD1441" s="10" t="s">
        <v>807</v>
      </c>
      <c r="EE1441" s="10" t="s">
        <v>808</v>
      </c>
      <c r="EF1441" s="11">
        <v>100</v>
      </c>
      <c r="FI1441" s="10" t="s">
        <v>809</v>
      </c>
      <c r="FQ1441" s="10" t="s">
        <v>570</v>
      </c>
      <c r="FR1441" s="10" t="s">
        <v>810</v>
      </c>
      <c r="FS1441" s="10" t="s">
        <v>811</v>
      </c>
      <c r="GH1441" s="10" t="s">
        <v>812</v>
      </c>
      <c r="GW1441" s="63" t="s">
        <v>813</v>
      </c>
      <c r="HW1441" s="10" t="s">
        <v>354</v>
      </c>
      <c r="HX1441" s="63" t="s">
        <v>814</v>
      </c>
    </row>
    <row r="1442" spans="2:232">
      <c r="B1442" s="10" t="s">
        <v>790</v>
      </c>
      <c r="C1442" s="10" t="s">
        <v>791</v>
      </c>
      <c r="D1442" s="10" t="s">
        <v>792</v>
      </c>
      <c r="F1442" s="10" t="s">
        <v>793</v>
      </c>
      <c r="I1442" s="10" t="s">
        <v>794</v>
      </c>
      <c r="J1442" s="10" t="s">
        <v>795</v>
      </c>
      <c r="L1442" s="10" t="s">
        <v>796</v>
      </c>
      <c r="R1442" s="10" t="s">
        <v>794</v>
      </c>
      <c r="AE1442" s="63" t="s">
        <v>797</v>
      </c>
      <c r="AT1442" s="10" t="s">
        <v>798</v>
      </c>
      <c r="AU1442" s="10" t="s">
        <v>798</v>
      </c>
      <c r="AV1442" s="10" t="s">
        <v>799</v>
      </c>
      <c r="AW1442" s="10" t="s">
        <v>800</v>
      </c>
      <c r="AX1442" s="10" t="s">
        <v>801</v>
      </c>
      <c r="AY1442" s="10" t="s">
        <v>802</v>
      </c>
      <c r="AZ1442" s="10" t="s">
        <v>803</v>
      </c>
      <c r="BB1442" s="10" t="s">
        <v>804</v>
      </c>
      <c r="BD1442" s="10" t="s">
        <v>805</v>
      </c>
      <c r="BQ1442" s="10" t="s">
        <v>806</v>
      </c>
      <c r="CV1442" s="10" t="s">
        <v>570</v>
      </c>
      <c r="CW1442" s="10" t="s">
        <v>803</v>
      </c>
      <c r="DD1442" s="10" t="s">
        <v>807</v>
      </c>
      <c r="EE1442" s="10" t="s">
        <v>808</v>
      </c>
      <c r="EF1442" s="11">
        <v>100</v>
      </c>
      <c r="FI1442" s="10" t="s">
        <v>809</v>
      </c>
      <c r="FQ1442" s="10" t="s">
        <v>570</v>
      </c>
      <c r="FR1442" s="10" t="s">
        <v>810</v>
      </c>
      <c r="FS1442" s="10" t="s">
        <v>811</v>
      </c>
      <c r="GH1442" s="10" t="s">
        <v>812</v>
      </c>
      <c r="GW1442" s="63" t="s">
        <v>813</v>
      </c>
      <c r="HW1442" s="10" t="s">
        <v>354</v>
      </c>
      <c r="HX1442" s="63" t="s">
        <v>814</v>
      </c>
    </row>
    <row r="1443" spans="2:232">
      <c r="B1443" s="10" t="s">
        <v>790</v>
      </c>
      <c r="C1443" s="10" t="s">
        <v>791</v>
      </c>
      <c r="D1443" s="10" t="s">
        <v>792</v>
      </c>
      <c r="F1443" s="10" t="s">
        <v>793</v>
      </c>
      <c r="I1443" s="10" t="s">
        <v>794</v>
      </c>
      <c r="J1443" s="10" t="s">
        <v>795</v>
      </c>
      <c r="L1443" s="10" t="s">
        <v>796</v>
      </c>
      <c r="R1443" s="10" t="s">
        <v>794</v>
      </c>
      <c r="AE1443" s="63" t="s">
        <v>797</v>
      </c>
      <c r="AT1443" s="10" t="s">
        <v>798</v>
      </c>
      <c r="AU1443" s="10" t="s">
        <v>798</v>
      </c>
      <c r="AV1443" s="10" t="s">
        <v>799</v>
      </c>
      <c r="AW1443" s="10" t="s">
        <v>800</v>
      </c>
      <c r="AX1443" s="10" t="s">
        <v>801</v>
      </c>
      <c r="AY1443" s="10" t="s">
        <v>802</v>
      </c>
      <c r="AZ1443" s="10" t="s">
        <v>803</v>
      </c>
      <c r="BB1443" s="10" t="s">
        <v>804</v>
      </c>
      <c r="BD1443" s="10" t="s">
        <v>805</v>
      </c>
      <c r="BQ1443" s="10" t="s">
        <v>806</v>
      </c>
      <c r="CV1443" s="10" t="s">
        <v>570</v>
      </c>
      <c r="CW1443" s="10" t="s">
        <v>803</v>
      </c>
      <c r="DD1443" s="10" t="s">
        <v>807</v>
      </c>
      <c r="EE1443" s="10" t="s">
        <v>808</v>
      </c>
      <c r="EF1443" s="11">
        <v>100</v>
      </c>
      <c r="FI1443" s="10" t="s">
        <v>809</v>
      </c>
      <c r="FQ1443" s="10" t="s">
        <v>570</v>
      </c>
      <c r="FR1443" s="10" t="s">
        <v>810</v>
      </c>
      <c r="FS1443" s="10" t="s">
        <v>811</v>
      </c>
      <c r="GH1443" s="10" t="s">
        <v>812</v>
      </c>
      <c r="GW1443" s="63" t="s">
        <v>813</v>
      </c>
      <c r="HW1443" s="10" t="s">
        <v>354</v>
      </c>
      <c r="HX1443" s="63" t="s">
        <v>814</v>
      </c>
    </row>
    <row r="1444" spans="2:232">
      <c r="B1444" s="10" t="s">
        <v>790</v>
      </c>
      <c r="C1444" s="10" t="s">
        <v>791</v>
      </c>
      <c r="D1444" s="10" t="s">
        <v>792</v>
      </c>
      <c r="F1444" s="10" t="s">
        <v>793</v>
      </c>
      <c r="I1444" s="10" t="s">
        <v>794</v>
      </c>
      <c r="J1444" s="10" t="s">
        <v>795</v>
      </c>
      <c r="L1444" s="10" t="s">
        <v>796</v>
      </c>
      <c r="R1444" s="10" t="s">
        <v>794</v>
      </c>
      <c r="AE1444" s="63" t="s">
        <v>797</v>
      </c>
      <c r="AT1444" s="10" t="s">
        <v>798</v>
      </c>
      <c r="AU1444" s="10" t="s">
        <v>798</v>
      </c>
      <c r="AV1444" s="10" t="s">
        <v>799</v>
      </c>
      <c r="AW1444" s="10" t="s">
        <v>800</v>
      </c>
      <c r="AX1444" s="10" t="s">
        <v>801</v>
      </c>
      <c r="AY1444" s="10" t="s">
        <v>802</v>
      </c>
      <c r="AZ1444" s="10" t="s">
        <v>803</v>
      </c>
      <c r="BB1444" s="10" t="s">
        <v>804</v>
      </c>
      <c r="BD1444" s="10" t="s">
        <v>805</v>
      </c>
      <c r="BQ1444" s="10" t="s">
        <v>806</v>
      </c>
      <c r="CV1444" s="10" t="s">
        <v>570</v>
      </c>
      <c r="CW1444" s="10" t="s">
        <v>803</v>
      </c>
      <c r="DD1444" s="10" t="s">
        <v>807</v>
      </c>
      <c r="EE1444" s="10" t="s">
        <v>808</v>
      </c>
      <c r="EF1444" s="11">
        <v>100</v>
      </c>
      <c r="FI1444" s="10" t="s">
        <v>809</v>
      </c>
      <c r="FQ1444" s="10" t="s">
        <v>570</v>
      </c>
      <c r="FR1444" s="10" t="s">
        <v>810</v>
      </c>
      <c r="FS1444" s="10" t="s">
        <v>811</v>
      </c>
      <c r="GH1444" s="10" t="s">
        <v>812</v>
      </c>
      <c r="GW1444" s="63" t="s">
        <v>813</v>
      </c>
      <c r="HW1444" s="10" t="s">
        <v>354</v>
      </c>
      <c r="HX1444" s="63" t="s">
        <v>814</v>
      </c>
    </row>
    <row r="1445" spans="2:232">
      <c r="B1445" s="10" t="s">
        <v>790</v>
      </c>
      <c r="C1445" s="10" t="s">
        <v>791</v>
      </c>
      <c r="D1445" s="10" t="s">
        <v>792</v>
      </c>
      <c r="F1445" s="10" t="s">
        <v>793</v>
      </c>
      <c r="I1445" s="10" t="s">
        <v>794</v>
      </c>
      <c r="J1445" s="10" t="s">
        <v>795</v>
      </c>
      <c r="L1445" s="10" t="s">
        <v>796</v>
      </c>
      <c r="R1445" s="10" t="s">
        <v>794</v>
      </c>
      <c r="AE1445" s="63" t="s">
        <v>797</v>
      </c>
      <c r="AT1445" s="10" t="s">
        <v>798</v>
      </c>
      <c r="AU1445" s="10" t="s">
        <v>798</v>
      </c>
      <c r="AV1445" s="10" t="s">
        <v>799</v>
      </c>
      <c r="AW1445" s="10" t="s">
        <v>800</v>
      </c>
      <c r="AX1445" s="10" t="s">
        <v>801</v>
      </c>
      <c r="AY1445" s="10" t="s">
        <v>802</v>
      </c>
      <c r="AZ1445" s="10" t="s">
        <v>803</v>
      </c>
      <c r="BB1445" s="10" t="s">
        <v>804</v>
      </c>
      <c r="BD1445" s="10" t="s">
        <v>805</v>
      </c>
      <c r="BQ1445" s="10" t="s">
        <v>806</v>
      </c>
      <c r="CV1445" s="10" t="s">
        <v>570</v>
      </c>
      <c r="CW1445" s="10" t="s">
        <v>803</v>
      </c>
      <c r="DD1445" s="10" t="s">
        <v>807</v>
      </c>
      <c r="EE1445" s="10" t="s">
        <v>808</v>
      </c>
      <c r="EF1445" s="11">
        <v>100</v>
      </c>
      <c r="FI1445" s="10" t="s">
        <v>809</v>
      </c>
      <c r="FQ1445" s="10" t="s">
        <v>570</v>
      </c>
      <c r="FR1445" s="10" t="s">
        <v>810</v>
      </c>
      <c r="FS1445" s="10" t="s">
        <v>811</v>
      </c>
      <c r="GH1445" s="10" t="s">
        <v>812</v>
      </c>
      <c r="GW1445" s="63" t="s">
        <v>813</v>
      </c>
      <c r="HW1445" s="10" t="s">
        <v>354</v>
      </c>
      <c r="HX1445" s="63" t="s">
        <v>814</v>
      </c>
    </row>
    <row r="1446" spans="2:232">
      <c r="B1446" s="10" t="s">
        <v>790</v>
      </c>
      <c r="C1446" s="10" t="s">
        <v>791</v>
      </c>
      <c r="D1446" s="10" t="s">
        <v>792</v>
      </c>
      <c r="F1446" s="10" t="s">
        <v>793</v>
      </c>
      <c r="I1446" s="10" t="s">
        <v>794</v>
      </c>
      <c r="J1446" s="10" t="s">
        <v>795</v>
      </c>
      <c r="L1446" s="10" t="s">
        <v>796</v>
      </c>
      <c r="R1446" s="10" t="s">
        <v>794</v>
      </c>
      <c r="AE1446" s="63" t="s">
        <v>797</v>
      </c>
      <c r="AT1446" s="10" t="s">
        <v>798</v>
      </c>
      <c r="AU1446" s="10" t="s">
        <v>798</v>
      </c>
      <c r="AV1446" s="10" t="s">
        <v>799</v>
      </c>
      <c r="AW1446" s="10" t="s">
        <v>800</v>
      </c>
      <c r="AX1446" s="10" t="s">
        <v>801</v>
      </c>
      <c r="AY1446" s="10" t="s">
        <v>802</v>
      </c>
      <c r="AZ1446" s="10" t="s">
        <v>803</v>
      </c>
      <c r="BB1446" s="10" t="s">
        <v>804</v>
      </c>
      <c r="BD1446" s="10" t="s">
        <v>805</v>
      </c>
      <c r="BQ1446" s="10" t="s">
        <v>806</v>
      </c>
      <c r="CV1446" s="10" t="s">
        <v>570</v>
      </c>
      <c r="CW1446" s="10" t="s">
        <v>803</v>
      </c>
      <c r="DD1446" s="10" t="s">
        <v>807</v>
      </c>
      <c r="EE1446" s="10" t="s">
        <v>808</v>
      </c>
      <c r="EF1446" s="11">
        <v>100</v>
      </c>
      <c r="FI1446" s="10" t="s">
        <v>809</v>
      </c>
      <c r="FQ1446" s="10" t="s">
        <v>570</v>
      </c>
      <c r="FR1446" s="10" t="s">
        <v>810</v>
      </c>
      <c r="FS1446" s="10" t="s">
        <v>811</v>
      </c>
      <c r="GH1446" s="10" t="s">
        <v>812</v>
      </c>
      <c r="GW1446" s="63" t="s">
        <v>813</v>
      </c>
      <c r="HW1446" s="10" t="s">
        <v>354</v>
      </c>
      <c r="HX1446" s="63" t="s">
        <v>814</v>
      </c>
    </row>
    <row r="1447" spans="2:232">
      <c r="B1447" s="10" t="s">
        <v>790</v>
      </c>
      <c r="C1447" s="10" t="s">
        <v>791</v>
      </c>
      <c r="D1447" s="10" t="s">
        <v>792</v>
      </c>
      <c r="F1447" s="10" t="s">
        <v>793</v>
      </c>
      <c r="I1447" s="10" t="s">
        <v>794</v>
      </c>
      <c r="J1447" s="10" t="s">
        <v>795</v>
      </c>
      <c r="L1447" s="10" t="s">
        <v>796</v>
      </c>
      <c r="R1447" s="10" t="s">
        <v>794</v>
      </c>
      <c r="AE1447" s="63" t="s">
        <v>797</v>
      </c>
      <c r="AT1447" s="10" t="s">
        <v>798</v>
      </c>
      <c r="AU1447" s="10" t="s">
        <v>798</v>
      </c>
      <c r="AV1447" s="10" t="s">
        <v>799</v>
      </c>
      <c r="AW1447" s="10" t="s">
        <v>800</v>
      </c>
      <c r="AX1447" s="10" t="s">
        <v>801</v>
      </c>
      <c r="AY1447" s="10" t="s">
        <v>802</v>
      </c>
      <c r="AZ1447" s="10" t="s">
        <v>803</v>
      </c>
      <c r="BB1447" s="10" t="s">
        <v>804</v>
      </c>
      <c r="BD1447" s="10" t="s">
        <v>805</v>
      </c>
      <c r="BQ1447" s="10" t="s">
        <v>806</v>
      </c>
      <c r="CV1447" s="10" t="s">
        <v>570</v>
      </c>
      <c r="CW1447" s="10" t="s">
        <v>803</v>
      </c>
      <c r="DD1447" s="10" t="s">
        <v>807</v>
      </c>
      <c r="EE1447" s="10" t="s">
        <v>808</v>
      </c>
      <c r="EF1447" s="11">
        <v>100</v>
      </c>
      <c r="FI1447" s="10" t="s">
        <v>809</v>
      </c>
      <c r="FQ1447" s="10" t="s">
        <v>570</v>
      </c>
      <c r="FR1447" s="10" t="s">
        <v>810</v>
      </c>
      <c r="FS1447" s="10" t="s">
        <v>811</v>
      </c>
      <c r="GH1447" s="10" t="s">
        <v>812</v>
      </c>
      <c r="GW1447" s="63" t="s">
        <v>813</v>
      </c>
      <c r="HW1447" s="10" t="s">
        <v>354</v>
      </c>
      <c r="HX1447" s="63" t="s">
        <v>814</v>
      </c>
    </row>
    <row r="1448" spans="2:232">
      <c r="B1448" s="10" t="s">
        <v>790</v>
      </c>
      <c r="C1448" s="10" t="s">
        <v>791</v>
      </c>
      <c r="D1448" s="10" t="s">
        <v>792</v>
      </c>
      <c r="F1448" s="10" t="s">
        <v>793</v>
      </c>
      <c r="I1448" s="10" t="s">
        <v>794</v>
      </c>
      <c r="J1448" s="10" t="s">
        <v>795</v>
      </c>
      <c r="L1448" s="10" t="s">
        <v>796</v>
      </c>
      <c r="R1448" s="10" t="s">
        <v>794</v>
      </c>
      <c r="AE1448" s="63" t="s">
        <v>797</v>
      </c>
      <c r="AT1448" s="10" t="s">
        <v>798</v>
      </c>
      <c r="AU1448" s="10" t="s">
        <v>798</v>
      </c>
      <c r="AV1448" s="10" t="s">
        <v>799</v>
      </c>
      <c r="AW1448" s="10" t="s">
        <v>800</v>
      </c>
      <c r="AX1448" s="10" t="s">
        <v>801</v>
      </c>
      <c r="AY1448" s="10" t="s">
        <v>802</v>
      </c>
      <c r="AZ1448" s="10" t="s">
        <v>803</v>
      </c>
      <c r="BB1448" s="10" t="s">
        <v>804</v>
      </c>
      <c r="BD1448" s="10" t="s">
        <v>805</v>
      </c>
      <c r="BQ1448" s="10" t="s">
        <v>806</v>
      </c>
      <c r="CV1448" s="10" t="s">
        <v>570</v>
      </c>
      <c r="CW1448" s="10" t="s">
        <v>803</v>
      </c>
      <c r="DD1448" s="10" t="s">
        <v>807</v>
      </c>
      <c r="EE1448" s="10" t="s">
        <v>808</v>
      </c>
      <c r="EF1448" s="11">
        <v>100</v>
      </c>
      <c r="FI1448" s="10" t="s">
        <v>809</v>
      </c>
      <c r="FQ1448" s="10" t="s">
        <v>570</v>
      </c>
      <c r="FR1448" s="10" t="s">
        <v>810</v>
      </c>
      <c r="FS1448" s="10" t="s">
        <v>811</v>
      </c>
      <c r="GH1448" s="10" t="s">
        <v>812</v>
      </c>
      <c r="GW1448" s="63" t="s">
        <v>813</v>
      </c>
      <c r="HW1448" s="10" t="s">
        <v>354</v>
      </c>
      <c r="HX1448" s="63" t="s">
        <v>814</v>
      </c>
    </row>
    <row r="1449" spans="2:232">
      <c r="B1449" s="10" t="s">
        <v>790</v>
      </c>
      <c r="C1449" s="10" t="s">
        <v>791</v>
      </c>
      <c r="D1449" s="10" t="s">
        <v>792</v>
      </c>
      <c r="F1449" s="10" t="s">
        <v>793</v>
      </c>
      <c r="I1449" s="10" t="s">
        <v>794</v>
      </c>
      <c r="J1449" s="10" t="s">
        <v>795</v>
      </c>
      <c r="L1449" s="10" t="s">
        <v>796</v>
      </c>
      <c r="R1449" s="10" t="s">
        <v>794</v>
      </c>
      <c r="AE1449" s="63" t="s">
        <v>797</v>
      </c>
      <c r="AT1449" s="10" t="s">
        <v>798</v>
      </c>
      <c r="AU1449" s="10" t="s">
        <v>798</v>
      </c>
      <c r="AV1449" s="10" t="s">
        <v>799</v>
      </c>
      <c r="AW1449" s="10" t="s">
        <v>800</v>
      </c>
      <c r="AX1449" s="10" t="s">
        <v>801</v>
      </c>
      <c r="AY1449" s="10" t="s">
        <v>802</v>
      </c>
      <c r="AZ1449" s="10" t="s">
        <v>803</v>
      </c>
      <c r="BB1449" s="10" t="s">
        <v>804</v>
      </c>
      <c r="BD1449" s="10" t="s">
        <v>805</v>
      </c>
      <c r="BQ1449" s="10" t="s">
        <v>806</v>
      </c>
      <c r="CV1449" s="10" t="s">
        <v>570</v>
      </c>
      <c r="CW1449" s="10" t="s">
        <v>803</v>
      </c>
      <c r="DD1449" s="10" t="s">
        <v>807</v>
      </c>
      <c r="EE1449" s="10" t="s">
        <v>808</v>
      </c>
      <c r="EF1449" s="11">
        <v>100</v>
      </c>
      <c r="FI1449" s="10" t="s">
        <v>809</v>
      </c>
      <c r="FQ1449" s="10" t="s">
        <v>570</v>
      </c>
      <c r="FR1449" s="10" t="s">
        <v>810</v>
      </c>
      <c r="FS1449" s="10" t="s">
        <v>811</v>
      </c>
      <c r="GH1449" s="10" t="s">
        <v>812</v>
      </c>
      <c r="GW1449" s="63" t="s">
        <v>813</v>
      </c>
      <c r="HW1449" s="10" t="s">
        <v>354</v>
      </c>
      <c r="HX1449" s="63" t="s">
        <v>814</v>
      </c>
    </row>
    <row r="1450" spans="2:232">
      <c r="B1450" s="10" t="s">
        <v>790</v>
      </c>
      <c r="C1450" s="10" t="s">
        <v>791</v>
      </c>
      <c r="D1450" s="10" t="s">
        <v>792</v>
      </c>
      <c r="F1450" s="10" t="s">
        <v>793</v>
      </c>
      <c r="I1450" s="10" t="s">
        <v>794</v>
      </c>
      <c r="J1450" s="10" t="s">
        <v>795</v>
      </c>
      <c r="L1450" s="10" t="s">
        <v>796</v>
      </c>
      <c r="R1450" s="10" t="s">
        <v>794</v>
      </c>
      <c r="AE1450" s="63" t="s">
        <v>797</v>
      </c>
      <c r="AT1450" s="10" t="s">
        <v>798</v>
      </c>
      <c r="AU1450" s="10" t="s">
        <v>798</v>
      </c>
      <c r="AV1450" s="10" t="s">
        <v>799</v>
      </c>
      <c r="AW1450" s="10" t="s">
        <v>800</v>
      </c>
      <c r="AX1450" s="10" t="s">
        <v>801</v>
      </c>
      <c r="AY1450" s="10" t="s">
        <v>802</v>
      </c>
      <c r="AZ1450" s="10" t="s">
        <v>803</v>
      </c>
      <c r="BB1450" s="10" t="s">
        <v>804</v>
      </c>
      <c r="BD1450" s="10" t="s">
        <v>805</v>
      </c>
      <c r="BQ1450" s="10" t="s">
        <v>806</v>
      </c>
      <c r="CV1450" s="10" t="s">
        <v>570</v>
      </c>
      <c r="CW1450" s="10" t="s">
        <v>803</v>
      </c>
      <c r="DD1450" s="10" t="s">
        <v>807</v>
      </c>
      <c r="EE1450" s="10" t="s">
        <v>808</v>
      </c>
      <c r="EF1450" s="11">
        <v>100</v>
      </c>
      <c r="FI1450" s="10" t="s">
        <v>809</v>
      </c>
      <c r="FQ1450" s="10" t="s">
        <v>570</v>
      </c>
      <c r="FR1450" s="10" t="s">
        <v>810</v>
      </c>
      <c r="FS1450" s="10" t="s">
        <v>811</v>
      </c>
      <c r="GH1450" s="10" t="s">
        <v>812</v>
      </c>
      <c r="GW1450" s="63" t="s">
        <v>813</v>
      </c>
      <c r="HW1450" s="10" t="s">
        <v>354</v>
      </c>
      <c r="HX1450" s="63" t="s">
        <v>814</v>
      </c>
    </row>
    <row r="1451" spans="2:232">
      <c r="B1451" s="10" t="s">
        <v>790</v>
      </c>
      <c r="C1451" s="10" t="s">
        <v>791</v>
      </c>
      <c r="D1451" s="10" t="s">
        <v>792</v>
      </c>
      <c r="F1451" s="10" t="s">
        <v>793</v>
      </c>
      <c r="I1451" s="10" t="s">
        <v>794</v>
      </c>
      <c r="J1451" s="10" t="s">
        <v>795</v>
      </c>
      <c r="L1451" s="10" t="s">
        <v>796</v>
      </c>
      <c r="R1451" s="10" t="s">
        <v>794</v>
      </c>
      <c r="AE1451" s="63" t="s">
        <v>797</v>
      </c>
      <c r="AT1451" s="10" t="s">
        <v>798</v>
      </c>
      <c r="AU1451" s="10" t="s">
        <v>798</v>
      </c>
      <c r="AV1451" s="10" t="s">
        <v>799</v>
      </c>
      <c r="AW1451" s="10" t="s">
        <v>800</v>
      </c>
      <c r="AX1451" s="10" t="s">
        <v>801</v>
      </c>
      <c r="AY1451" s="10" t="s">
        <v>802</v>
      </c>
      <c r="AZ1451" s="10" t="s">
        <v>803</v>
      </c>
      <c r="BB1451" s="10" t="s">
        <v>804</v>
      </c>
      <c r="BD1451" s="10" t="s">
        <v>805</v>
      </c>
      <c r="BQ1451" s="10" t="s">
        <v>806</v>
      </c>
      <c r="CV1451" s="10" t="s">
        <v>570</v>
      </c>
      <c r="CW1451" s="10" t="s">
        <v>803</v>
      </c>
      <c r="DD1451" s="10" t="s">
        <v>807</v>
      </c>
      <c r="EE1451" s="10" t="s">
        <v>808</v>
      </c>
      <c r="EF1451" s="11">
        <v>100</v>
      </c>
      <c r="FI1451" s="10" t="s">
        <v>809</v>
      </c>
      <c r="FQ1451" s="10" t="s">
        <v>570</v>
      </c>
      <c r="FR1451" s="10" t="s">
        <v>810</v>
      </c>
      <c r="FS1451" s="10" t="s">
        <v>811</v>
      </c>
      <c r="GH1451" s="10" t="s">
        <v>812</v>
      </c>
      <c r="GW1451" s="63" t="s">
        <v>813</v>
      </c>
      <c r="HW1451" s="10" t="s">
        <v>354</v>
      </c>
      <c r="HX1451" s="63" t="s">
        <v>814</v>
      </c>
    </row>
    <row r="1452" spans="2:232">
      <c r="B1452" s="10" t="s">
        <v>790</v>
      </c>
      <c r="C1452" s="10" t="s">
        <v>791</v>
      </c>
      <c r="D1452" s="10" t="s">
        <v>792</v>
      </c>
      <c r="F1452" s="10" t="s">
        <v>793</v>
      </c>
      <c r="I1452" s="10" t="s">
        <v>794</v>
      </c>
      <c r="J1452" s="10" t="s">
        <v>795</v>
      </c>
      <c r="L1452" s="10" t="s">
        <v>796</v>
      </c>
      <c r="R1452" s="10" t="s">
        <v>794</v>
      </c>
      <c r="AE1452" s="63" t="s">
        <v>797</v>
      </c>
      <c r="AT1452" s="10" t="s">
        <v>798</v>
      </c>
      <c r="AU1452" s="10" t="s">
        <v>798</v>
      </c>
      <c r="AV1452" s="10" t="s">
        <v>799</v>
      </c>
      <c r="AW1452" s="10" t="s">
        <v>800</v>
      </c>
      <c r="AX1452" s="10" t="s">
        <v>801</v>
      </c>
      <c r="AY1452" s="10" t="s">
        <v>802</v>
      </c>
      <c r="AZ1452" s="10" t="s">
        <v>803</v>
      </c>
      <c r="BB1452" s="10" t="s">
        <v>804</v>
      </c>
      <c r="BD1452" s="10" t="s">
        <v>805</v>
      </c>
      <c r="BQ1452" s="10" t="s">
        <v>806</v>
      </c>
      <c r="CV1452" s="10" t="s">
        <v>570</v>
      </c>
      <c r="CW1452" s="10" t="s">
        <v>803</v>
      </c>
      <c r="DD1452" s="10" t="s">
        <v>807</v>
      </c>
      <c r="EE1452" s="10" t="s">
        <v>808</v>
      </c>
      <c r="EF1452" s="11">
        <v>100</v>
      </c>
      <c r="FI1452" s="10" t="s">
        <v>809</v>
      </c>
      <c r="FQ1452" s="10" t="s">
        <v>570</v>
      </c>
      <c r="FR1452" s="10" t="s">
        <v>810</v>
      </c>
      <c r="FS1452" s="10" t="s">
        <v>811</v>
      </c>
      <c r="GH1452" s="10" t="s">
        <v>812</v>
      </c>
      <c r="GW1452" s="63" t="s">
        <v>813</v>
      </c>
      <c r="HW1452" s="10" t="s">
        <v>354</v>
      </c>
      <c r="HX1452" s="63" t="s">
        <v>814</v>
      </c>
    </row>
    <row r="1453" spans="2:232">
      <c r="B1453" s="10" t="s">
        <v>790</v>
      </c>
      <c r="C1453" s="10" t="s">
        <v>791</v>
      </c>
      <c r="D1453" s="10" t="s">
        <v>792</v>
      </c>
      <c r="F1453" s="10" t="s">
        <v>793</v>
      </c>
      <c r="I1453" s="10" t="s">
        <v>794</v>
      </c>
      <c r="J1453" s="10" t="s">
        <v>795</v>
      </c>
      <c r="L1453" s="10" t="s">
        <v>796</v>
      </c>
      <c r="R1453" s="10" t="s">
        <v>794</v>
      </c>
      <c r="AE1453" s="63" t="s">
        <v>797</v>
      </c>
      <c r="AT1453" s="10" t="s">
        <v>798</v>
      </c>
      <c r="AU1453" s="10" t="s">
        <v>798</v>
      </c>
      <c r="AV1453" s="10" t="s">
        <v>799</v>
      </c>
      <c r="AW1453" s="10" t="s">
        <v>800</v>
      </c>
      <c r="AX1453" s="10" t="s">
        <v>801</v>
      </c>
      <c r="AY1453" s="10" t="s">
        <v>802</v>
      </c>
      <c r="AZ1453" s="10" t="s">
        <v>803</v>
      </c>
      <c r="BB1453" s="10" t="s">
        <v>804</v>
      </c>
      <c r="BD1453" s="10" t="s">
        <v>805</v>
      </c>
      <c r="BQ1453" s="10" t="s">
        <v>806</v>
      </c>
      <c r="CV1453" s="10" t="s">
        <v>570</v>
      </c>
      <c r="CW1453" s="10" t="s">
        <v>803</v>
      </c>
      <c r="DD1453" s="10" t="s">
        <v>807</v>
      </c>
      <c r="EE1453" s="10" t="s">
        <v>808</v>
      </c>
      <c r="EF1453" s="11">
        <v>100</v>
      </c>
      <c r="FI1453" s="10" t="s">
        <v>809</v>
      </c>
      <c r="FQ1453" s="10" t="s">
        <v>570</v>
      </c>
      <c r="FR1453" s="10" t="s">
        <v>810</v>
      </c>
      <c r="FS1453" s="10" t="s">
        <v>811</v>
      </c>
      <c r="GH1453" s="10" t="s">
        <v>812</v>
      </c>
      <c r="GW1453" s="63" t="s">
        <v>813</v>
      </c>
      <c r="HW1453" s="10" t="s">
        <v>354</v>
      </c>
      <c r="HX1453" s="63" t="s">
        <v>814</v>
      </c>
    </row>
    <row r="1454" spans="2:232">
      <c r="B1454" s="10" t="s">
        <v>790</v>
      </c>
      <c r="C1454" s="10" t="s">
        <v>791</v>
      </c>
      <c r="D1454" s="10" t="s">
        <v>792</v>
      </c>
      <c r="F1454" s="10" t="s">
        <v>793</v>
      </c>
      <c r="I1454" s="10" t="s">
        <v>794</v>
      </c>
      <c r="J1454" s="10" t="s">
        <v>795</v>
      </c>
      <c r="L1454" s="10" t="s">
        <v>796</v>
      </c>
      <c r="R1454" s="10" t="s">
        <v>794</v>
      </c>
      <c r="AE1454" s="63" t="s">
        <v>797</v>
      </c>
      <c r="AT1454" s="10" t="s">
        <v>798</v>
      </c>
      <c r="AU1454" s="10" t="s">
        <v>798</v>
      </c>
      <c r="AV1454" s="10" t="s">
        <v>799</v>
      </c>
      <c r="AW1454" s="10" t="s">
        <v>800</v>
      </c>
      <c r="AX1454" s="10" t="s">
        <v>801</v>
      </c>
      <c r="AY1454" s="10" t="s">
        <v>802</v>
      </c>
      <c r="AZ1454" s="10" t="s">
        <v>803</v>
      </c>
      <c r="BB1454" s="10" t="s">
        <v>804</v>
      </c>
      <c r="BD1454" s="10" t="s">
        <v>805</v>
      </c>
      <c r="BQ1454" s="10" t="s">
        <v>806</v>
      </c>
      <c r="CV1454" s="10" t="s">
        <v>570</v>
      </c>
      <c r="CW1454" s="10" t="s">
        <v>803</v>
      </c>
      <c r="DD1454" s="10" t="s">
        <v>807</v>
      </c>
      <c r="EE1454" s="10" t="s">
        <v>808</v>
      </c>
      <c r="EF1454" s="11">
        <v>100</v>
      </c>
      <c r="FI1454" s="10" t="s">
        <v>809</v>
      </c>
      <c r="FQ1454" s="10" t="s">
        <v>570</v>
      </c>
      <c r="FR1454" s="10" t="s">
        <v>810</v>
      </c>
      <c r="FS1454" s="10" t="s">
        <v>811</v>
      </c>
      <c r="GH1454" s="10" t="s">
        <v>812</v>
      </c>
      <c r="GW1454" s="63" t="s">
        <v>813</v>
      </c>
      <c r="HW1454" s="10" t="s">
        <v>354</v>
      </c>
      <c r="HX1454" s="63" t="s">
        <v>814</v>
      </c>
    </row>
    <row r="1455" spans="2:232">
      <c r="B1455" s="10" t="s">
        <v>790</v>
      </c>
      <c r="C1455" s="10" t="s">
        <v>791</v>
      </c>
      <c r="D1455" s="10" t="s">
        <v>792</v>
      </c>
      <c r="F1455" s="10" t="s">
        <v>793</v>
      </c>
      <c r="I1455" s="10" t="s">
        <v>794</v>
      </c>
      <c r="J1455" s="10" t="s">
        <v>795</v>
      </c>
      <c r="L1455" s="10" t="s">
        <v>796</v>
      </c>
      <c r="R1455" s="10" t="s">
        <v>794</v>
      </c>
      <c r="AE1455" s="63" t="s">
        <v>797</v>
      </c>
      <c r="AT1455" s="10" t="s">
        <v>798</v>
      </c>
      <c r="AU1455" s="10" t="s">
        <v>798</v>
      </c>
      <c r="AV1455" s="10" t="s">
        <v>799</v>
      </c>
      <c r="AW1455" s="10" t="s">
        <v>800</v>
      </c>
      <c r="AX1455" s="10" t="s">
        <v>801</v>
      </c>
      <c r="AY1455" s="10" t="s">
        <v>802</v>
      </c>
      <c r="AZ1455" s="10" t="s">
        <v>803</v>
      </c>
      <c r="BB1455" s="10" t="s">
        <v>804</v>
      </c>
      <c r="BD1455" s="10" t="s">
        <v>805</v>
      </c>
      <c r="BQ1455" s="10" t="s">
        <v>806</v>
      </c>
      <c r="CV1455" s="10" t="s">
        <v>570</v>
      </c>
      <c r="CW1455" s="10" t="s">
        <v>803</v>
      </c>
      <c r="DD1455" s="10" t="s">
        <v>807</v>
      </c>
      <c r="EE1455" s="10" t="s">
        <v>808</v>
      </c>
      <c r="EF1455" s="11">
        <v>100</v>
      </c>
      <c r="FI1455" s="10" t="s">
        <v>809</v>
      </c>
      <c r="FQ1455" s="10" t="s">
        <v>570</v>
      </c>
      <c r="FR1455" s="10" t="s">
        <v>810</v>
      </c>
      <c r="FS1455" s="10" t="s">
        <v>811</v>
      </c>
      <c r="GH1455" s="10" t="s">
        <v>812</v>
      </c>
      <c r="GW1455" s="63" t="s">
        <v>813</v>
      </c>
      <c r="HW1455" s="10" t="s">
        <v>354</v>
      </c>
      <c r="HX1455" s="63" t="s">
        <v>814</v>
      </c>
    </row>
    <row r="1456" spans="2:232">
      <c r="B1456" s="10" t="s">
        <v>790</v>
      </c>
      <c r="C1456" s="10" t="s">
        <v>791</v>
      </c>
      <c r="D1456" s="10" t="s">
        <v>792</v>
      </c>
      <c r="F1456" s="10" t="s">
        <v>793</v>
      </c>
      <c r="I1456" s="10" t="s">
        <v>794</v>
      </c>
      <c r="J1456" s="10" t="s">
        <v>795</v>
      </c>
      <c r="L1456" s="10" t="s">
        <v>796</v>
      </c>
      <c r="R1456" s="10" t="s">
        <v>794</v>
      </c>
      <c r="AE1456" s="63" t="s">
        <v>797</v>
      </c>
      <c r="AT1456" s="10" t="s">
        <v>798</v>
      </c>
      <c r="AU1456" s="10" t="s">
        <v>798</v>
      </c>
      <c r="AV1456" s="10" t="s">
        <v>799</v>
      </c>
      <c r="AW1456" s="10" t="s">
        <v>800</v>
      </c>
      <c r="AX1456" s="10" t="s">
        <v>801</v>
      </c>
      <c r="AY1456" s="10" t="s">
        <v>802</v>
      </c>
      <c r="AZ1456" s="10" t="s">
        <v>803</v>
      </c>
      <c r="BB1456" s="10" t="s">
        <v>804</v>
      </c>
      <c r="BD1456" s="10" t="s">
        <v>805</v>
      </c>
      <c r="BQ1456" s="10" t="s">
        <v>806</v>
      </c>
      <c r="CV1456" s="10" t="s">
        <v>570</v>
      </c>
      <c r="CW1456" s="10" t="s">
        <v>803</v>
      </c>
      <c r="DD1456" s="10" t="s">
        <v>807</v>
      </c>
      <c r="EE1456" s="10" t="s">
        <v>808</v>
      </c>
      <c r="EF1456" s="11">
        <v>100</v>
      </c>
      <c r="FI1456" s="10" t="s">
        <v>809</v>
      </c>
      <c r="FQ1456" s="10" t="s">
        <v>570</v>
      </c>
      <c r="FR1456" s="10" t="s">
        <v>810</v>
      </c>
      <c r="FS1456" s="10" t="s">
        <v>811</v>
      </c>
      <c r="GH1456" s="10" t="s">
        <v>812</v>
      </c>
      <c r="GW1456" s="63" t="s">
        <v>813</v>
      </c>
      <c r="HW1456" s="10" t="s">
        <v>354</v>
      </c>
      <c r="HX1456" s="63" t="s">
        <v>814</v>
      </c>
    </row>
    <row r="1457" spans="2:232">
      <c r="B1457" s="10" t="s">
        <v>790</v>
      </c>
      <c r="C1457" s="10" t="s">
        <v>791</v>
      </c>
      <c r="D1457" s="10" t="s">
        <v>792</v>
      </c>
      <c r="F1457" s="10" t="s">
        <v>793</v>
      </c>
      <c r="I1457" s="10" t="s">
        <v>794</v>
      </c>
      <c r="J1457" s="10" t="s">
        <v>795</v>
      </c>
      <c r="L1457" s="10" t="s">
        <v>796</v>
      </c>
      <c r="R1457" s="10" t="s">
        <v>794</v>
      </c>
      <c r="AE1457" s="63" t="s">
        <v>797</v>
      </c>
      <c r="AT1457" s="10" t="s">
        <v>798</v>
      </c>
      <c r="AU1457" s="10" t="s">
        <v>798</v>
      </c>
      <c r="AV1457" s="10" t="s">
        <v>799</v>
      </c>
      <c r="AW1457" s="10" t="s">
        <v>800</v>
      </c>
      <c r="AX1457" s="10" t="s">
        <v>801</v>
      </c>
      <c r="AY1457" s="10" t="s">
        <v>802</v>
      </c>
      <c r="AZ1457" s="10" t="s">
        <v>803</v>
      </c>
      <c r="BB1457" s="10" t="s">
        <v>804</v>
      </c>
      <c r="BD1457" s="10" t="s">
        <v>805</v>
      </c>
      <c r="BQ1457" s="10" t="s">
        <v>806</v>
      </c>
      <c r="CV1457" s="10" t="s">
        <v>570</v>
      </c>
      <c r="CW1457" s="10" t="s">
        <v>803</v>
      </c>
      <c r="DD1457" s="10" t="s">
        <v>807</v>
      </c>
      <c r="EE1457" s="10" t="s">
        <v>808</v>
      </c>
      <c r="EF1457" s="11">
        <v>100</v>
      </c>
      <c r="FI1457" s="10" t="s">
        <v>809</v>
      </c>
      <c r="FQ1457" s="10" t="s">
        <v>570</v>
      </c>
      <c r="FR1457" s="10" t="s">
        <v>810</v>
      </c>
      <c r="FS1457" s="10" t="s">
        <v>811</v>
      </c>
      <c r="GH1457" s="10" t="s">
        <v>812</v>
      </c>
      <c r="GW1457" s="63" t="s">
        <v>813</v>
      </c>
      <c r="HW1457" s="10" t="s">
        <v>354</v>
      </c>
      <c r="HX1457" s="63" t="s">
        <v>814</v>
      </c>
    </row>
    <row r="1458" spans="2:232">
      <c r="B1458" s="10" t="s">
        <v>790</v>
      </c>
      <c r="C1458" s="10" t="s">
        <v>791</v>
      </c>
      <c r="D1458" s="10" t="s">
        <v>792</v>
      </c>
      <c r="F1458" s="10" t="s">
        <v>793</v>
      </c>
      <c r="I1458" s="10" t="s">
        <v>794</v>
      </c>
      <c r="J1458" s="10" t="s">
        <v>795</v>
      </c>
      <c r="L1458" s="10" t="s">
        <v>796</v>
      </c>
      <c r="R1458" s="10" t="s">
        <v>794</v>
      </c>
      <c r="AE1458" s="63" t="s">
        <v>797</v>
      </c>
      <c r="AT1458" s="10" t="s">
        <v>798</v>
      </c>
      <c r="AU1458" s="10" t="s">
        <v>798</v>
      </c>
      <c r="AV1458" s="10" t="s">
        <v>799</v>
      </c>
      <c r="AW1458" s="10" t="s">
        <v>800</v>
      </c>
      <c r="AX1458" s="10" t="s">
        <v>801</v>
      </c>
      <c r="AY1458" s="10" t="s">
        <v>802</v>
      </c>
      <c r="AZ1458" s="10" t="s">
        <v>803</v>
      </c>
      <c r="BB1458" s="10" t="s">
        <v>804</v>
      </c>
      <c r="BD1458" s="10" t="s">
        <v>805</v>
      </c>
      <c r="BQ1458" s="10" t="s">
        <v>806</v>
      </c>
      <c r="CV1458" s="10" t="s">
        <v>570</v>
      </c>
      <c r="CW1458" s="10" t="s">
        <v>803</v>
      </c>
      <c r="DD1458" s="10" t="s">
        <v>807</v>
      </c>
      <c r="EE1458" s="10" t="s">
        <v>808</v>
      </c>
      <c r="EF1458" s="11">
        <v>100</v>
      </c>
      <c r="FI1458" s="10" t="s">
        <v>809</v>
      </c>
      <c r="FQ1458" s="10" t="s">
        <v>570</v>
      </c>
      <c r="FR1458" s="10" t="s">
        <v>810</v>
      </c>
      <c r="FS1458" s="10" t="s">
        <v>811</v>
      </c>
      <c r="GH1458" s="10" t="s">
        <v>812</v>
      </c>
      <c r="GW1458" s="63" t="s">
        <v>813</v>
      </c>
      <c r="HW1458" s="10" t="s">
        <v>354</v>
      </c>
      <c r="HX1458" s="63" t="s">
        <v>814</v>
      </c>
    </row>
    <row r="1459" spans="2:232">
      <c r="B1459" s="10" t="s">
        <v>790</v>
      </c>
      <c r="C1459" s="10" t="s">
        <v>791</v>
      </c>
      <c r="D1459" s="10" t="s">
        <v>792</v>
      </c>
      <c r="F1459" s="10" t="s">
        <v>793</v>
      </c>
      <c r="I1459" s="10" t="s">
        <v>794</v>
      </c>
      <c r="J1459" s="10" t="s">
        <v>795</v>
      </c>
      <c r="L1459" s="10" t="s">
        <v>796</v>
      </c>
      <c r="R1459" s="10" t="s">
        <v>794</v>
      </c>
      <c r="AE1459" s="63" t="s">
        <v>797</v>
      </c>
      <c r="AT1459" s="10" t="s">
        <v>798</v>
      </c>
      <c r="AU1459" s="10" t="s">
        <v>798</v>
      </c>
      <c r="AV1459" s="10" t="s">
        <v>799</v>
      </c>
      <c r="AW1459" s="10" t="s">
        <v>800</v>
      </c>
      <c r="AX1459" s="10" t="s">
        <v>801</v>
      </c>
      <c r="AY1459" s="10" t="s">
        <v>802</v>
      </c>
      <c r="AZ1459" s="10" t="s">
        <v>803</v>
      </c>
      <c r="BB1459" s="10" t="s">
        <v>804</v>
      </c>
      <c r="BD1459" s="10" t="s">
        <v>805</v>
      </c>
      <c r="BQ1459" s="10" t="s">
        <v>806</v>
      </c>
      <c r="CV1459" s="10" t="s">
        <v>570</v>
      </c>
      <c r="CW1459" s="10" t="s">
        <v>803</v>
      </c>
      <c r="DD1459" s="10" t="s">
        <v>807</v>
      </c>
      <c r="EE1459" s="10" t="s">
        <v>808</v>
      </c>
      <c r="EF1459" s="11">
        <v>100</v>
      </c>
      <c r="FI1459" s="10" t="s">
        <v>809</v>
      </c>
      <c r="FQ1459" s="10" t="s">
        <v>570</v>
      </c>
      <c r="FR1459" s="10" t="s">
        <v>810</v>
      </c>
      <c r="FS1459" s="10" t="s">
        <v>811</v>
      </c>
      <c r="GH1459" s="10" t="s">
        <v>812</v>
      </c>
      <c r="GW1459" s="63" t="s">
        <v>813</v>
      </c>
      <c r="HW1459" s="10" t="s">
        <v>354</v>
      </c>
      <c r="HX1459" s="63" t="s">
        <v>814</v>
      </c>
    </row>
    <row r="1460" spans="2:232">
      <c r="B1460" s="10" t="s">
        <v>790</v>
      </c>
      <c r="C1460" s="10" t="s">
        <v>791</v>
      </c>
      <c r="D1460" s="10" t="s">
        <v>792</v>
      </c>
      <c r="F1460" s="10" t="s">
        <v>793</v>
      </c>
      <c r="I1460" s="10" t="s">
        <v>794</v>
      </c>
      <c r="J1460" s="10" t="s">
        <v>795</v>
      </c>
      <c r="L1460" s="10" t="s">
        <v>796</v>
      </c>
      <c r="R1460" s="10" t="s">
        <v>794</v>
      </c>
      <c r="AE1460" s="63" t="s">
        <v>797</v>
      </c>
      <c r="AT1460" s="10" t="s">
        <v>798</v>
      </c>
      <c r="AU1460" s="10" t="s">
        <v>798</v>
      </c>
      <c r="AV1460" s="10" t="s">
        <v>799</v>
      </c>
      <c r="AW1460" s="10" t="s">
        <v>800</v>
      </c>
      <c r="AX1460" s="10" t="s">
        <v>801</v>
      </c>
      <c r="AY1460" s="10" t="s">
        <v>802</v>
      </c>
      <c r="AZ1460" s="10" t="s">
        <v>803</v>
      </c>
      <c r="BB1460" s="10" t="s">
        <v>804</v>
      </c>
      <c r="BD1460" s="10" t="s">
        <v>805</v>
      </c>
      <c r="BQ1460" s="10" t="s">
        <v>806</v>
      </c>
      <c r="CV1460" s="10" t="s">
        <v>570</v>
      </c>
      <c r="CW1460" s="10" t="s">
        <v>803</v>
      </c>
      <c r="DD1460" s="10" t="s">
        <v>807</v>
      </c>
      <c r="EE1460" s="10" t="s">
        <v>808</v>
      </c>
      <c r="EF1460" s="11">
        <v>100</v>
      </c>
      <c r="FI1460" s="10" t="s">
        <v>809</v>
      </c>
      <c r="FQ1460" s="10" t="s">
        <v>570</v>
      </c>
      <c r="FR1460" s="10" t="s">
        <v>810</v>
      </c>
      <c r="FS1460" s="10" t="s">
        <v>811</v>
      </c>
      <c r="GH1460" s="10" t="s">
        <v>812</v>
      </c>
      <c r="GW1460" s="63" t="s">
        <v>813</v>
      </c>
      <c r="HW1460" s="10" t="s">
        <v>354</v>
      </c>
      <c r="HX1460" s="63" t="s">
        <v>814</v>
      </c>
    </row>
    <row r="1461" spans="2:232">
      <c r="B1461" s="10" t="s">
        <v>790</v>
      </c>
      <c r="C1461" s="10" t="s">
        <v>791</v>
      </c>
      <c r="D1461" s="10" t="s">
        <v>792</v>
      </c>
      <c r="F1461" s="10" t="s">
        <v>793</v>
      </c>
      <c r="I1461" s="10" t="s">
        <v>794</v>
      </c>
      <c r="J1461" s="10" t="s">
        <v>795</v>
      </c>
      <c r="L1461" s="10" t="s">
        <v>796</v>
      </c>
      <c r="R1461" s="10" t="s">
        <v>794</v>
      </c>
      <c r="AE1461" s="63" t="s">
        <v>797</v>
      </c>
      <c r="AT1461" s="10" t="s">
        <v>798</v>
      </c>
      <c r="AU1461" s="10" t="s">
        <v>798</v>
      </c>
      <c r="AV1461" s="10" t="s">
        <v>799</v>
      </c>
      <c r="AW1461" s="10" t="s">
        <v>800</v>
      </c>
      <c r="AX1461" s="10" t="s">
        <v>801</v>
      </c>
      <c r="AY1461" s="10" t="s">
        <v>802</v>
      </c>
      <c r="AZ1461" s="10" t="s">
        <v>803</v>
      </c>
      <c r="BB1461" s="10" t="s">
        <v>804</v>
      </c>
      <c r="BD1461" s="10" t="s">
        <v>805</v>
      </c>
      <c r="BQ1461" s="10" t="s">
        <v>806</v>
      </c>
      <c r="CV1461" s="10" t="s">
        <v>570</v>
      </c>
      <c r="CW1461" s="10" t="s">
        <v>803</v>
      </c>
      <c r="DD1461" s="10" t="s">
        <v>807</v>
      </c>
      <c r="EE1461" s="10" t="s">
        <v>808</v>
      </c>
      <c r="EF1461" s="11">
        <v>100</v>
      </c>
      <c r="FI1461" s="10" t="s">
        <v>809</v>
      </c>
      <c r="FQ1461" s="10" t="s">
        <v>570</v>
      </c>
      <c r="FR1461" s="10" t="s">
        <v>810</v>
      </c>
      <c r="FS1461" s="10" t="s">
        <v>811</v>
      </c>
      <c r="GH1461" s="10" t="s">
        <v>812</v>
      </c>
      <c r="GW1461" s="63" t="s">
        <v>813</v>
      </c>
      <c r="HW1461" s="10" t="s">
        <v>354</v>
      </c>
      <c r="HX1461" s="63" t="s">
        <v>814</v>
      </c>
    </row>
    <row r="1462" spans="2:232">
      <c r="B1462" s="10" t="s">
        <v>790</v>
      </c>
      <c r="C1462" s="10" t="s">
        <v>791</v>
      </c>
      <c r="D1462" s="10" t="s">
        <v>792</v>
      </c>
      <c r="F1462" s="10" t="s">
        <v>793</v>
      </c>
      <c r="I1462" s="10" t="s">
        <v>794</v>
      </c>
      <c r="J1462" s="10" t="s">
        <v>795</v>
      </c>
      <c r="L1462" s="10" t="s">
        <v>796</v>
      </c>
      <c r="R1462" s="10" t="s">
        <v>794</v>
      </c>
      <c r="AE1462" s="63" t="s">
        <v>797</v>
      </c>
      <c r="AT1462" s="10" t="s">
        <v>798</v>
      </c>
      <c r="AU1462" s="10" t="s">
        <v>798</v>
      </c>
      <c r="AV1462" s="10" t="s">
        <v>799</v>
      </c>
      <c r="AW1462" s="10" t="s">
        <v>800</v>
      </c>
      <c r="AX1462" s="10" t="s">
        <v>801</v>
      </c>
      <c r="AY1462" s="10" t="s">
        <v>802</v>
      </c>
      <c r="AZ1462" s="10" t="s">
        <v>803</v>
      </c>
      <c r="BB1462" s="10" t="s">
        <v>804</v>
      </c>
      <c r="BD1462" s="10" t="s">
        <v>805</v>
      </c>
      <c r="BQ1462" s="10" t="s">
        <v>806</v>
      </c>
      <c r="CV1462" s="10" t="s">
        <v>570</v>
      </c>
      <c r="CW1462" s="10" t="s">
        <v>803</v>
      </c>
      <c r="DD1462" s="10" t="s">
        <v>807</v>
      </c>
      <c r="EE1462" s="10" t="s">
        <v>808</v>
      </c>
      <c r="EF1462" s="11">
        <v>100</v>
      </c>
      <c r="FI1462" s="10" t="s">
        <v>809</v>
      </c>
      <c r="FQ1462" s="10" t="s">
        <v>570</v>
      </c>
      <c r="FR1462" s="10" t="s">
        <v>810</v>
      </c>
      <c r="FS1462" s="10" t="s">
        <v>811</v>
      </c>
      <c r="GH1462" s="10" t="s">
        <v>812</v>
      </c>
      <c r="GW1462" s="63" t="s">
        <v>813</v>
      </c>
      <c r="HW1462" s="10" t="s">
        <v>354</v>
      </c>
      <c r="HX1462" s="63" t="s">
        <v>814</v>
      </c>
    </row>
    <row r="1463" spans="2:232">
      <c r="B1463" s="10" t="s">
        <v>790</v>
      </c>
      <c r="C1463" s="10" t="s">
        <v>791</v>
      </c>
      <c r="D1463" s="10" t="s">
        <v>792</v>
      </c>
      <c r="F1463" s="10" t="s">
        <v>793</v>
      </c>
      <c r="I1463" s="10" t="s">
        <v>794</v>
      </c>
      <c r="J1463" s="10" t="s">
        <v>795</v>
      </c>
      <c r="L1463" s="10" t="s">
        <v>796</v>
      </c>
      <c r="R1463" s="10" t="s">
        <v>794</v>
      </c>
      <c r="AE1463" s="63" t="s">
        <v>797</v>
      </c>
      <c r="AT1463" s="10" t="s">
        <v>798</v>
      </c>
      <c r="AU1463" s="10" t="s">
        <v>798</v>
      </c>
      <c r="AV1463" s="10" t="s">
        <v>799</v>
      </c>
      <c r="AW1463" s="10" t="s">
        <v>800</v>
      </c>
      <c r="AX1463" s="10" t="s">
        <v>801</v>
      </c>
      <c r="AY1463" s="10" t="s">
        <v>802</v>
      </c>
      <c r="AZ1463" s="10" t="s">
        <v>803</v>
      </c>
      <c r="BB1463" s="10" t="s">
        <v>804</v>
      </c>
      <c r="BD1463" s="10" t="s">
        <v>805</v>
      </c>
      <c r="BQ1463" s="10" t="s">
        <v>806</v>
      </c>
      <c r="CV1463" s="10" t="s">
        <v>570</v>
      </c>
      <c r="CW1463" s="10" t="s">
        <v>803</v>
      </c>
      <c r="DD1463" s="10" t="s">
        <v>807</v>
      </c>
      <c r="EE1463" s="10" t="s">
        <v>808</v>
      </c>
      <c r="EF1463" s="11">
        <v>100</v>
      </c>
      <c r="FI1463" s="10" t="s">
        <v>809</v>
      </c>
      <c r="FQ1463" s="10" t="s">
        <v>570</v>
      </c>
      <c r="FR1463" s="10" t="s">
        <v>810</v>
      </c>
      <c r="FS1463" s="10" t="s">
        <v>811</v>
      </c>
      <c r="GH1463" s="10" t="s">
        <v>812</v>
      </c>
      <c r="GW1463" s="63" t="s">
        <v>813</v>
      </c>
      <c r="HW1463" s="10" t="s">
        <v>354</v>
      </c>
      <c r="HX1463" s="63" t="s">
        <v>814</v>
      </c>
    </row>
    <row r="1464" spans="2:232">
      <c r="B1464" s="10" t="s">
        <v>790</v>
      </c>
      <c r="C1464" s="10" t="s">
        <v>791</v>
      </c>
      <c r="D1464" s="10" t="s">
        <v>792</v>
      </c>
      <c r="F1464" s="10" t="s">
        <v>793</v>
      </c>
      <c r="I1464" s="10" t="s">
        <v>794</v>
      </c>
      <c r="J1464" s="10" t="s">
        <v>795</v>
      </c>
      <c r="L1464" s="10" t="s">
        <v>796</v>
      </c>
      <c r="R1464" s="10" t="s">
        <v>794</v>
      </c>
      <c r="AE1464" s="63" t="s">
        <v>797</v>
      </c>
      <c r="AT1464" s="10" t="s">
        <v>798</v>
      </c>
      <c r="AU1464" s="10" t="s">
        <v>798</v>
      </c>
      <c r="AV1464" s="10" t="s">
        <v>799</v>
      </c>
      <c r="AW1464" s="10" t="s">
        <v>800</v>
      </c>
      <c r="AX1464" s="10" t="s">
        <v>801</v>
      </c>
      <c r="AY1464" s="10" t="s">
        <v>802</v>
      </c>
      <c r="AZ1464" s="10" t="s">
        <v>803</v>
      </c>
      <c r="BB1464" s="10" t="s">
        <v>804</v>
      </c>
      <c r="BD1464" s="10" t="s">
        <v>805</v>
      </c>
      <c r="BQ1464" s="10" t="s">
        <v>806</v>
      </c>
      <c r="CV1464" s="10" t="s">
        <v>570</v>
      </c>
      <c r="CW1464" s="10" t="s">
        <v>803</v>
      </c>
      <c r="DD1464" s="10" t="s">
        <v>807</v>
      </c>
      <c r="EE1464" s="10" t="s">
        <v>808</v>
      </c>
      <c r="EF1464" s="11">
        <v>100</v>
      </c>
      <c r="FI1464" s="10" t="s">
        <v>809</v>
      </c>
      <c r="FQ1464" s="10" t="s">
        <v>570</v>
      </c>
      <c r="FR1464" s="10" t="s">
        <v>810</v>
      </c>
      <c r="FS1464" s="10" t="s">
        <v>811</v>
      </c>
      <c r="GH1464" s="10" t="s">
        <v>812</v>
      </c>
      <c r="GW1464" s="63" t="s">
        <v>813</v>
      </c>
      <c r="HW1464" s="10" t="s">
        <v>354</v>
      </c>
      <c r="HX1464" s="63" t="s">
        <v>814</v>
      </c>
    </row>
    <row r="1465" spans="2:232">
      <c r="B1465" s="10" t="s">
        <v>790</v>
      </c>
      <c r="C1465" s="10" t="s">
        <v>791</v>
      </c>
      <c r="D1465" s="10" t="s">
        <v>792</v>
      </c>
      <c r="F1465" s="10" t="s">
        <v>793</v>
      </c>
      <c r="I1465" s="10" t="s">
        <v>794</v>
      </c>
      <c r="J1465" s="10" t="s">
        <v>795</v>
      </c>
      <c r="L1465" s="10" t="s">
        <v>796</v>
      </c>
      <c r="R1465" s="10" t="s">
        <v>794</v>
      </c>
      <c r="AE1465" s="63" t="s">
        <v>797</v>
      </c>
      <c r="AT1465" s="10" t="s">
        <v>798</v>
      </c>
      <c r="AU1465" s="10" t="s">
        <v>798</v>
      </c>
      <c r="AV1465" s="10" t="s">
        <v>799</v>
      </c>
      <c r="AW1465" s="10" t="s">
        <v>800</v>
      </c>
      <c r="AX1465" s="10" t="s">
        <v>801</v>
      </c>
      <c r="AY1465" s="10" t="s">
        <v>802</v>
      </c>
      <c r="AZ1465" s="10" t="s">
        <v>803</v>
      </c>
      <c r="BB1465" s="10" t="s">
        <v>804</v>
      </c>
      <c r="BD1465" s="10" t="s">
        <v>805</v>
      </c>
      <c r="BQ1465" s="10" t="s">
        <v>806</v>
      </c>
      <c r="CV1465" s="10" t="s">
        <v>570</v>
      </c>
      <c r="CW1465" s="10" t="s">
        <v>803</v>
      </c>
      <c r="DD1465" s="10" t="s">
        <v>807</v>
      </c>
      <c r="EE1465" s="10" t="s">
        <v>808</v>
      </c>
      <c r="EF1465" s="11">
        <v>100</v>
      </c>
      <c r="FI1465" s="10" t="s">
        <v>809</v>
      </c>
      <c r="FQ1465" s="10" t="s">
        <v>570</v>
      </c>
      <c r="FR1465" s="10" t="s">
        <v>810</v>
      </c>
      <c r="FS1465" s="10" t="s">
        <v>811</v>
      </c>
      <c r="GH1465" s="10" t="s">
        <v>812</v>
      </c>
      <c r="GW1465" s="63" t="s">
        <v>813</v>
      </c>
      <c r="HW1465" s="10" t="s">
        <v>354</v>
      </c>
      <c r="HX1465" s="63" t="s">
        <v>814</v>
      </c>
    </row>
    <row r="1466" spans="2:232">
      <c r="B1466" s="10" t="s">
        <v>790</v>
      </c>
      <c r="C1466" s="10" t="s">
        <v>791</v>
      </c>
      <c r="D1466" s="10" t="s">
        <v>792</v>
      </c>
      <c r="F1466" s="10" t="s">
        <v>793</v>
      </c>
      <c r="I1466" s="10" t="s">
        <v>794</v>
      </c>
      <c r="J1466" s="10" t="s">
        <v>795</v>
      </c>
      <c r="L1466" s="10" t="s">
        <v>796</v>
      </c>
      <c r="R1466" s="10" t="s">
        <v>794</v>
      </c>
      <c r="AE1466" s="63" t="s">
        <v>797</v>
      </c>
      <c r="AT1466" s="10" t="s">
        <v>798</v>
      </c>
      <c r="AU1466" s="10" t="s">
        <v>798</v>
      </c>
      <c r="AV1466" s="10" t="s">
        <v>799</v>
      </c>
      <c r="AW1466" s="10" t="s">
        <v>800</v>
      </c>
      <c r="AX1466" s="10" t="s">
        <v>801</v>
      </c>
      <c r="AY1466" s="10" t="s">
        <v>802</v>
      </c>
      <c r="AZ1466" s="10" t="s">
        <v>803</v>
      </c>
      <c r="BB1466" s="10" t="s">
        <v>804</v>
      </c>
      <c r="BD1466" s="10" t="s">
        <v>805</v>
      </c>
      <c r="BQ1466" s="10" t="s">
        <v>806</v>
      </c>
      <c r="CV1466" s="10" t="s">
        <v>570</v>
      </c>
      <c r="CW1466" s="10" t="s">
        <v>803</v>
      </c>
      <c r="DD1466" s="10" t="s">
        <v>807</v>
      </c>
      <c r="EE1466" s="10" t="s">
        <v>808</v>
      </c>
      <c r="EF1466" s="11">
        <v>100</v>
      </c>
      <c r="FI1466" s="10" t="s">
        <v>809</v>
      </c>
      <c r="FQ1466" s="10" t="s">
        <v>570</v>
      </c>
      <c r="FR1466" s="10" t="s">
        <v>810</v>
      </c>
      <c r="FS1466" s="10" t="s">
        <v>811</v>
      </c>
      <c r="GH1466" s="10" t="s">
        <v>812</v>
      </c>
      <c r="GW1466" s="63" t="s">
        <v>813</v>
      </c>
      <c r="HW1466" s="10" t="s">
        <v>354</v>
      </c>
      <c r="HX1466" s="63" t="s">
        <v>814</v>
      </c>
    </row>
    <row r="1467" spans="2:232">
      <c r="B1467" s="10" t="s">
        <v>790</v>
      </c>
      <c r="C1467" s="10" t="s">
        <v>791</v>
      </c>
      <c r="D1467" s="10" t="s">
        <v>792</v>
      </c>
      <c r="F1467" s="10" t="s">
        <v>793</v>
      </c>
      <c r="I1467" s="10" t="s">
        <v>794</v>
      </c>
      <c r="J1467" s="10" t="s">
        <v>795</v>
      </c>
      <c r="L1467" s="10" t="s">
        <v>796</v>
      </c>
      <c r="R1467" s="10" t="s">
        <v>794</v>
      </c>
      <c r="AE1467" s="63" t="s">
        <v>797</v>
      </c>
      <c r="AT1467" s="10" t="s">
        <v>798</v>
      </c>
      <c r="AU1467" s="10" t="s">
        <v>798</v>
      </c>
      <c r="AV1467" s="10" t="s">
        <v>799</v>
      </c>
      <c r="AW1467" s="10" t="s">
        <v>800</v>
      </c>
      <c r="AX1467" s="10" t="s">
        <v>801</v>
      </c>
      <c r="AY1467" s="10" t="s">
        <v>802</v>
      </c>
      <c r="AZ1467" s="10" t="s">
        <v>803</v>
      </c>
      <c r="BB1467" s="10" t="s">
        <v>804</v>
      </c>
      <c r="BD1467" s="10" t="s">
        <v>805</v>
      </c>
      <c r="BQ1467" s="10" t="s">
        <v>806</v>
      </c>
      <c r="CV1467" s="10" t="s">
        <v>570</v>
      </c>
      <c r="CW1467" s="10" t="s">
        <v>803</v>
      </c>
      <c r="DD1467" s="10" t="s">
        <v>807</v>
      </c>
      <c r="EE1467" s="10" t="s">
        <v>808</v>
      </c>
      <c r="EF1467" s="11">
        <v>100</v>
      </c>
      <c r="FI1467" s="10" t="s">
        <v>809</v>
      </c>
      <c r="FQ1467" s="10" t="s">
        <v>570</v>
      </c>
      <c r="FR1467" s="10" t="s">
        <v>810</v>
      </c>
      <c r="FS1467" s="10" t="s">
        <v>811</v>
      </c>
      <c r="GH1467" s="10" t="s">
        <v>812</v>
      </c>
      <c r="GW1467" s="63" t="s">
        <v>813</v>
      </c>
      <c r="HW1467" s="10" t="s">
        <v>354</v>
      </c>
      <c r="HX1467" s="63" t="s">
        <v>814</v>
      </c>
    </row>
    <row r="1468" spans="2:232">
      <c r="B1468" s="10" t="s">
        <v>790</v>
      </c>
      <c r="C1468" s="10" t="s">
        <v>791</v>
      </c>
      <c r="D1468" s="10" t="s">
        <v>792</v>
      </c>
      <c r="F1468" s="10" t="s">
        <v>793</v>
      </c>
      <c r="I1468" s="10" t="s">
        <v>794</v>
      </c>
      <c r="J1468" s="10" t="s">
        <v>795</v>
      </c>
      <c r="L1468" s="10" t="s">
        <v>796</v>
      </c>
      <c r="R1468" s="10" t="s">
        <v>794</v>
      </c>
      <c r="AE1468" s="63" t="s">
        <v>797</v>
      </c>
      <c r="AT1468" s="10" t="s">
        <v>798</v>
      </c>
      <c r="AU1468" s="10" t="s">
        <v>798</v>
      </c>
      <c r="AV1468" s="10" t="s">
        <v>799</v>
      </c>
      <c r="AW1468" s="10" t="s">
        <v>800</v>
      </c>
      <c r="AX1468" s="10" t="s">
        <v>801</v>
      </c>
      <c r="AY1468" s="10" t="s">
        <v>802</v>
      </c>
      <c r="AZ1468" s="10" t="s">
        <v>803</v>
      </c>
      <c r="BB1468" s="10" t="s">
        <v>804</v>
      </c>
      <c r="BD1468" s="10" t="s">
        <v>805</v>
      </c>
      <c r="BQ1468" s="10" t="s">
        <v>806</v>
      </c>
      <c r="CV1468" s="10" t="s">
        <v>570</v>
      </c>
      <c r="CW1468" s="10" t="s">
        <v>803</v>
      </c>
      <c r="DD1468" s="10" t="s">
        <v>807</v>
      </c>
      <c r="EE1468" s="10" t="s">
        <v>808</v>
      </c>
      <c r="EF1468" s="11">
        <v>100</v>
      </c>
      <c r="FI1468" s="10" t="s">
        <v>809</v>
      </c>
      <c r="FQ1468" s="10" t="s">
        <v>570</v>
      </c>
      <c r="FR1468" s="10" t="s">
        <v>810</v>
      </c>
      <c r="FS1468" s="10" t="s">
        <v>811</v>
      </c>
      <c r="GH1468" s="10" t="s">
        <v>812</v>
      </c>
      <c r="GW1468" s="63" t="s">
        <v>813</v>
      </c>
      <c r="HW1468" s="10" t="s">
        <v>354</v>
      </c>
      <c r="HX1468" s="63" t="s">
        <v>814</v>
      </c>
    </row>
    <row r="1469" spans="2:232">
      <c r="B1469" s="10" t="s">
        <v>790</v>
      </c>
      <c r="C1469" s="10" t="s">
        <v>791</v>
      </c>
      <c r="D1469" s="10" t="s">
        <v>792</v>
      </c>
      <c r="F1469" s="10" t="s">
        <v>793</v>
      </c>
      <c r="I1469" s="10" t="s">
        <v>794</v>
      </c>
      <c r="J1469" s="10" t="s">
        <v>795</v>
      </c>
      <c r="L1469" s="10" t="s">
        <v>796</v>
      </c>
      <c r="R1469" s="10" t="s">
        <v>794</v>
      </c>
      <c r="AE1469" s="63" t="s">
        <v>797</v>
      </c>
      <c r="AT1469" s="10" t="s">
        <v>798</v>
      </c>
      <c r="AU1469" s="10" t="s">
        <v>798</v>
      </c>
      <c r="AV1469" s="10" t="s">
        <v>799</v>
      </c>
      <c r="AW1469" s="10" t="s">
        <v>800</v>
      </c>
      <c r="AX1469" s="10" t="s">
        <v>801</v>
      </c>
      <c r="AY1469" s="10" t="s">
        <v>802</v>
      </c>
      <c r="AZ1469" s="10" t="s">
        <v>803</v>
      </c>
      <c r="BB1469" s="10" t="s">
        <v>804</v>
      </c>
      <c r="BD1469" s="10" t="s">
        <v>805</v>
      </c>
      <c r="BQ1469" s="10" t="s">
        <v>806</v>
      </c>
      <c r="CV1469" s="10" t="s">
        <v>570</v>
      </c>
      <c r="CW1469" s="10" t="s">
        <v>803</v>
      </c>
      <c r="DD1469" s="10" t="s">
        <v>807</v>
      </c>
      <c r="EE1469" s="10" t="s">
        <v>808</v>
      </c>
      <c r="EF1469" s="11">
        <v>100</v>
      </c>
      <c r="FI1469" s="10" t="s">
        <v>809</v>
      </c>
      <c r="FQ1469" s="10" t="s">
        <v>570</v>
      </c>
      <c r="FR1469" s="10" t="s">
        <v>810</v>
      </c>
      <c r="FS1469" s="10" t="s">
        <v>811</v>
      </c>
      <c r="GH1469" s="10" t="s">
        <v>812</v>
      </c>
      <c r="GW1469" s="63" t="s">
        <v>813</v>
      </c>
      <c r="HW1469" s="10" t="s">
        <v>354</v>
      </c>
      <c r="HX1469" s="63" t="s">
        <v>814</v>
      </c>
    </row>
    <row r="1470" spans="2:232">
      <c r="B1470" s="10" t="s">
        <v>790</v>
      </c>
      <c r="C1470" s="10" t="s">
        <v>791</v>
      </c>
      <c r="D1470" s="10" t="s">
        <v>792</v>
      </c>
      <c r="F1470" s="10" t="s">
        <v>793</v>
      </c>
      <c r="I1470" s="10" t="s">
        <v>794</v>
      </c>
      <c r="J1470" s="10" t="s">
        <v>795</v>
      </c>
      <c r="L1470" s="10" t="s">
        <v>796</v>
      </c>
      <c r="R1470" s="10" t="s">
        <v>794</v>
      </c>
      <c r="AE1470" s="63" t="s">
        <v>797</v>
      </c>
      <c r="AT1470" s="10" t="s">
        <v>798</v>
      </c>
      <c r="AU1470" s="10" t="s">
        <v>798</v>
      </c>
      <c r="AV1470" s="10" t="s">
        <v>799</v>
      </c>
      <c r="AW1470" s="10" t="s">
        <v>800</v>
      </c>
      <c r="AX1470" s="10" t="s">
        <v>801</v>
      </c>
      <c r="AY1470" s="10" t="s">
        <v>802</v>
      </c>
      <c r="AZ1470" s="10" t="s">
        <v>803</v>
      </c>
      <c r="BB1470" s="10" t="s">
        <v>804</v>
      </c>
      <c r="BD1470" s="10" t="s">
        <v>805</v>
      </c>
      <c r="BQ1470" s="10" t="s">
        <v>806</v>
      </c>
      <c r="CV1470" s="10" t="s">
        <v>570</v>
      </c>
      <c r="CW1470" s="10" t="s">
        <v>803</v>
      </c>
      <c r="DD1470" s="10" t="s">
        <v>807</v>
      </c>
      <c r="EE1470" s="10" t="s">
        <v>808</v>
      </c>
      <c r="EF1470" s="11">
        <v>100</v>
      </c>
      <c r="FI1470" s="10" t="s">
        <v>809</v>
      </c>
      <c r="FQ1470" s="10" t="s">
        <v>570</v>
      </c>
      <c r="FR1470" s="10" t="s">
        <v>810</v>
      </c>
      <c r="FS1470" s="10" t="s">
        <v>811</v>
      </c>
      <c r="GH1470" s="10" t="s">
        <v>812</v>
      </c>
      <c r="GW1470" s="63" t="s">
        <v>813</v>
      </c>
      <c r="HW1470" s="10" t="s">
        <v>354</v>
      </c>
      <c r="HX1470" s="63" t="s">
        <v>814</v>
      </c>
    </row>
    <row r="1471" spans="2:232">
      <c r="B1471" s="10" t="s">
        <v>790</v>
      </c>
      <c r="C1471" s="10" t="s">
        <v>791</v>
      </c>
      <c r="D1471" s="10" t="s">
        <v>792</v>
      </c>
      <c r="F1471" s="10" t="s">
        <v>793</v>
      </c>
      <c r="I1471" s="10" t="s">
        <v>794</v>
      </c>
      <c r="J1471" s="10" t="s">
        <v>795</v>
      </c>
      <c r="L1471" s="10" t="s">
        <v>796</v>
      </c>
      <c r="R1471" s="10" t="s">
        <v>794</v>
      </c>
      <c r="AE1471" s="63" t="s">
        <v>797</v>
      </c>
      <c r="AT1471" s="10" t="s">
        <v>798</v>
      </c>
      <c r="AU1471" s="10" t="s">
        <v>798</v>
      </c>
      <c r="AV1471" s="10" t="s">
        <v>799</v>
      </c>
      <c r="AW1471" s="10" t="s">
        <v>800</v>
      </c>
      <c r="AX1471" s="10" t="s">
        <v>801</v>
      </c>
      <c r="AY1471" s="10" t="s">
        <v>802</v>
      </c>
      <c r="AZ1471" s="10" t="s">
        <v>803</v>
      </c>
      <c r="BB1471" s="10" t="s">
        <v>804</v>
      </c>
      <c r="BD1471" s="10" t="s">
        <v>805</v>
      </c>
      <c r="BQ1471" s="10" t="s">
        <v>806</v>
      </c>
      <c r="CV1471" s="10" t="s">
        <v>570</v>
      </c>
      <c r="CW1471" s="10" t="s">
        <v>803</v>
      </c>
      <c r="DD1471" s="10" t="s">
        <v>807</v>
      </c>
      <c r="EE1471" s="10" t="s">
        <v>808</v>
      </c>
      <c r="EF1471" s="11">
        <v>100</v>
      </c>
      <c r="FI1471" s="10" t="s">
        <v>809</v>
      </c>
      <c r="FQ1471" s="10" t="s">
        <v>570</v>
      </c>
      <c r="FR1471" s="10" t="s">
        <v>810</v>
      </c>
      <c r="FS1471" s="10" t="s">
        <v>811</v>
      </c>
      <c r="GH1471" s="10" t="s">
        <v>812</v>
      </c>
      <c r="GW1471" s="63" t="s">
        <v>813</v>
      </c>
      <c r="HW1471" s="10" t="s">
        <v>354</v>
      </c>
      <c r="HX1471" s="63" t="s">
        <v>814</v>
      </c>
    </row>
    <row r="1472" spans="2:232">
      <c r="B1472" s="10" t="s">
        <v>790</v>
      </c>
      <c r="C1472" s="10" t="s">
        <v>791</v>
      </c>
      <c r="D1472" s="10" t="s">
        <v>792</v>
      </c>
      <c r="F1472" s="10" t="s">
        <v>793</v>
      </c>
      <c r="I1472" s="10" t="s">
        <v>794</v>
      </c>
      <c r="J1472" s="10" t="s">
        <v>795</v>
      </c>
      <c r="L1472" s="10" t="s">
        <v>796</v>
      </c>
      <c r="R1472" s="10" t="s">
        <v>794</v>
      </c>
      <c r="AE1472" s="63" t="s">
        <v>797</v>
      </c>
      <c r="AT1472" s="10" t="s">
        <v>798</v>
      </c>
      <c r="AU1472" s="10" t="s">
        <v>798</v>
      </c>
      <c r="AV1472" s="10" t="s">
        <v>799</v>
      </c>
      <c r="AW1472" s="10" t="s">
        <v>800</v>
      </c>
      <c r="AX1472" s="10" t="s">
        <v>801</v>
      </c>
      <c r="AY1472" s="10" t="s">
        <v>802</v>
      </c>
      <c r="AZ1472" s="10" t="s">
        <v>803</v>
      </c>
      <c r="BB1472" s="10" t="s">
        <v>804</v>
      </c>
      <c r="BD1472" s="10" t="s">
        <v>805</v>
      </c>
      <c r="BQ1472" s="10" t="s">
        <v>806</v>
      </c>
      <c r="CV1472" s="10" t="s">
        <v>570</v>
      </c>
      <c r="CW1472" s="10" t="s">
        <v>803</v>
      </c>
      <c r="DD1472" s="10" t="s">
        <v>807</v>
      </c>
      <c r="EE1472" s="10" t="s">
        <v>808</v>
      </c>
      <c r="EF1472" s="11">
        <v>100</v>
      </c>
      <c r="FI1472" s="10" t="s">
        <v>809</v>
      </c>
      <c r="FQ1472" s="10" t="s">
        <v>570</v>
      </c>
      <c r="FR1472" s="10" t="s">
        <v>810</v>
      </c>
      <c r="FS1472" s="10" t="s">
        <v>811</v>
      </c>
      <c r="GH1472" s="10" t="s">
        <v>812</v>
      </c>
      <c r="GW1472" s="63" t="s">
        <v>813</v>
      </c>
      <c r="HW1472" s="10" t="s">
        <v>354</v>
      </c>
      <c r="HX1472" s="63" t="s">
        <v>814</v>
      </c>
    </row>
    <row r="1473" spans="2:232">
      <c r="B1473" s="10" t="s">
        <v>790</v>
      </c>
      <c r="C1473" s="10" t="s">
        <v>791</v>
      </c>
      <c r="D1473" s="10" t="s">
        <v>792</v>
      </c>
      <c r="F1473" s="10" t="s">
        <v>793</v>
      </c>
      <c r="I1473" s="10" t="s">
        <v>794</v>
      </c>
      <c r="J1473" s="10" t="s">
        <v>795</v>
      </c>
      <c r="L1473" s="10" t="s">
        <v>796</v>
      </c>
      <c r="R1473" s="10" t="s">
        <v>794</v>
      </c>
      <c r="AE1473" s="63" t="s">
        <v>797</v>
      </c>
      <c r="AT1473" s="10" t="s">
        <v>798</v>
      </c>
      <c r="AU1473" s="10" t="s">
        <v>798</v>
      </c>
      <c r="AV1473" s="10" t="s">
        <v>799</v>
      </c>
      <c r="AW1473" s="10" t="s">
        <v>800</v>
      </c>
      <c r="AX1473" s="10" t="s">
        <v>801</v>
      </c>
      <c r="AY1473" s="10" t="s">
        <v>802</v>
      </c>
      <c r="AZ1473" s="10" t="s">
        <v>803</v>
      </c>
      <c r="BB1473" s="10" t="s">
        <v>804</v>
      </c>
      <c r="BD1473" s="10" t="s">
        <v>805</v>
      </c>
      <c r="BQ1473" s="10" t="s">
        <v>806</v>
      </c>
      <c r="CV1473" s="10" t="s">
        <v>570</v>
      </c>
      <c r="CW1473" s="10" t="s">
        <v>803</v>
      </c>
      <c r="DD1473" s="10" t="s">
        <v>807</v>
      </c>
      <c r="EE1473" s="10" t="s">
        <v>808</v>
      </c>
      <c r="EF1473" s="11">
        <v>100</v>
      </c>
      <c r="FI1473" s="10" t="s">
        <v>809</v>
      </c>
      <c r="FQ1473" s="10" t="s">
        <v>570</v>
      </c>
      <c r="FR1473" s="10" t="s">
        <v>810</v>
      </c>
      <c r="FS1473" s="10" t="s">
        <v>811</v>
      </c>
      <c r="GH1473" s="10" t="s">
        <v>812</v>
      </c>
      <c r="GW1473" s="63" t="s">
        <v>813</v>
      </c>
      <c r="HW1473" s="10" t="s">
        <v>354</v>
      </c>
      <c r="HX1473" s="63" t="s">
        <v>814</v>
      </c>
    </row>
    <row r="1474" spans="2:232">
      <c r="B1474" s="10" t="s">
        <v>790</v>
      </c>
      <c r="C1474" s="10" t="s">
        <v>791</v>
      </c>
      <c r="D1474" s="10" t="s">
        <v>792</v>
      </c>
      <c r="F1474" s="10" t="s">
        <v>793</v>
      </c>
      <c r="I1474" s="10" t="s">
        <v>794</v>
      </c>
      <c r="J1474" s="10" t="s">
        <v>795</v>
      </c>
      <c r="L1474" s="10" t="s">
        <v>796</v>
      </c>
      <c r="R1474" s="10" t="s">
        <v>794</v>
      </c>
      <c r="AE1474" s="63" t="s">
        <v>797</v>
      </c>
      <c r="AT1474" s="10" t="s">
        <v>798</v>
      </c>
      <c r="AU1474" s="10" t="s">
        <v>798</v>
      </c>
      <c r="AV1474" s="10" t="s">
        <v>799</v>
      </c>
      <c r="AW1474" s="10" t="s">
        <v>800</v>
      </c>
      <c r="AX1474" s="10" t="s">
        <v>801</v>
      </c>
      <c r="AY1474" s="10" t="s">
        <v>802</v>
      </c>
      <c r="AZ1474" s="10" t="s">
        <v>803</v>
      </c>
      <c r="BB1474" s="10" t="s">
        <v>804</v>
      </c>
      <c r="BD1474" s="10" t="s">
        <v>805</v>
      </c>
      <c r="BQ1474" s="10" t="s">
        <v>806</v>
      </c>
      <c r="CV1474" s="10" t="s">
        <v>570</v>
      </c>
      <c r="CW1474" s="10" t="s">
        <v>803</v>
      </c>
      <c r="DD1474" s="10" t="s">
        <v>807</v>
      </c>
      <c r="EE1474" s="10" t="s">
        <v>808</v>
      </c>
      <c r="EF1474" s="11">
        <v>100</v>
      </c>
      <c r="FI1474" s="10" t="s">
        <v>809</v>
      </c>
      <c r="FQ1474" s="10" t="s">
        <v>570</v>
      </c>
      <c r="FR1474" s="10" t="s">
        <v>810</v>
      </c>
      <c r="FS1474" s="10" t="s">
        <v>811</v>
      </c>
      <c r="GH1474" s="10" t="s">
        <v>812</v>
      </c>
      <c r="GW1474" s="63" t="s">
        <v>813</v>
      </c>
      <c r="HW1474" s="10" t="s">
        <v>354</v>
      </c>
      <c r="HX1474" s="63" t="s">
        <v>814</v>
      </c>
    </row>
    <row r="1475" spans="2:232">
      <c r="B1475" s="10" t="s">
        <v>790</v>
      </c>
      <c r="C1475" s="10" t="s">
        <v>791</v>
      </c>
      <c r="D1475" s="10" t="s">
        <v>792</v>
      </c>
      <c r="F1475" s="10" t="s">
        <v>793</v>
      </c>
      <c r="I1475" s="10" t="s">
        <v>794</v>
      </c>
      <c r="J1475" s="10" t="s">
        <v>795</v>
      </c>
      <c r="L1475" s="10" t="s">
        <v>796</v>
      </c>
      <c r="R1475" s="10" t="s">
        <v>794</v>
      </c>
      <c r="AE1475" s="63" t="s">
        <v>797</v>
      </c>
      <c r="AT1475" s="10" t="s">
        <v>798</v>
      </c>
      <c r="AU1475" s="10" t="s">
        <v>798</v>
      </c>
      <c r="AV1475" s="10" t="s">
        <v>799</v>
      </c>
      <c r="AW1475" s="10" t="s">
        <v>800</v>
      </c>
      <c r="AX1475" s="10" t="s">
        <v>801</v>
      </c>
      <c r="AY1475" s="10" t="s">
        <v>802</v>
      </c>
      <c r="AZ1475" s="10" t="s">
        <v>803</v>
      </c>
      <c r="BB1475" s="10" t="s">
        <v>804</v>
      </c>
      <c r="BD1475" s="10" t="s">
        <v>805</v>
      </c>
      <c r="BQ1475" s="10" t="s">
        <v>806</v>
      </c>
      <c r="CV1475" s="10" t="s">
        <v>570</v>
      </c>
      <c r="CW1475" s="10" t="s">
        <v>803</v>
      </c>
      <c r="DD1475" s="10" t="s">
        <v>807</v>
      </c>
      <c r="EE1475" s="10" t="s">
        <v>808</v>
      </c>
      <c r="EF1475" s="11">
        <v>100</v>
      </c>
      <c r="FI1475" s="10" t="s">
        <v>809</v>
      </c>
      <c r="FQ1475" s="10" t="s">
        <v>570</v>
      </c>
      <c r="FR1475" s="10" t="s">
        <v>810</v>
      </c>
      <c r="FS1475" s="10" t="s">
        <v>811</v>
      </c>
      <c r="GH1475" s="10" t="s">
        <v>812</v>
      </c>
      <c r="GW1475" s="63" t="s">
        <v>813</v>
      </c>
      <c r="HW1475" s="10" t="s">
        <v>354</v>
      </c>
      <c r="HX1475" s="63" t="s">
        <v>814</v>
      </c>
    </row>
    <row r="1476" spans="2:232">
      <c r="B1476" s="10" t="s">
        <v>790</v>
      </c>
      <c r="C1476" s="10" t="s">
        <v>791</v>
      </c>
      <c r="D1476" s="10" t="s">
        <v>792</v>
      </c>
      <c r="F1476" s="10" t="s">
        <v>793</v>
      </c>
      <c r="I1476" s="10" t="s">
        <v>794</v>
      </c>
      <c r="J1476" s="10" t="s">
        <v>795</v>
      </c>
      <c r="L1476" s="10" t="s">
        <v>796</v>
      </c>
      <c r="R1476" s="10" t="s">
        <v>794</v>
      </c>
      <c r="AE1476" s="63" t="s">
        <v>797</v>
      </c>
      <c r="AT1476" s="10" t="s">
        <v>798</v>
      </c>
      <c r="AU1476" s="10" t="s">
        <v>798</v>
      </c>
      <c r="AV1476" s="10" t="s">
        <v>799</v>
      </c>
      <c r="AW1476" s="10" t="s">
        <v>800</v>
      </c>
      <c r="AX1476" s="10" t="s">
        <v>801</v>
      </c>
      <c r="AY1476" s="10" t="s">
        <v>802</v>
      </c>
      <c r="AZ1476" s="10" t="s">
        <v>803</v>
      </c>
      <c r="BB1476" s="10" t="s">
        <v>804</v>
      </c>
      <c r="BD1476" s="10" t="s">
        <v>805</v>
      </c>
      <c r="BQ1476" s="10" t="s">
        <v>806</v>
      </c>
      <c r="CV1476" s="10" t="s">
        <v>570</v>
      </c>
      <c r="CW1476" s="10" t="s">
        <v>803</v>
      </c>
      <c r="DD1476" s="10" t="s">
        <v>807</v>
      </c>
      <c r="EE1476" s="10" t="s">
        <v>808</v>
      </c>
      <c r="EF1476" s="11">
        <v>100</v>
      </c>
      <c r="FI1476" s="10" t="s">
        <v>809</v>
      </c>
      <c r="FQ1476" s="10" t="s">
        <v>570</v>
      </c>
      <c r="FR1476" s="10" t="s">
        <v>810</v>
      </c>
      <c r="FS1476" s="10" t="s">
        <v>811</v>
      </c>
      <c r="GH1476" s="10" t="s">
        <v>812</v>
      </c>
      <c r="GW1476" s="63" t="s">
        <v>813</v>
      </c>
      <c r="HW1476" s="10" t="s">
        <v>354</v>
      </c>
      <c r="HX1476" s="63" t="s">
        <v>814</v>
      </c>
    </row>
    <row r="1477" spans="2:232">
      <c r="B1477" s="10" t="s">
        <v>790</v>
      </c>
      <c r="C1477" s="10" t="s">
        <v>791</v>
      </c>
      <c r="D1477" s="10" t="s">
        <v>792</v>
      </c>
      <c r="F1477" s="10" t="s">
        <v>793</v>
      </c>
      <c r="I1477" s="10" t="s">
        <v>794</v>
      </c>
      <c r="J1477" s="10" t="s">
        <v>795</v>
      </c>
      <c r="L1477" s="10" t="s">
        <v>796</v>
      </c>
      <c r="R1477" s="10" t="s">
        <v>794</v>
      </c>
      <c r="AE1477" s="63" t="s">
        <v>797</v>
      </c>
      <c r="AT1477" s="10" t="s">
        <v>798</v>
      </c>
      <c r="AU1477" s="10" t="s">
        <v>798</v>
      </c>
      <c r="AV1477" s="10" t="s">
        <v>799</v>
      </c>
      <c r="AW1477" s="10" t="s">
        <v>800</v>
      </c>
      <c r="AX1477" s="10" t="s">
        <v>801</v>
      </c>
      <c r="AY1477" s="10" t="s">
        <v>802</v>
      </c>
      <c r="AZ1477" s="10" t="s">
        <v>803</v>
      </c>
      <c r="BB1477" s="10" t="s">
        <v>804</v>
      </c>
      <c r="BD1477" s="10" t="s">
        <v>805</v>
      </c>
      <c r="BQ1477" s="10" t="s">
        <v>806</v>
      </c>
      <c r="CV1477" s="10" t="s">
        <v>570</v>
      </c>
      <c r="CW1477" s="10" t="s">
        <v>803</v>
      </c>
      <c r="DD1477" s="10" t="s">
        <v>807</v>
      </c>
      <c r="EE1477" s="10" t="s">
        <v>808</v>
      </c>
      <c r="EF1477" s="11">
        <v>100</v>
      </c>
      <c r="FI1477" s="10" t="s">
        <v>809</v>
      </c>
      <c r="FQ1477" s="10" t="s">
        <v>570</v>
      </c>
      <c r="FR1477" s="10" t="s">
        <v>810</v>
      </c>
      <c r="FS1477" s="10" t="s">
        <v>811</v>
      </c>
      <c r="GH1477" s="10" t="s">
        <v>812</v>
      </c>
      <c r="GW1477" s="63" t="s">
        <v>813</v>
      </c>
      <c r="HW1477" s="10" t="s">
        <v>354</v>
      </c>
      <c r="HX1477" s="63" t="s">
        <v>814</v>
      </c>
    </row>
    <row r="1478" spans="2:232">
      <c r="B1478" s="10" t="s">
        <v>790</v>
      </c>
      <c r="C1478" s="10" t="s">
        <v>791</v>
      </c>
      <c r="D1478" s="10" t="s">
        <v>792</v>
      </c>
      <c r="F1478" s="10" t="s">
        <v>793</v>
      </c>
      <c r="I1478" s="10" t="s">
        <v>794</v>
      </c>
      <c r="J1478" s="10" t="s">
        <v>795</v>
      </c>
      <c r="L1478" s="10" t="s">
        <v>796</v>
      </c>
      <c r="R1478" s="10" t="s">
        <v>794</v>
      </c>
      <c r="AE1478" s="63" t="s">
        <v>797</v>
      </c>
      <c r="AT1478" s="10" t="s">
        <v>798</v>
      </c>
      <c r="AU1478" s="10" t="s">
        <v>798</v>
      </c>
      <c r="AV1478" s="10" t="s">
        <v>799</v>
      </c>
      <c r="AW1478" s="10" t="s">
        <v>800</v>
      </c>
      <c r="AX1478" s="10" t="s">
        <v>801</v>
      </c>
      <c r="AY1478" s="10" t="s">
        <v>802</v>
      </c>
      <c r="AZ1478" s="10" t="s">
        <v>803</v>
      </c>
      <c r="BB1478" s="10" t="s">
        <v>804</v>
      </c>
      <c r="BD1478" s="10" t="s">
        <v>805</v>
      </c>
      <c r="BQ1478" s="10" t="s">
        <v>806</v>
      </c>
      <c r="CV1478" s="10" t="s">
        <v>570</v>
      </c>
      <c r="CW1478" s="10" t="s">
        <v>803</v>
      </c>
      <c r="DD1478" s="10" t="s">
        <v>807</v>
      </c>
      <c r="EE1478" s="10" t="s">
        <v>808</v>
      </c>
      <c r="EF1478" s="11">
        <v>100</v>
      </c>
      <c r="FI1478" s="10" t="s">
        <v>809</v>
      </c>
      <c r="FQ1478" s="10" t="s">
        <v>570</v>
      </c>
      <c r="FR1478" s="10" t="s">
        <v>810</v>
      </c>
      <c r="FS1478" s="10" t="s">
        <v>811</v>
      </c>
      <c r="GH1478" s="10" t="s">
        <v>812</v>
      </c>
      <c r="GW1478" s="63" t="s">
        <v>813</v>
      </c>
      <c r="HW1478" s="10" t="s">
        <v>354</v>
      </c>
      <c r="HX1478" s="63" t="s">
        <v>814</v>
      </c>
    </row>
    <row r="1479" spans="2:232">
      <c r="B1479" s="10" t="s">
        <v>790</v>
      </c>
      <c r="C1479" s="10" t="s">
        <v>791</v>
      </c>
      <c r="D1479" s="10" t="s">
        <v>792</v>
      </c>
      <c r="F1479" s="10" t="s">
        <v>793</v>
      </c>
      <c r="I1479" s="10" t="s">
        <v>794</v>
      </c>
      <c r="J1479" s="10" t="s">
        <v>795</v>
      </c>
      <c r="L1479" s="10" t="s">
        <v>796</v>
      </c>
      <c r="R1479" s="10" t="s">
        <v>794</v>
      </c>
      <c r="AE1479" s="63" t="s">
        <v>797</v>
      </c>
      <c r="AT1479" s="10" t="s">
        <v>798</v>
      </c>
      <c r="AU1479" s="10" t="s">
        <v>798</v>
      </c>
      <c r="AV1479" s="10" t="s">
        <v>799</v>
      </c>
      <c r="AW1479" s="10" t="s">
        <v>800</v>
      </c>
      <c r="AX1479" s="10" t="s">
        <v>801</v>
      </c>
      <c r="AY1479" s="10" t="s">
        <v>802</v>
      </c>
      <c r="AZ1479" s="10" t="s">
        <v>803</v>
      </c>
      <c r="BB1479" s="10" t="s">
        <v>804</v>
      </c>
      <c r="BD1479" s="10" t="s">
        <v>805</v>
      </c>
      <c r="BQ1479" s="10" t="s">
        <v>806</v>
      </c>
      <c r="CV1479" s="10" t="s">
        <v>570</v>
      </c>
      <c r="CW1479" s="10" t="s">
        <v>803</v>
      </c>
      <c r="DD1479" s="10" t="s">
        <v>807</v>
      </c>
      <c r="EE1479" s="10" t="s">
        <v>808</v>
      </c>
      <c r="EF1479" s="11">
        <v>100</v>
      </c>
      <c r="FI1479" s="10" t="s">
        <v>809</v>
      </c>
      <c r="FQ1479" s="10" t="s">
        <v>570</v>
      </c>
      <c r="FR1479" s="10" t="s">
        <v>810</v>
      </c>
      <c r="FS1479" s="10" t="s">
        <v>811</v>
      </c>
      <c r="GH1479" s="10" t="s">
        <v>812</v>
      </c>
      <c r="GW1479" s="63" t="s">
        <v>813</v>
      </c>
      <c r="HW1479" s="10" t="s">
        <v>354</v>
      </c>
      <c r="HX1479" s="63" t="s">
        <v>814</v>
      </c>
    </row>
    <row r="1480" spans="2:232">
      <c r="B1480" s="10" t="s">
        <v>790</v>
      </c>
      <c r="C1480" s="10" t="s">
        <v>791</v>
      </c>
      <c r="D1480" s="10" t="s">
        <v>792</v>
      </c>
      <c r="F1480" s="10" t="s">
        <v>793</v>
      </c>
      <c r="I1480" s="10" t="s">
        <v>794</v>
      </c>
      <c r="J1480" s="10" t="s">
        <v>795</v>
      </c>
      <c r="L1480" s="10" t="s">
        <v>796</v>
      </c>
      <c r="R1480" s="10" t="s">
        <v>794</v>
      </c>
      <c r="AE1480" s="63" t="s">
        <v>797</v>
      </c>
      <c r="AT1480" s="10" t="s">
        <v>798</v>
      </c>
      <c r="AU1480" s="10" t="s">
        <v>798</v>
      </c>
      <c r="AV1480" s="10" t="s">
        <v>799</v>
      </c>
      <c r="AW1480" s="10" t="s">
        <v>800</v>
      </c>
      <c r="AX1480" s="10" t="s">
        <v>801</v>
      </c>
      <c r="AY1480" s="10" t="s">
        <v>802</v>
      </c>
      <c r="AZ1480" s="10" t="s">
        <v>803</v>
      </c>
      <c r="BB1480" s="10" t="s">
        <v>804</v>
      </c>
      <c r="BD1480" s="10" t="s">
        <v>805</v>
      </c>
      <c r="BQ1480" s="10" t="s">
        <v>806</v>
      </c>
      <c r="CV1480" s="10" t="s">
        <v>570</v>
      </c>
      <c r="CW1480" s="10" t="s">
        <v>803</v>
      </c>
      <c r="DD1480" s="10" t="s">
        <v>807</v>
      </c>
      <c r="EE1480" s="10" t="s">
        <v>808</v>
      </c>
      <c r="EF1480" s="11">
        <v>100</v>
      </c>
      <c r="FI1480" s="10" t="s">
        <v>809</v>
      </c>
      <c r="FQ1480" s="10" t="s">
        <v>570</v>
      </c>
      <c r="FR1480" s="10" t="s">
        <v>810</v>
      </c>
      <c r="FS1480" s="10" t="s">
        <v>811</v>
      </c>
      <c r="GH1480" s="10" t="s">
        <v>812</v>
      </c>
      <c r="GW1480" s="63" t="s">
        <v>813</v>
      </c>
      <c r="HW1480" s="10" t="s">
        <v>354</v>
      </c>
      <c r="HX1480" s="63" t="s">
        <v>814</v>
      </c>
    </row>
    <row r="1481" spans="2:232">
      <c r="B1481" s="10" t="s">
        <v>790</v>
      </c>
      <c r="C1481" s="10" t="s">
        <v>791</v>
      </c>
      <c r="D1481" s="10" t="s">
        <v>792</v>
      </c>
      <c r="F1481" s="10" t="s">
        <v>793</v>
      </c>
      <c r="I1481" s="10" t="s">
        <v>794</v>
      </c>
      <c r="J1481" s="10" t="s">
        <v>795</v>
      </c>
      <c r="L1481" s="10" t="s">
        <v>796</v>
      </c>
      <c r="R1481" s="10" t="s">
        <v>794</v>
      </c>
      <c r="AE1481" s="63" t="s">
        <v>797</v>
      </c>
      <c r="AT1481" s="10" t="s">
        <v>798</v>
      </c>
      <c r="AU1481" s="10" t="s">
        <v>798</v>
      </c>
      <c r="AV1481" s="10" t="s">
        <v>799</v>
      </c>
      <c r="AW1481" s="10" t="s">
        <v>800</v>
      </c>
      <c r="AX1481" s="10" t="s">
        <v>801</v>
      </c>
      <c r="AY1481" s="10" t="s">
        <v>802</v>
      </c>
      <c r="AZ1481" s="10" t="s">
        <v>803</v>
      </c>
      <c r="BB1481" s="10" t="s">
        <v>804</v>
      </c>
      <c r="BD1481" s="10" t="s">
        <v>805</v>
      </c>
      <c r="BQ1481" s="10" t="s">
        <v>806</v>
      </c>
      <c r="CV1481" s="10" t="s">
        <v>570</v>
      </c>
      <c r="CW1481" s="10" t="s">
        <v>803</v>
      </c>
      <c r="DD1481" s="10" t="s">
        <v>807</v>
      </c>
      <c r="EE1481" s="10" t="s">
        <v>808</v>
      </c>
      <c r="EF1481" s="11">
        <v>100</v>
      </c>
      <c r="FI1481" s="10" t="s">
        <v>809</v>
      </c>
      <c r="FQ1481" s="10" t="s">
        <v>570</v>
      </c>
      <c r="FR1481" s="10" t="s">
        <v>810</v>
      </c>
      <c r="FS1481" s="10" t="s">
        <v>811</v>
      </c>
      <c r="GH1481" s="10" t="s">
        <v>812</v>
      </c>
      <c r="GW1481" s="63" t="s">
        <v>813</v>
      </c>
      <c r="HW1481" s="10" t="s">
        <v>354</v>
      </c>
      <c r="HX1481" s="63" t="s">
        <v>814</v>
      </c>
    </row>
    <row r="1482" spans="2:232">
      <c r="B1482" s="10" t="s">
        <v>790</v>
      </c>
      <c r="C1482" s="10" t="s">
        <v>791</v>
      </c>
      <c r="D1482" s="10" t="s">
        <v>792</v>
      </c>
      <c r="F1482" s="10" t="s">
        <v>793</v>
      </c>
      <c r="I1482" s="10" t="s">
        <v>794</v>
      </c>
      <c r="J1482" s="10" t="s">
        <v>795</v>
      </c>
      <c r="L1482" s="10" t="s">
        <v>796</v>
      </c>
      <c r="R1482" s="10" t="s">
        <v>794</v>
      </c>
      <c r="AE1482" s="63" t="s">
        <v>797</v>
      </c>
      <c r="AT1482" s="10" t="s">
        <v>798</v>
      </c>
      <c r="AU1482" s="10" t="s">
        <v>798</v>
      </c>
      <c r="AV1482" s="10" t="s">
        <v>799</v>
      </c>
      <c r="AW1482" s="10" t="s">
        <v>800</v>
      </c>
      <c r="AX1482" s="10" t="s">
        <v>801</v>
      </c>
      <c r="AY1482" s="10" t="s">
        <v>802</v>
      </c>
      <c r="AZ1482" s="10" t="s">
        <v>803</v>
      </c>
      <c r="BB1482" s="10" t="s">
        <v>804</v>
      </c>
      <c r="BD1482" s="10" t="s">
        <v>805</v>
      </c>
      <c r="BQ1482" s="10" t="s">
        <v>806</v>
      </c>
      <c r="CV1482" s="10" t="s">
        <v>570</v>
      </c>
      <c r="CW1482" s="10" t="s">
        <v>803</v>
      </c>
      <c r="DD1482" s="10" t="s">
        <v>807</v>
      </c>
      <c r="EE1482" s="10" t="s">
        <v>808</v>
      </c>
      <c r="EF1482" s="11">
        <v>100</v>
      </c>
      <c r="FI1482" s="10" t="s">
        <v>809</v>
      </c>
      <c r="FQ1482" s="10" t="s">
        <v>570</v>
      </c>
      <c r="FR1482" s="10" t="s">
        <v>810</v>
      </c>
      <c r="FS1482" s="10" t="s">
        <v>811</v>
      </c>
      <c r="GH1482" s="10" t="s">
        <v>812</v>
      </c>
      <c r="GW1482" s="63" t="s">
        <v>813</v>
      </c>
      <c r="HW1482" s="10" t="s">
        <v>354</v>
      </c>
      <c r="HX1482" s="63" t="s">
        <v>814</v>
      </c>
    </row>
    <row r="1483" spans="2:232">
      <c r="B1483" s="10" t="s">
        <v>790</v>
      </c>
      <c r="C1483" s="10" t="s">
        <v>791</v>
      </c>
      <c r="D1483" s="10" t="s">
        <v>792</v>
      </c>
      <c r="F1483" s="10" t="s">
        <v>793</v>
      </c>
      <c r="I1483" s="10" t="s">
        <v>794</v>
      </c>
      <c r="J1483" s="10" t="s">
        <v>795</v>
      </c>
      <c r="L1483" s="10" t="s">
        <v>796</v>
      </c>
      <c r="R1483" s="10" t="s">
        <v>794</v>
      </c>
      <c r="AE1483" s="63" t="s">
        <v>797</v>
      </c>
      <c r="AT1483" s="10" t="s">
        <v>798</v>
      </c>
      <c r="AU1483" s="10" t="s">
        <v>798</v>
      </c>
      <c r="AV1483" s="10" t="s">
        <v>799</v>
      </c>
      <c r="AW1483" s="10" t="s">
        <v>800</v>
      </c>
      <c r="AX1483" s="10" t="s">
        <v>801</v>
      </c>
      <c r="AY1483" s="10" t="s">
        <v>802</v>
      </c>
      <c r="AZ1483" s="10" t="s">
        <v>803</v>
      </c>
      <c r="BB1483" s="10" t="s">
        <v>804</v>
      </c>
      <c r="BD1483" s="10" t="s">
        <v>805</v>
      </c>
      <c r="BQ1483" s="10" t="s">
        <v>806</v>
      </c>
      <c r="CV1483" s="10" t="s">
        <v>570</v>
      </c>
      <c r="CW1483" s="10" t="s">
        <v>803</v>
      </c>
      <c r="DD1483" s="10" t="s">
        <v>807</v>
      </c>
      <c r="EE1483" s="10" t="s">
        <v>808</v>
      </c>
      <c r="EF1483" s="11">
        <v>100</v>
      </c>
      <c r="FI1483" s="10" t="s">
        <v>809</v>
      </c>
      <c r="FQ1483" s="10" t="s">
        <v>570</v>
      </c>
      <c r="FR1483" s="10" t="s">
        <v>810</v>
      </c>
      <c r="FS1483" s="10" t="s">
        <v>811</v>
      </c>
      <c r="GH1483" s="10" t="s">
        <v>812</v>
      </c>
      <c r="GW1483" s="63" t="s">
        <v>813</v>
      </c>
      <c r="HW1483" s="10" t="s">
        <v>354</v>
      </c>
      <c r="HX1483" s="63" t="s">
        <v>814</v>
      </c>
    </row>
    <row r="1484" spans="2:232">
      <c r="B1484" s="10" t="s">
        <v>790</v>
      </c>
      <c r="C1484" s="10" t="s">
        <v>791</v>
      </c>
      <c r="D1484" s="10" t="s">
        <v>792</v>
      </c>
      <c r="F1484" s="10" t="s">
        <v>793</v>
      </c>
      <c r="I1484" s="10" t="s">
        <v>794</v>
      </c>
      <c r="J1484" s="10" t="s">
        <v>795</v>
      </c>
      <c r="L1484" s="10" t="s">
        <v>796</v>
      </c>
      <c r="R1484" s="10" t="s">
        <v>794</v>
      </c>
      <c r="AE1484" s="63" t="s">
        <v>797</v>
      </c>
      <c r="AT1484" s="10" t="s">
        <v>798</v>
      </c>
      <c r="AU1484" s="10" t="s">
        <v>798</v>
      </c>
      <c r="AV1484" s="10" t="s">
        <v>799</v>
      </c>
      <c r="AW1484" s="10" t="s">
        <v>800</v>
      </c>
      <c r="AX1484" s="10" t="s">
        <v>801</v>
      </c>
      <c r="AY1484" s="10" t="s">
        <v>802</v>
      </c>
      <c r="AZ1484" s="10" t="s">
        <v>803</v>
      </c>
      <c r="BB1484" s="10" t="s">
        <v>804</v>
      </c>
      <c r="BD1484" s="10" t="s">
        <v>805</v>
      </c>
      <c r="BQ1484" s="10" t="s">
        <v>806</v>
      </c>
      <c r="CV1484" s="10" t="s">
        <v>570</v>
      </c>
      <c r="CW1484" s="10" t="s">
        <v>803</v>
      </c>
      <c r="DD1484" s="10" t="s">
        <v>807</v>
      </c>
      <c r="EE1484" s="10" t="s">
        <v>808</v>
      </c>
      <c r="EF1484" s="11">
        <v>100</v>
      </c>
      <c r="FI1484" s="10" t="s">
        <v>809</v>
      </c>
      <c r="FQ1484" s="10" t="s">
        <v>570</v>
      </c>
      <c r="FR1484" s="10" t="s">
        <v>810</v>
      </c>
      <c r="FS1484" s="10" t="s">
        <v>811</v>
      </c>
      <c r="GH1484" s="10" t="s">
        <v>812</v>
      </c>
      <c r="GW1484" s="63" t="s">
        <v>813</v>
      </c>
      <c r="HW1484" s="10" t="s">
        <v>354</v>
      </c>
      <c r="HX1484" s="63" t="s">
        <v>814</v>
      </c>
    </row>
    <row r="1485" spans="2:232">
      <c r="B1485" s="10" t="s">
        <v>790</v>
      </c>
      <c r="C1485" s="10" t="s">
        <v>791</v>
      </c>
      <c r="D1485" s="10" t="s">
        <v>792</v>
      </c>
      <c r="F1485" s="10" t="s">
        <v>793</v>
      </c>
      <c r="I1485" s="10" t="s">
        <v>794</v>
      </c>
      <c r="J1485" s="10" t="s">
        <v>795</v>
      </c>
      <c r="L1485" s="10" t="s">
        <v>796</v>
      </c>
      <c r="R1485" s="10" t="s">
        <v>794</v>
      </c>
      <c r="AE1485" s="63" t="s">
        <v>797</v>
      </c>
      <c r="AT1485" s="10" t="s">
        <v>798</v>
      </c>
      <c r="AU1485" s="10" t="s">
        <v>798</v>
      </c>
      <c r="AV1485" s="10" t="s">
        <v>799</v>
      </c>
      <c r="AW1485" s="10" t="s">
        <v>800</v>
      </c>
      <c r="AX1485" s="10" t="s">
        <v>801</v>
      </c>
      <c r="AY1485" s="10" t="s">
        <v>802</v>
      </c>
      <c r="AZ1485" s="10" t="s">
        <v>803</v>
      </c>
      <c r="BB1485" s="10" t="s">
        <v>804</v>
      </c>
      <c r="BD1485" s="10" t="s">
        <v>805</v>
      </c>
      <c r="BQ1485" s="10" t="s">
        <v>806</v>
      </c>
      <c r="CV1485" s="10" t="s">
        <v>570</v>
      </c>
      <c r="CW1485" s="10" t="s">
        <v>803</v>
      </c>
      <c r="DD1485" s="10" t="s">
        <v>807</v>
      </c>
      <c r="EE1485" s="10" t="s">
        <v>808</v>
      </c>
      <c r="EF1485" s="11">
        <v>100</v>
      </c>
      <c r="FI1485" s="10" t="s">
        <v>809</v>
      </c>
      <c r="FQ1485" s="10" t="s">
        <v>570</v>
      </c>
      <c r="FR1485" s="10" t="s">
        <v>810</v>
      </c>
      <c r="FS1485" s="10" t="s">
        <v>811</v>
      </c>
      <c r="GH1485" s="10" t="s">
        <v>812</v>
      </c>
      <c r="GW1485" s="63" t="s">
        <v>813</v>
      </c>
      <c r="HW1485" s="10" t="s">
        <v>354</v>
      </c>
      <c r="HX1485" s="63" t="s">
        <v>814</v>
      </c>
    </row>
    <row r="1486" spans="2:232">
      <c r="B1486" s="10" t="s">
        <v>790</v>
      </c>
      <c r="C1486" s="10" t="s">
        <v>791</v>
      </c>
      <c r="D1486" s="10" t="s">
        <v>792</v>
      </c>
      <c r="F1486" s="10" t="s">
        <v>793</v>
      </c>
      <c r="I1486" s="10" t="s">
        <v>794</v>
      </c>
      <c r="J1486" s="10" t="s">
        <v>795</v>
      </c>
      <c r="L1486" s="10" t="s">
        <v>796</v>
      </c>
      <c r="R1486" s="10" t="s">
        <v>794</v>
      </c>
      <c r="AE1486" s="63" t="s">
        <v>797</v>
      </c>
      <c r="AT1486" s="10" t="s">
        <v>798</v>
      </c>
      <c r="AU1486" s="10" t="s">
        <v>798</v>
      </c>
      <c r="AV1486" s="10" t="s">
        <v>799</v>
      </c>
      <c r="AW1486" s="10" t="s">
        <v>800</v>
      </c>
      <c r="AX1486" s="10" t="s">
        <v>801</v>
      </c>
      <c r="AY1486" s="10" t="s">
        <v>802</v>
      </c>
      <c r="AZ1486" s="10" t="s">
        <v>803</v>
      </c>
      <c r="BB1486" s="10" t="s">
        <v>804</v>
      </c>
      <c r="BD1486" s="10" t="s">
        <v>805</v>
      </c>
      <c r="BQ1486" s="10" t="s">
        <v>806</v>
      </c>
      <c r="CV1486" s="10" t="s">
        <v>570</v>
      </c>
      <c r="CW1486" s="10" t="s">
        <v>803</v>
      </c>
      <c r="DD1486" s="10" t="s">
        <v>807</v>
      </c>
      <c r="EE1486" s="10" t="s">
        <v>808</v>
      </c>
      <c r="EF1486" s="11">
        <v>100</v>
      </c>
      <c r="FI1486" s="10" t="s">
        <v>809</v>
      </c>
      <c r="FQ1486" s="10" t="s">
        <v>570</v>
      </c>
      <c r="FR1486" s="10" t="s">
        <v>810</v>
      </c>
      <c r="FS1486" s="10" t="s">
        <v>811</v>
      </c>
      <c r="GH1486" s="10" t="s">
        <v>812</v>
      </c>
      <c r="GW1486" s="63" t="s">
        <v>813</v>
      </c>
      <c r="HW1486" s="10" t="s">
        <v>354</v>
      </c>
      <c r="HX1486" s="63" t="s">
        <v>814</v>
      </c>
    </row>
    <row r="1487" spans="2:232">
      <c r="B1487" s="10" t="s">
        <v>790</v>
      </c>
      <c r="C1487" s="10" t="s">
        <v>791</v>
      </c>
      <c r="D1487" s="10" t="s">
        <v>792</v>
      </c>
      <c r="F1487" s="10" t="s">
        <v>793</v>
      </c>
      <c r="I1487" s="10" t="s">
        <v>794</v>
      </c>
      <c r="J1487" s="10" t="s">
        <v>795</v>
      </c>
      <c r="L1487" s="10" t="s">
        <v>796</v>
      </c>
      <c r="R1487" s="10" t="s">
        <v>794</v>
      </c>
      <c r="AE1487" s="63" t="s">
        <v>797</v>
      </c>
      <c r="AT1487" s="10" t="s">
        <v>798</v>
      </c>
      <c r="AU1487" s="10" t="s">
        <v>798</v>
      </c>
      <c r="AV1487" s="10" t="s">
        <v>799</v>
      </c>
      <c r="AW1487" s="10" t="s">
        <v>800</v>
      </c>
      <c r="AX1487" s="10" t="s">
        <v>801</v>
      </c>
      <c r="AY1487" s="10" t="s">
        <v>802</v>
      </c>
      <c r="AZ1487" s="10" t="s">
        <v>803</v>
      </c>
      <c r="BB1487" s="10" t="s">
        <v>804</v>
      </c>
      <c r="BD1487" s="10" t="s">
        <v>805</v>
      </c>
      <c r="BQ1487" s="10" t="s">
        <v>806</v>
      </c>
      <c r="CV1487" s="10" t="s">
        <v>570</v>
      </c>
      <c r="CW1487" s="10" t="s">
        <v>803</v>
      </c>
      <c r="DD1487" s="10" t="s">
        <v>807</v>
      </c>
      <c r="EE1487" s="10" t="s">
        <v>808</v>
      </c>
      <c r="EF1487" s="11">
        <v>100</v>
      </c>
      <c r="FI1487" s="10" t="s">
        <v>809</v>
      </c>
      <c r="FQ1487" s="10" t="s">
        <v>570</v>
      </c>
      <c r="FR1487" s="10" t="s">
        <v>810</v>
      </c>
      <c r="FS1487" s="10" t="s">
        <v>811</v>
      </c>
      <c r="GH1487" s="10" t="s">
        <v>812</v>
      </c>
      <c r="GW1487" s="63" t="s">
        <v>813</v>
      </c>
      <c r="HW1487" s="10" t="s">
        <v>354</v>
      </c>
      <c r="HX1487" s="63" t="s">
        <v>814</v>
      </c>
    </row>
    <row r="1488" spans="2:232">
      <c r="B1488" s="10" t="s">
        <v>790</v>
      </c>
      <c r="C1488" s="10" t="s">
        <v>791</v>
      </c>
      <c r="D1488" s="10" t="s">
        <v>792</v>
      </c>
      <c r="F1488" s="10" t="s">
        <v>793</v>
      </c>
      <c r="I1488" s="10" t="s">
        <v>794</v>
      </c>
      <c r="J1488" s="10" t="s">
        <v>795</v>
      </c>
      <c r="L1488" s="10" t="s">
        <v>796</v>
      </c>
      <c r="R1488" s="10" t="s">
        <v>794</v>
      </c>
      <c r="AE1488" s="63" t="s">
        <v>797</v>
      </c>
      <c r="AT1488" s="10" t="s">
        <v>798</v>
      </c>
      <c r="AU1488" s="10" t="s">
        <v>798</v>
      </c>
      <c r="AV1488" s="10" t="s">
        <v>799</v>
      </c>
      <c r="AW1488" s="10" t="s">
        <v>800</v>
      </c>
      <c r="AX1488" s="10" t="s">
        <v>801</v>
      </c>
      <c r="AY1488" s="10" t="s">
        <v>802</v>
      </c>
      <c r="AZ1488" s="10" t="s">
        <v>803</v>
      </c>
      <c r="BB1488" s="10" t="s">
        <v>804</v>
      </c>
      <c r="BD1488" s="10" t="s">
        <v>805</v>
      </c>
      <c r="BQ1488" s="10" t="s">
        <v>806</v>
      </c>
      <c r="CV1488" s="10" t="s">
        <v>570</v>
      </c>
      <c r="CW1488" s="10" t="s">
        <v>803</v>
      </c>
      <c r="DD1488" s="10" t="s">
        <v>807</v>
      </c>
      <c r="EE1488" s="10" t="s">
        <v>808</v>
      </c>
      <c r="EF1488" s="11">
        <v>100</v>
      </c>
      <c r="FI1488" s="10" t="s">
        <v>809</v>
      </c>
      <c r="FQ1488" s="10" t="s">
        <v>570</v>
      </c>
      <c r="FR1488" s="10" t="s">
        <v>810</v>
      </c>
      <c r="FS1488" s="10" t="s">
        <v>811</v>
      </c>
      <c r="GH1488" s="10" t="s">
        <v>812</v>
      </c>
      <c r="GW1488" s="63" t="s">
        <v>813</v>
      </c>
      <c r="HW1488" s="10" t="s">
        <v>354</v>
      </c>
      <c r="HX1488" s="63" t="s">
        <v>814</v>
      </c>
    </row>
    <row r="1489" spans="2:232">
      <c r="B1489" s="10" t="s">
        <v>790</v>
      </c>
      <c r="C1489" s="10" t="s">
        <v>791</v>
      </c>
      <c r="D1489" s="10" t="s">
        <v>792</v>
      </c>
      <c r="F1489" s="10" t="s">
        <v>793</v>
      </c>
      <c r="I1489" s="10" t="s">
        <v>794</v>
      </c>
      <c r="J1489" s="10" t="s">
        <v>795</v>
      </c>
      <c r="L1489" s="10" t="s">
        <v>796</v>
      </c>
      <c r="R1489" s="10" t="s">
        <v>794</v>
      </c>
      <c r="AE1489" s="63" t="s">
        <v>797</v>
      </c>
      <c r="AT1489" s="10" t="s">
        <v>798</v>
      </c>
      <c r="AU1489" s="10" t="s">
        <v>798</v>
      </c>
      <c r="AV1489" s="10" t="s">
        <v>799</v>
      </c>
      <c r="AW1489" s="10" t="s">
        <v>800</v>
      </c>
      <c r="AX1489" s="10" t="s">
        <v>801</v>
      </c>
      <c r="AY1489" s="10" t="s">
        <v>802</v>
      </c>
      <c r="AZ1489" s="10" t="s">
        <v>803</v>
      </c>
      <c r="BB1489" s="10" t="s">
        <v>804</v>
      </c>
      <c r="BD1489" s="10" t="s">
        <v>805</v>
      </c>
      <c r="BQ1489" s="10" t="s">
        <v>806</v>
      </c>
      <c r="CV1489" s="10" t="s">
        <v>570</v>
      </c>
      <c r="CW1489" s="10" t="s">
        <v>803</v>
      </c>
      <c r="DD1489" s="10" t="s">
        <v>807</v>
      </c>
      <c r="EE1489" s="10" t="s">
        <v>808</v>
      </c>
      <c r="EF1489" s="11">
        <v>100</v>
      </c>
      <c r="FI1489" s="10" t="s">
        <v>809</v>
      </c>
      <c r="FQ1489" s="10" t="s">
        <v>570</v>
      </c>
      <c r="FR1489" s="10" t="s">
        <v>810</v>
      </c>
      <c r="FS1489" s="10" t="s">
        <v>811</v>
      </c>
      <c r="GH1489" s="10" t="s">
        <v>812</v>
      </c>
      <c r="GW1489" s="63" t="s">
        <v>813</v>
      </c>
      <c r="HW1489" s="10" t="s">
        <v>354</v>
      </c>
      <c r="HX1489" s="63" t="s">
        <v>814</v>
      </c>
    </row>
    <row r="1490" spans="2:232">
      <c r="B1490" s="10" t="s">
        <v>790</v>
      </c>
      <c r="C1490" s="10" t="s">
        <v>791</v>
      </c>
      <c r="D1490" s="10" t="s">
        <v>792</v>
      </c>
      <c r="F1490" s="10" t="s">
        <v>793</v>
      </c>
      <c r="I1490" s="10" t="s">
        <v>794</v>
      </c>
      <c r="J1490" s="10" t="s">
        <v>795</v>
      </c>
      <c r="L1490" s="10" t="s">
        <v>796</v>
      </c>
      <c r="R1490" s="10" t="s">
        <v>794</v>
      </c>
      <c r="AE1490" s="63" t="s">
        <v>797</v>
      </c>
      <c r="AT1490" s="10" t="s">
        <v>798</v>
      </c>
      <c r="AU1490" s="10" t="s">
        <v>798</v>
      </c>
      <c r="AV1490" s="10" t="s">
        <v>799</v>
      </c>
      <c r="AW1490" s="10" t="s">
        <v>800</v>
      </c>
      <c r="AX1490" s="10" t="s">
        <v>801</v>
      </c>
      <c r="AY1490" s="10" t="s">
        <v>802</v>
      </c>
      <c r="AZ1490" s="10" t="s">
        <v>803</v>
      </c>
      <c r="BB1490" s="10" t="s">
        <v>804</v>
      </c>
      <c r="BD1490" s="10" t="s">
        <v>805</v>
      </c>
      <c r="BQ1490" s="10" t="s">
        <v>806</v>
      </c>
      <c r="CV1490" s="10" t="s">
        <v>570</v>
      </c>
      <c r="CW1490" s="10" t="s">
        <v>803</v>
      </c>
      <c r="DD1490" s="10" t="s">
        <v>807</v>
      </c>
      <c r="EE1490" s="10" t="s">
        <v>808</v>
      </c>
      <c r="EF1490" s="11">
        <v>100</v>
      </c>
      <c r="FI1490" s="10" t="s">
        <v>809</v>
      </c>
      <c r="FQ1490" s="10" t="s">
        <v>570</v>
      </c>
      <c r="FR1490" s="10" t="s">
        <v>810</v>
      </c>
      <c r="FS1490" s="10" t="s">
        <v>811</v>
      </c>
      <c r="GH1490" s="10" t="s">
        <v>812</v>
      </c>
      <c r="GW1490" s="63" t="s">
        <v>813</v>
      </c>
      <c r="HW1490" s="10" t="s">
        <v>354</v>
      </c>
      <c r="HX1490" s="63" t="s">
        <v>814</v>
      </c>
    </row>
    <row r="1491" spans="2:232">
      <c r="B1491" s="10" t="s">
        <v>790</v>
      </c>
      <c r="C1491" s="10" t="s">
        <v>791</v>
      </c>
      <c r="D1491" s="10" t="s">
        <v>792</v>
      </c>
      <c r="F1491" s="10" t="s">
        <v>793</v>
      </c>
      <c r="I1491" s="10" t="s">
        <v>794</v>
      </c>
      <c r="J1491" s="10" t="s">
        <v>795</v>
      </c>
      <c r="L1491" s="10" t="s">
        <v>796</v>
      </c>
      <c r="R1491" s="10" t="s">
        <v>794</v>
      </c>
      <c r="AE1491" s="63" t="s">
        <v>797</v>
      </c>
      <c r="AT1491" s="10" t="s">
        <v>798</v>
      </c>
      <c r="AU1491" s="10" t="s">
        <v>798</v>
      </c>
      <c r="AV1491" s="10" t="s">
        <v>799</v>
      </c>
      <c r="AW1491" s="10" t="s">
        <v>800</v>
      </c>
      <c r="AX1491" s="10" t="s">
        <v>801</v>
      </c>
      <c r="AY1491" s="10" t="s">
        <v>802</v>
      </c>
      <c r="AZ1491" s="10" t="s">
        <v>803</v>
      </c>
      <c r="BB1491" s="10" t="s">
        <v>804</v>
      </c>
      <c r="BD1491" s="10" t="s">
        <v>805</v>
      </c>
      <c r="BQ1491" s="10" t="s">
        <v>806</v>
      </c>
      <c r="CV1491" s="10" t="s">
        <v>570</v>
      </c>
      <c r="CW1491" s="10" t="s">
        <v>803</v>
      </c>
      <c r="DD1491" s="10" t="s">
        <v>807</v>
      </c>
      <c r="EE1491" s="10" t="s">
        <v>808</v>
      </c>
      <c r="EF1491" s="11">
        <v>100</v>
      </c>
      <c r="FI1491" s="10" t="s">
        <v>809</v>
      </c>
      <c r="FQ1491" s="10" t="s">
        <v>570</v>
      </c>
      <c r="FR1491" s="10" t="s">
        <v>810</v>
      </c>
      <c r="FS1491" s="10" t="s">
        <v>811</v>
      </c>
      <c r="GH1491" s="10" t="s">
        <v>812</v>
      </c>
      <c r="GW1491" s="63" t="s">
        <v>813</v>
      </c>
      <c r="HW1491" s="10" t="s">
        <v>354</v>
      </c>
      <c r="HX1491" s="63" t="s">
        <v>814</v>
      </c>
    </row>
    <row r="1492" spans="2:232">
      <c r="B1492" s="10" t="s">
        <v>790</v>
      </c>
      <c r="C1492" s="10" t="s">
        <v>791</v>
      </c>
      <c r="D1492" s="10" t="s">
        <v>792</v>
      </c>
      <c r="F1492" s="10" t="s">
        <v>793</v>
      </c>
      <c r="I1492" s="10" t="s">
        <v>794</v>
      </c>
      <c r="J1492" s="10" t="s">
        <v>795</v>
      </c>
      <c r="L1492" s="10" t="s">
        <v>796</v>
      </c>
      <c r="R1492" s="10" t="s">
        <v>794</v>
      </c>
      <c r="AE1492" s="63" t="s">
        <v>797</v>
      </c>
      <c r="AT1492" s="10" t="s">
        <v>798</v>
      </c>
      <c r="AU1492" s="10" t="s">
        <v>798</v>
      </c>
      <c r="AV1492" s="10" t="s">
        <v>799</v>
      </c>
      <c r="AW1492" s="10" t="s">
        <v>800</v>
      </c>
      <c r="AX1492" s="10" t="s">
        <v>801</v>
      </c>
      <c r="AY1492" s="10" t="s">
        <v>802</v>
      </c>
      <c r="AZ1492" s="10" t="s">
        <v>803</v>
      </c>
      <c r="BB1492" s="10" t="s">
        <v>804</v>
      </c>
      <c r="BD1492" s="10" t="s">
        <v>805</v>
      </c>
      <c r="BQ1492" s="10" t="s">
        <v>806</v>
      </c>
      <c r="CV1492" s="10" t="s">
        <v>570</v>
      </c>
      <c r="CW1492" s="10" t="s">
        <v>803</v>
      </c>
      <c r="DD1492" s="10" t="s">
        <v>807</v>
      </c>
      <c r="EE1492" s="10" t="s">
        <v>808</v>
      </c>
      <c r="EF1492" s="11">
        <v>100</v>
      </c>
      <c r="FI1492" s="10" t="s">
        <v>809</v>
      </c>
      <c r="FQ1492" s="10" t="s">
        <v>570</v>
      </c>
      <c r="FR1492" s="10" t="s">
        <v>810</v>
      </c>
      <c r="FS1492" s="10" t="s">
        <v>811</v>
      </c>
      <c r="GH1492" s="10" t="s">
        <v>812</v>
      </c>
      <c r="GW1492" s="63" t="s">
        <v>813</v>
      </c>
      <c r="HW1492" s="10" t="s">
        <v>354</v>
      </c>
      <c r="HX1492" s="63" t="s">
        <v>814</v>
      </c>
    </row>
    <row r="1493" spans="2:232">
      <c r="B1493" s="10" t="s">
        <v>790</v>
      </c>
      <c r="C1493" s="10" t="s">
        <v>791</v>
      </c>
      <c r="D1493" s="10" t="s">
        <v>792</v>
      </c>
      <c r="F1493" s="10" t="s">
        <v>793</v>
      </c>
      <c r="I1493" s="10" t="s">
        <v>794</v>
      </c>
      <c r="J1493" s="10" t="s">
        <v>795</v>
      </c>
      <c r="L1493" s="10" t="s">
        <v>796</v>
      </c>
      <c r="R1493" s="10" t="s">
        <v>794</v>
      </c>
      <c r="AE1493" s="63" t="s">
        <v>797</v>
      </c>
      <c r="AT1493" s="10" t="s">
        <v>798</v>
      </c>
      <c r="AU1493" s="10" t="s">
        <v>798</v>
      </c>
      <c r="AV1493" s="10" t="s">
        <v>799</v>
      </c>
      <c r="AW1493" s="10" t="s">
        <v>800</v>
      </c>
      <c r="AX1493" s="10" t="s">
        <v>801</v>
      </c>
      <c r="AY1493" s="10" t="s">
        <v>802</v>
      </c>
      <c r="AZ1493" s="10" t="s">
        <v>803</v>
      </c>
      <c r="BB1493" s="10" t="s">
        <v>804</v>
      </c>
      <c r="BD1493" s="10" t="s">
        <v>805</v>
      </c>
      <c r="BQ1493" s="10" t="s">
        <v>806</v>
      </c>
      <c r="CV1493" s="10" t="s">
        <v>570</v>
      </c>
      <c r="CW1493" s="10" t="s">
        <v>803</v>
      </c>
      <c r="DD1493" s="10" t="s">
        <v>807</v>
      </c>
      <c r="EE1493" s="10" t="s">
        <v>808</v>
      </c>
      <c r="EF1493" s="11">
        <v>100</v>
      </c>
      <c r="FI1493" s="10" t="s">
        <v>809</v>
      </c>
      <c r="FQ1493" s="10" t="s">
        <v>570</v>
      </c>
      <c r="FR1493" s="10" t="s">
        <v>810</v>
      </c>
      <c r="FS1493" s="10" t="s">
        <v>811</v>
      </c>
      <c r="GH1493" s="10" t="s">
        <v>812</v>
      </c>
      <c r="GW1493" s="63" t="s">
        <v>813</v>
      </c>
      <c r="HW1493" s="10" t="s">
        <v>354</v>
      </c>
      <c r="HX1493" s="63" t="s">
        <v>814</v>
      </c>
    </row>
    <row r="1494" spans="2:232">
      <c r="B1494" s="10" t="s">
        <v>790</v>
      </c>
      <c r="C1494" s="10" t="s">
        <v>791</v>
      </c>
      <c r="D1494" s="10" t="s">
        <v>792</v>
      </c>
      <c r="F1494" s="10" t="s">
        <v>793</v>
      </c>
      <c r="I1494" s="10" t="s">
        <v>794</v>
      </c>
      <c r="J1494" s="10" t="s">
        <v>795</v>
      </c>
      <c r="L1494" s="10" t="s">
        <v>796</v>
      </c>
      <c r="R1494" s="10" t="s">
        <v>794</v>
      </c>
      <c r="AE1494" s="63" t="s">
        <v>797</v>
      </c>
      <c r="AT1494" s="10" t="s">
        <v>798</v>
      </c>
      <c r="AU1494" s="10" t="s">
        <v>798</v>
      </c>
      <c r="AV1494" s="10" t="s">
        <v>799</v>
      </c>
      <c r="AW1494" s="10" t="s">
        <v>800</v>
      </c>
      <c r="AX1494" s="10" t="s">
        <v>801</v>
      </c>
      <c r="AY1494" s="10" t="s">
        <v>802</v>
      </c>
      <c r="AZ1494" s="10" t="s">
        <v>803</v>
      </c>
      <c r="BB1494" s="10" t="s">
        <v>804</v>
      </c>
      <c r="BD1494" s="10" t="s">
        <v>805</v>
      </c>
      <c r="BQ1494" s="10" t="s">
        <v>806</v>
      </c>
      <c r="CV1494" s="10" t="s">
        <v>570</v>
      </c>
      <c r="CW1494" s="10" t="s">
        <v>803</v>
      </c>
      <c r="DD1494" s="10" t="s">
        <v>807</v>
      </c>
      <c r="EE1494" s="10" t="s">
        <v>808</v>
      </c>
      <c r="EF1494" s="11">
        <v>100</v>
      </c>
      <c r="FI1494" s="10" t="s">
        <v>809</v>
      </c>
      <c r="FQ1494" s="10" t="s">
        <v>570</v>
      </c>
      <c r="FR1494" s="10" t="s">
        <v>810</v>
      </c>
      <c r="FS1494" s="10" t="s">
        <v>811</v>
      </c>
      <c r="GH1494" s="10" t="s">
        <v>812</v>
      </c>
      <c r="GW1494" s="63" t="s">
        <v>813</v>
      </c>
      <c r="HW1494" s="10" t="s">
        <v>354</v>
      </c>
      <c r="HX1494" s="63" t="s">
        <v>814</v>
      </c>
    </row>
    <row r="1495" spans="2:232">
      <c r="B1495" s="10" t="s">
        <v>790</v>
      </c>
      <c r="C1495" s="10" t="s">
        <v>791</v>
      </c>
      <c r="D1495" s="10" t="s">
        <v>792</v>
      </c>
      <c r="F1495" s="10" t="s">
        <v>793</v>
      </c>
      <c r="I1495" s="10" t="s">
        <v>794</v>
      </c>
      <c r="J1495" s="10" t="s">
        <v>795</v>
      </c>
      <c r="L1495" s="10" t="s">
        <v>796</v>
      </c>
      <c r="R1495" s="10" t="s">
        <v>794</v>
      </c>
      <c r="AE1495" s="63" t="s">
        <v>797</v>
      </c>
      <c r="AT1495" s="10" t="s">
        <v>798</v>
      </c>
      <c r="AU1495" s="10" t="s">
        <v>798</v>
      </c>
      <c r="AV1495" s="10" t="s">
        <v>799</v>
      </c>
      <c r="AW1495" s="10" t="s">
        <v>800</v>
      </c>
      <c r="AX1495" s="10" t="s">
        <v>801</v>
      </c>
      <c r="AY1495" s="10" t="s">
        <v>802</v>
      </c>
      <c r="AZ1495" s="10" t="s">
        <v>803</v>
      </c>
      <c r="BB1495" s="10" t="s">
        <v>804</v>
      </c>
      <c r="BD1495" s="10" t="s">
        <v>805</v>
      </c>
      <c r="BQ1495" s="10" t="s">
        <v>806</v>
      </c>
      <c r="CV1495" s="10" t="s">
        <v>570</v>
      </c>
      <c r="CW1495" s="10" t="s">
        <v>803</v>
      </c>
      <c r="DD1495" s="10" t="s">
        <v>807</v>
      </c>
      <c r="EE1495" s="10" t="s">
        <v>808</v>
      </c>
      <c r="EF1495" s="11">
        <v>100</v>
      </c>
      <c r="FI1495" s="10" t="s">
        <v>809</v>
      </c>
      <c r="FQ1495" s="10" t="s">
        <v>570</v>
      </c>
      <c r="FR1495" s="10" t="s">
        <v>810</v>
      </c>
      <c r="FS1495" s="10" t="s">
        <v>811</v>
      </c>
      <c r="GH1495" s="10" t="s">
        <v>812</v>
      </c>
      <c r="GW1495" s="63" t="s">
        <v>813</v>
      </c>
      <c r="HW1495" s="10" t="s">
        <v>354</v>
      </c>
      <c r="HX1495" s="63" t="s">
        <v>814</v>
      </c>
    </row>
    <row r="1496" spans="2:232">
      <c r="B1496" s="10" t="s">
        <v>790</v>
      </c>
      <c r="C1496" s="10" t="s">
        <v>791</v>
      </c>
      <c r="D1496" s="10" t="s">
        <v>792</v>
      </c>
      <c r="F1496" s="10" t="s">
        <v>793</v>
      </c>
      <c r="I1496" s="10" t="s">
        <v>794</v>
      </c>
      <c r="J1496" s="10" t="s">
        <v>795</v>
      </c>
      <c r="L1496" s="10" t="s">
        <v>796</v>
      </c>
      <c r="R1496" s="10" t="s">
        <v>794</v>
      </c>
      <c r="AE1496" s="63" t="s">
        <v>797</v>
      </c>
      <c r="AT1496" s="10" t="s">
        <v>798</v>
      </c>
      <c r="AU1496" s="10" t="s">
        <v>798</v>
      </c>
      <c r="AV1496" s="10" t="s">
        <v>799</v>
      </c>
      <c r="AW1496" s="10" t="s">
        <v>800</v>
      </c>
      <c r="AX1496" s="10" t="s">
        <v>801</v>
      </c>
      <c r="AY1496" s="10" t="s">
        <v>802</v>
      </c>
      <c r="AZ1496" s="10" t="s">
        <v>803</v>
      </c>
      <c r="BB1496" s="10" t="s">
        <v>804</v>
      </c>
      <c r="BD1496" s="10" t="s">
        <v>805</v>
      </c>
      <c r="BQ1496" s="10" t="s">
        <v>806</v>
      </c>
      <c r="CV1496" s="10" t="s">
        <v>570</v>
      </c>
      <c r="CW1496" s="10" t="s">
        <v>803</v>
      </c>
      <c r="DD1496" s="10" t="s">
        <v>807</v>
      </c>
      <c r="EE1496" s="10" t="s">
        <v>808</v>
      </c>
      <c r="EF1496" s="11">
        <v>100</v>
      </c>
      <c r="FI1496" s="10" t="s">
        <v>809</v>
      </c>
      <c r="FQ1496" s="10" t="s">
        <v>570</v>
      </c>
      <c r="FR1496" s="10" t="s">
        <v>810</v>
      </c>
      <c r="FS1496" s="10" t="s">
        <v>811</v>
      </c>
      <c r="GH1496" s="10" t="s">
        <v>812</v>
      </c>
      <c r="GW1496" s="63" t="s">
        <v>813</v>
      </c>
      <c r="HW1496" s="10" t="s">
        <v>354</v>
      </c>
      <c r="HX1496" s="63" t="s">
        <v>814</v>
      </c>
    </row>
    <row r="1497" spans="2:232">
      <c r="B1497" s="10" t="s">
        <v>790</v>
      </c>
      <c r="C1497" s="10" t="s">
        <v>791</v>
      </c>
      <c r="D1497" s="10" t="s">
        <v>792</v>
      </c>
      <c r="F1497" s="10" t="s">
        <v>793</v>
      </c>
      <c r="I1497" s="10" t="s">
        <v>794</v>
      </c>
      <c r="J1497" s="10" t="s">
        <v>795</v>
      </c>
      <c r="L1497" s="10" t="s">
        <v>796</v>
      </c>
      <c r="R1497" s="10" t="s">
        <v>794</v>
      </c>
      <c r="AE1497" s="63" t="s">
        <v>797</v>
      </c>
      <c r="AT1497" s="10" t="s">
        <v>798</v>
      </c>
      <c r="AU1497" s="10" t="s">
        <v>798</v>
      </c>
      <c r="AV1497" s="10" t="s">
        <v>799</v>
      </c>
      <c r="AW1497" s="10" t="s">
        <v>800</v>
      </c>
      <c r="AX1497" s="10" t="s">
        <v>801</v>
      </c>
      <c r="AY1497" s="10" t="s">
        <v>802</v>
      </c>
      <c r="AZ1497" s="10" t="s">
        <v>803</v>
      </c>
      <c r="BB1497" s="10" t="s">
        <v>804</v>
      </c>
      <c r="BD1497" s="10" t="s">
        <v>805</v>
      </c>
      <c r="BQ1497" s="10" t="s">
        <v>806</v>
      </c>
      <c r="CV1497" s="10" t="s">
        <v>570</v>
      </c>
      <c r="CW1497" s="10" t="s">
        <v>803</v>
      </c>
      <c r="DD1497" s="10" t="s">
        <v>807</v>
      </c>
      <c r="EE1497" s="10" t="s">
        <v>808</v>
      </c>
      <c r="EF1497" s="11">
        <v>100</v>
      </c>
      <c r="FI1497" s="10" t="s">
        <v>809</v>
      </c>
      <c r="FQ1497" s="10" t="s">
        <v>570</v>
      </c>
      <c r="FR1497" s="10" t="s">
        <v>810</v>
      </c>
      <c r="FS1497" s="10" t="s">
        <v>811</v>
      </c>
      <c r="GH1497" s="10" t="s">
        <v>812</v>
      </c>
      <c r="GW1497" s="63" t="s">
        <v>813</v>
      </c>
      <c r="HW1497" s="10" t="s">
        <v>354</v>
      </c>
      <c r="HX1497" s="63" t="s">
        <v>814</v>
      </c>
    </row>
    <row r="1498" spans="2:232">
      <c r="B1498" s="10" t="s">
        <v>790</v>
      </c>
      <c r="C1498" s="10" t="s">
        <v>791</v>
      </c>
      <c r="D1498" s="10" t="s">
        <v>792</v>
      </c>
      <c r="F1498" s="10" t="s">
        <v>793</v>
      </c>
      <c r="I1498" s="10" t="s">
        <v>794</v>
      </c>
      <c r="J1498" s="10" t="s">
        <v>795</v>
      </c>
      <c r="L1498" s="10" t="s">
        <v>796</v>
      </c>
      <c r="R1498" s="10" t="s">
        <v>794</v>
      </c>
      <c r="AE1498" s="63" t="s">
        <v>797</v>
      </c>
      <c r="AT1498" s="10" t="s">
        <v>798</v>
      </c>
      <c r="AU1498" s="10" t="s">
        <v>798</v>
      </c>
      <c r="AV1498" s="10" t="s">
        <v>799</v>
      </c>
      <c r="AW1498" s="10" t="s">
        <v>800</v>
      </c>
      <c r="AX1498" s="10" t="s">
        <v>801</v>
      </c>
      <c r="AY1498" s="10" t="s">
        <v>802</v>
      </c>
      <c r="AZ1498" s="10" t="s">
        <v>803</v>
      </c>
      <c r="BB1498" s="10" t="s">
        <v>804</v>
      </c>
      <c r="BD1498" s="10" t="s">
        <v>805</v>
      </c>
      <c r="BQ1498" s="10" t="s">
        <v>806</v>
      </c>
      <c r="CV1498" s="10" t="s">
        <v>570</v>
      </c>
      <c r="CW1498" s="10" t="s">
        <v>803</v>
      </c>
      <c r="DD1498" s="10" t="s">
        <v>807</v>
      </c>
      <c r="EE1498" s="10" t="s">
        <v>808</v>
      </c>
      <c r="EF1498" s="11">
        <v>100</v>
      </c>
      <c r="FI1498" s="10" t="s">
        <v>809</v>
      </c>
      <c r="FQ1498" s="10" t="s">
        <v>570</v>
      </c>
      <c r="FR1498" s="10" t="s">
        <v>810</v>
      </c>
      <c r="FS1498" s="10" t="s">
        <v>811</v>
      </c>
      <c r="GH1498" s="10" t="s">
        <v>812</v>
      </c>
      <c r="GW1498" s="63" t="s">
        <v>813</v>
      </c>
      <c r="HW1498" s="10" t="s">
        <v>354</v>
      </c>
      <c r="HX1498" s="63" t="s">
        <v>814</v>
      </c>
    </row>
    <row r="1499" spans="2:232">
      <c r="B1499" s="10" t="s">
        <v>790</v>
      </c>
      <c r="C1499" s="10" t="s">
        <v>791</v>
      </c>
      <c r="D1499" s="10" t="s">
        <v>792</v>
      </c>
      <c r="F1499" s="10" t="s">
        <v>793</v>
      </c>
      <c r="I1499" s="10" t="s">
        <v>794</v>
      </c>
      <c r="J1499" s="10" t="s">
        <v>795</v>
      </c>
      <c r="L1499" s="10" t="s">
        <v>796</v>
      </c>
      <c r="R1499" s="10" t="s">
        <v>794</v>
      </c>
      <c r="AE1499" s="63" t="s">
        <v>797</v>
      </c>
      <c r="AT1499" s="10" t="s">
        <v>798</v>
      </c>
      <c r="AU1499" s="10" t="s">
        <v>798</v>
      </c>
      <c r="AV1499" s="10" t="s">
        <v>799</v>
      </c>
      <c r="AW1499" s="10" t="s">
        <v>800</v>
      </c>
      <c r="AX1499" s="10" t="s">
        <v>801</v>
      </c>
      <c r="AY1499" s="10" t="s">
        <v>802</v>
      </c>
      <c r="AZ1499" s="10" t="s">
        <v>803</v>
      </c>
      <c r="BB1499" s="10" t="s">
        <v>804</v>
      </c>
      <c r="BD1499" s="10" t="s">
        <v>805</v>
      </c>
      <c r="BQ1499" s="10" t="s">
        <v>806</v>
      </c>
      <c r="CV1499" s="10" t="s">
        <v>570</v>
      </c>
      <c r="CW1499" s="10" t="s">
        <v>803</v>
      </c>
      <c r="DD1499" s="10" t="s">
        <v>807</v>
      </c>
      <c r="EE1499" s="10" t="s">
        <v>808</v>
      </c>
      <c r="EF1499" s="11">
        <v>100</v>
      </c>
      <c r="FI1499" s="10" t="s">
        <v>809</v>
      </c>
      <c r="FQ1499" s="10" t="s">
        <v>570</v>
      </c>
      <c r="FR1499" s="10" t="s">
        <v>810</v>
      </c>
      <c r="FS1499" s="10" t="s">
        <v>811</v>
      </c>
      <c r="GH1499" s="10" t="s">
        <v>812</v>
      </c>
      <c r="GW1499" s="63" t="s">
        <v>813</v>
      </c>
      <c r="HW1499" s="10" t="s">
        <v>354</v>
      </c>
      <c r="HX1499" s="63" t="s">
        <v>814</v>
      </c>
    </row>
    <row r="1500" spans="2:232">
      <c r="B1500" s="10" t="s">
        <v>790</v>
      </c>
      <c r="C1500" s="10" t="s">
        <v>791</v>
      </c>
      <c r="D1500" s="10" t="s">
        <v>792</v>
      </c>
      <c r="F1500" s="10" t="s">
        <v>793</v>
      </c>
      <c r="I1500" s="10" t="s">
        <v>794</v>
      </c>
      <c r="J1500" s="10" t="s">
        <v>795</v>
      </c>
      <c r="L1500" s="10" t="s">
        <v>796</v>
      </c>
      <c r="R1500" s="10" t="s">
        <v>794</v>
      </c>
      <c r="AE1500" s="63" t="s">
        <v>797</v>
      </c>
      <c r="AT1500" s="10" t="s">
        <v>798</v>
      </c>
      <c r="AU1500" s="10" t="s">
        <v>798</v>
      </c>
      <c r="AV1500" s="10" t="s">
        <v>799</v>
      </c>
      <c r="AW1500" s="10" t="s">
        <v>800</v>
      </c>
      <c r="AX1500" s="10" t="s">
        <v>801</v>
      </c>
      <c r="AY1500" s="10" t="s">
        <v>802</v>
      </c>
      <c r="AZ1500" s="10" t="s">
        <v>803</v>
      </c>
      <c r="BB1500" s="10" t="s">
        <v>804</v>
      </c>
      <c r="BD1500" s="10" t="s">
        <v>805</v>
      </c>
      <c r="BQ1500" s="10" t="s">
        <v>806</v>
      </c>
      <c r="CV1500" s="10" t="s">
        <v>570</v>
      </c>
      <c r="CW1500" s="10" t="s">
        <v>803</v>
      </c>
      <c r="DD1500" s="10" t="s">
        <v>807</v>
      </c>
      <c r="EE1500" s="10" t="s">
        <v>808</v>
      </c>
      <c r="EF1500" s="11">
        <v>100</v>
      </c>
      <c r="FI1500" s="10" t="s">
        <v>809</v>
      </c>
      <c r="FQ1500" s="10" t="s">
        <v>570</v>
      </c>
      <c r="FR1500" s="10" t="s">
        <v>810</v>
      </c>
      <c r="FS1500" s="10" t="s">
        <v>811</v>
      </c>
      <c r="GH1500" s="10" t="s">
        <v>812</v>
      </c>
      <c r="GW1500" s="63" t="s">
        <v>813</v>
      </c>
      <c r="HW1500" s="10" t="s">
        <v>354</v>
      </c>
      <c r="HX1500" s="63" t="s">
        <v>814</v>
      </c>
    </row>
    <row r="1501" spans="2:232">
      <c r="B1501" s="10" t="s">
        <v>790</v>
      </c>
      <c r="C1501" s="10" t="s">
        <v>791</v>
      </c>
      <c r="D1501" s="10" t="s">
        <v>792</v>
      </c>
      <c r="F1501" s="10" t="s">
        <v>793</v>
      </c>
      <c r="I1501" s="10" t="s">
        <v>794</v>
      </c>
      <c r="J1501" s="10" t="s">
        <v>795</v>
      </c>
      <c r="L1501" s="10" t="s">
        <v>796</v>
      </c>
      <c r="R1501" s="10" t="s">
        <v>794</v>
      </c>
      <c r="AE1501" s="63" t="s">
        <v>797</v>
      </c>
      <c r="AT1501" s="10" t="s">
        <v>798</v>
      </c>
      <c r="AU1501" s="10" t="s">
        <v>798</v>
      </c>
      <c r="AV1501" s="10" t="s">
        <v>799</v>
      </c>
      <c r="AW1501" s="10" t="s">
        <v>800</v>
      </c>
      <c r="AX1501" s="10" t="s">
        <v>801</v>
      </c>
      <c r="AY1501" s="10" t="s">
        <v>802</v>
      </c>
      <c r="AZ1501" s="10" t="s">
        <v>803</v>
      </c>
      <c r="BB1501" s="10" t="s">
        <v>804</v>
      </c>
      <c r="BD1501" s="10" t="s">
        <v>805</v>
      </c>
      <c r="BQ1501" s="10" t="s">
        <v>806</v>
      </c>
      <c r="CV1501" s="10" t="s">
        <v>570</v>
      </c>
      <c r="CW1501" s="10" t="s">
        <v>803</v>
      </c>
      <c r="DD1501" s="10" t="s">
        <v>807</v>
      </c>
      <c r="EE1501" s="10" t="s">
        <v>808</v>
      </c>
      <c r="EF1501" s="11">
        <v>100</v>
      </c>
      <c r="FI1501" s="10" t="s">
        <v>809</v>
      </c>
      <c r="FQ1501" s="10" t="s">
        <v>570</v>
      </c>
      <c r="FR1501" s="10" t="s">
        <v>810</v>
      </c>
      <c r="FS1501" s="10" t="s">
        <v>811</v>
      </c>
      <c r="GH1501" s="10" t="s">
        <v>812</v>
      </c>
      <c r="GW1501" s="63" t="s">
        <v>813</v>
      </c>
      <c r="HW1501" s="10" t="s">
        <v>354</v>
      </c>
      <c r="HX1501" s="63" t="s">
        <v>814</v>
      </c>
    </row>
    <row r="1502" spans="2:232">
      <c r="B1502" s="10" t="s">
        <v>790</v>
      </c>
      <c r="C1502" s="10" t="s">
        <v>791</v>
      </c>
      <c r="D1502" s="10" t="s">
        <v>792</v>
      </c>
      <c r="F1502" s="10" t="s">
        <v>793</v>
      </c>
      <c r="I1502" s="10" t="s">
        <v>794</v>
      </c>
      <c r="J1502" s="10" t="s">
        <v>795</v>
      </c>
      <c r="L1502" s="10" t="s">
        <v>796</v>
      </c>
      <c r="R1502" s="10" t="s">
        <v>794</v>
      </c>
      <c r="AE1502" s="63" t="s">
        <v>797</v>
      </c>
      <c r="AT1502" s="10" t="s">
        <v>798</v>
      </c>
      <c r="AU1502" s="10" t="s">
        <v>798</v>
      </c>
      <c r="AV1502" s="10" t="s">
        <v>799</v>
      </c>
      <c r="AW1502" s="10" t="s">
        <v>800</v>
      </c>
      <c r="AX1502" s="10" t="s">
        <v>801</v>
      </c>
      <c r="AY1502" s="10" t="s">
        <v>802</v>
      </c>
      <c r="AZ1502" s="10" t="s">
        <v>803</v>
      </c>
      <c r="BB1502" s="10" t="s">
        <v>804</v>
      </c>
      <c r="BD1502" s="10" t="s">
        <v>805</v>
      </c>
      <c r="BQ1502" s="10" t="s">
        <v>806</v>
      </c>
      <c r="CV1502" s="10" t="s">
        <v>570</v>
      </c>
      <c r="CW1502" s="10" t="s">
        <v>803</v>
      </c>
      <c r="DD1502" s="10" t="s">
        <v>807</v>
      </c>
      <c r="EE1502" s="10" t="s">
        <v>808</v>
      </c>
      <c r="EF1502" s="11">
        <v>100</v>
      </c>
      <c r="FI1502" s="10" t="s">
        <v>809</v>
      </c>
      <c r="FQ1502" s="10" t="s">
        <v>570</v>
      </c>
      <c r="FR1502" s="10" t="s">
        <v>810</v>
      </c>
      <c r="FS1502" s="10" t="s">
        <v>811</v>
      </c>
      <c r="GH1502" s="10" t="s">
        <v>812</v>
      </c>
      <c r="GW1502" s="63" t="s">
        <v>813</v>
      </c>
      <c r="HW1502" s="10" t="s">
        <v>354</v>
      </c>
      <c r="HX1502" s="63" t="s">
        <v>814</v>
      </c>
    </row>
    <row r="1503" spans="2:232">
      <c r="B1503" s="10" t="s">
        <v>790</v>
      </c>
      <c r="C1503" s="10" t="s">
        <v>791</v>
      </c>
      <c r="D1503" s="10" t="s">
        <v>792</v>
      </c>
      <c r="F1503" s="10" t="s">
        <v>793</v>
      </c>
      <c r="I1503" s="10" t="s">
        <v>794</v>
      </c>
      <c r="J1503" s="10" t="s">
        <v>795</v>
      </c>
      <c r="L1503" s="10" t="s">
        <v>796</v>
      </c>
      <c r="R1503" s="10" t="s">
        <v>794</v>
      </c>
      <c r="AE1503" s="63" t="s">
        <v>797</v>
      </c>
      <c r="AT1503" s="10" t="s">
        <v>798</v>
      </c>
      <c r="AU1503" s="10" t="s">
        <v>798</v>
      </c>
      <c r="AV1503" s="10" t="s">
        <v>799</v>
      </c>
      <c r="AW1503" s="10" t="s">
        <v>800</v>
      </c>
      <c r="AX1503" s="10" t="s">
        <v>801</v>
      </c>
      <c r="AY1503" s="10" t="s">
        <v>802</v>
      </c>
      <c r="AZ1503" s="10" t="s">
        <v>803</v>
      </c>
      <c r="BB1503" s="10" t="s">
        <v>804</v>
      </c>
      <c r="BD1503" s="10" t="s">
        <v>805</v>
      </c>
      <c r="BQ1503" s="10" t="s">
        <v>806</v>
      </c>
      <c r="CV1503" s="10" t="s">
        <v>570</v>
      </c>
      <c r="CW1503" s="10" t="s">
        <v>803</v>
      </c>
      <c r="DD1503" s="10" t="s">
        <v>807</v>
      </c>
      <c r="EE1503" s="10" t="s">
        <v>808</v>
      </c>
      <c r="EF1503" s="11">
        <v>100</v>
      </c>
      <c r="FI1503" s="10" t="s">
        <v>809</v>
      </c>
      <c r="FQ1503" s="10" t="s">
        <v>570</v>
      </c>
      <c r="FR1503" s="10" t="s">
        <v>810</v>
      </c>
      <c r="FS1503" s="10" t="s">
        <v>811</v>
      </c>
      <c r="GH1503" s="10" t="s">
        <v>812</v>
      </c>
      <c r="GW1503" s="63" t="s">
        <v>813</v>
      </c>
      <c r="HW1503" s="10" t="s">
        <v>354</v>
      </c>
      <c r="HX1503" s="63" t="s">
        <v>814</v>
      </c>
    </row>
    <row r="1504" spans="2:232">
      <c r="B1504" s="10" t="s">
        <v>790</v>
      </c>
      <c r="C1504" s="10" t="s">
        <v>791</v>
      </c>
      <c r="D1504" s="10" t="s">
        <v>792</v>
      </c>
      <c r="F1504" s="10" t="s">
        <v>793</v>
      </c>
      <c r="I1504" s="10" t="s">
        <v>794</v>
      </c>
      <c r="J1504" s="10" t="s">
        <v>795</v>
      </c>
      <c r="L1504" s="10" t="s">
        <v>796</v>
      </c>
      <c r="R1504" s="10" t="s">
        <v>794</v>
      </c>
      <c r="AE1504" s="63" t="s">
        <v>797</v>
      </c>
      <c r="AT1504" s="10" t="s">
        <v>798</v>
      </c>
      <c r="AU1504" s="10" t="s">
        <v>798</v>
      </c>
      <c r="AV1504" s="10" t="s">
        <v>799</v>
      </c>
      <c r="AW1504" s="10" t="s">
        <v>800</v>
      </c>
      <c r="AX1504" s="10" t="s">
        <v>801</v>
      </c>
      <c r="AY1504" s="10" t="s">
        <v>802</v>
      </c>
      <c r="AZ1504" s="10" t="s">
        <v>803</v>
      </c>
      <c r="BB1504" s="10" t="s">
        <v>804</v>
      </c>
      <c r="BD1504" s="10" t="s">
        <v>805</v>
      </c>
      <c r="BQ1504" s="10" t="s">
        <v>806</v>
      </c>
      <c r="CV1504" s="10" t="s">
        <v>570</v>
      </c>
      <c r="CW1504" s="10" t="s">
        <v>803</v>
      </c>
      <c r="DD1504" s="10" t="s">
        <v>807</v>
      </c>
      <c r="EE1504" s="10" t="s">
        <v>808</v>
      </c>
      <c r="EF1504" s="11">
        <v>100</v>
      </c>
      <c r="FI1504" s="10" t="s">
        <v>809</v>
      </c>
      <c r="FQ1504" s="10" t="s">
        <v>570</v>
      </c>
      <c r="FR1504" s="10" t="s">
        <v>810</v>
      </c>
      <c r="FS1504" s="10" t="s">
        <v>811</v>
      </c>
      <c r="GH1504" s="10" t="s">
        <v>812</v>
      </c>
      <c r="GW1504" s="63" t="s">
        <v>813</v>
      </c>
      <c r="HW1504" s="10" t="s">
        <v>354</v>
      </c>
      <c r="HX1504" s="63" t="s">
        <v>814</v>
      </c>
    </row>
    <row r="1505" spans="2:232">
      <c r="B1505" s="10" t="s">
        <v>790</v>
      </c>
      <c r="C1505" s="10" t="s">
        <v>791</v>
      </c>
      <c r="D1505" s="10" t="s">
        <v>792</v>
      </c>
      <c r="F1505" s="10" t="s">
        <v>793</v>
      </c>
      <c r="I1505" s="10" t="s">
        <v>794</v>
      </c>
      <c r="J1505" s="10" t="s">
        <v>795</v>
      </c>
      <c r="L1505" s="10" t="s">
        <v>796</v>
      </c>
      <c r="R1505" s="10" t="s">
        <v>794</v>
      </c>
      <c r="AE1505" s="63" t="s">
        <v>797</v>
      </c>
      <c r="AT1505" s="10" t="s">
        <v>798</v>
      </c>
      <c r="AU1505" s="10" t="s">
        <v>798</v>
      </c>
      <c r="AV1505" s="10" t="s">
        <v>799</v>
      </c>
      <c r="AW1505" s="10" t="s">
        <v>800</v>
      </c>
      <c r="AX1505" s="10" t="s">
        <v>801</v>
      </c>
      <c r="AY1505" s="10" t="s">
        <v>802</v>
      </c>
      <c r="AZ1505" s="10" t="s">
        <v>803</v>
      </c>
      <c r="BB1505" s="10" t="s">
        <v>804</v>
      </c>
      <c r="BD1505" s="10" t="s">
        <v>805</v>
      </c>
      <c r="BQ1505" s="10" t="s">
        <v>806</v>
      </c>
      <c r="CV1505" s="10" t="s">
        <v>570</v>
      </c>
      <c r="CW1505" s="10" t="s">
        <v>803</v>
      </c>
      <c r="DD1505" s="10" t="s">
        <v>807</v>
      </c>
      <c r="EE1505" s="10" t="s">
        <v>808</v>
      </c>
      <c r="EF1505" s="11">
        <v>100</v>
      </c>
      <c r="FI1505" s="10" t="s">
        <v>809</v>
      </c>
      <c r="FQ1505" s="10" t="s">
        <v>570</v>
      </c>
      <c r="FR1505" s="10" t="s">
        <v>810</v>
      </c>
      <c r="FS1505" s="10" t="s">
        <v>811</v>
      </c>
      <c r="GH1505" s="10" t="s">
        <v>812</v>
      </c>
      <c r="GW1505" s="63" t="s">
        <v>813</v>
      </c>
      <c r="HW1505" s="10" t="s">
        <v>354</v>
      </c>
      <c r="HX1505" s="63" t="s">
        <v>814</v>
      </c>
    </row>
    <row r="1506" spans="2:232">
      <c r="B1506" s="10" t="s">
        <v>790</v>
      </c>
      <c r="C1506" s="10" t="s">
        <v>791</v>
      </c>
      <c r="D1506" s="10" t="s">
        <v>792</v>
      </c>
      <c r="F1506" s="10" t="s">
        <v>793</v>
      </c>
      <c r="I1506" s="10" t="s">
        <v>794</v>
      </c>
      <c r="J1506" s="10" t="s">
        <v>795</v>
      </c>
      <c r="L1506" s="10" t="s">
        <v>796</v>
      </c>
      <c r="R1506" s="10" t="s">
        <v>794</v>
      </c>
      <c r="AE1506" s="63" t="s">
        <v>797</v>
      </c>
      <c r="AT1506" s="10" t="s">
        <v>798</v>
      </c>
      <c r="AU1506" s="10" t="s">
        <v>798</v>
      </c>
      <c r="AV1506" s="10" t="s">
        <v>799</v>
      </c>
      <c r="AW1506" s="10" t="s">
        <v>800</v>
      </c>
      <c r="AX1506" s="10" t="s">
        <v>801</v>
      </c>
      <c r="AY1506" s="10" t="s">
        <v>802</v>
      </c>
      <c r="AZ1506" s="10" t="s">
        <v>803</v>
      </c>
      <c r="BB1506" s="10" t="s">
        <v>804</v>
      </c>
      <c r="BD1506" s="10" t="s">
        <v>805</v>
      </c>
      <c r="BQ1506" s="10" t="s">
        <v>806</v>
      </c>
      <c r="CV1506" s="10" t="s">
        <v>570</v>
      </c>
      <c r="CW1506" s="10" t="s">
        <v>803</v>
      </c>
      <c r="DD1506" s="10" t="s">
        <v>807</v>
      </c>
      <c r="EE1506" s="10" t="s">
        <v>808</v>
      </c>
      <c r="EF1506" s="11">
        <v>100</v>
      </c>
      <c r="FI1506" s="10" t="s">
        <v>809</v>
      </c>
      <c r="FQ1506" s="10" t="s">
        <v>570</v>
      </c>
      <c r="FR1506" s="10" t="s">
        <v>810</v>
      </c>
      <c r="FS1506" s="10" t="s">
        <v>811</v>
      </c>
      <c r="GH1506" s="10" t="s">
        <v>812</v>
      </c>
      <c r="GW1506" s="63" t="s">
        <v>813</v>
      </c>
      <c r="HW1506" s="10" t="s">
        <v>354</v>
      </c>
      <c r="HX1506" s="63" t="s">
        <v>814</v>
      </c>
    </row>
    <row r="1507" spans="2:232">
      <c r="B1507" s="10" t="s">
        <v>790</v>
      </c>
      <c r="C1507" s="10" t="s">
        <v>791</v>
      </c>
      <c r="D1507" s="10" t="s">
        <v>792</v>
      </c>
      <c r="F1507" s="10" t="s">
        <v>793</v>
      </c>
      <c r="I1507" s="10" t="s">
        <v>794</v>
      </c>
      <c r="J1507" s="10" t="s">
        <v>795</v>
      </c>
      <c r="L1507" s="10" t="s">
        <v>796</v>
      </c>
      <c r="R1507" s="10" t="s">
        <v>794</v>
      </c>
      <c r="AE1507" s="63" t="s">
        <v>797</v>
      </c>
      <c r="AT1507" s="10" t="s">
        <v>798</v>
      </c>
      <c r="AU1507" s="10" t="s">
        <v>798</v>
      </c>
      <c r="AV1507" s="10" t="s">
        <v>799</v>
      </c>
      <c r="AW1507" s="10" t="s">
        <v>800</v>
      </c>
      <c r="AX1507" s="10" t="s">
        <v>801</v>
      </c>
      <c r="AY1507" s="10" t="s">
        <v>802</v>
      </c>
      <c r="AZ1507" s="10" t="s">
        <v>803</v>
      </c>
      <c r="BB1507" s="10" t="s">
        <v>804</v>
      </c>
      <c r="BD1507" s="10" t="s">
        <v>805</v>
      </c>
      <c r="BQ1507" s="10" t="s">
        <v>806</v>
      </c>
      <c r="CV1507" s="10" t="s">
        <v>570</v>
      </c>
      <c r="CW1507" s="10" t="s">
        <v>803</v>
      </c>
      <c r="DD1507" s="10" t="s">
        <v>807</v>
      </c>
      <c r="EE1507" s="10" t="s">
        <v>808</v>
      </c>
      <c r="EF1507" s="11">
        <v>100</v>
      </c>
      <c r="FI1507" s="10" t="s">
        <v>809</v>
      </c>
      <c r="FQ1507" s="10" t="s">
        <v>570</v>
      </c>
      <c r="FR1507" s="10" t="s">
        <v>810</v>
      </c>
      <c r="FS1507" s="10" t="s">
        <v>811</v>
      </c>
      <c r="GH1507" s="10" t="s">
        <v>812</v>
      </c>
      <c r="GW1507" s="63" t="s">
        <v>813</v>
      </c>
      <c r="HW1507" s="10" t="s">
        <v>354</v>
      </c>
      <c r="HX1507" s="63" t="s">
        <v>814</v>
      </c>
    </row>
    <row r="1508" spans="2:232">
      <c r="B1508" s="10" t="s">
        <v>790</v>
      </c>
      <c r="C1508" s="10" t="s">
        <v>791</v>
      </c>
      <c r="D1508" s="10" t="s">
        <v>792</v>
      </c>
      <c r="F1508" s="10" t="s">
        <v>793</v>
      </c>
      <c r="I1508" s="10" t="s">
        <v>794</v>
      </c>
      <c r="J1508" s="10" t="s">
        <v>795</v>
      </c>
      <c r="L1508" s="10" t="s">
        <v>796</v>
      </c>
      <c r="R1508" s="10" t="s">
        <v>794</v>
      </c>
      <c r="AE1508" s="63" t="s">
        <v>797</v>
      </c>
      <c r="AT1508" s="10" t="s">
        <v>798</v>
      </c>
      <c r="AU1508" s="10" t="s">
        <v>798</v>
      </c>
      <c r="AV1508" s="10" t="s">
        <v>799</v>
      </c>
      <c r="AW1508" s="10" t="s">
        <v>800</v>
      </c>
      <c r="AX1508" s="10" t="s">
        <v>801</v>
      </c>
      <c r="AY1508" s="10" t="s">
        <v>802</v>
      </c>
      <c r="AZ1508" s="10" t="s">
        <v>803</v>
      </c>
      <c r="BB1508" s="10" t="s">
        <v>804</v>
      </c>
      <c r="BD1508" s="10" t="s">
        <v>805</v>
      </c>
      <c r="BQ1508" s="10" t="s">
        <v>806</v>
      </c>
      <c r="CV1508" s="10" t="s">
        <v>570</v>
      </c>
      <c r="CW1508" s="10" t="s">
        <v>803</v>
      </c>
      <c r="DD1508" s="10" t="s">
        <v>807</v>
      </c>
      <c r="EE1508" s="10" t="s">
        <v>808</v>
      </c>
      <c r="EF1508" s="11">
        <v>100</v>
      </c>
      <c r="FI1508" s="10" t="s">
        <v>809</v>
      </c>
      <c r="FQ1508" s="10" t="s">
        <v>570</v>
      </c>
      <c r="FR1508" s="10" t="s">
        <v>810</v>
      </c>
      <c r="FS1508" s="10" t="s">
        <v>811</v>
      </c>
      <c r="GH1508" s="10" t="s">
        <v>812</v>
      </c>
      <c r="GW1508" s="63" t="s">
        <v>813</v>
      </c>
      <c r="HW1508" s="10" t="s">
        <v>354</v>
      </c>
      <c r="HX1508" s="63" t="s">
        <v>814</v>
      </c>
    </row>
    <row r="1509" spans="2:232">
      <c r="B1509" s="10" t="s">
        <v>790</v>
      </c>
      <c r="C1509" s="10" t="s">
        <v>791</v>
      </c>
      <c r="D1509" s="10" t="s">
        <v>792</v>
      </c>
      <c r="F1509" s="10" t="s">
        <v>793</v>
      </c>
      <c r="I1509" s="10" t="s">
        <v>794</v>
      </c>
      <c r="J1509" s="10" t="s">
        <v>795</v>
      </c>
      <c r="L1509" s="10" t="s">
        <v>796</v>
      </c>
      <c r="R1509" s="10" t="s">
        <v>794</v>
      </c>
      <c r="AE1509" s="63" t="s">
        <v>797</v>
      </c>
      <c r="AT1509" s="10" t="s">
        <v>798</v>
      </c>
      <c r="AU1509" s="10" t="s">
        <v>798</v>
      </c>
      <c r="AV1509" s="10" t="s">
        <v>799</v>
      </c>
      <c r="AW1509" s="10" t="s">
        <v>800</v>
      </c>
      <c r="AX1509" s="10" t="s">
        <v>801</v>
      </c>
      <c r="AY1509" s="10" t="s">
        <v>802</v>
      </c>
      <c r="AZ1509" s="10" t="s">
        <v>803</v>
      </c>
      <c r="BB1509" s="10" t="s">
        <v>804</v>
      </c>
      <c r="BD1509" s="10" t="s">
        <v>805</v>
      </c>
      <c r="BQ1509" s="10" t="s">
        <v>806</v>
      </c>
      <c r="CV1509" s="10" t="s">
        <v>570</v>
      </c>
      <c r="CW1509" s="10" t="s">
        <v>803</v>
      </c>
      <c r="DD1509" s="10" t="s">
        <v>807</v>
      </c>
      <c r="EE1509" s="10" t="s">
        <v>808</v>
      </c>
      <c r="EF1509" s="11">
        <v>100</v>
      </c>
      <c r="FI1509" s="10" t="s">
        <v>809</v>
      </c>
      <c r="FQ1509" s="10" t="s">
        <v>570</v>
      </c>
      <c r="FR1509" s="10" t="s">
        <v>810</v>
      </c>
      <c r="FS1509" s="10" t="s">
        <v>811</v>
      </c>
      <c r="GH1509" s="10" t="s">
        <v>812</v>
      </c>
      <c r="GW1509" s="63" t="s">
        <v>813</v>
      </c>
      <c r="HW1509" s="10" t="s">
        <v>354</v>
      </c>
      <c r="HX1509" s="63" t="s">
        <v>814</v>
      </c>
    </row>
    <row r="1510" spans="2:232">
      <c r="B1510" s="10" t="s">
        <v>790</v>
      </c>
      <c r="C1510" s="10" t="s">
        <v>791</v>
      </c>
      <c r="D1510" s="10" t="s">
        <v>792</v>
      </c>
      <c r="F1510" s="10" t="s">
        <v>793</v>
      </c>
      <c r="I1510" s="10" t="s">
        <v>794</v>
      </c>
      <c r="J1510" s="10" t="s">
        <v>795</v>
      </c>
      <c r="L1510" s="10" t="s">
        <v>796</v>
      </c>
      <c r="R1510" s="10" t="s">
        <v>794</v>
      </c>
      <c r="AE1510" s="63" t="s">
        <v>797</v>
      </c>
      <c r="AT1510" s="10" t="s">
        <v>798</v>
      </c>
      <c r="AU1510" s="10" t="s">
        <v>798</v>
      </c>
      <c r="AV1510" s="10" t="s">
        <v>799</v>
      </c>
      <c r="AW1510" s="10" t="s">
        <v>800</v>
      </c>
      <c r="AX1510" s="10" t="s">
        <v>801</v>
      </c>
      <c r="AY1510" s="10" t="s">
        <v>802</v>
      </c>
      <c r="AZ1510" s="10" t="s">
        <v>803</v>
      </c>
      <c r="BB1510" s="10" t="s">
        <v>804</v>
      </c>
      <c r="BD1510" s="10" t="s">
        <v>805</v>
      </c>
      <c r="BQ1510" s="10" t="s">
        <v>806</v>
      </c>
      <c r="CV1510" s="10" t="s">
        <v>570</v>
      </c>
      <c r="CW1510" s="10" t="s">
        <v>803</v>
      </c>
      <c r="DD1510" s="10" t="s">
        <v>807</v>
      </c>
      <c r="EE1510" s="10" t="s">
        <v>808</v>
      </c>
      <c r="EF1510" s="11">
        <v>100</v>
      </c>
      <c r="FI1510" s="10" t="s">
        <v>809</v>
      </c>
      <c r="FQ1510" s="10" t="s">
        <v>570</v>
      </c>
      <c r="FR1510" s="10" t="s">
        <v>810</v>
      </c>
      <c r="FS1510" s="10" t="s">
        <v>811</v>
      </c>
      <c r="GH1510" s="10" t="s">
        <v>812</v>
      </c>
      <c r="GW1510" s="63" t="s">
        <v>813</v>
      </c>
      <c r="HW1510" s="10" t="s">
        <v>354</v>
      </c>
      <c r="HX1510" s="63" t="s">
        <v>814</v>
      </c>
    </row>
    <row r="1511" spans="2:232">
      <c r="B1511" s="10" t="s">
        <v>790</v>
      </c>
      <c r="C1511" s="10" t="s">
        <v>791</v>
      </c>
      <c r="D1511" s="10" t="s">
        <v>792</v>
      </c>
      <c r="F1511" s="10" t="s">
        <v>793</v>
      </c>
      <c r="I1511" s="10" t="s">
        <v>794</v>
      </c>
      <c r="J1511" s="10" t="s">
        <v>795</v>
      </c>
      <c r="L1511" s="10" t="s">
        <v>796</v>
      </c>
      <c r="R1511" s="10" t="s">
        <v>794</v>
      </c>
      <c r="AE1511" s="63" t="s">
        <v>797</v>
      </c>
      <c r="AT1511" s="10" t="s">
        <v>798</v>
      </c>
      <c r="AU1511" s="10" t="s">
        <v>798</v>
      </c>
      <c r="AV1511" s="10" t="s">
        <v>799</v>
      </c>
      <c r="AW1511" s="10" t="s">
        <v>800</v>
      </c>
      <c r="AX1511" s="10" t="s">
        <v>801</v>
      </c>
      <c r="AY1511" s="10" t="s">
        <v>802</v>
      </c>
      <c r="AZ1511" s="10" t="s">
        <v>803</v>
      </c>
      <c r="BB1511" s="10" t="s">
        <v>804</v>
      </c>
      <c r="BD1511" s="10" t="s">
        <v>805</v>
      </c>
      <c r="BQ1511" s="10" t="s">
        <v>806</v>
      </c>
      <c r="CV1511" s="10" t="s">
        <v>570</v>
      </c>
      <c r="CW1511" s="10" t="s">
        <v>803</v>
      </c>
      <c r="DD1511" s="10" t="s">
        <v>807</v>
      </c>
      <c r="EE1511" s="10" t="s">
        <v>808</v>
      </c>
      <c r="EF1511" s="11">
        <v>100</v>
      </c>
      <c r="FI1511" s="10" t="s">
        <v>809</v>
      </c>
      <c r="FQ1511" s="10" t="s">
        <v>570</v>
      </c>
      <c r="FR1511" s="10" t="s">
        <v>810</v>
      </c>
      <c r="FS1511" s="10" t="s">
        <v>811</v>
      </c>
      <c r="GH1511" s="10" t="s">
        <v>812</v>
      </c>
      <c r="GW1511" s="63" t="s">
        <v>813</v>
      </c>
      <c r="HW1511" s="10" t="s">
        <v>354</v>
      </c>
      <c r="HX1511" s="63" t="s">
        <v>814</v>
      </c>
    </row>
    <row r="1512" spans="2:232">
      <c r="B1512" s="10" t="s">
        <v>790</v>
      </c>
      <c r="C1512" s="10" t="s">
        <v>791</v>
      </c>
      <c r="D1512" s="10" t="s">
        <v>792</v>
      </c>
      <c r="F1512" s="10" t="s">
        <v>793</v>
      </c>
      <c r="I1512" s="10" t="s">
        <v>794</v>
      </c>
      <c r="J1512" s="10" t="s">
        <v>795</v>
      </c>
      <c r="L1512" s="10" t="s">
        <v>796</v>
      </c>
      <c r="R1512" s="10" t="s">
        <v>794</v>
      </c>
      <c r="AE1512" s="63" t="s">
        <v>797</v>
      </c>
      <c r="AT1512" s="10" t="s">
        <v>798</v>
      </c>
      <c r="AU1512" s="10" t="s">
        <v>798</v>
      </c>
      <c r="AV1512" s="10" t="s">
        <v>799</v>
      </c>
      <c r="AW1512" s="10" t="s">
        <v>800</v>
      </c>
      <c r="AX1512" s="10" t="s">
        <v>801</v>
      </c>
      <c r="AY1512" s="10" t="s">
        <v>802</v>
      </c>
      <c r="AZ1512" s="10" t="s">
        <v>803</v>
      </c>
      <c r="BB1512" s="10" t="s">
        <v>804</v>
      </c>
      <c r="BD1512" s="10" t="s">
        <v>805</v>
      </c>
      <c r="BQ1512" s="10" t="s">
        <v>806</v>
      </c>
      <c r="CV1512" s="10" t="s">
        <v>570</v>
      </c>
      <c r="CW1512" s="10" t="s">
        <v>803</v>
      </c>
      <c r="DD1512" s="10" t="s">
        <v>807</v>
      </c>
      <c r="EE1512" s="10" t="s">
        <v>808</v>
      </c>
      <c r="EF1512" s="11">
        <v>100</v>
      </c>
      <c r="FI1512" s="10" t="s">
        <v>809</v>
      </c>
      <c r="FQ1512" s="10" t="s">
        <v>570</v>
      </c>
      <c r="FR1512" s="10" t="s">
        <v>810</v>
      </c>
      <c r="FS1512" s="10" t="s">
        <v>811</v>
      </c>
      <c r="GH1512" s="10" t="s">
        <v>812</v>
      </c>
      <c r="GW1512" s="63" t="s">
        <v>813</v>
      </c>
      <c r="HW1512" s="10" t="s">
        <v>354</v>
      </c>
      <c r="HX1512" s="63" t="s">
        <v>814</v>
      </c>
    </row>
    <row r="1513" spans="2:232">
      <c r="B1513" s="10" t="s">
        <v>790</v>
      </c>
      <c r="C1513" s="10" t="s">
        <v>791</v>
      </c>
      <c r="D1513" s="10" t="s">
        <v>792</v>
      </c>
      <c r="F1513" s="10" t="s">
        <v>793</v>
      </c>
      <c r="I1513" s="10" t="s">
        <v>794</v>
      </c>
      <c r="J1513" s="10" t="s">
        <v>795</v>
      </c>
      <c r="L1513" s="10" t="s">
        <v>796</v>
      </c>
      <c r="R1513" s="10" t="s">
        <v>794</v>
      </c>
      <c r="AE1513" s="63" t="s">
        <v>797</v>
      </c>
      <c r="AT1513" s="10" t="s">
        <v>798</v>
      </c>
      <c r="AU1513" s="10" t="s">
        <v>798</v>
      </c>
      <c r="AV1513" s="10" t="s">
        <v>799</v>
      </c>
      <c r="AW1513" s="10" t="s">
        <v>800</v>
      </c>
      <c r="AX1513" s="10" t="s">
        <v>801</v>
      </c>
      <c r="AY1513" s="10" t="s">
        <v>802</v>
      </c>
      <c r="AZ1513" s="10" t="s">
        <v>803</v>
      </c>
      <c r="BB1513" s="10" t="s">
        <v>804</v>
      </c>
      <c r="BD1513" s="10" t="s">
        <v>805</v>
      </c>
      <c r="BQ1513" s="10" t="s">
        <v>806</v>
      </c>
      <c r="CV1513" s="10" t="s">
        <v>570</v>
      </c>
      <c r="CW1513" s="10" t="s">
        <v>803</v>
      </c>
      <c r="DD1513" s="10" t="s">
        <v>807</v>
      </c>
      <c r="EE1513" s="10" t="s">
        <v>808</v>
      </c>
      <c r="EF1513" s="11">
        <v>100</v>
      </c>
      <c r="FI1513" s="10" t="s">
        <v>809</v>
      </c>
      <c r="FQ1513" s="10" t="s">
        <v>570</v>
      </c>
      <c r="FR1513" s="10" t="s">
        <v>810</v>
      </c>
      <c r="FS1513" s="10" t="s">
        <v>811</v>
      </c>
      <c r="GH1513" s="10" t="s">
        <v>812</v>
      </c>
      <c r="GW1513" s="63" t="s">
        <v>813</v>
      </c>
      <c r="HW1513" s="10" t="s">
        <v>354</v>
      </c>
      <c r="HX1513" s="63" t="s">
        <v>814</v>
      </c>
    </row>
    <row r="1514" spans="2:232">
      <c r="B1514" s="10" t="s">
        <v>790</v>
      </c>
      <c r="C1514" s="10" t="s">
        <v>791</v>
      </c>
      <c r="D1514" s="10" t="s">
        <v>792</v>
      </c>
      <c r="F1514" s="10" t="s">
        <v>793</v>
      </c>
      <c r="I1514" s="10" t="s">
        <v>794</v>
      </c>
      <c r="J1514" s="10" t="s">
        <v>795</v>
      </c>
      <c r="L1514" s="10" t="s">
        <v>796</v>
      </c>
      <c r="R1514" s="10" t="s">
        <v>794</v>
      </c>
      <c r="AE1514" s="63" t="s">
        <v>797</v>
      </c>
      <c r="AT1514" s="10" t="s">
        <v>798</v>
      </c>
      <c r="AU1514" s="10" t="s">
        <v>798</v>
      </c>
      <c r="AV1514" s="10" t="s">
        <v>799</v>
      </c>
      <c r="AW1514" s="10" t="s">
        <v>800</v>
      </c>
      <c r="AX1514" s="10" t="s">
        <v>801</v>
      </c>
      <c r="AY1514" s="10" t="s">
        <v>802</v>
      </c>
      <c r="AZ1514" s="10" t="s">
        <v>803</v>
      </c>
      <c r="BB1514" s="10" t="s">
        <v>804</v>
      </c>
      <c r="BD1514" s="10" t="s">
        <v>805</v>
      </c>
      <c r="BQ1514" s="10" t="s">
        <v>806</v>
      </c>
      <c r="CV1514" s="10" t="s">
        <v>570</v>
      </c>
      <c r="CW1514" s="10" t="s">
        <v>803</v>
      </c>
      <c r="DD1514" s="10" t="s">
        <v>807</v>
      </c>
      <c r="EE1514" s="10" t="s">
        <v>808</v>
      </c>
      <c r="EF1514" s="11">
        <v>100</v>
      </c>
      <c r="FI1514" s="10" t="s">
        <v>809</v>
      </c>
      <c r="FQ1514" s="10" t="s">
        <v>570</v>
      </c>
      <c r="FR1514" s="10" t="s">
        <v>810</v>
      </c>
      <c r="FS1514" s="10" t="s">
        <v>811</v>
      </c>
      <c r="GH1514" s="10" t="s">
        <v>812</v>
      </c>
      <c r="GW1514" s="63" t="s">
        <v>813</v>
      </c>
      <c r="HW1514" s="10" t="s">
        <v>354</v>
      </c>
      <c r="HX1514" s="63" t="s">
        <v>814</v>
      </c>
    </row>
    <row r="1515" spans="2:232">
      <c r="B1515" s="10" t="s">
        <v>790</v>
      </c>
      <c r="C1515" s="10" t="s">
        <v>791</v>
      </c>
      <c r="D1515" s="10" t="s">
        <v>792</v>
      </c>
      <c r="F1515" s="10" t="s">
        <v>793</v>
      </c>
      <c r="I1515" s="10" t="s">
        <v>794</v>
      </c>
      <c r="J1515" s="10" t="s">
        <v>795</v>
      </c>
      <c r="L1515" s="10" t="s">
        <v>796</v>
      </c>
      <c r="R1515" s="10" t="s">
        <v>794</v>
      </c>
      <c r="AE1515" s="63" t="s">
        <v>797</v>
      </c>
      <c r="AT1515" s="10" t="s">
        <v>798</v>
      </c>
      <c r="AU1515" s="10" t="s">
        <v>798</v>
      </c>
      <c r="AV1515" s="10" t="s">
        <v>799</v>
      </c>
      <c r="AW1515" s="10" t="s">
        <v>800</v>
      </c>
      <c r="AX1515" s="10" t="s">
        <v>801</v>
      </c>
      <c r="AY1515" s="10" t="s">
        <v>802</v>
      </c>
      <c r="AZ1515" s="10" t="s">
        <v>803</v>
      </c>
      <c r="BB1515" s="10" t="s">
        <v>804</v>
      </c>
      <c r="BD1515" s="10" t="s">
        <v>805</v>
      </c>
      <c r="BQ1515" s="10" t="s">
        <v>806</v>
      </c>
      <c r="CV1515" s="10" t="s">
        <v>570</v>
      </c>
      <c r="CW1515" s="10" t="s">
        <v>803</v>
      </c>
      <c r="DD1515" s="10" t="s">
        <v>807</v>
      </c>
      <c r="EE1515" s="10" t="s">
        <v>808</v>
      </c>
      <c r="EF1515" s="11">
        <v>100</v>
      </c>
      <c r="FI1515" s="10" t="s">
        <v>809</v>
      </c>
      <c r="FQ1515" s="10" t="s">
        <v>570</v>
      </c>
      <c r="FR1515" s="10" t="s">
        <v>810</v>
      </c>
      <c r="FS1515" s="10" t="s">
        <v>811</v>
      </c>
      <c r="GH1515" s="10" t="s">
        <v>812</v>
      </c>
      <c r="GW1515" s="63" t="s">
        <v>813</v>
      </c>
      <c r="HW1515" s="10" t="s">
        <v>354</v>
      </c>
      <c r="HX1515" s="63" t="s">
        <v>814</v>
      </c>
    </row>
    <row r="1516" spans="2:232">
      <c r="B1516" s="10" t="s">
        <v>790</v>
      </c>
      <c r="C1516" s="10" t="s">
        <v>791</v>
      </c>
      <c r="D1516" s="10" t="s">
        <v>792</v>
      </c>
      <c r="F1516" s="10" t="s">
        <v>793</v>
      </c>
      <c r="I1516" s="10" t="s">
        <v>794</v>
      </c>
      <c r="J1516" s="10" t="s">
        <v>795</v>
      </c>
      <c r="L1516" s="10" t="s">
        <v>796</v>
      </c>
      <c r="R1516" s="10" t="s">
        <v>794</v>
      </c>
      <c r="AE1516" s="63" t="s">
        <v>797</v>
      </c>
      <c r="AT1516" s="10" t="s">
        <v>798</v>
      </c>
      <c r="AU1516" s="10" t="s">
        <v>798</v>
      </c>
      <c r="AV1516" s="10" t="s">
        <v>799</v>
      </c>
      <c r="AW1516" s="10" t="s">
        <v>800</v>
      </c>
      <c r="AX1516" s="10" t="s">
        <v>801</v>
      </c>
      <c r="AY1516" s="10" t="s">
        <v>802</v>
      </c>
      <c r="AZ1516" s="10" t="s">
        <v>803</v>
      </c>
      <c r="BB1516" s="10" t="s">
        <v>804</v>
      </c>
      <c r="BD1516" s="10" t="s">
        <v>805</v>
      </c>
      <c r="BQ1516" s="10" t="s">
        <v>806</v>
      </c>
      <c r="CV1516" s="10" t="s">
        <v>570</v>
      </c>
      <c r="CW1516" s="10" t="s">
        <v>803</v>
      </c>
      <c r="DD1516" s="10" t="s">
        <v>807</v>
      </c>
      <c r="EE1516" s="10" t="s">
        <v>808</v>
      </c>
      <c r="EF1516" s="11">
        <v>100</v>
      </c>
      <c r="FI1516" s="10" t="s">
        <v>809</v>
      </c>
      <c r="FQ1516" s="10" t="s">
        <v>570</v>
      </c>
      <c r="FR1516" s="10" t="s">
        <v>810</v>
      </c>
      <c r="FS1516" s="10" t="s">
        <v>811</v>
      </c>
      <c r="GH1516" s="10" t="s">
        <v>812</v>
      </c>
      <c r="GW1516" s="63" t="s">
        <v>813</v>
      </c>
      <c r="HW1516" s="10" t="s">
        <v>354</v>
      </c>
      <c r="HX1516" s="63" t="s">
        <v>814</v>
      </c>
    </row>
    <row r="1517" spans="2:232">
      <c r="B1517" s="10" t="s">
        <v>790</v>
      </c>
      <c r="C1517" s="10" t="s">
        <v>791</v>
      </c>
      <c r="D1517" s="10" t="s">
        <v>792</v>
      </c>
      <c r="F1517" s="10" t="s">
        <v>793</v>
      </c>
      <c r="I1517" s="10" t="s">
        <v>794</v>
      </c>
      <c r="J1517" s="10" t="s">
        <v>795</v>
      </c>
      <c r="L1517" s="10" t="s">
        <v>796</v>
      </c>
      <c r="R1517" s="10" t="s">
        <v>794</v>
      </c>
      <c r="AE1517" s="63" t="s">
        <v>797</v>
      </c>
      <c r="AT1517" s="10" t="s">
        <v>798</v>
      </c>
      <c r="AU1517" s="10" t="s">
        <v>798</v>
      </c>
      <c r="AV1517" s="10" t="s">
        <v>799</v>
      </c>
      <c r="AW1517" s="10" t="s">
        <v>800</v>
      </c>
      <c r="AX1517" s="10" t="s">
        <v>801</v>
      </c>
      <c r="AY1517" s="10" t="s">
        <v>802</v>
      </c>
      <c r="AZ1517" s="10" t="s">
        <v>803</v>
      </c>
      <c r="BB1517" s="10" t="s">
        <v>804</v>
      </c>
      <c r="BD1517" s="10" t="s">
        <v>805</v>
      </c>
      <c r="BQ1517" s="10" t="s">
        <v>806</v>
      </c>
      <c r="CV1517" s="10" t="s">
        <v>570</v>
      </c>
      <c r="CW1517" s="10" t="s">
        <v>803</v>
      </c>
      <c r="DD1517" s="10" t="s">
        <v>807</v>
      </c>
      <c r="EE1517" s="10" t="s">
        <v>808</v>
      </c>
      <c r="EF1517" s="11">
        <v>100</v>
      </c>
      <c r="FI1517" s="10" t="s">
        <v>809</v>
      </c>
      <c r="FQ1517" s="10" t="s">
        <v>570</v>
      </c>
      <c r="FR1517" s="10" t="s">
        <v>810</v>
      </c>
      <c r="FS1517" s="10" t="s">
        <v>811</v>
      </c>
      <c r="GH1517" s="10" t="s">
        <v>812</v>
      </c>
      <c r="GW1517" s="63" t="s">
        <v>813</v>
      </c>
      <c r="HW1517" s="10" t="s">
        <v>354</v>
      </c>
      <c r="HX1517" s="63" t="s">
        <v>814</v>
      </c>
    </row>
    <row r="1518" spans="2:232">
      <c r="B1518" s="10" t="s">
        <v>790</v>
      </c>
      <c r="C1518" s="10" t="s">
        <v>791</v>
      </c>
      <c r="D1518" s="10" t="s">
        <v>792</v>
      </c>
      <c r="F1518" s="10" t="s">
        <v>793</v>
      </c>
      <c r="I1518" s="10" t="s">
        <v>794</v>
      </c>
      <c r="J1518" s="10" t="s">
        <v>795</v>
      </c>
      <c r="L1518" s="10" t="s">
        <v>796</v>
      </c>
      <c r="R1518" s="10" t="s">
        <v>794</v>
      </c>
      <c r="AE1518" s="63" t="s">
        <v>797</v>
      </c>
      <c r="AT1518" s="10" t="s">
        <v>798</v>
      </c>
      <c r="AU1518" s="10" t="s">
        <v>798</v>
      </c>
      <c r="AV1518" s="10" t="s">
        <v>799</v>
      </c>
      <c r="AW1518" s="10" t="s">
        <v>800</v>
      </c>
      <c r="AX1518" s="10" t="s">
        <v>801</v>
      </c>
      <c r="AY1518" s="10" t="s">
        <v>802</v>
      </c>
      <c r="AZ1518" s="10" t="s">
        <v>803</v>
      </c>
      <c r="BB1518" s="10" t="s">
        <v>804</v>
      </c>
      <c r="BD1518" s="10" t="s">
        <v>805</v>
      </c>
      <c r="BQ1518" s="10" t="s">
        <v>806</v>
      </c>
      <c r="CV1518" s="10" t="s">
        <v>570</v>
      </c>
      <c r="CW1518" s="10" t="s">
        <v>803</v>
      </c>
      <c r="DD1518" s="10" t="s">
        <v>807</v>
      </c>
      <c r="EE1518" s="10" t="s">
        <v>808</v>
      </c>
      <c r="EF1518" s="11">
        <v>100</v>
      </c>
      <c r="FI1518" s="10" t="s">
        <v>809</v>
      </c>
      <c r="FQ1518" s="10" t="s">
        <v>570</v>
      </c>
      <c r="FR1518" s="10" t="s">
        <v>810</v>
      </c>
      <c r="FS1518" s="10" t="s">
        <v>811</v>
      </c>
      <c r="GH1518" s="10" t="s">
        <v>812</v>
      </c>
      <c r="GW1518" s="63" t="s">
        <v>813</v>
      </c>
      <c r="HW1518" s="10" t="s">
        <v>354</v>
      </c>
      <c r="HX1518" s="63" t="s">
        <v>814</v>
      </c>
    </row>
    <row r="1519" spans="2:232">
      <c r="B1519" s="10" t="s">
        <v>790</v>
      </c>
      <c r="C1519" s="10" t="s">
        <v>791</v>
      </c>
      <c r="D1519" s="10" t="s">
        <v>792</v>
      </c>
      <c r="F1519" s="10" t="s">
        <v>793</v>
      </c>
      <c r="I1519" s="10" t="s">
        <v>794</v>
      </c>
      <c r="J1519" s="10" t="s">
        <v>795</v>
      </c>
      <c r="L1519" s="10" t="s">
        <v>796</v>
      </c>
      <c r="R1519" s="10" t="s">
        <v>794</v>
      </c>
      <c r="AE1519" s="63" t="s">
        <v>797</v>
      </c>
      <c r="AT1519" s="10" t="s">
        <v>798</v>
      </c>
      <c r="AU1519" s="10" t="s">
        <v>798</v>
      </c>
      <c r="AV1519" s="10" t="s">
        <v>799</v>
      </c>
      <c r="AW1519" s="10" t="s">
        <v>800</v>
      </c>
      <c r="AX1519" s="10" t="s">
        <v>801</v>
      </c>
      <c r="AY1519" s="10" t="s">
        <v>802</v>
      </c>
      <c r="AZ1519" s="10" t="s">
        <v>803</v>
      </c>
      <c r="BB1519" s="10" t="s">
        <v>804</v>
      </c>
      <c r="BD1519" s="10" t="s">
        <v>805</v>
      </c>
      <c r="BQ1519" s="10" t="s">
        <v>806</v>
      </c>
      <c r="CV1519" s="10" t="s">
        <v>570</v>
      </c>
      <c r="CW1519" s="10" t="s">
        <v>803</v>
      </c>
      <c r="DD1519" s="10" t="s">
        <v>807</v>
      </c>
      <c r="EE1519" s="10" t="s">
        <v>808</v>
      </c>
      <c r="EF1519" s="11">
        <v>100</v>
      </c>
      <c r="FI1519" s="10" t="s">
        <v>809</v>
      </c>
      <c r="FQ1519" s="10" t="s">
        <v>570</v>
      </c>
      <c r="FR1519" s="10" t="s">
        <v>810</v>
      </c>
      <c r="FS1519" s="10" t="s">
        <v>811</v>
      </c>
      <c r="GH1519" s="10" t="s">
        <v>812</v>
      </c>
      <c r="GW1519" s="63" t="s">
        <v>813</v>
      </c>
      <c r="HW1519" s="10" t="s">
        <v>354</v>
      </c>
      <c r="HX1519" s="63" t="s">
        <v>814</v>
      </c>
    </row>
    <row r="1520" spans="2:232">
      <c r="B1520" s="10" t="s">
        <v>790</v>
      </c>
      <c r="C1520" s="10" t="s">
        <v>791</v>
      </c>
      <c r="D1520" s="10" t="s">
        <v>792</v>
      </c>
      <c r="F1520" s="10" t="s">
        <v>793</v>
      </c>
      <c r="I1520" s="10" t="s">
        <v>794</v>
      </c>
      <c r="J1520" s="10" t="s">
        <v>795</v>
      </c>
      <c r="L1520" s="10" t="s">
        <v>796</v>
      </c>
      <c r="R1520" s="10" t="s">
        <v>794</v>
      </c>
      <c r="AE1520" s="63" t="s">
        <v>797</v>
      </c>
      <c r="AT1520" s="10" t="s">
        <v>798</v>
      </c>
      <c r="AU1520" s="10" t="s">
        <v>798</v>
      </c>
      <c r="AV1520" s="10" t="s">
        <v>799</v>
      </c>
      <c r="AW1520" s="10" t="s">
        <v>800</v>
      </c>
      <c r="AX1520" s="10" t="s">
        <v>801</v>
      </c>
      <c r="AY1520" s="10" t="s">
        <v>802</v>
      </c>
      <c r="AZ1520" s="10" t="s">
        <v>803</v>
      </c>
      <c r="BB1520" s="10" t="s">
        <v>804</v>
      </c>
      <c r="BD1520" s="10" t="s">
        <v>805</v>
      </c>
      <c r="BQ1520" s="10" t="s">
        <v>806</v>
      </c>
      <c r="CV1520" s="10" t="s">
        <v>570</v>
      </c>
      <c r="CW1520" s="10" t="s">
        <v>803</v>
      </c>
      <c r="DD1520" s="10" t="s">
        <v>807</v>
      </c>
      <c r="EE1520" s="10" t="s">
        <v>808</v>
      </c>
      <c r="EF1520" s="11">
        <v>100</v>
      </c>
      <c r="FI1520" s="10" t="s">
        <v>809</v>
      </c>
      <c r="FQ1520" s="10" t="s">
        <v>570</v>
      </c>
      <c r="FR1520" s="10" t="s">
        <v>810</v>
      </c>
      <c r="FS1520" s="10" t="s">
        <v>811</v>
      </c>
      <c r="GH1520" s="10" t="s">
        <v>812</v>
      </c>
      <c r="GW1520" s="63" t="s">
        <v>813</v>
      </c>
      <c r="HW1520" s="10" t="s">
        <v>354</v>
      </c>
      <c r="HX1520" s="63" t="s">
        <v>814</v>
      </c>
    </row>
    <row r="1521" spans="2:232">
      <c r="B1521" s="10" t="s">
        <v>790</v>
      </c>
      <c r="C1521" s="10" t="s">
        <v>791</v>
      </c>
      <c r="D1521" s="10" t="s">
        <v>792</v>
      </c>
      <c r="F1521" s="10" t="s">
        <v>793</v>
      </c>
      <c r="I1521" s="10" t="s">
        <v>794</v>
      </c>
      <c r="J1521" s="10" t="s">
        <v>795</v>
      </c>
      <c r="L1521" s="10" t="s">
        <v>796</v>
      </c>
      <c r="R1521" s="10" t="s">
        <v>794</v>
      </c>
      <c r="AE1521" s="63" t="s">
        <v>797</v>
      </c>
      <c r="AT1521" s="10" t="s">
        <v>798</v>
      </c>
      <c r="AU1521" s="10" t="s">
        <v>798</v>
      </c>
      <c r="AV1521" s="10" t="s">
        <v>799</v>
      </c>
      <c r="AW1521" s="10" t="s">
        <v>800</v>
      </c>
      <c r="AX1521" s="10" t="s">
        <v>801</v>
      </c>
      <c r="AY1521" s="10" t="s">
        <v>802</v>
      </c>
      <c r="AZ1521" s="10" t="s">
        <v>803</v>
      </c>
      <c r="BB1521" s="10" t="s">
        <v>804</v>
      </c>
      <c r="BD1521" s="10" t="s">
        <v>805</v>
      </c>
      <c r="BQ1521" s="10" t="s">
        <v>806</v>
      </c>
      <c r="CV1521" s="10" t="s">
        <v>570</v>
      </c>
      <c r="CW1521" s="10" t="s">
        <v>803</v>
      </c>
      <c r="DD1521" s="10" t="s">
        <v>807</v>
      </c>
      <c r="EE1521" s="10" t="s">
        <v>808</v>
      </c>
      <c r="EF1521" s="11">
        <v>100</v>
      </c>
      <c r="FI1521" s="10" t="s">
        <v>809</v>
      </c>
      <c r="FQ1521" s="10" t="s">
        <v>570</v>
      </c>
      <c r="FR1521" s="10" t="s">
        <v>810</v>
      </c>
      <c r="FS1521" s="10" t="s">
        <v>811</v>
      </c>
      <c r="GH1521" s="10" t="s">
        <v>812</v>
      </c>
      <c r="GW1521" s="63" t="s">
        <v>813</v>
      </c>
      <c r="HW1521" s="10" t="s">
        <v>354</v>
      </c>
      <c r="HX1521" s="63" t="s">
        <v>814</v>
      </c>
    </row>
    <row r="1522" spans="2:232">
      <c r="B1522" s="10" t="s">
        <v>790</v>
      </c>
      <c r="C1522" s="10" t="s">
        <v>791</v>
      </c>
      <c r="D1522" s="10" t="s">
        <v>792</v>
      </c>
      <c r="F1522" s="10" t="s">
        <v>793</v>
      </c>
      <c r="I1522" s="10" t="s">
        <v>794</v>
      </c>
      <c r="J1522" s="10" t="s">
        <v>795</v>
      </c>
      <c r="L1522" s="10" t="s">
        <v>796</v>
      </c>
      <c r="R1522" s="10" t="s">
        <v>794</v>
      </c>
      <c r="AE1522" s="63" t="s">
        <v>797</v>
      </c>
      <c r="AT1522" s="10" t="s">
        <v>798</v>
      </c>
      <c r="AU1522" s="10" t="s">
        <v>798</v>
      </c>
      <c r="AV1522" s="10" t="s">
        <v>799</v>
      </c>
      <c r="AW1522" s="10" t="s">
        <v>800</v>
      </c>
      <c r="AX1522" s="10" t="s">
        <v>801</v>
      </c>
      <c r="AY1522" s="10" t="s">
        <v>802</v>
      </c>
      <c r="AZ1522" s="10" t="s">
        <v>803</v>
      </c>
      <c r="BB1522" s="10" t="s">
        <v>804</v>
      </c>
      <c r="BD1522" s="10" t="s">
        <v>805</v>
      </c>
      <c r="BQ1522" s="10" t="s">
        <v>806</v>
      </c>
      <c r="CV1522" s="10" t="s">
        <v>570</v>
      </c>
      <c r="CW1522" s="10" t="s">
        <v>803</v>
      </c>
      <c r="DD1522" s="10" t="s">
        <v>807</v>
      </c>
      <c r="EE1522" s="10" t="s">
        <v>808</v>
      </c>
      <c r="EF1522" s="11">
        <v>100</v>
      </c>
      <c r="FI1522" s="10" t="s">
        <v>809</v>
      </c>
      <c r="FQ1522" s="10" t="s">
        <v>570</v>
      </c>
      <c r="FR1522" s="10" t="s">
        <v>810</v>
      </c>
      <c r="FS1522" s="10" t="s">
        <v>811</v>
      </c>
      <c r="GH1522" s="10" t="s">
        <v>812</v>
      </c>
      <c r="GW1522" s="63" t="s">
        <v>813</v>
      </c>
      <c r="HW1522" s="10" t="s">
        <v>354</v>
      </c>
      <c r="HX1522" s="63" t="s">
        <v>814</v>
      </c>
    </row>
    <row r="1523" spans="2:232">
      <c r="B1523" s="10" t="s">
        <v>790</v>
      </c>
      <c r="C1523" s="10" t="s">
        <v>791</v>
      </c>
      <c r="D1523" s="10" t="s">
        <v>792</v>
      </c>
      <c r="F1523" s="10" t="s">
        <v>793</v>
      </c>
      <c r="I1523" s="10" t="s">
        <v>794</v>
      </c>
      <c r="J1523" s="10" t="s">
        <v>795</v>
      </c>
      <c r="L1523" s="10" t="s">
        <v>796</v>
      </c>
      <c r="R1523" s="10" t="s">
        <v>794</v>
      </c>
      <c r="AE1523" s="63" t="s">
        <v>797</v>
      </c>
      <c r="AT1523" s="10" t="s">
        <v>798</v>
      </c>
      <c r="AU1523" s="10" t="s">
        <v>798</v>
      </c>
      <c r="AV1523" s="10" t="s">
        <v>799</v>
      </c>
      <c r="AW1523" s="10" t="s">
        <v>800</v>
      </c>
      <c r="AX1523" s="10" t="s">
        <v>801</v>
      </c>
      <c r="AY1523" s="10" t="s">
        <v>802</v>
      </c>
      <c r="AZ1523" s="10" t="s">
        <v>803</v>
      </c>
      <c r="BB1523" s="10" t="s">
        <v>804</v>
      </c>
      <c r="BD1523" s="10" t="s">
        <v>805</v>
      </c>
      <c r="BQ1523" s="10" t="s">
        <v>806</v>
      </c>
      <c r="CV1523" s="10" t="s">
        <v>570</v>
      </c>
      <c r="CW1523" s="10" t="s">
        <v>803</v>
      </c>
      <c r="DD1523" s="10" t="s">
        <v>807</v>
      </c>
      <c r="EE1523" s="10" t="s">
        <v>808</v>
      </c>
      <c r="EF1523" s="11">
        <v>100</v>
      </c>
      <c r="FI1523" s="10" t="s">
        <v>809</v>
      </c>
      <c r="FQ1523" s="10" t="s">
        <v>570</v>
      </c>
      <c r="FR1523" s="10" t="s">
        <v>810</v>
      </c>
      <c r="FS1523" s="10" t="s">
        <v>811</v>
      </c>
      <c r="GH1523" s="10" t="s">
        <v>812</v>
      </c>
      <c r="GW1523" s="63" t="s">
        <v>813</v>
      </c>
      <c r="HW1523" s="10" t="s">
        <v>354</v>
      </c>
      <c r="HX1523" s="63" t="s">
        <v>814</v>
      </c>
    </row>
    <row r="1524" spans="2:232">
      <c r="B1524" s="10" t="s">
        <v>790</v>
      </c>
      <c r="C1524" s="10" t="s">
        <v>791</v>
      </c>
      <c r="D1524" s="10" t="s">
        <v>792</v>
      </c>
      <c r="F1524" s="10" t="s">
        <v>793</v>
      </c>
      <c r="I1524" s="10" t="s">
        <v>794</v>
      </c>
      <c r="J1524" s="10" t="s">
        <v>795</v>
      </c>
      <c r="L1524" s="10" t="s">
        <v>796</v>
      </c>
      <c r="R1524" s="10" t="s">
        <v>794</v>
      </c>
      <c r="AE1524" s="63" t="s">
        <v>797</v>
      </c>
      <c r="AT1524" s="10" t="s">
        <v>798</v>
      </c>
      <c r="AU1524" s="10" t="s">
        <v>798</v>
      </c>
      <c r="AV1524" s="10" t="s">
        <v>799</v>
      </c>
      <c r="AW1524" s="10" t="s">
        <v>800</v>
      </c>
      <c r="AX1524" s="10" t="s">
        <v>801</v>
      </c>
      <c r="AY1524" s="10" t="s">
        <v>802</v>
      </c>
      <c r="AZ1524" s="10" t="s">
        <v>803</v>
      </c>
      <c r="BB1524" s="10" t="s">
        <v>804</v>
      </c>
      <c r="BD1524" s="10" t="s">
        <v>805</v>
      </c>
      <c r="BQ1524" s="10" t="s">
        <v>806</v>
      </c>
      <c r="CV1524" s="10" t="s">
        <v>570</v>
      </c>
      <c r="CW1524" s="10" t="s">
        <v>803</v>
      </c>
      <c r="DD1524" s="10" t="s">
        <v>807</v>
      </c>
      <c r="EE1524" s="10" t="s">
        <v>808</v>
      </c>
      <c r="EF1524" s="11">
        <v>100</v>
      </c>
      <c r="FI1524" s="10" t="s">
        <v>809</v>
      </c>
      <c r="FQ1524" s="10" t="s">
        <v>570</v>
      </c>
      <c r="FR1524" s="10" t="s">
        <v>810</v>
      </c>
      <c r="FS1524" s="10" t="s">
        <v>811</v>
      </c>
      <c r="GH1524" s="10" t="s">
        <v>812</v>
      </c>
      <c r="GW1524" s="63" t="s">
        <v>813</v>
      </c>
      <c r="HW1524" s="10" t="s">
        <v>354</v>
      </c>
      <c r="HX1524" s="63" t="s">
        <v>814</v>
      </c>
    </row>
    <row r="1525" spans="2:232">
      <c r="B1525" s="10" t="s">
        <v>790</v>
      </c>
      <c r="C1525" s="10" t="s">
        <v>791</v>
      </c>
      <c r="D1525" s="10" t="s">
        <v>792</v>
      </c>
      <c r="F1525" s="10" t="s">
        <v>793</v>
      </c>
      <c r="I1525" s="10" t="s">
        <v>794</v>
      </c>
      <c r="J1525" s="10" t="s">
        <v>795</v>
      </c>
      <c r="L1525" s="10" t="s">
        <v>796</v>
      </c>
      <c r="R1525" s="10" t="s">
        <v>794</v>
      </c>
      <c r="AE1525" s="63" t="s">
        <v>797</v>
      </c>
      <c r="AT1525" s="10" t="s">
        <v>798</v>
      </c>
      <c r="AU1525" s="10" t="s">
        <v>798</v>
      </c>
      <c r="AV1525" s="10" t="s">
        <v>799</v>
      </c>
      <c r="AW1525" s="10" t="s">
        <v>800</v>
      </c>
      <c r="AX1525" s="10" t="s">
        <v>801</v>
      </c>
      <c r="AY1525" s="10" t="s">
        <v>802</v>
      </c>
      <c r="AZ1525" s="10" t="s">
        <v>803</v>
      </c>
      <c r="BB1525" s="10" t="s">
        <v>804</v>
      </c>
      <c r="BD1525" s="10" t="s">
        <v>805</v>
      </c>
      <c r="BQ1525" s="10" t="s">
        <v>806</v>
      </c>
      <c r="CV1525" s="10" t="s">
        <v>570</v>
      </c>
      <c r="CW1525" s="10" t="s">
        <v>803</v>
      </c>
      <c r="DD1525" s="10" t="s">
        <v>807</v>
      </c>
      <c r="EE1525" s="10" t="s">
        <v>808</v>
      </c>
      <c r="EF1525" s="11">
        <v>100</v>
      </c>
      <c r="FI1525" s="10" t="s">
        <v>809</v>
      </c>
      <c r="FQ1525" s="10" t="s">
        <v>570</v>
      </c>
      <c r="FR1525" s="10" t="s">
        <v>810</v>
      </c>
      <c r="FS1525" s="10" t="s">
        <v>811</v>
      </c>
      <c r="GH1525" s="10" t="s">
        <v>812</v>
      </c>
      <c r="GW1525" s="63" t="s">
        <v>813</v>
      </c>
      <c r="HW1525" s="10" t="s">
        <v>354</v>
      </c>
      <c r="HX1525" s="63" t="s">
        <v>814</v>
      </c>
    </row>
    <row r="1526" spans="2:232">
      <c r="B1526" s="10" t="s">
        <v>790</v>
      </c>
      <c r="C1526" s="10" t="s">
        <v>791</v>
      </c>
      <c r="D1526" s="10" t="s">
        <v>792</v>
      </c>
      <c r="F1526" s="10" t="s">
        <v>793</v>
      </c>
      <c r="I1526" s="10" t="s">
        <v>794</v>
      </c>
      <c r="J1526" s="10" t="s">
        <v>795</v>
      </c>
      <c r="L1526" s="10" t="s">
        <v>796</v>
      </c>
      <c r="R1526" s="10" t="s">
        <v>794</v>
      </c>
      <c r="AE1526" s="63" t="s">
        <v>797</v>
      </c>
      <c r="AT1526" s="10" t="s">
        <v>798</v>
      </c>
      <c r="AU1526" s="10" t="s">
        <v>798</v>
      </c>
      <c r="AV1526" s="10" t="s">
        <v>799</v>
      </c>
      <c r="AW1526" s="10" t="s">
        <v>800</v>
      </c>
      <c r="AX1526" s="10" t="s">
        <v>801</v>
      </c>
      <c r="AY1526" s="10" t="s">
        <v>802</v>
      </c>
      <c r="AZ1526" s="10" t="s">
        <v>803</v>
      </c>
      <c r="BB1526" s="10" t="s">
        <v>804</v>
      </c>
      <c r="BD1526" s="10" t="s">
        <v>805</v>
      </c>
      <c r="BQ1526" s="10" t="s">
        <v>806</v>
      </c>
      <c r="CV1526" s="10" t="s">
        <v>570</v>
      </c>
      <c r="CW1526" s="10" t="s">
        <v>803</v>
      </c>
      <c r="DD1526" s="10" t="s">
        <v>807</v>
      </c>
      <c r="EE1526" s="10" t="s">
        <v>808</v>
      </c>
      <c r="EF1526" s="11">
        <v>100</v>
      </c>
      <c r="FI1526" s="10" t="s">
        <v>809</v>
      </c>
      <c r="FQ1526" s="10" t="s">
        <v>570</v>
      </c>
      <c r="FR1526" s="10" t="s">
        <v>810</v>
      </c>
      <c r="FS1526" s="10" t="s">
        <v>811</v>
      </c>
      <c r="GH1526" s="10" t="s">
        <v>812</v>
      </c>
      <c r="GW1526" s="63" t="s">
        <v>813</v>
      </c>
      <c r="HW1526" s="10" t="s">
        <v>354</v>
      </c>
      <c r="HX1526" s="63" t="s">
        <v>814</v>
      </c>
    </row>
    <row r="1527" spans="2:232">
      <c r="B1527" s="10" t="s">
        <v>790</v>
      </c>
      <c r="C1527" s="10" t="s">
        <v>791</v>
      </c>
      <c r="D1527" s="10" t="s">
        <v>792</v>
      </c>
      <c r="F1527" s="10" t="s">
        <v>793</v>
      </c>
      <c r="I1527" s="10" t="s">
        <v>794</v>
      </c>
      <c r="J1527" s="10" t="s">
        <v>795</v>
      </c>
      <c r="L1527" s="10" t="s">
        <v>796</v>
      </c>
      <c r="R1527" s="10" t="s">
        <v>794</v>
      </c>
      <c r="AE1527" s="63" t="s">
        <v>797</v>
      </c>
      <c r="AT1527" s="10" t="s">
        <v>798</v>
      </c>
      <c r="AU1527" s="10" t="s">
        <v>798</v>
      </c>
      <c r="AV1527" s="10" t="s">
        <v>799</v>
      </c>
      <c r="AW1527" s="10" t="s">
        <v>800</v>
      </c>
      <c r="AX1527" s="10" t="s">
        <v>801</v>
      </c>
      <c r="AY1527" s="10" t="s">
        <v>802</v>
      </c>
      <c r="AZ1527" s="10" t="s">
        <v>803</v>
      </c>
      <c r="BB1527" s="10" t="s">
        <v>804</v>
      </c>
      <c r="BD1527" s="10" t="s">
        <v>805</v>
      </c>
      <c r="BQ1527" s="10" t="s">
        <v>806</v>
      </c>
      <c r="CV1527" s="10" t="s">
        <v>570</v>
      </c>
      <c r="CW1527" s="10" t="s">
        <v>803</v>
      </c>
      <c r="DD1527" s="10" t="s">
        <v>807</v>
      </c>
      <c r="EE1527" s="10" t="s">
        <v>808</v>
      </c>
      <c r="EF1527" s="11">
        <v>100</v>
      </c>
      <c r="FI1527" s="10" t="s">
        <v>809</v>
      </c>
      <c r="FQ1527" s="10" t="s">
        <v>570</v>
      </c>
      <c r="FR1527" s="10" t="s">
        <v>810</v>
      </c>
      <c r="FS1527" s="10" t="s">
        <v>811</v>
      </c>
      <c r="GH1527" s="10" t="s">
        <v>812</v>
      </c>
      <c r="GW1527" s="63" t="s">
        <v>813</v>
      </c>
      <c r="HW1527" s="10" t="s">
        <v>354</v>
      </c>
      <c r="HX1527" s="63" t="s">
        <v>814</v>
      </c>
    </row>
    <row r="1528" spans="2:232">
      <c r="B1528" s="10" t="s">
        <v>790</v>
      </c>
      <c r="C1528" s="10" t="s">
        <v>791</v>
      </c>
      <c r="D1528" s="10" t="s">
        <v>792</v>
      </c>
      <c r="F1528" s="10" t="s">
        <v>793</v>
      </c>
      <c r="I1528" s="10" t="s">
        <v>794</v>
      </c>
      <c r="J1528" s="10" t="s">
        <v>795</v>
      </c>
      <c r="L1528" s="10" t="s">
        <v>796</v>
      </c>
      <c r="R1528" s="10" t="s">
        <v>794</v>
      </c>
      <c r="AE1528" s="63" t="s">
        <v>797</v>
      </c>
      <c r="AT1528" s="10" t="s">
        <v>798</v>
      </c>
      <c r="AU1528" s="10" t="s">
        <v>798</v>
      </c>
      <c r="AV1528" s="10" t="s">
        <v>799</v>
      </c>
      <c r="AW1528" s="10" t="s">
        <v>800</v>
      </c>
      <c r="AX1528" s="10" t="s">
        <v>801</v>
      </c>
      <c r="AY1528" s="10" t="s">
        <v>802</v>
      </c>
      <c r="AZ1528" s="10" t="s">
        <v>803</v>
      </c>
      <c r="BB1528" s="10" t="s">
        <v>804</v>
      </c>
      <c r="BD1528" s="10" t="s">
        <v>805</v>
      </c>
      <c r="BQ1528" s="10" t="s">
        <v>806</v>
      </c>
      <c r="CV1528" s="10" t="s">
        <v>570</v>
      </c>
      <c r="CW1528" s="10" t="s">
        <v>803</v>
      </c>
      <c r="DD1528" s="10" t="s">
        <v>807</v>
      </c>
      <c r="EE1528" s="10" t="s">
        <v>808</v>
      </c>
      <c r="EF1528" s="11">
        <v>100</v>
      </c>
      <c r="FI1528" s="10" t="s">
        <v>809</v>
      </c>
      <c r="FQ1528" s="10" t="s">
        <v>570</v>
      </c>
      <c r="FR1528" s="10" t="s">
        <v>810</v>
      </c>
      <c r="FS1528" s="10" t="s">
        <v>811</v>
      </c>
      <c r="GH1528" s="10" t="s">
        <v>812</v>
      </c>
      <c r="GW1528" s="63" t="s">
        <v>813</v>
      </c>
      <c r="HW1528" s="10" t="s">
        <v>354</v>
      </c>
      <c r="HX1528" s="63" t="s">
        <v>814</v>
      </c>
    </row>
    <row r="1529" spans="2:232">
      <c r="B1529" s="10" t="s">
        <v>790</v>
      </c>
      <c r="C1529" s="10" t="s">
        <v>791</v>
      </c>
      <c r="D1529" s="10" t="s">
        <v>792</v>
      </c>
      <c r="F1529" s="10" t="s">
        <v>793</v>
      </c>
      <c r="I1529" s="10" t="s">
        <v>794</v>
      </c>
      <c r="J1529" s="10" t="s">
        <v>795</v>
      </c>
      <c r="L1529" s="10" t="s">
        <v>796</v>
      </c>
      <c r="R1529" s="10" t="s">
        <v>794</v>
      </c>
      <c r="AE1529" s="63" t="s">
        <v>797</v>
      </c>
      <c r="AT1529" s="10" t="s">
        <v>798</v>
      </c>
      <c r="AU1529" s="10" t="s">
        <v>798</v>
      </c>
      <c r="AV1529" s="10" t="s">
        <v>799</v>
      </c>
      <c r="AW1529" s="10" t="s">
        <v>800</v>
      </c>
      <c r="AX1529" s="10" t="s">
        <v>801</v>
      </c>
      <c r="AY1529" s="10" t="s">
        <v>802</v>
      </c>
      <c r="AZ1529" s="10" t="s">
        <v>803</v>
      </c>
      <c r="BB1529" s="10" t="s">
        <v>804</v>
      </c>
      <c r="BD1529" s="10" t="s">
        <v>805</v>
      </c>
      <c r="BQ1529" s="10" t="s">
        <v>806</v>
      </c>
      <c r="CV1529" s="10" t="s">
        <v>570</v>
      </c>
      <c r="CW1529" s="10" t="s">
        <v>803</v>
      </c>
      <c r="DD1529" s="10" t="s">
        <v>807</v>
      </c>
      <c r="EE1529" s="10" t="s">
        <v>808</v>
      </c>
      <c r="EF1529" s="11">
        <v>100</v>
      </c>
      <c r="FI1529" s="10" t="s">
        <v>809</v>
      </c>
      <c r="FQ1529" s="10" t="s">
        <v>570</v>
      </c>
      <c r="FR1529" s="10" t="s">
        <v>810</v>
      </c>
      <c r="FS1529" s="10" t="s">
        <v>811</v>
      </c>
      <c r="GH1529" s="10" t="s">
        <v>812</v>
      </c>
      <c r="GW1529" s="63" t="s">
        <v>813</v>
      </c>
      <c r="HW1529" s="10" t="s">
        <v>354</v>
      </c>
      <c r="HX1529" s="63" t="s">
        <v>814</v>
      </c>
    </row>
    <row r="1530" spans="2:232">
      <c r="B1530" s="10" t="s">
        <v>790</v>
      </c>
      <c r="C1530" s="10" t="s">
        <v>791</v>
      </c>
      <c r="D1530" s="10" t="s">
        <v>792</v>
      </c>
      <c r="F1530" s="10" t="s">
        <v>793</v>
      </c>
      <c r="I1530" s="10" t="s">
        <v>794</v>
      </c>
      <c r="J1530" s="10" t="s">
        <v>795</v>
      </c>
      <c r="L1530" s="10" t="s">
        <v>796</v>
      </c>
      <c r="R1530" s="10" t="s">
        <v>794</v>
      </c>
      <c r="AE1530" s="63" t="s">
        <v>797</v>
      </c>
      <c r="AT1530" s="10" t="s">
        <v>798</v>
      </c>
      <c r="AU1530" s="10" t="s">
        <v>798</v>
      </c>
      <c r="AV1530" s="10" t="s">
        <v>799</v>
      </c>
      <c r="AW1530" s="10" t="s">
        <v>800</v>
      </c>
      <c r="AX1530" s="10" t="s">
        <v>801</v>
      </c>
      <c r="AY1530" s="10" t="s">
        <v>802</v>
      </c>
      <c r="AZ1530" s="10" t="s">
        <v>803</v>
      </c>
      <c r="BB1530" s="10" t="s">
        <v>804</v>
      </c>
      <c r="BD1530" s="10" t="s">
        <v>805</v>
      </c>
      <c r="BQ1530" s="10" t="s">
        <v>806</v>
      </c>
      <c r="CV1530" s="10" t="s">
        <v>570</v>
      </c>
      <c r="CW1530" s="10" t="s">
        <v>803</v>
      </c>
      <c r="DD1530" s="10" t="s">
        <v>807</v>
      </c>
      <c r="EE1530" s="10" t="s">
        <v>808</v>
      </c>
      <c r="EF1530" s="11">
        <v>100</v>
      </c>
      <c r="FI1530" s="10" t="s">
        <v>809</v>
      </c>
      <c r="FQ1530" s="10" t="s">
        <v>570</v>
      </c>
      <c r="FR1530" s="10" t="s">
        <v>810</v>
      </c>
      <c r="FS1530" s="10" t="s">
        <v>811</v>
      </c>
      <c r="GH1530" s="10" t="s">
        <v>812</v>
      </c>
      <c r="GW1530" s="63" t="s">
        <v>813</v>
      </c>
      <c r="HW1530" s="10" t="s">
        <v>354</v>
      </c>
      <c r="HX1530" s="63" t="s">
        <v>814</v>
      </c>
    </row>
    <row r="1531" spans="2:232">
      <c r="B1531" s="10" t="s">
        <v>790</v>
      </c>
      <c r="C1531" s="10" t="s">
        <v>791</v>
      </c>
      <c r="D1531" s="10" t="s">
        <v>792</v>
      </c>
      <c r="F1531" s="10" t="s">
        <v>793</v>
      </c>
      <c r="I1531" s="10" t="s">
        <v>794</v>
      </c>
      <c r="J1531" s="10" t="s">
        <v>795</v>
      </c>
      <c r="L1531" s="10" t="s">
        <v>796</v>
      </c>
      <c r="R1531" s="10" t="s">
        <v>794</v>
      </c>
      <c r="AE1531" s="63" t="s">
        <v>797</v>
      </c>
      <c r="AT1531" s="10" t="s">
        <v>798</v>
      </c>
      <c r="AU1531" s="10" t="s">
        <v>798</v>
      </c>
      <c r="AV1531" s="10" t="s">
        <v>799</v>
      </c>
      <c r="AW1531" s="10" t="s">
        <v>800</v>
      </c>
      <c r="AX1531" s="10" t="s">
        <v>801</v>
      </c>
      <c r="AY1531" s="10" t="s">
        <v>802</v>
      </c>
      <c r="AZ1531" s="10" t="s">
        <v>803</v>
      </c>
      <c r="BB1531" s="10" t="s">
        <v>804</v>
      </c>
      <c r="BD1531" s="10" t="s">
        <v>805</v>
      </c>
      <c r="BQ1531" s="10" t="s">
        <v>806</v>
      </c>
      <c r="CV1531" s="10" t="s">
        <v>570</v>
      </c>
      <c r="CW1531" s="10" t="s">
        <v>803</v>
      </c>
      <c r="DD1531" s="10" t="s">
        <v>807</v>
      </c>
      <c r="EE1531" s="10" t="s">
        <v>808</v>
      </c>
      <c r="EF1531" s="11">
        <v>100</v>
      </c>
      <c r="FI1531" s="10" t="s">
        <v>809</v>
      </c>
      <c r="FQ1531" s="10" t="s">
        <v>570</v>
      </c>
      <c r="FR1531" s="10" t="s">
        <v>810</v>
      </c>
      <c r="FS1531" s="10" t="s">
        <v>811</v>
      </c>
      <c r="GH1531" s="10" t="s">
        <v>812</v>
      </c>
      <c r="GW1531" s="63" t="s">
        <v>813</v>
      </c>
      <c r="HW1531" s="10" t="s">
        <v>354</v>
      </c>
      <c r="HX1531" s="63" t="s">
        <v>814</v>
      </c>
    </row>
    <row r="1532" spans="2:232">
      <c r="B1532" s="10" t="s">
        <v>790</v>
      </c>
      <c r="C1532" s="10" t="s">
        <v>791</v>
      </c>
      <c r="D1532" s="10" t="s">
        <v>792</v>
      </c>
      <c r="F1532" s="10" t="s">
        <v>793</v>
      </c>
      <c r="I1532" s="10" t="s">
        <v>794</v>
      </c>
      <c r="J1532" s="10" t="s">
        <v>795</v>
      </c>
      <c r="L1532" s="10" t="s">
        <v>796</v>
      </c>
      <c r="R1532" s="10" t="s">
        <v>794</v>
      </c>
      <c r="AE1532" s="63" t="s">
        <v>797</v>
      </c>
      <c r="AT1532" s="10" t="s">
        <v>798</v>
      </c>
      <c r="AU1532" s="10" t="s">
        <v>798</v>
      </c>
      <c r="AV1532" s="10" t="s">
        <v>799</v>
      </c>
      <c r="AW1532" s="10" t="s">
        <v>800</v>
      </c>
      <c r="AX1532" s="10" t="s">
        <v>801</v>
      </c>
      <c r="AY1532" s="10" t="s">
        <v>802</v>
      </c>
      <c r="AZ1532" s="10" t="s">
        <v>803</v>
      </c>
      <c r="BB1532" s="10" t="s">
        <v>804</v>
      </c>
      <c r="BD1532" s="10" t="s">
        <v>805</v>
      </c>
      <c r="BQ1532" s="10" t="s">
        <v>806</v>
      </c>
      <c r="CV1532" s="10" t="s">
        <v>570</v>
      </c>
      <c r="CW1532" s="10" t="s">
        <v>803</v>
      </c>
      <c r="DD1532" s="10" t="s">
        <v>807</v>
      </c>
      <c r="EE1532" s="10" t="s">
        <v>808</v>
      </c>
      <c r="EF1532" s="11">
        <v>100</v>
      </c>
      <c r="FI1532" s="10" t="s">
        <v>809</v>
      </c>
      <c r="FQ1532" s="10" t="s">
        <v>570</v>
      </c>
      <c r="FR1532" s="10" t="s">
        <v>810</v>
      </c>
      <c r="FS1532" s="10" t="s">
        <v>811</v>
      </c>
      <c r="GH1532" s="10" t="s">
        <v>812</v>
      </c>
      <c r="GW1532" s="63" t="s">
        <v>813</v>
      </c>
      <c r="HW1532" s="10" t="s">
        <v>354</v>
      </c>
      <c r="HX1532" s="63" t="s">
        <v>814</v>
      </c>
    </row>
    <row r="1533" spans="2:232">
      <c r="B1533" s="10" t="s">
        <v>790</v>
      </c>
      <c r="C1533" s="10" t="s">
        <v>791</v>
      </c>
      <c r="D1533" s="10" t="s">
        <v>792</v>
      </c>
      <c r="F1533" s="10" t="s">
        <v>793</v>
      </c>
      <c r="I1533" s="10" t="s">
        <v>794</v>
      </c>
      <c r="J1533" s="10" t="s">
        <v>795</v>
      </c>
      <c r="L1533" s="10" t="s">
        <v>796</v>
      </c>
      <c r="R1533" s="10" t="s">
        <v>794</v>
      </c>
      <c r="AE1533" s="63" t="s">
        <v>797</v>
      </c>
      <c r="AT1533" s="10" t="s">
        <v>798</v>
      </c>
      <c r="AU1533" s="10" t="s">
        <v>798</v>
      </c>
      <c r="AV1533" s="10" t="s">
        <v>799</v>
      </c>
      <c r="AW1533" s="10" t="s">
        <v>800</v>
      </c>
      <c r="AX1533" s="10" t="s">
        <v>801</v>
      </c>
      <c r="AY1533" s="10" t="s">
        <v>802</v>
      </c>
      <c r="AZ1533" s="10" t="s">
        <v>803</v>
      </c>
      <c r="BB1533" s="10" t="s">
        <v>804</v>
      </c>
      <c r="BD1533" s="10" t="s">
        <v>805</v>
      </c>
      <c r="BQ1533" s="10" t="s">
        <v>806</v>
      </c>
      <c r="CV1533" s="10" t="s">
        <v>570</v>
      </c>
      <c r="CW1533" s="10" t="s">
        <v>803</v>
      </c>
      <c r="DD1533" s="10" t="s">
        <v>807</v>
      </c>
      <c r="EE1533" s="10" t="s">
        <v>808</v>
      </c>
      <c r="EF1533" s="11">
        <v>100</v>
      </c>
      <c r="FI1533" s="10" t="s">
        <v>809</v>
      </c>
      <c r="FQ1533" s="10" t="s">
        <v>570</v>
      </c>
      <c r="FR1533" s="10" t="s">
        <v>810</v>
      </c>
      <c r="FS1533" s="10" t="s">
        <v>811</v>
      </c>
      <c r="GH1533" s="10" t="s">
        <v>812</v>
      </c>
      <c r="GW1533" s="63" t="s">
        <v>813</v>
      </c>
      <c r="HW1533" s="10" t="s">
        <v>354</v>
      </c>
      <c r="HX1533" s="63" t="s">
        <v>814</v>
      </c>
    </row>
    <row r="1534" spans="2:232">
      <c r="B1534" s="10" t="s">
        <v>790</v>
      </c>
      <c r="C1534" s="10" t="s">
        <v>791</v>
      </c>
      <c r="D1534" s="10" t="s">
        <v>792</v>
      </c>
      <c r="F1534" s="10" t="s">
        <v>793</v>
      </c>
      <c r="I1534" s="10" t="s">
        <v>794</v>
      </c>
      <c r="J1534" s="10" t="s">
        <v>795</v>
      </c>
      <c r="L1534" s="10" t="s">
        <v>796</v>
      </c>
      <c r="R1534" s="10" t="s">
        <v>794</v>
      </c>
      <c r="AE1534" s="63" t="s">
        <v>797</v>
      </c>
      <c r="AT1534" s="10" t="s">
        <v>798</v>
      </c>
      <c r="AU1534" s="10" t="s">
        <v>798</v>
      </c>
      <c r="AV1534" s="10" t="s">
        <v>799</v>
      </c>
      <c r="AW1534" s="10" t="s">
        <v>800</v>
      </c>
      <c r="AX1534" s="10" t="s">
        <v>801</v>
      </c>
      <c r="AY1534" s="10" t="s">
        <v>802</v>
      </c>
      <c r="AZ1534" s="10" t="s">
        <v>803</v>
      </c>
      <c r="BB1534" s="10" t="s">
        <v>804</v>
      </c>
      <c r="BD1534" s="10" t="s">
        <v>805</v>
      </c>
      <c r="BQ1534" s="10" t="s">
        <v>806</v>
      </c>
      <c r="CV1534" s="10" t="s">
        <v>570</v>
      </c>
      <c r="CW1534" s="10" t="s">
        <v>803</v>
      </c>
      <c r="DD1534" s="10" t="s">
        <v>807</v>
      </c>
      <c r="EE1534" s="10" t="s">
        <v>808</v>
      </c>
      <c r="EF1534" s="11">
        <v>100</v>
      </c>
      <c r="FI1534" s="10" t="s">
        <v>809</v>
      </c>
      <c r="FQ1534" s="10" t="s">
        <v>570</v>
      </c>
      <c r="FR1534" s="10" t="s">
        <v>810</v>
      </c>
      <c r="FS1534" s="10" t="s">
        <v>811</v>
      </c>
      <c r="GH1534" s="10" t="s">
        <v>812</v>
      </c>
      <c r="GW1534" s="63" t="s">
        <v>813</v>
      </c>
      <c r="HW1534" s="10" t="s">
        <v>354</v>
      </c>
      <c r="HX1534" s="63" t="s">
        <v>814</v>
      </c>
    </row>
    <row r="1535" spans="2:232">
      <c r="B1535" s="10" t="s">
        <v>790</v>
      </c>
      <c r="C1535" s="10" t="s">
        <v>791</v>
      </c>
      <c r="D1535" s="10" t="s">
        <v>792</v>
      </c>
      <c r="F1535" s="10" t="s">
        <v>793</v>
      </c>
      <c r="I1535" s="10" t="s">
        <v>794</v>
      </c>
      <c r="J1535" s="10" t="s">
        <v>795</v>
      </c>
      <c r="L1535" s="10" t="s">
        <v>796</v>
      </c>
      <c r="R1535" s="10" t="s">
        <v>794</v>
      </c>
      <c r="AE1535" s="63" t="s">
        <v>797</v>
      </c>
      <c r="AT1535" s="10" t="s">
        <v>798</v>
      </c>
      <c r="AU1535" s="10" t="s">
        <v>798</v>
      </c>
      <c r="AV1535" s="10" t="s">
        <v>799</v>
      </c>
      <c r="AW1535" s="10" t="s">
        <v>800</v>
      </c>
      <c r="AX1535" s="10" t="s">
        <v>801</v>
      </c>
      <c r="AY1535" s="10" t="s">
        <v>802</v>
      </c>
      <c r="AZ1535" s="10" t="s">
        <v>803</v>
      </c>
      <c r="BB1535" s="10" t="s">
        <v>804</v>
      </c>
      <c r="BD1535" s="10" t="s">
        <v>805</v>
      </c>
      <c r="BQ1535" s="10" t="s">
        <v>806</v>
      </c>
      <c r="CV1535" s="10" t="s">
        <v>570</v>
      </c>
      <c r="CW1535" s="10" t="s">
        <v>803</v>
      </c>
      <c r="DD1535" s="10" t="s">
        <v>807</v>
      </c>
      <c r="EE1535" s="10" t="s">
        <v>808</v>
      </c>
      <c r="EF1535" s="11">
        <v>100</v>
      </c>
      <c r="FI1535" s="10" t="s">
        <v>809</v>
      </c>
      <c r="FQ1535" s="10" t="s">
        <v>570</v>
      </c>
      <c r="FR1535" s="10" t="s">
        <v>810</v>
      </c>
      <c r="FS1535" s="10" t="s">
        <v>811</v>
      </c>
      <c r="GH1535" s="10" t="s">
        <v>812</v>
      </c>
      <c r="GW1535" s="63" t="s">
        <v>813</v>
      </c>
      <c r="HW1535" s="10" t="s">
        <v>354</v>
      </c>
      <c r="HX1535" s="63" t="s">
        <v>814</v>
      </c>
    </row>
    <row r="1536" spans="2:232">
      <c r="B1536" s="10" t="s">
        <v>790</v>
      </c>
      <c r="C1536" s="10" t="s">
        <v>791</v>
      </c>
      <c r="D1536" s="10" t="s">
        <v>792</v>
      </c>
      <c r="F1536" s="10" t="s">
        <v>793</v>
      </c>
      <c r="I1536" s="10" t="s">
        <v>794</v>
      </c>
      <c r="J1536" s="10" t="s">
        <v>795</v>
      </c>
      <c r="L1536" s="10" t="s">
        <v>796</v>
      </c>
      <c r="R1536" s="10" t="s">
        <v>794</v>
      </c>
      <c r="AE1536" s="63" t="s">
        <v>797</v>
      </c>
      <c r="AT1536" s="10" t="s">
        <v>798</v>
      </c>
      <c r="AU1536" s="10" t="s">
        <v>798</v>
      </c>
      <c r="AV1536" s="10" t="s">
        <v>799</v>
      </c>
      <c r="AW1536" s="10" t="s">
        <v>800</v>
      </c>
      <c r="AX1536" s="10" t="s">
        <v>801</v>
      </c>
      <c r="AY1536" s="10" t="s">
        <v>802</v>
      </c>
      <c r="AZ1536" s="10" t="s">
        <v>803</v>
      </c>
      <c r="BB1536" s="10" t="s">
        <v>804</v>
      </c>
      <c r="BD1536" s="10" t="s">
        <v>805</v>
      </c>
      <c r="BQ1536" s="10" t="s">
        <v>806</v>
      </c>
      <c r="CV1536" s="10" t="s">
        <v>570</v>
      </c>
      <c r="CW1536" s="10" t="s">
        <v>803</v>
      </c>
      <c r="DD1536" s="10" t="s">
        <v>807</v>
      </c>
      <c r="EE1536" s="10" t="s">
        <v>808</v>
      </c>
      <c r="EF1536" s="11">
        <v>100</v>
      </c>
      <c r="FI1536" s="10" t="s">
        <v>809</v>
      </c>
      <c r="FQ1536" s="10" t="s">
        <v>570</v>
      </c>
      <c r="FR1536" s="10" t="s">
        <v>810</v>
      </c>
      <c r="FS1536" s="10" t="s">
        <v>811</v>
      </c>
      <c r="GH1536" s="10" t="s">
        <v>812</v>
      </c>
      <c r="GW1536" s="63" t="s">
        <v>813</v>
      </c>
      <c r="HW1536" s="10" t="s">
        <v>354</v>
      </c>
      <c r="HX1536" s="63" t="s">
        <v>814</v>
      </c>
    </row>
    <row r="1537" spans="2:232">
      <c r="B1537" s="10" t="s">
        <v>790</v>
      </c>
      <c r="C1537" s="10" t="s">
        <v>791</v>
      </c>
      <c r="D1537" s="10" t="s">
        <v>792</v>
      </c>
      <c r="F1537" s="10" t="s">
        <v>793</v>
      </c>
      <c r="I1537" s="10" t="s">
        <v>794</v>
      </c>
      <c r="J1537" s="10" t="s">
        <v>795</v>
      </c>
      <c r="L1537" s="10" t="s">
        <v>796</v>
      </c>
      <c r="R1537" s="10" t="s">
        <v>794</v>
      </c>
      <c r="AE1537" s="63" t="s">
        <v>797</v>
      </c>
      <c r="AT1537" s="10" t="s">
        <v>798</v>
      </c>
      <c r="AU1537" s="10" t="s">
        <v>798</v>
      </c>
      <c r="AV1537" s="10" t="s">
        <v>799</v>
      </c>
      <c r="AW1537" s="10" t="s">
        <v>800</v>
      </c>
      <c r="AX1537" s="10" t="s">
        <v>801</v>
      </c>
      <c r="AY1537" s="10" t="s">
        <v>802</v>
      </c>
      <c r="AZ1537" s="10" t="s">
        <v>803</v>
      </c>
      <c r="BB1537" s="10" t="s">
        <v>804</v>
      </c>
      <c r="BD1537" s="10" t="s">
        <v>805</v>
      </c>
      <c r="BQ1537" s="10" t="s">
        <v>806</v>
      </c>
      <c r="CV1537" s="10" t="s">
        <v>570</v>
      </c>
      <c r="CW1537" s="10" t="s">
        <v>803</v>
      </c>
      <c r="DD1537" s="10" t="s">
        <v>807</v>
      </c>
      <c r="EE1537" s="10" t="s">
        <v>808</v>
      </c>
      <c r="EF1537" s="11">
        <v>100</v>
      </c>
      <c r="FI1537" s="10" t="s">
        <v>809</v>
      </c>
      <c r="FQ1537" s="10" t="s">
        <v>570</v>
      </c>
      <c r="FR1537" s="10" t="s">
        <v>810</v>
      </c>
      <c r="FS1537" s="10" t="s">
        <v>811</v>
      </c>
      <c r="GH1537" s="10" t="s">
        <v>812</v>
      </c>
      <c r="GW1537" s="63" t="s">
        <v>813</v>
      </c>
      <c r="HW1537" s="10" t="s">
        <v>354</v>
      </c>
      <c r="HX1537" s="63" t="s">
        <v>814</v>
      </c>
    </row>
    <row r="1538" spans="2:232">
      <c r="B1538" s="10" t="s">
        <v>790</v>
      </c>
      <c r="C1538" s="10" t="s">
        <v>791</v>
      </c>
      <c r="D1538" s="10" t="s">
        <v>792</v>
      </c>
      <c r="F1538" s="10" t="s">
        <v>793</v>
      </c>
      <c r="I1538" s="10" t="s">
        <v>794</v>
      </c>
      <c r="J1538" s="10" t="s">
        <v>795</v>
      </c>
      <c r="L1538" s="10" t="s">
        <v>796</v>
      </c>
      <c r="R1538" s="10" t="s">
        <v>794</v>
      </c>
      <c r="AE1538" s="63" t="s">
        <v>797</v>
      </c>
      <c r="AT1538" s="10" t="s">
        <v>798</v>
      </c>
      <c r="AU1538" s="10" t="s">
        <v>798</v>
      </c>
      <c r="AV1538" s="10" t="s">
        <v>799</v>
      </c>
      <c r="AW1538" s="10" t="s">
        <v>800</v>
      </c>
      <c r="AX1538" s="10" t="s">
        <v>801</v>
      </c>
      <c r="AY1538" s="10" t="s">
        <v>802</v>
      </c>
      <c r="AZ1538" s="10" t="s">
        <v>803</v>
      </c>
      <c r="BB1538" s="10" t="s">
        <v>804</v>
      </c>
      <c r="BD1538" s="10" t="s">
        <v>805</v>
      </c>
      <c r="BQ1538" s="10" t="s">
        <v>806</v>
      </c>
      <c r="CV1538" s="10" t="s">
        <v>570</v>
      </c>
      <c r="CW1538" s="10" t="s">
        <v>803</v>
      </c>
      <c r="DD1538" s="10" t="s">
        <v>807</v>
      </c>
      <c r="EE1538" s="10" t="s">
        <v>808</v>
      </c>
      <c r="EF1538" s="11">
        <v>100</v>
      </c>
      <c r="FI1538" s="10" t="s">
        <v>809</v>
      </c>
      <c r="FQ1538" s="10" t="s">
        <v>570</v>
      </c>
      <c r="FR1538" s="10" t="s">
        <v>810</v>
      </c>
      <c r="FS1538" s="10" t="s">
        <v>811</v>
      </c>
      <c r="GH1538" s="10" t="s">
        <v>812</v>
      </c>
      <c r="GW1538" s="63" t="s">
        <v>813</v>
      </c>
      <c r="HW1538" s="10" t="s">
        <v>354</v>
      </c>
      <c r="HX1538" s="63" t="s">
        <v>814</v>
      </c>
    </row>
    <row r="1539" spans="2:232">
      <c r="B1539" s="10" t="s">
        <v>790</v>
      </c>
      <c r="C1539" s="10" t="s">
        <v>791</v>
      </c>
      <c r="D1539" s="10" t="s">
        <v>792</v>
      </c>
      <c r="F1539" s="10" t="s">
        <v>793</v>
      </c>
      <c r="I1539" s="10" t="s">
        <v>794</v>
      </c>
      <c r="J1539" s="10" t="s">
        <v>795</v>
      </c>
      <c r="L1539" s="10" t="s">
        <v>796</v>
      </c>
      <c r="R1539" s="10" t="s">
        <v>794</v>
      </c>
      <c r="AE1539" s="63" t="s">
        <v>797</v>
      </c>
      <c r="AT1539" s="10" t="s">
        <v>798</v>
      </c>
      <c r="AU1539" s="10" t="s">
        <v>798</v>
      </c>
      <c r="AV1539" s="10" t="s">
        <v>799</v>
      </c>
      <c r="AW1539" s="10" t="s">
        <v>800</v>
      </c>
      <c r="AX1539" s="10" t="s">
        <v>801</v>
      </c>
      <c r="AY1539" s="10" t="s">
        <v>802</v>
      </c>
      <c r="AZ1539" s="10" t="s">
        <v>803</v>
      </c>
      <c r="BB1539" s="10" t="s">
        <v>804</v>
      </c>
      <c r="BD1539" s="10" t="s">
        <v>805</v>
      </c>
      <c r="BQ1539" s="10" t="s">
        <v>806</v>
      </c>
      <c r="CV1539" s="10" t="s">
        <v>570</v>
      </c>
      <c r="CW1539" s="10" t="s">
        <v>803</v>
      </c>
      <c r="DD1539" s="10" t="s">
        <v>807</v>
      </c>
      <c r="EE1539" s="10" t="s">
        <v>808</v>
      </c>
      <c r="EF1539" s="11">
        <v>100</v>
      </c>
      <c r="FI1539" s="10" t="s">
        <v>809</v>
      </c>
      <c r="FQ1539" s="10" t="s">
        <v>570</v>
      </c>
      <c r="FR1539" s="10" t="s">
        <v>810</v>
      </c>
      <c r="FS1539" s="10" t="s">
        <v>811</v>
      </c>
      <c r="GH1539" s="10" t="s">
        <v>812</v>
      </c>
      <c r="GW1539" s="63" t="s">
        <v>813</v>
      </c>
      <c r="HW1539" s="10" t="s">
        <v>354</v>
      </c>
      <c r="HX1539" s="63" t="s">
        <v>814</v>
      </c>
    </row>
    <row r="1540" spans="2:232">
      <c r="B1540" s="10" t="s">
        <v>790</v>
      </c>
      <c r="C1540" s="10" t="s">
        <v>791</v>
      </c>
      <c r="D1540" s="10" t="s">
        <v>792</v>
      </c>
      <c r="F1540" s="10" t="s">
        <v>793</v>
      </c>
      <c r="I1540" s="10" t="s">
        <v>794</v>
      </c>
      <c r="J1540" s="10" t="s">
        <v>795</v>
      </c>
      <c r="L1540" s="10" t="s">
        <v>796</v>
      </c>
      <c r="R1540" s="10" t="s">
        <v>794</v>
      </c>
      <c r="AE1540" s="63" t="s">
        <v>797</v>
      </c>
      <c r="AT1540" s="10" t="s">
        <v>798</v>
      </c>
      <c r="AU1540" s="10" t="s">
        <v>798</v>
      </c>
      <c r="AV1540" s="10" t="s">
        <v>799</v>
      </c>
      <c r="AW1540" s="10" t="s">
        <v>800</v>
      </c>
      <c r="AX1540" s="10" t="s">
        <v>801</v>
      </c>
      <c r="AY1540" s="10" t="s">
        <v>802</v>
      </c>
      <c r="AZ1540" s="10" t="s">
        <v>803</v>
      </c>
      <c r="BB1540" s="10" t="s">
        <v>804</v>
      </c>
      <c r="BD1540" s="10" t="s">
        <v>805</v>
      </c>
      <c r="BQ1540" s="10" t="s">
        <v>806</v>
      </c>
      <c r="CV1540" s="10" t="s">
        <v>570</v>
      </c>
      <c r="CW1540" s="10" t="s">
        <v>803</v>
      </c>
      <c r="DD1540" s="10" t="s">
        <v>807</v>
      </c>
      <c r="EE1540" s="10" t="s">
        <v>808</v>
      </c>
      <c r="EF1540" s="11">
        <v>100</v>
      </c>
      <c r="FI1540" s="10" t="s">
        <v>809</v>
      </c>
      <c r="FQ1540" s="10" t="s">
        <v>570</v>
      </c>
      <c r="FR1540" s="10" t="s">
        <v>810</v>
      </c>
      <c r="FS1540" s="10" t="s">
        <v>811</v>
      </c>
      <c r="GH1540" s="10" t="s">
        <v>812</v>
      </c>
      <c r="GW1540" s="63" t="s">
        <v>813</v>
      </c>
      <c r="HW1540" s="10" t="s">
        <v>354</v>
      </c>
      <c r="HX1540" s="63" t="s">
        <v>814</v>
      </c>
    </row>
    <row r="1541" spans="2:232">
      <c r="B1541" s="10" t="s">
        <v>790</v>
      </c>
      <c r="C1541" s="10" t="s">
        <v>791</v>
      </c>
      <c r="D1541" s="10" t="s">
        <v>792</v>
      </c>
      <c r="F1541" s="10" t="s">
        <v>793</v>
      </c>
      <c r="I1541" s="10" t="s">
        <v>794</v>
      </c>
      <c r="J1541" s="10" t="s">
        <v>795</v>
      </c>
      <c r="L1541" s="10" t="s">
        <v>796</v>
      </c>
      <c r="R1541" s="10" t="s">
        <v>794</v>
      </c>
      <c r="AE1541" s="63" t="s">
        <v>797</v>
      </c>
      <c r="AT1541" s="10" t="s">
        <v>798</v>
      </c>
      <c r="AU1541" s="10" t="s">
        <v>798</v>
      </c>
      <c r="AV1541" s="10" t="s">
        <v>799</v>
      </c>
      <c r="AW1541" s="10" t="s">
        <v>800</v>
      </c>
      <c r="AX1541" s="10" t="s">
        <v>801</v>
      </c>
      <c r="AY1541" s="10" t="s">
        <v>802</v>
      </c>
      <c r="AZ1541" s="10" t="s">
        <v>803</v>
      </c>
      <c r="BB1541" s="10" t="s">
        <v>804</v>
      </c>
      <c r="BD1541" s="10" t="s">
        <v>805</v>
      </c>
      <c r="BQ1541" s="10" t="s">
        <v>806</v>
      </c>
      <c r="CV1541" s="10" t="s">
        <v>570</v>
      </c>
      <c r="CW1541" s="10" t="s">
        <v>803</v>
      </c>
      <c r="DD1541" s="10" t="s">
        <v>807</v>
      </c>
      <c r="EE1541" s="10" t="s">
        <v>808</v>
      </c>
      <c r="EF1541" s="11">
        <v>100</v>
      </c>
      <c r="FI1541" s="10" t="s">
        <v>809</v>
      </c>
      <c r="FQ1541" s="10" t="s">
        <v>570</v>
      </c>
      <c r="FR1541" s="10" t="s">
        <v>810</v>
      </c>
      <c r="FS1541" s="10" t="s">
        <v>811</v>
      </c>
      <c r="GH1541" s="10" t="s">
        <v>812</v>
      </c>
      <c r="GW1541" s="63" t="s">
        <v>813</v>
      </c>
      <c r="HW1541" s="10" t="s">
        <v>354</v>
      </c>
      <c r="HX1541" s="63" t="s">
        <v>814</v>
      </c>
    </row>
    <row r="1542" spans="2:232">
      <c r="B1542" s="10" t="s">
        <v>790</v>
      </c>
      <c r="C1542" s="10" t="s">
        <v>791</v>
      </c>
      <c r="D1542" s="10" t="s">
        <v>792</v>
      </c>
      <c r="F1542" s="10" t="s">
        <v>793</v>
      </c>
      <c r="I1542" s="10" t="s">
        <v>794</v>
      </c>
      <c r="J1542" s="10" t="s">
        <v>795</v>
      </c>
      <c r="L1542" s="10" t="s">
        <v>796</v>
      </c>
      <c r="R1542" s="10" t="s">
        <v>794</v>
      </c>
      <c r="AE1542" s="63" t="s">
        <v>797</v>
      </c>
      <c r="AT1542" s="10" t="s">
        <v>798</v>
      </c>
      <c r="AU1542" s="10" t="s">
        <v>798</v>
      </c>
      <c r="AV1542" s="10" t="s">
        <v>799</v>
      </c>
      <c r="AW1542" s="10" t="s">
        <v>800</v>
      </c>
      <c r="AX1542" s="10" t="s">
        <v>801</v>
      </c>
      <c r="AY1542" s="10" t="s">
        <v>802</v>
      </c>
      <c r="AZ1542" s="10" t="s">
        <v>803</v>
      </c>
      <c r="BB1542" s="10" t="s">
        <v>804</v>
      </c>
      <c r="BD1542" s="10" t="s">
        <v>805</v>
      </c>
      <c r="BQ1542" s="10" t="s">
        <v>806</v>
      </c>
      <c r="CV1542" s="10" t="s">
        <v>570</v>
      </c>
      <c r="CW1542" s="10" t="s">
        <v>803</v>
      </c>
      <c r="DD1542" s="10" t="s">
        <v>807</v>
      </c>
      <c r="EE1542" s="10" t="s">
        <v>808</v>
      </c>
      <c r="EF1542" s="11">
        <v>100</v>
      </c>
      <c r="FI1542" s="10" t="s">
        <v>809</v>
      </c>
      <c r="FQ1542" s="10" t="s">
        <v>570</v>
      </c>
      <c r="FR1542" s="10" t="s">
        <v>810</v>
      </c>
      <c r="FS1542" s="10" t="s">
        <v>811</v>
      </c>
      <c r="GH1542" s="10" t="s">
        <v>812</v>
      </c>
      <c r="GW1542" s="63" t="s">
        <v>813</v>
      </c>
      <c r="HW1542" s="10" t="s">
        <v>354</v>
      </c>
      <c r="HX1542" s="63" t="s">
        <v>814</v>
      </c>
    </row>
    <row r="1543" spans="2:232">
      <c r="B1543" s="10" t="s">
        <v>790</v>
      </c>
      <c r="C1543" s="10" t="s">
        <v>791</v>
      </c>
      <c r="D1543" s="10" t="s">
        <v>792</v>
      </c>
      <c r="F1543" s="10" t="s">
        <v>793</v>
      </c>
      <c r="I1543" s="10" t="s">
        <v>794</v>
      </c>
      <c r="J1543" s="10" t="s">
        <v>795</v>
      </c>
      <c r="L1543" s="10" t="s">
        <v>796</v>
      </c>
      <c r="R1543" s="10" t="s">
        <v>794</v>
      </c>
      <c r="AE1543" s="63" t="s">
        <v>797</v>
      </c>
      <c r="AT1543" s="10" t="s">
        <v>798</v>
      </c>
      <c r="AU1543" s="10" t="s">
        <v>798</v>
      </c>
      <c r="AV1543" s="10" t="s">
        <v>799</v>
      </c>
      <c r="AW1543" s="10" t="s">
        <v>800</v>
      </c>
      <c r="AX1543" s="10" t="s">
        <v>801</v>
      </c>
      <c r="AY1543" s="10" t="s">
        <v>802</v>
      </c>
      <c r="AZ1543" s="10" t="s">
        <v>803</v>
      </c>
      <c r="BB1543" s="10" t="s">
        <v>804</v>
      </c>
      <c r="BD1543" s="10" t="s">
        <v>805</v>
      </c>
      <c r="BQ1543" s="10" t="s">
        <v>806</v>
      </c>
      <c r="CV1543" s="10" t="s">
        <v>570</v>
      </c>
      <c r="CW1543" s="10" t="s">
        <v>803</v>
      </c>
      <c r="DD1543" s="10" t="s">
        <v>807</v>
      </c>
      <c r="EE1543" s="10" t="s">
        <v>808</v>
      </c>
      <c r="EF1543" s="11">
        <v>100</v>
      </c>
      <c r="FI1543" s="10" t="s">
        <v>809</v>
      </c>
      <c r="FQ1543" s="10" t="s">
        <v>570</v>
      </c>
      <c r="FR1543" s="10" t="s">
        <v>810</v>
      </c>
      <c r="FS1543" s="10" t="s">
        <v>811</v>
      </c>
      <c r="GH1543" s="10" t="s">
        <v>812</v>
      </c>
      <c r="GW1543" s="63" t="s">
        <v>813</v>
      </c>
      <c r="HW1543" s="10" t="s">
        <v>354</v>
      </c>
      <c r="HX1543" s="63" t="s">
        <v>814</v>
      </c>
    </row>
    <row r="1544" spans="2:232">
      <c r="B1544" s="10" t="s">
        <v>790</v>
      </c>
      <c r="C1544" s="10" t="s">
        <v>791</v>
      </c>
      <c r="D1544" s="10" t="s">
        <v>792</v>
      </c>
      <c r="F1544" s="10" t="s">
        <v>793</v>
      </c>
      <c r="I1544" s="10" t="s">
        <v>794</v>
      </c>
      <c r="J1544" s="10" t="s">
        <v>795</v>
      </c>
      <c r="L1544" s="10" t="s">
        <v>796</v>
      </c>
      <c r="R1544" s="10" t="s">
        <v>794</v>
      </c>
      <c r="AE1544" s="63" t="s">
        <v>797</v>
      </c>
      <c r="AT1544" s="10" t="s">
        <v>798</v>
      </c>
      <c r="AU1544" s="10" t="s">
        <v>798</v>
      </c>
      <c r="AV1544" s="10" t="s">
        <v>799</v>
      </c>
      <c r="AW1544" s="10" t="s">
        <v>800</v>
      </c>
      <c r="AX1544" s="10" t="s">
        <v>801</v>
      </c>
      <c r="AY1544" s="10" t="s">
        <v>802</v>
      </c>
      <c r="AZ1544" s="10" t="s">
        <v>803</v>
      </c>
      <c r="BB1544" s="10" t="s">
        <v>804</v>
      </c>
      <c r="BD1544" s="10" t="s">
        <v>805</v>
      </c>
      <c r="BQ1544" s="10" t="s">
        <v>806</v>
      </c>
      <c r="CV1544" s="10" t="s">
        <v>570</v>
      </c>
      <c r="CW1544" s="10" t="s">
        <v>803</v>
      </c>
      <c r="DD1544" s="10" t="s">
        <v>807</v>
      </c>
      <c r="EE1544" s="10" t="s">
        <v>808</v>
      </c>
      <c r="EF1544" s="11">
        <v>100</v>
      </c>
      <c r="FI1544" s="10" t="s">
        <v>809</v>
      </c>
      <c r="FQ1544" s="10" t="s">
        <v>570</v>
      </c>
      <c r="FR1544" s="10" t="s">
        <v>810</v>
      </c>
      <c r="FS1544" s="10" t="s">
        <v>811</v>
      </c>
      <c r="GH1544" s="10" t="s">
        <v>812</v>
      </c>
      <c r="GW1544" s="63" t="s">
        <v>813</v>
      </c>
      <c r="HW1544" s="10" t="s">
        <v>354</v>
      </c>
      <c r="HX1544" s="63" t="s">
        <v>814</v>
      </c>
    </row>
    <row r="1545" spans="2:232">
      <c r="B1545" s="10" t="s">
        <v>790</v>
      </c>
      <c r="C1545" s="10" t="s">
        <v>791</v>
      </c>
      <c r="D1545" s="10" t="s">
        <v>792</v>
      </c>
      <c r="F1545" s="10" t="s">
        <v>793</v>
      </c>
      <c r="I1545" s="10" t="s">
        <v>794</v>
      </c>
      <c r="J1545" s="10" t="s">
        <v>795</v>
      </c>
      <c r="L1545" s="10" t="s">
        <v>796</v>
      </c>
      <c r="R1545" s="10" t="s">
        <v>794</v>
      </c>
      <c r="AE1545" s="63" t="s">
        <v>797</v>
      </c>
      <c r="AT1545" s="10" t="s">
        <v>798</v>
      </c>
      <c r="AU1545" s="10" t="s">
        <v>798</v>
      </c>
      <c r="AV1545" s="10" t="s">
        <v>799</v>
      </c>
      <c r="AW1545" s="10" t="s">
        <v>800</v>
      </c>
      <c r="AX1545" s="10" t="s">
        <v>801</v>
      </c>
      <c r="AY1545" s="10" t="s">
        <v>802</v>
      </c>
      <c r="AZ1545" s="10" t="s">
        <v>803</v>
      </c>
      <c r="BB1545" s="10" t="s">
        <v>804</v>
      </c>
      <c r="BD1545" s="10" t="s">
        <v>805</v>
      </c>
      <c r="BQ1545" s="10" t="s">
        <v>806</v>
      </c>
      <c r="CV1545" s="10" t="s">
        <v>570</v>
      </c>
      <c r="CW1545" s="10" t="s">
        <v>803</v>
      </c>
      <c r="DD1545" s="10" t="s">
        <v>807</v>
      </c>
      <c r="EE1545" s="10" t="s">
        <v>808</v>
      </c>
      <c r="EF1545" s="11">
        <v>100</v>
      </c>
      <c r="FI1545" s="10" t="s">
        <v>809</v>
      </c>
      <c r="FQ1545" s="10" t="s">
        <v>570</v>
      </c>
      <c r="FR1545" s="10" t="s">
        <v>810</v>
      </c>
      <c r="FS1545" s="10" t="s">
        <v>811</v>
      </c>
      <c r="GH1545" s="10" t="s">
        <v>812</v>
      </c>
      <c r="GW1545" s="63" t="s">
        <v>813</v>
      </c>
      <c r="HW1545" s="10" t="s">
        <v>354</v>
      </c>
      <c r="HX1545" s="63" t="s">
        <v>814</v>
      </c>
    </row>
    <row r="1546" spans="2:232">
      <c r="B1546" s="10" t="s">
        <v>790</v>
      </c>
      <c r="C1546" s="10" t="s">
        <v>791</v>
      </c>
      <c r="D1546" s="10" t="s">
        <v>792</v>
      </c>
      <c r="F1546" s="10" t="s">
        <v>793</v>
      </c>
      <c r="I1546" s="10" t="s">
        <v>794</v>
      </c>
      <c r="J1546" s="10" t="s">
        <v>795</v>
      </c>
      <c r="L1546" s="10" t="s">
        <v>796</v>
      </c>
      <c r="R1546" s="10" t="s">
        <v>794</v>
      </c>
      <c r="AE1546" s="63" t="s">
        <v>797</v>
      </c>
      <c r="AT1546" s="10" t="s">
        <v>798</v>
      </c>
      <c r="AU1546" s="10" t="s">
        <v>798</v>
      </c>
      <c r="AV1546" s="10" t="s">
        <v>799</v>
      </c>
      <c r="AW1546" s="10" t="s">
        <v>800</v>
      </c>
      <c r="AX1546" s="10" t="s">
        <v>801</v>
      </c>
      <c r="AY1546" s="10" t="s">
        <v>802</v>
      </c>
      <c r="AZ1546" s="10" t="s">
        <v>803</v>
      </c>
      <c r="BB1546" s="10" t="s">
        <v>804</v>
      </c>
      <c r="BD1546" s="10" t="s">
        <v>805</v>
      </c>
      <c r="BQ1546" s="10" t="s">
        <v>806</v>
      </c>
      <c r="CV1546" s="10" t="s">
        <v>570</v>
      </c>
      <c r="CW1546" s="10" t="s">
        <v>803</v>
      </c>
      <c r="DD1546" s="10" t="s">
        <v>807</v>
      </c>
      <c r="EE1546" s="10" t="s">
        <v>808</v>
      </c>
      <c r="EF1546" s="11">
        <v>100</v>
      </c>
      <c r="FI1546" s="10" t="s">
        <v>809</v>
      </c>
      <c r="FQ1546" s="10" t="s">
        <v>570</v>
      </c>
      <c r="FR1546" s="10" t="s">
        <v>810</v>
      </c>
      <c r="FS1546" s="10" t="s">
        <v>811</v>
      </c>
      <c r="GH1546" s="10" t="s">
        <v>812</v>
      </c>
      <c r="GW1546" s="63" t="s">
        <v>813</v>
      </c>
      <c r="HW1546" s="10" t="s">
        <v>354</v>
      </c>
      <c r="HX1546" s="63" t="s">
        <v>814</v>
      </c>
    </row>
    <row r="1547" spans="2:232">
      <c r="B1547" s="10" t="s">
        <v>790</v>
      </c>
      <c r="C1547" s="10" t="s">
        <v>791</v>
      </c>
      <c r="D1547" s="10" t="s">
        <v>792</v>
      </c>
      <c r="F1547" s="10" t="s">
        <v>793</v>
      </c>
      <c r="I1547" s="10" t="s">
        <v>794</v>
      </c>
      <c r="J1547" s="10" t="s">
        <v>795</v>
      </c>
      <c r="L1547" s="10" t="s">
        <v>796</v>
      </c>
      <c r="R1547" s="10" t="s">
        <v>794</v>
      </c>
      <c r="AE1547" s="63" t="s">
        <v>797</v>
      </c>
      <c r="AT1547" s="10" t="s">
        <v>798</v>
      </c>
      <c r="AU1547" s="10" t="s">
        <v>798</v>
      </c>
      <c r="AV1547" s="10" t="s">
        <v>799</v>
      </c>
      <c r="AW1547" s="10" t="s">
        <v>800</v>
      </c>
      <c r="AX1547" s="10" t="s">
        <v>801</v>
      </c>
      <c r="AY1547" s="10" t="s">
        <v>802</v>
      </c>
      <c r="AZ1547" s="10" t="s">
        <v>803</v>
      </c>
      <c r="BB1547" s="10" t="s">
        <v>804</v>
      </c>
      <c r="BD1547" s="10" t="s">
        <v>805</v>
      </c>
      <c r="BQ1547" s="10" t="s">
        <v>806</v>
      </c>
      <c r="CV1547" s="10" t="s">
        <v>570</v>
      </c>
      <c r="CW1547" s="10" t="s">
        <v>803</v>
      </c>
      <c r="DD1547" s="10" t="s">
        <v>807</v>
      </c>
      <c r="EE1547" s="10" t="s">
        <v>808</v>
      </c>
      <c r="EF1547" s="11">
        <v>100</v>
      </c>
      <c r="FI1547" s="10" t="s">
        <v>809</v>
      </c>
      <c r="FQ1547" s="10" t="s">
        <v>570</v>
      </c>
      <c r="FR1547" s="10" t="s">
        <v>810</v>
      </c>
      <c r="FS1547" s="10" t="s">
        <v>811</v>
      </c>
      <c r="GH1547" s="10" t="s">
        <v>812</v>
      </c>
      <c r="GW1547" s="63" t="s">
        <v>813</v>
      </c>
      <c r="HW1547" s="10" t="s">
        <v>354</v>
      </c>
      <c r="HX1547" s="63" t="s">
        <v>814</v>
      </c>
    </row>
    <row r="1548" spans="2:232">
      <c r="B1548" s="10" t="s">
        <v>790</v>
      </c>
      <c r="C1548" s="10" t="s">
        <v>791</v>
      </c>
      <c r="D1548" s="10" t="s">
        <v>792</v>
      </c>
      <c r="F1548" s="10" t="s">
        <v>793</v>
      </c>
      <c r="I1548" s="10" t="s">
        <v>794</v>
      </c>
      <c r="J1548" s="10" t="s">
        <v>795</v>
      </c>
      <c r="L1548" s="10" t="s">
        <v>796</v>
      </c>
      <c r="R1548" s="10" t="s">
        <v>794</v>
      </c>
      <c r="AE1548" s="63" t="s">
        <v>797</v>
      </c>
      <c r="AT1548" s="10" t="s">
        <v>798</v>
      </c>
      <c r="AU1548" s="10" t="s">
        <v>798</v>
      </c>
      <c r="AV1548" s="10" t="s">
        <v>799</v>
      </c>
      <c r="AW1548" s="10" t="s">
        <v>800</v>
      </c>
      <c r="AX1548" s="10" t="s">
        <v>801</v>
      </c>
      <c r="AY1548" s="10" t="s">
        <v>802</v>
      </c>
      <c r="AZ1548" s="10" t="s">
        <v>803</v>
      </c>
      <c r="BB1548" s="10" t="s">
        <v>804</v>
      </c>
      <c r="BD1548" s="10" t="s">
        <v>805</v>
      </c>
      <c r="BQ1548" s="10" t="s">
        <v>806</v>
      </c>
      <c r="CV1548" s="10" t="s">
        <v>570</v>
      </c>
      <c r="CW1548" s="10" t="s">
        <v>803</v>
      </c>
      <c r="DD1548" s="10" t="s">
        <v>807</v>
      </c>
      <c r="EE1548" s="10" t="s">
        <v>808</v>
      </c>
      <c r="EF1548" s="11">
        <v>100</v>
      </c>
      <c r="FI1548" s="10" t="s">
        <v>809</v>
      </c>
      <c r="FQ1548" s="10" t="s">
        <v>570</v>
      </c>
      <c r="FR1548" s="10" t="s">
        <v>810</v>
      </c>
      <c r="FS1548" s="10" t="s">
        <v>811</v>
      </c>
      <c r="GH1548" s="10" t="s">
        <v>812</v>
      </c>
      <c r="GW1548" s="63" t="s">
        <v>813</v>
      </c>
      <c r="HW1548" s="10" t="s">
        <v>354</v>
      </c>
      <c r="HX1548" s="63" t="s">
        <v>814</v>
      </c>
    </row>
    <row r="1549" spans="2:232">
      <c r="B1549" s="10" t="s">
        <v>790</v>
      </c>
      <c r="C1549" s="10" t="s">
        <v>791</v>
      </c>
      <c r="D1549" s="10" t="s">
        <v>792</v>
      </c>
      <c r="F1549" s="10" t="s">
        <v>793</v>
      </c>
      <c r="I1549" s="10" t="s">
        <v>794</v>
      </c>
      <c r="J1549" s="10" t="s">
        <v>795</v>
      </c>
      <c r="L1549" s="10" t="s">
        <v>796</v>
      </c>
      <c r="R1549" s="10" t="s">
        <v>794</v>
      </c>
      <c r="AE1549" s="63" t="s">
        <v>797</v>
      </c>
      <c r="AT1549" s="10" t="s">
        <v>798</v>
      </c>
      <c r="AU1549" s="10" t="s">
        <v>798</v>
      </c>
      <c r="AV1549" s="10" t="s">
        <v>799</v>
      </c>
      <c r="AW1549" s="10" t="s">
        <v>800</v>
      </c>
      <c r="AX1549" s="10" t="s">
        <v>801</v>
      </c>
      <c r="AY1549" s="10" t="s">
        <v>802</v>
      </c>
      <c r="AZ1549" s="10" t="s">
        <v>803</v>
      </c>
      <c r="BB1549" s="10" t="s">
        <v>804</v>
      </c>
      <c r="BD1549" s="10" t="s">
        <v>805</v>
      </c>
      <c r="BQ1549" s="10" t="s">
        <v>806</v>
      </c>
      <c r="CV1549" s="10" t="s">
        <v>570</v>
      </c>
      <c r="CW1549" s="10" t="s">
        <v>803</v>
      </c>
      <c r="DD1549" s="10" t="s">
        <v>807</v>
      </c>
      <c r="EE1549" s="10" t="s">
        <v>808</v>
      </c>
      <c r="EF1549" s="11">
        <v>100</v>
      </c>
      <c r="FI1549" s="10" t="s">
        <v>809</v>
      </c>
      <c r="FQ1549" s="10" t="s">
        <v>570</v>
      </c>
      <c r="FR1549" s="10" t="s">
        <v>810</v>
      </c>
      <c r="FS1549" s="10" t="s">
        <v>811</v>
      </c>
      <c r="GH1549" s="10" t="s">
        <v>812</v>
      </c>
      <c r="GW1549" s="63" t="s">
        <v>813</v>
      </c>
      <c r="HW1549" s="10" t="s">
        <v>354</v>
      </c>
      <c r="HX1549" s="63" t="s">
        <v>814</v>
      </c>
    </row>
    <row r="1550" spans="2:232">
      <c r="B1550" s="10" t="s">
        <v>790</v>
      </c>
      <c r="C1550" s="10" t="s">
        <v>791</v>
      </c>
      <c r="D1550" s="10" t="s">
        <v>792</v>
      </c>
      <c r="F1550" s="10" t="s">
        <v>793</v>
      </c>
      <c r="I1550" s="10" t="s">
        <v>794</v>
      </c>
      <c r="J1550" s="10" t="s">
        <v>795</v>
      </c>
      <c r="L1550" s="10" t="s">
        <v>796</v>
      </c>
      <c r="R1550" s="10" t="s">
        <v>794</v>
      </c>
      <c r="AE1550" s="63" t="s">
        <v>797</v>
      </c>
      <c r="AT1550" s="10" t="s">
        <v>798</v>
      </c>
      <c r="AU1550" s="10" t="s">
        <v>798</v>
      </c>
      <c r="AV1550" s="10" t="s">
        <v>799</v>
      </c>
      <c r="AW1550" s="10" t="s">
        <v>800</v>
      </c>
      <c r="AX1550" s="10" t="s">
        <v>801</v>
      </c>
      <c r="AY1550" s="10" t="s">
        <v>802</v>
      </c>
      <c r="AZ1550" s="10" t="s">
        <v>803</v>
      </c>
      <c r="BB1550" s="10" t="s">
        <v>804</v>
      </c>
      <c r="BD1550" s="10" t="s">
        <v>805</v>
      </c>
      <c r="BQ1550" s="10" t="s">
        <v>806</v>
      </c>
      <c r="CV1550" s="10" t="s">
        <v>570</v>
      </c>
      <c r="CW1550" s="10" t="s">
        <v>803</v>
      </c>
      <c r="DD1550" s="10" t="s">
        <v>807</v>
      </c>
      <c r="EE1550" s="10" t="s">
        <v>808</v>
      </c>
      <c r="EF1550" s="11">
        <v>100</v>
      </c>
      <c r="FI1550" s="10" t="s">
        <v>809</v>
      </c>
      <c r="FQ1550" s="10" t="s">
        <v>570</v>
      </c>
      <c r="FR1550" s="10" t="s">
        <v>810</v>
      </c>
      <c r="FS1550" s="10" t="s">
        <v>811</v>
      </c>
      <c r="GH1550" s="10" t="s">
        <v>812</v>
      </c>
      <c r="GW1550" s="63" t="s">
        <v>813</v>
      </c>
      <c r="HW1550" s="10" t="s">
        <v>354</v>
      </c>
      <c r="HX1550" s="63" t="s">
        <v>814</v>
      </c>
    </row>
    <row r="1551" spans="2:232">
      <c r="B1551" s="10" t="s">
        <v>790</v>
      </c>
      <c r="C1551" s="10" t="s">
        <v>791</v>
      </c>
      <c r="D1551" s="10" t="s">
        <v>792</v>
      </c>
      <c r="F1551" s="10" t="s">
        <v>793</v>
      </c>
      <c r="I1551" s="10" t="s">
        <v>794</v>
      </c>
      <c r="J1551" s="10" t="s">
        <v>795</v>
      </c>
      <c r="L1551" s="10" t="s">
        <v>796</v>
      </c>
      <c r="R1551" s="10" t="s">
        <v>794</v>
      </c>
      <c r="AE1551" s="63" t="s">
        <v>797</v>
      </c>
      <c r="AT1551" s="10" t="s">
        <v>798</v>
      </c>
      <c r="AU1551" s="10" t="s">
        <v>798</v>
      </c>
      <c r="AV1551" s="10" t="s">
        <v>799</v>
      </c>
      <c r="AW1551" s="10" t="s">
        <v>800</v>
      </c>
      <c r="AX1551" s="10" t="s">
        <v>801</v>
      </c>
      <c r="AY1551" s="10" t="s">
        <v>802</v>
      </c>
      <c r="AZ1551" s="10" t="s">
        <v>803</v>
      </c>
      <c r="BB1551" s="10" t="s">
        <v>804</v>
      </c>
      <c r="BD1551" s="10" t="s">
        <v>805</v>
      </c>
      <c r="BQ1551" s="10" t="s">
        <v>806</v>
      </c>
      <c r="CV1551" s="10" t="s">
        <v>570</v>
      </c>
      <c r="CW1551" s="10" t="s">
        <v>803</v>
      </c>
      <c r="DD1551" s="10" t="s">
        <v>807</v>
      </c>
      <c r="EE1551" s="10" t="s">
        <v>808</v>
      </c>
      <c r="EF1551" s="11">
        <v>100</v>
      </c>
      <c r="FI1551" s="10" t="s">
        <v>809</v>
      </c>
      <c r="FQ1551" s="10" t="s">
        <v>570</v>
      </c>
      <c r="FR1551" s="10" t="s">
        <v>810</v>
      </c>
      <c r="FS1551" s="10" t="s">
        <v>811</v>
      </c>
      <c r="GH1551" s="10" t="s">
        <v>812</v>
      </c>
      <c r="GW1551" s="63" t="s">
        <v>813</v>
      </c>
      <c r="HW1551" s="10" t="s">
        <v>354</v>
      </c>
      <c r="HX1551" s="63" t="s">
        <v>814</v>
      </c>
    </row>
    <row r="1552" spans="2:232">
      <c r="B1552" s="10" t="s">
        <v>790</v>
      </c>
      <c r="C1552" s="10" t="s">
        <v>791</v>
      </c>
      <c r="D1552" s="10" t="s">
        <v>792</v>
      </c>
      <c r="F1552" s="10" t="s">
        <v>793</v>
      </c>
      <c r="I1552" s="10" t="s">
        <v>794</v>
      </c>
      <c r="J1552" s="10" t="s">
        <v>795</v>
      </c>
      <c r="L1552" s="10" t="s">
        <v>796</v>
      </c>
      <c r="R1552" s="10" t="s">
        <v>794</v>
      </c>
      <c r="AE1552" s="63" t="s">
        <v>797</v>
      </c>
      <c r="AT1552" s="10" t="s">
        <v>798</v>
      </c>
      <c r="AU1552" s="10" t="s">
        <v>798</v>
      </c>
      <c r="AV1552" s="10" t="s">
        <v>799</v>
      </c>
      <c r="AW1552" s="10" t="s">
        <v>800</v>
      </c>
      <c r="AX1552" s="10" t="s">
        <v>801</v>
      </c>
      <c r="AY1552" s="10" t="s">
        <v>802</v>
      </c>
      <c r="AZ1552" s="10" t="s">
        <v>803</v>
      </c>
      <c r="BB1552" s="10" t="s">
        <v>804</v>
      </c>
      <c r="BD1552" s="10" t="s">
        <v>805</v>
      </c>
      <c r="BQ1552" s="10" t="s">
        <v>806</v>
      </c>
      <c r="CV1552" s="10" t="s">
        <v>570</v>
      </c>
      <c r="CW1552" s="10" t="s">
        <v>803</v>
      </c>
      <c r="DD1552" s="10" t="s">
        <v>807</v>
      </c>
      <c r="EE1552" s="10" t="s">
        <v>808</v>
      </c>
      <c r="EF1552" s="11">
        <v>100</v>
      </c>
      <c r="FI1552" s="10" t="s">
        <v>809</v>
      </c>
      <c r="FQ1552" s="10" t="s">
        <v>570</v>
      </c>
      <c r="FR1552" s="10" t="s">
        <v>810</v>
      </c>
      <c r="FS1552" s="10" t="s">
        <v>811</v>
      </c>
      <c r="GH1552" s="10" t="s">
        <v>812</v>
      </c>
      <c r="GW1552" s="63" t="s">
        <v>813</v>
      </c>
      <c r="HW1552" s="10" t="s">
        <v>354</v>
      </c>
      <c r="HX1552" s="63" t="s">
        <v>814</v>
      </c>
    </row>
    <row r="1553" spans="2:232">
      <c r="B1553" s="10" t="s">
        <v>790</v>
      </c>
      <c r="C1553" s="10" t="s">
        <v>791</v>
      </c>
      <c r="D1553" s="10" t="s">
        <v>792</v>
      </c>
      <c r="F1553" s="10" t="s">
        <v>793</v>
      </c>
      <c r="I1553" s="10" t="s">
        <v>794</v>
      </c>
      <c r="J1553" s="10" t="s">
        <v>795</v>
      </c>
      <c r="L1553" s="10" t="s">
        <v>796</v>
      </c>
      <c r="R1553" s="10" t="s">
        <v>794</v>
      </c>
      <c r="AE1553" s="63" t="s">
        <v>797</v>
      </c>
      <c r="AT1553" s="10" t="s">
        <v>798</v>
      </c>
      <c r="AU1553" s="10" t="s">
        <v>798</v>
      </c>
      <c r="AV1553" s="10" t="s">
        <v>799</v>
      </c>
      <c r="AW1553" s="10" t="s">
        <v>800</v>
      </c>
      <c r="AX1553" s="10" t="s">
        <v>801</v>
      </c>
      <c r="AY1553" s="10" t="s">
        <v>802</v>
      </c>
      <c r="AZ1553" s="10" t="s">
        <v>803</v>
      </c>
      <c r="BB1553" s="10" t="s">
        <v>804</v>
      </c>
      <c r="BD1553" s="10" t="s">
        <v>805</v>
      </c>
      <c r="BQ1553" s="10" t="s">
        <v>806</v>
      </c>
      <c r="CV1553" s="10" t="s">
        <v>570</v>
      </c>
      <c r="CW1553" s="10" t="s">
        <v>803</v>
      </c>
      <c r="DD1553" s="10" t="s">
        <v>807</v>
      </c>
      <c r="EE1553" s="10" t="s">
        <v>808</v>
      </c>
      <c r="EF1553" s="11">
        <v>100</v>
      </c>
      <c r="FI1553" s="10" t="s">
        <v>809</v>
      </c>
      <c r="FQ1553" s="10" t="s">
        <v>570</v>
      </c>
      <c r="FR1553" s="10" t="s">
        <v>810</v>
      </c>
      <c r="FS1553" s="10" t="s">
        <v>811</v>
      </c>
      <c r="GH1553" s="10" t="s">
        <v>812</v>
      </c>
      <c r="GW1553" s="63" t="s">
        <v>813</v>
      </c>
      <c r="HW1553" s="10" t="s">
        <v>354</v>
      </c>
      <c r="HX1553" s="63" t="s">
        <v>814</v>
      </c>
    </row>
    <row r="1554" spans="2:232">
      <c r="B1554" s="10" t="s">
        <v>790</v>
      </c>
      <c r="C1554" s="10" t="s">
        <v>791</v>
      </c>
      <c r="D1554" s="10" t="s">
        <v>792</v>
      </c>
      <c r="F1554" s="10" t="s">
        <v>793</v>
      </c>
      <c r="I1554" s="10" t="s">
        <v>794</v>
      </c>
      <c r="J1554" s="10" t="s">
        <v>795</v>
      </c>
      <c r="L1554" s="10" t="s">
        <v>796</v>
      </c>
      <c r="R1554" s="10" t="s">
        <v>794</v>
      </c>
      <c r="AE1554" s="63" t="s">
        <v>797</v>
      </c>
      <c r="AT1554" s="10" t="s">
        <v>798</v>
      </c>
      <c r="AU1554" s="10" t="s">
        <v>798</v>
      </c>
      <c r="AV1554" s="10" t="s">
        <v>799</v>
      </c>
      <c r="AW1554" s="10" t="s">
        <v>800</v>
      </c>
      <c r="AX1554" s="10" t="s">
        <v>801</v>
      </c>
      <c r="AY1554" s="10" t="s">
        <v>802</v>
      </c>
      <c r="AZ1554" s="10" t="s">
        <v>803</v>
      </c>
      <c r="BB1554" s="10" t="s">
        <v>804</v>
      </c>
      <c r="BD1554" s="10" t="s">
        <v>805</v>
      </c>
      <c r="BQ1554" s="10" t="s">
        <v>806</v>
      </c>
      <c r="CV1554" s="10" t="s">
        <v>570</v>
      </c>
      <c r="CW1554" s="10" t="s">
        <v>803</v>
      </c>
      <c r="DD1554" s="10" t="s">
        <v>807</v>
      </c>
      <c r="EE1554" s="10" t="s">
        <v>808</v>
      </c>
      <c r="EF1554" s="11">
        <v>100</v>
      </c>
      <c r="FI1554" s="10" t="s">
        <v>809</v>
      </c>
      <c r="FQ1554" s="10" t="s">
        <v>570</v>
      </c>
      <c r="FR1554" s="10" t="s">
        <v>810</v>
      </c>
      <c r="FS1554" s="10" t="s">
        <v>811</v>
      </c>
      <c r="GH1554" s="10" t="s">
        <v>812</v>
      </c>
      <c r="GW1554" s="63" t="s">
        <v>813</v>
      </c>
      <c r="HW1554" s="10" t="s">
        <v>354</v>
      </c>
      <c r="HX1554" s="63" t="s">
        <v>814</v>
      </c>
    </row>
    <row r="1555" spans="2:232">
      <c r="B1555" s="10" t="s">
        <v>790</v>
      </c>
      <c r="C1555" s="10" t="s">
        <v>791</v>
      </c>
      <c r="D1555" s="10" t="s">
        <v>792</v>
      </c>
      <c r="F1555" s="10" t="s">
        <v>793</v>
      </c>
      <c r="I1555" s="10" t="s">
        <v>794</v>
      </c>
      <c r="J1555" s="10" t="s">
        <v>795</v>
      </c>
      <c r="L1555" s="10" t="s">
        <v>796</v>
      </c>
      <c r="R1555" s="10" t="s">
        <v>794</v>
      </c>
      <c r="AE1555" s="63" t="s">
        <v>797</v>
      </c>
      <c r="AT1555" s="10" t="s">
        <v>798</v>
      </c>
      <c r="AU1555" s="10" t="s">
        <v>798</v>
      </c>
      <c r="AV1555" s="10" t="s">
        <v>799</v>
      </c>
      <c r="AW1555" s="10" t="s">
        <v>800</v>
      </c>
      <c r="AX1555" s="10" t="s">
        <v>801</v>
      </c>
      <c r="AY1555" s="10" t="s">
        <v>802</v>
      </c>
      <c r="AZ1555" s="10" t="s">
        <v>803</v>
      </c>
      <c r="BB1555" s="10" t="s">
        <v>804</v>
      </c>
      <c r="BD1555" s="10" t="s">
        <v>805</v>
      </c>
      <c r="BQ1555" s="10" t="s">
        <v>806</v>
      </c>
      <c r="CV1555" s="10" t="s">
        <v>570</v>
      </c>
      <c r="CW1555" s="10" t="s">
        <v>803</v>
      </c>
      <c r="DD1555" s="10" t="s">
        <v>807</v>
      </c>
      <c r="EE1555" s="10" t="s">
        <v>808</v>
      </c>
      <c r="EF1555" s="11">
        <v>100</v>
      </c>
      <c r="FI1555" s="10" t="s">
        <v>809</v>
      </c>
      <c r="FQ1555" s="10" t="s">
        <v>570</v>
      </c>
      <c r="FR1555" s="10" t="s">
        <v>810</v>
      </c>
      <c r="FS1555" s="10" t="s">
        <v>811</v>
      </c>
      <c r="GH1555" s="10" t="s">
        <v>812</v>
      </c>
      <c r="GW1555" s="63" t="s">
        <v>813</v>
      </c>
      <c r="HW1555" s="10" t="s">
        <v>354</v>
      </c>
      <c r="HX1555" s="63" t="s">
        <v>814</v>
      </c>
    </row>
    <row r="1556" spans="2:232">
      <c r="B1556" s="10" t="s">
        <v>790</v>
      </c>
      <c r="C1556" s="10" t="s">
        <v>791</v>
      </c>
      <c r="D1556" s="10" t="s">
        <v>792</v>
      </c>
      <c r="F1556" s="10" t="s">
        <v>793</v>
      </c>
      <c r="I1556" s="10" t="s">
        <v>794</v>
      </c>
      <c r="J1556" s="10" t="s">
        <v>795</v>
      </c>
      <c r="L1556" s="10" t="s">
        <v>796</v>
      </c>
      <c r="R1556" s="10" t="s">
        <v>794</v>
      </c>
      <c r="AE1556" s="63" t="s">
        <v>797</v>
      </c>
      <c r="AT1556" s="10" t="s">
        <v>798</v>
      </c>
      <c r="AU1556" s="10" t="s">
        <v>798</v>
      </c>
      <c r="AV1556" s="10" t="s">
        <v>799</v>
      </c>
      <c r="AW1556" s="10" t="s">
        <v>800</v>
      </c>
      <c r="AX1556" s="10" t="s">
        <v>801</v>
      </c>
      <c r="AY1556" s="10" t="s">
        <v>802</v>
      </c>
      <c r="AZ1556" s="10" t="s">
        <v>803</v>
      </c>
      <c r="BB1556" s="10" t="s">
        <v>804</v>
      </c>
      <c r="BD1556" s="10" t="s">
        <v>805</v>
      </c>
      <c r="BQ1556" s="10" t="s">
        <v>806</v>
      </c>
      <c r="CV1556" s="10" t="s">
        <v>570</v>
      </c>
      <c r="CW1556" s="10" t="s">
        <v>803</v>
      </c>
      <c r="DD1556" s="10" t="s">
        <v>807</v>
      </c>
      <c r="EE1556" s="10" t="s">
        <v>808</v>
      </c>
      <c r="EF1556" s="11">
        <v>100</v>
      </c>
      <c r="FI1556" s="10" t="s">
        <v>809</v>
      </c>
      <c r="FQ1556" s="10" t="s">
        <v>570</v>
      </c>
      <c r="FR1556" s="10" t="s">
        <v>810</v>
      </c>
      <c r="FS1556" s="10" t="s">
        <v>811</v>
      </c>
      <c r="GH1556" s="10" t="s">
        <v>812</v>
      </c>
      <c r="GW1556" s="63" t="s">
        <v>813</v>
      </c>
      <c r="HW1556" s="10" t="s">
        <v>354</v>
      </c>
      <c r="HX1556" s="63" t="s">
        <v>814</v>
      </c>
    </row>
    <row r="1557" spans="2:232">
      <c r="B1557" s="10" t="s">
        <v>790</v>
      </c>
      <c r="C1557" s="10" t="s">
        <v>791</v>
      </c>
      <c r="D1557" s="10" t="s">
        <v>792</v>
      </c>
      <c r="F1557" s="10" t="s">
        <v>793</v>
      </c>
      <c r="I1557" s="10" t="s">
        <v>794</v>
      </c>
      <c r="J1557" s="10" t="s">
        <v>795</v>
      </c>
      <c r="L1557" s="10" t="s">
        <v>796</v>
      </c>
      <c r="R1557" s="10" t="s">
        <v>794</v>
      </c>
      <c r="AE1557" s="63" t="s">
        <v>797</v>
      </c>
      <c r="AT1557" s="10" t="s">
        <v>798</v>
      </c>
      <c r="AU1557" s="10" t="s">
        <v>798</v>
      </c>
      <c r="AV1557" s="10" t="s">
        <v>799</v>
      </c>
      <c r="AW1557" s="10" t="s">
        <v>800</v>
      </c>
      <c r="AX1557" s="10" t="s">
        <v>801</v>
      </c>
      <c r="AY1557" s="10" t="s">
        <v>802</v>
      </c>
      <c r="AZ1557" s="10" t="s">
        <v>803</v>
      </c>
      <c r="BB1557" s="10" t="s">
        <v>804</v>
      </c>
      <c r="BD1557" s="10" t="s">
        <v>805</v>
      </c>
      <c r="BQ1557" s="10" t="s">
        <v>806</v>
      </c>
      <c r="CV1557" s="10" t="s">
        <v>570</v>
      </c>
      <c r="CW1557" s="10" t="s">
        <v>803</v>
      </c>
      <c r="DD1557" s="10" t="s">
        <v>807</v>
      </c>
      <c r="EE1557" s="10" t="s">
        <v>808</v>
      </c>
      <c r="EF1557" s="11">
        <v>100</v>
      </c>
      <c r="FI1557" s="10" t="s">
        <v>809</v>
      </c>
      <c r="FQ1557" s="10" t="s">
        <v>570</v>
      </c>
      <c r="FR1557" s="10" t="s">
        <v>810</v>
      </c>
      <c r="FS1557" s="10" t="s">
        <v>811</v>
      </c>
      <c r="GH1557" s="10" t="s">
        <v>812</v>
      </c>
      <c r="GW1557" s="63" t="s">
        <v>813</v>
      </c>
      <c r="HW1557" s="10" t="s">
        <v>354</v>
      </c>
      <c r="HX1557" s="63" t="s">
        <v>814</v>
      </c>
    </row>
    <row r="1558" spans="2:232">
      <c r="B1558" s="10" t="s">
        <v>790</v>
      </c>
      <c r="C1558" s="10" t="s">
        <v>791</v>
      </c>
      <c r="D1558" s="10" t="s">
        <v>792</v>
      </c>
      <c r="F1558" s="10" t="s">
        <v>793</v>
      </c>
      <c r="I1558" s="10" t="s">
        <v>794</v>
      </c>
      <c r="J1558" s="10" t="s">
        <v>795</v>
      </c>
      <c r="L1558" s="10" t="s">
        <v>796</v>
      </c>
      <c r="R1558" s="10" t="s">
        <v>794</v>
      </c>
      <c r="AE1558" s="63" t="s">
        <v>797</v>
      </c>
      <c r="AT1558" s="10" t="s">
        <v>798</v>
      </c>
      <c r="AU1558" s="10" t="s">
        <v>798</v>
      </c>
      <c r="AV1558" s="10" t="s">
        <v>799</v>
      </c>
      <c r="AW1558" s="10" t="s">
        <v>800</v>
      </c>
      <c r="AX1558" s="10" t="s">
        <v>801</v>
      </c>
      <c r="AY1558" s="10" t="s">
        <v>802</v>
      </c>
      <c r="AZ1558" s="10" t="s">
        <v>803</v>
      </c>
      <c r="BB1558" s="10" t="s">
        <v>804</v>
      </c>
      <c r="BD1558" s="10" t="s">
        <v>805</v>
      </c>
      <c r="BQ1558" s="10" t="s">
        <v>806</v>
      </c>
      <c r="CV1558" s="10" t="s">
        <v>570</v>
      </c>
      <c r="CW1558" s="10" t="s">
        <v>803</v>
      </c>
      <c r="DD1558" s="10" t="s">
        <v>807</v>
      </c>
      <c r="EE1558" s="10" t="s">
        <v>808</v>
      </c>
      <c r="EF1558" s="11">
        <v>100</v>
      </c>
      <c r="FI1558" s="10" t="s">
        <v>809</v>
      </c>
      <c r="FQ1558" s="10" t="s">
        <v>570</v>
      </c>
      <c r="FR1558" s="10" t="s">
        <v>810</v>
      </c>
      <c r="FS1558" s="10" t="s">
        <v>811</v>
      </c>
      <c r="GH1558" s="10" t="s">
        <v>812</v>
      </c>
      <c r="GW1558" s="63" t="s">
        <v>813</v>
      </c>
      <c r="HW1558" s="10" t="s">
        <v>354</v>
      </c>
      <c r="HX1558" s="63" t="s">
        <v>814</v>
      </c>
    </row>
    <row r="1559" spans="2:232">
      <c r="B1559" s="10" t="s">
        <v>790</v>
      </c>
      <c r="C1559" s="10" t="s">
        <v>791</v>
      </c>
      <c r="D1559" s="10" t="s">
        <v>792</v>
      </c>
      <c r="F1559" s="10" t="s">
        <v>793</v>
      </c>
      <c r="I1559" s="10" t="s">
        <v>794</v>
      </c>
      <c r="J1559" s="10" t="s">
        <v>795</v>
      </c>
      <c r="L1559" s="10" t="s">
        <v>796</v>
      </c>
      <c r="R1559" s="10" t="s">
        <v>794</v>
      </c>
      <c r="AE1559" s="63" t="s">
        <v>797</v>
      </c>
      <c r="AT1559" s="10" t="s">
        <v>798</v>
      </c>
      <c r="AU1559" s="10" t="s">
        <v>798</v>
      </c>
      <c r="AV1559" s="10" t="s">
        <v>799</v>
      </c>
      <c r="AW1559" s="10" t="s">
        <v>800</v>
      </c>
      <c r="AX1559" s="10" t="s">
        <v>801</v>
      </c>
      <c r="AY1559" s="10" t="s">
        <v>802</v>
      </c>
      <c r="AZ1559" s="10" t="s">
        <v>803</v>
      </c>
      <c r="BB1559" s="10" t="s">
        <v>804</v>
      </c>
      <c r="BD1559" s="10" t="s">
        <v>805</v>
      </c>
      <c r="BQ1559" s="10" t="s">
        <v>806</v>
      </c>
      <c r="CV1559" s="10" t="s">
        <v>570</v>
      </c>
      <c r="CW1559" s="10" t="s">
        <v>803</v>
      </c>
      <c r="DD1559" s="10" t="s">
        <v>807</v>
      </c>
      <c r="EE1559" s="10" t="s">
        <v>808</v>
      </c>
      <c r="EF1559" s="11">
        <v>100</v>
      </c>
      <c r="FI1559" s="10" t="s">
        <v>809</v>
      </c>
      <c r="FQ1559" s="10" t="s">
        <v>570</v>
      </c>
      <c r="FR1559" s="10" t="s">
        <v>810</v>
      </c>
      <c r="FS1559" s="10" t="s">
        <v>811</v>
      </c>
      <c r="GH1559" s="10" t="s">
        <v>812</v>
      </c>
      <c r="GW1559" s="63" t="s">
        <v>813</v>
      </c>
      <c r="HW1559" s="10" t="s">
        <v>354</v>
      </c>
      <c r="HX1559" s="63" t="s">
        <v>814</v>
      </c>
    </row>
    <row r="1560" spans="2:232">
      <c r="B1560" s="10" t="s">
        <v>790</v>
      </c>
      <c r="C1560" s="10" t="s">
        <v>791</v>
      </c>
      <c r="D1560" s="10" t="s">
        <v>792</v>
      </c>
      <c r="F1560" s="10" t="s">
        <v>793</v>
      </c>
      <c r="I1560" s="10" t="s">
        <v>794</v>
      </c>
      <c r="J1560" s="10" t="s">
        <v>795</v>
      </c>
      <c r="L1560" s="10" t="s">
        <v>796</v>
      </c>
      <c r="R1560" s="10" t="s">
        <v>794</v>
      </c>
      <c r="AE1560" s="63" t="s">
        <v>797</v>
      </c>
      <c r="AT1560" s="10" t="s">
        <v>798</v>
      </c>
      <c r="AU1560" s="10" t="s">
        <v>798</v>
      </c>
      <c r="AV1560" s="10" t="s">
        <v>799</v>
      </c>
      <c r="AW1560" s="10" t="s">
        <v>800</v>
      </c>
      <c r="AX1560" s="10" t="s">
        <v>801</v>
      </c>
      <c r="AY1560" s="10" t="s">
        <v>802</v>
      </c>
      <c r="AZ1560" s="10" t="s">
        <v>803</v>
      </c>
      <c r="BB1560" s="10" t="s">
        <v>804</v>
      </c>
      <c r="BD1560" s="10" t="s">
        <v>805</v>
      </c>
      <c r="BQ1560" s="10" t="s">
        <v>806</v>
      </c>
      <c r="CV1560" s="10" t="s">
        <v>570</v>
      </c>
      <c r="CW1560" s="10" t="s">
        <v>803</v>
      </c>
      <c r="DD1560" s="10" t="s">
        <v>807</v>
      </c>
      <c r="EE1560" s="10" t="s">
        <v>808</v>
      </c>
      <c r="EF1560" s="11">
        <v>100</v>
      </c>
      <c r="FI1560" s="10" t="s">
        <v>809</v>
      </c>
      <c r="FQ1560" s="10" t="s">
        <v>570</v>
      </c>
      <c r="FR1560" s="10" t="s">
        <v>810</v>
      </c>
      <c r="FS1560" s="10" t="s">
        <v>811</v>
      </c>
      <c r="GH1560" s="10" t="s">
        <v>812</v>
      </c>
      <c r="GW1560" s="63" t="s">
        <v>813</v>
      </c>
      <c r="HW1560" s="10" t="s">
        <v>354</v>
      </c>
      <c r="HX1560" s="63" t="s">
        <v>814</v>
      </c>
    </row>
    <row r="1561" spans="2:232">
      <c r="B1561" s="10" t="s">
        <v>790</v>
      </c>
      <c r="C1561" s="10" t="s">
        <v>791</v>
      </c>
      <c r="D1561" s="10" t="s">
        <v>792</v>
      </c>
      <c r="F1561" s="10" t="s">
        <v>793</v>
      </c>
      <c r="I1561" s="10" t="s">
        <v>794</v>
      </c>
      <c r="J1561" s="10" t="s">
        <v>795</v>
      </c>
      <c r="L1561" s="10" t="s">
        <v>796</v>
      </c>
      <c r="R1561" s="10" t="s">
        <v>794</v>
      </c>
      <c r="AE1561" s="63" t="s">
        <v>797</v>
      </c>
      <c r="AT1561" s="10" t="s">
        <v>798</v>
      </c>
      <c r="AU1561" s="10" t="s">
        <v>798</v>
      </c>
      <c r="AV1561" s="10" t="s">
        <v>799</v>
      </c>
      <c r="AW1561" s="10" t="s">
        <v>800</v>
      </c>
      <c r="AX1561" s="10" t="s">
        <v>801</v>
      </c>
      <c r="AY1561" s="10" t="s">
        <v>802</v>
      </c>
      <c r="AZ1561" s="10" t="s">
        <v>803</v>
      </c>
      <c r="BB1561" s="10" t="s">
        <v>804</v>
      </c>
      <c r="BD1561" s="10" t="s">
        <v>805</v>
      </c>
      <c r="BQ1561" s="10" t="s">
        <v>806</v>
      </c>
      <c r="CV1561" s="10" t="s">
        <v>570</v>
      </c>
      <c r="CW1561" s="10" t="s">
        <v>803</v>
      </c>
      <c r="DD1561" s="10" t="s">
        <v>807</v>
      </c>
      <c r="EE1561" s="10" t="s">
        <v>808</v>
      </c>
      <c r="EF1561" s="11">
        <v>100</v>
      </c>
      <c r="FI1561" s="10" t="s">
        <v>809</v>
      </c>
      <c r="FQ1561" s="10" t="s">
        <v>570</v>
      </c>
      <c r="FR1561" s="10" t="s">
        <v>810</v>
      </c>
      <c r="FS1561" s="10" t="s">
        <v>811</v>
      </c>
      <c r="GH1561" s="10" t="s">
        <v>812</v>
      </c>
      <c r="GW1561" s="63" t="s">
        <v>813</v>
      </c>
      <c r="HW1561" s="10" t="s">
        <v>354</v>
      </c>
      <c r="HX1561" s="63" t="s">
        <v>814</v>
      </c>
    </row>
    <row r="1562" spans="2:232">
      <c r="B1562" s="10" t="s">
        <v>790</v>
      </c>
      <c r="C1562" s="10" t="s">
        <v>791</v>
      </c>
      <c r="D1562" s="10" t="s">
        <v>792</v>
      </c>
      <c r="F1562" s="10" t="s">
        <v>793</v>
      </c>
      <c r="I1562" s="10" t="s">
        <v>794</v>
      </c>
      <c r="J1562" s="10" t="s">
        <v>795</v>
      </c>
      <c r="L1562" s="10" t="s">
        <v>796</v>
      </c>
      <c r="R1562" s="10" t="s">
        <v>794</v>
      </c>
      <c r="AE1562" s="63" t="s">
        <v>797</v>
      </c>
      <c r="AT1562" s="10" t="s">
        <v>798</v>
      </c>
      <c r="AU1562" s="10" t="s">
        <v>798</v>
      </c>
      <c r="AV1562" s="10" t="s">
        <v>799</v>
      </c>
      <c r="AW1562" s="10" t="s">
        <v>800</v>
      </c>
      <c r="AX1562" s="10" t="s">
        <v>801</v>
      </c>
      <c r="AY1562" s="10" t="s">
        <v>802</v>
      </c>
      <c r="AZ1562" s="10" t="s">
        <v>803</v>
      </c>
      <c r="BB1562" s="10" t="s">
        <v>804</v>
      </c>
      <c r="BD1562" s="10" t="s">
        <v>805</v>
      </c>
      <c r="BQ1562" s="10" t="s">
        <v>806</v>
      </c>
      <c r="CV1562" s="10" t="s">
        <v>570</v>
      </c>
      <c r="CW1562" s="10" t="s">
        <v>803</v>
      </c>
      <c r="DD1562" s="10" t="s">
        <v>807</v>
      </c>
      <c r="EE1562" s="10" t="s">
        <v>808</v>
      </c>
      <c r="EF1562" s="11">
        <v>100</v>
      </c>
      <c r="FI1562" s="10" t="s">
        <v>809</v>
      </c>
      <c r="FQ1562" s="10" t="s">
        <v>570</v>
      </c>
      <c r="FR1562" s="10" t="s">
        <v>810</v>
      </c>
      <c r="FS1562" s="10" t="s">
        <v>811</v>
      </c>
      <c r="GH1562" s="10" t="s">
        <v>812</v>
      </c>
      <c r="GW1562" s="63" t="s">
        <v>813</v>
      </c>
      <c r="HW1562" s="10" t="s">
        <v>354</v>
      </c>
      <c r="HX1562" s="63" t="s">
        <v>814</v>
      </c>
    </row>
    <row r="1563" spans="2:232">
      <c r="B1563" s="10" t="s">
        <v>790</v>
      </c>
      <c r="C1563" s="10" t="s">
        <v>791</v>
      </c>
      <c r="D1563" s="10" t="s">
        <v>792</v>
      </c>
      <c r="F1563" s="10" t="s">
        <v>793</v>
      </c>
      <c r="I1563" s="10" t="s">
        <v>794</v>
      </c>
      <c r="J1563" s="10" t="s">
        <v>795</v>
      </c>
      <c r="L1563" s="10" t="s">
        <v>796</v>
      </c>
      <c r="R1563" s="10" t="s">
        <v>794</v>
      </c>
      <c r="AE1563" s="63" t="s">
        <v>797</v>
      </c>
      <c r="AT1563" s="10" t="s">
        <v>798</v>
      </c>
      <c r="AU1563" s="10" t="s">
        <v>798</v>
      </c>
      <c r="AV1563" s="10" t="s">
        <v>799</v>
      </c>
      <c r="AW1563" s="10" t="s">
        <v>800</v>
      </c>
      <c r="AX1563" s="10" t="s">
        <v>801</v>
      </c>
      <c r="AY1563" s="10" t="s">
        <v>802</v>
      </c>
      <c r="AZ1563" s="10" t="s">
        <v>803</v>
      </c>
      <c r="BB1563" s="10" t="s">
        <v>804</v>
      </c>
      <c r="BD1563" s="10" t="s">
        <v>805</v>
      </c>
      <c r="BQ1563" s="10" t="s">
        <v>806</v>
      </c>
      <c r="CV1563" s="10" t="s">
        <v>570</v>
      </c>
      <c r="CW1563" s="10" t="s">
        <v>803</v>
      </c>
      <c r="DD1563" s="10" t="s">
        <v>807</v>
      </c>
      <c r="EE1563" s="10" t="s">
        <v>808</v>
      </c>
      <c r="EF1563" s="11">
        <v>100</v>
      </c>
      <c r="FI1563" s="10" t="s">
        <v>809</v>
      </c>
      <c r="FQ1563" s="10" t="s">
        <v>570</v>
      </c>
      <c r="FR1563" s="10" t="s">
        <v>810</v>
      </c>
      <c r="FS1563" s="10" t="s">
        <v>811</v>
      </c>
      <c r="GH1563" s="10" t="s">
        <v>812</v>
      </c>
      <c r="GW1563" s="63" t="s">
        <v>813</v>
      </c>
      <c r="HW1563" s="10" t="s">
        <v>354</v>
      </c>
      <c r="HX1563" s="63" t="s">
        <v>814</v>
      </c>
    </row>
    <row r="1564" spans="2:232">
      <c r="B1564" s="10" t="s">
        <v>790</v>
      </c>
      <c r="C1564" s="10" t="s">
        <v>791</v>
      </c>
      <c r="D1564" s="10" t="s">
        <v>792</v>
      </c>
      <c r="F1564" s="10" t="s">
        <v>793</v>
      </c>
      <c r="I1564" s="10" t="s">
        <v>794</v>
      </c>
      <c r="J1564" s="10" t="s">
        <v>795</v>
      </c>
      <c r="L1564" s="10" t="s">
        <v>796</v>
      </c>
      <c r="R1564" s="10" t="s">
        <v>794</v>
      </c>
      <c r="AE1564" s="63" t="s">
        <v>797</v>
      </c>
      <c r="AT1564" s="10" t="s">
        <v>798</v>
      </c>
      <c r="AU1564" s="10" t="s">
        <v>798</v>
      </c>
      <c r="AV1564" s="10" t="s">
        <v>799</v>
      </c>
      <c r="AW1564" s="10" t="s">
        <v>800</v>
      </c>
      <c r="AX1564" s="10" t="s">
        <v>801</v>
      </c>
      <c r="AY1564" s="10" t="s">
        <v>802</v>
      </c>
      <c r="AZ1564" s="10" t="s">
        <v>803</v>
      </c>
      <c r="BB1564" s="10" t="s">
        <v>804</v>
      </c>
      <c r="BD1564" s="10" t="s">
        <v>805</v>
      </c>
      <c r="BQ1564" s="10" t="s">
        <v>806</v>
      </c>
      <c r="CV1564" s="10" t="s">
        <v>570</v>
      </c>
      <c r="CW1564" s="10" t="s">
        <v>803</v>
      </c>
      <c r="DD1564" s="10" t="s">
        <v>807</v>
      </c>
      <c r="EE1564" s="10" t="s">
        <v>808</v>
      </c>
      <c r="EF1564" s="11">
        <v>100</v>
      </c>
      <c r="FI1564" s="10" t="s">
        <v>809</v>
      </c>
      <c r="FQ1564" s="10" t="s">
        <v>570</v>
      </c>
      <c r="FR1564" s="10" t="s">
        <v>810</v>
      </c>
      <c r="FS1564" s="10" t="s">
        <v>811</v>
      </c>
      <c r="GH1564" s="10" t="s">
        <v>812</v>
      </c>
      <c r="GW1564" s="63" t="s">
        <v>813</v>
      </c>
      <c r="HW1564" s="10" t="s">
        <v>354</v>
      </c>
      <c r="HX1564" s="63" t="s">
        <v>814</v>
      </c>
    </row>
    <row r="1565" spans="2:232">
      <c r="B1565" s="10" t="s">
        <v>790</v>
      </c>
      <c r="C1565" s="10" t="s">
        <v>791</v>
      </c>
      <c r="D1565" s="10" t="s">
        <v>792</v>
      </c>
      <c r="F1565" s="10" t="s">
        <v>793</v>
      </c>
      <c r="I1565" s="10" t="s">
        <v>794</v>
      </c>
      <c r="J1565" s="10" t="s">
        <v>795</v>
      </c>
      <c r="L1565" s="10" t="s">
        <v>796</v>
      </c>
      <c r="R1565" s="10" t="s">
        <v>794</v>
      </c>
      <c r="AE1565" s="63" t="s">
        <v>797</v>
      </c>
      <c r="AT1565" s="10" t="s">
        <v>798</v>
      </c>
      <c r="AU1565" s="10" t="s">
        <v>798</v>
      </c>
      <c r="AV1565" s="10" t="s">
        <v>799</v>
      </c>
      <c r="AW1565" s="10" t="s">
        <v>800</v>
      </c>
      <c r="AX1565" s="10" t="s">
        <v>801</v>
      </c>
      <c r="AY1565" s="10" t="s">
        <v>802</v>
      </c>
      <c r="AZ1565" s="10" t="s">
        <v>803</v>
      </c>
      <c r="BB1565" s="10" t="s">
        <v>804</v>
      </c>
      <c r="BD1565" s="10" t="s">
        <v>805</v>
      </c>
      <c r="BQ1565" s="10" t="s">
        <v>806</v>
      </c>
      <c r="CV1565" s="10" t="s">
        <v>570</v>
      </c>
      <c r="CW1565" s="10" t="s">
        <v>803</v>
      </c>
      <c r="DD1565" s="10" t="s">
        <v>807</v>
      </c>
      <c r="EE1565" s="10" t="s">
        <v>808</v>
      </c>
      <c r="EF1565" s="11">
        <v>100</v>
      </c>
      <c r="FI1565" s="10" t="s">
        <v>809</v>
      </c>
      <c r="FQ1565" s="10" t="s">
        <v>570</v>
      </c>
      <c r="FR1565" s="10" t="s">
        <v>810</v>
      </c>
      <c r="FS1565" s="10" t="s">
        <v>811</v>
      </c>
      <c r="GH1565" s="10" t="s">
        <v>812</v>
      </c>
      <c r="GW1565" s="63" t="s">
        <v>813</v>
      </c>
      <c r="HW1565" s="10" t="s">
        <v>354</v>
      </c>
      <c r="HX1565" s="63" t="s">
        <v>814</v>
      </c>
    </row>
    <row r="1566" spans="2:232">
      <c r="B1566" s="10" t="s">
        <v>790</v>
      </c>
      <c r="C1566" s="10" t="s">
        <v>791</v>
      </c>
      <c r="D1566" s="10" t="s">
        <v>792</v>
      </c>
      <c r="F1566" s="10" t="s">
        <v>793</v>
      </c>
      <c r="I1566" s="10" t="s">
        <v>794</v>
      </c>
      <c r="J1566" s="10" t="s">
        <v>795</v>
      </c>
      <c r="L1566" s="10" t="s">
        <v>796</v>
      </c>
      <c r="R1566" s="10" t="s">
        <v>794</v>
      </c>
      <c r="AE1566" s="63" t="s">
        <v>797</v>
      </c>
      <c r="AT1566" s="10" t="s">
        <v>798</v>
      </c>
      <c r="AU1566" s="10" t="s">
        <v>798</v>
      </c>
      <c r="AV1566" s="10" t="s">
        <v>799</v>
      </c>
      <c r="AW1566" s="10" t="s">
        <v>800</v>
      </c>
      <c r="AX1566" s="10" t="s">
        <v>801</v>
      </c>
      <c r="AY1566" s="10" t="s">
        <v>802</v>
      </c>
      <c r="AZ1566" s="10" t="s">
        <v>803</v>
      </c>
      <c r="BB1566" s="10" t="s">
        <v>804</v>
      </c>
      <c r="BD1566" s="10" t="s">
        <v>805</v>
      </c>
      <c r="BQ1566" s="10" t="s">
        <v>806</v>
      </c>
      <c r="CV1566" s="10" t="s">
        <v>570</v>
      </c>
      <c r="CW1566" s="10" t="s">
        <v>803</v>
      </c>
      <c r="DD1566" s="10" t="s">
        <v>807</v>
      </c>
      <c r="EE1566" s="10" t="s">
        <v>808</v>
      </c>
      <c r="EF1566" s="11">
        <v>100</v>
      </c>
      <c r="FI1566" s="10" t="s">
        <v>809</v>
      </c>
      <c r="FQ1566" s="10" t="s">
        <v>570</v>
      </c>
      <c r="FR1566" s="10" t="s">
        <v>810</v>
      </c>
      <c r="FS1566" s="10" t="s">
        <v>811</v>
      </c>
      <c r="GH1566" s="10" t="s">
        <v>812</v>
      </c>
      <c r="GW1566" s="63" t="s">
        <v>813</v>
      </c>
      <c r="HW1566" s="10" t="s">
        <v>354</v>
      </c>
      <c r="HX1566" s="63" t="s">
        <v>814</v>
      </c>
    </row>
    <row r="1567" spans="2:232">
      <c r="B1567" s="10" t="s">
        <v>790</v>
      </c>
      <c r="C1567" s="10" t="s">
        <v>791</v>
      </c>
      <c r="D1567" s="10" t="s">
        <v>792</v>
      </c>
      <c r="F1567" s="10" t="s">
        <v>793</v>
      </c>
      <c r="I1567" s="10" t="s">
        <v>794</v>
      </c>
      <c r="J1567" s="10" t="s">
        <v>795</v>
      </c>
      <c r="L1567" s="10" t="s">
        <v>796</v>
      </c>
      <c r="R1567" s="10" t="s">
        <v>794</v>
      </c>
      <c r="AE1567" s="63" t="s">
        <v>797</v>
      </c>
      <c r="AT1567" s="10" t="s">
        <v>798</v>
      </c>
      <c r="AU1567" s="10" t="s">
        <v>798</v>
      </c>
      <c r="AV1567" s="10" t="s">
        <v>799</v>
      </c>
      <c r="AW1567" s="10" t="s">
        <v>800</v>
      </c>
      <c r="AX1567" s="10" t="s">
        <v>801</v>
      </c>
      <c r="AY1567" s="10" t="s">
        <v>802</v>
      </c>
      <c r="AZ1567" s="10" t="s">
        <v>803</v>
      </c>
      <c r="BB1567" s="10" t="s">
        <v>804</v>
      </c>
      <c r="BD1567" s="10" t="s">
        <v>805</v>
      </c>
      <c r="BQ1567" s="10" t="s">
        <v>806</v>
      </c>
      <c r="CV1567" s="10" t="s">
        <v>570</v>
      </c>
      <c r="CW1567" s="10" t="s">
        <v>803</v>
      </c>
      <c r="DD1567" s="10" t="s">
        <v>807</v>
      </c>
      <c r="EE1567" s="10" t="s">
        <v>808</v>
      </c>
      <c r="EF1567" s="11">
        <v>100</v>
      </c>
      <c r="FI1567" s="10" t="s">
        <v>809</v>
      </c>
      <c r="FQ1567" s="10" t="s">
        <v>570</v>
      </c>
      <c r="FR1567" s="10" t="s">
        <v>810</v>
      </c>
      <c r="FS1567" s="10" t="s">
        <v>811</v>
      </c>
      <c r="GH1567" s="10" t="s">
        <v>812</v>
      </c>
      <c r="GW1567" s="63" t="s">
        <v>813</v>
      </c>
      <c r="HW1567" s="10" t="s">
        <v>354</v>
      </c>
      <c r="HX1567" s="63" t="s">
        <v>814</v>
      </c>
    </row>
    <row r="1568" spans="2:232">
      <c r="B1568" s="10" t="s">
        <v>790</v>
      </c>
      <c r="C1568" s="10" t="s">
        <v>791</v>
      </c>
      <c r="D1568" s="10" t="s">
        <v>792</v>
      </c>
      <c r="F1568" s="10" t="s">
        <v>793</v>
      </c>
      <c r="I1568" s="10" t="s">
        <v>794</v>
      </c>
      <c r="J1568" s="10" t="s">
        <v>795</v>
      </c>
      <c r="L1568" s="10" t="s">
        <v>796</v>
      </c>
      <c r="R1568" s="10" t="s">
        <v>794</v>
      </c>
      <c r="AE1568" s="63" t="s">
        <v>797</v>
      </c>
      <c r="AT1568" s="10" t="s">
        <v>798</v>
      </c>
      <c r="AU1568" s="10" t="s">
        <v>798</v>
      </c>
      <c r="AV1568" s="10" t="s">
        <v>799</v>
      </c>
      <c r="AW1568" s="10" t="s">
        <v>800</v>
      </c>
      <c r="AX1568" s="10" t="s">
        <v>801</v>
      </c>
      <c r="AY1568" s="10" t="s">
        <v>802</v>
      </c>
      <c r="AZ1568" s="10" t="s">
        <v>803</v>
      </c>
      <c r="BB1568" s="10" t="s">
        <v>804</v>
      </c>
      <c r="BD1568" s="10" t="s">
        <v>805</v>
      </c>
      <c r="BQ1568" s="10" t="s">
        <v>806</v>
      </c>
      <c r="CV1568" s="10" t="s">
        <v>570</v>
      </c>
      <c r="CW1568" s="10" t="s">
        <v>803</v>
      </c>
      <c r="DD1568" s="10" t="s">
        <v>807</v>
      </c>
      <c r="EE1568" s="10" t="s">
        <v>808</v>
      </c>
      <c r="EF1568" s="11">
        <v>100</v>
      </c>
      <c r="FI1568" s="10" t="s">
        <v>809</v>
      </c>
      <c r="FQ1568" s="10" t="s">
        <v>570</v>
      </c>
      <c r="FR1568" s="10" t="s">
        <v>810</v>
      </c>
      <c r="FS1568" s="10" t="s">
        <v>811</v>
      </c>
      <c r="GH1568" s="10" t="s">
        <v>812</v>
      </c>
      <c r="GW1568" s="63" t="s">
        <v>813</v>
      </c>
      <c r="HW1568" s="10" t="s">
        <v>354</v>
      </c>
      <c r="HX1568" s="63" t="s">
        <v>814</v>
      </c>
    </row>
    <row r="1569" spans="2:232">
      <c r="B1569" s="10" t="s">
        <v>790</v>
      </c>
      <c r="C1569" s="10" t="s">
        <v>791</v>
      </c>
      <c r="D1569" s="10" t="s">
        <v>792</v>
      </c>
      <c r="F1569" s="10" t="s">
        <v>793</v>
      </c>
      <c r="I1569" s="10" t="s">
        <v>794</v>
      </c>
      <c r="J1569" s="10" t="s">
        <v>795</v>
      </c>
      <c r="L1569" s="10" t="s">
        <v>796</v>
      </c>
      <c r="R1569" s="10" t="s">
        <v>794</v>
      </c>
      <c r="AE1569" s="63" t="s">
        <v>797</v>
      </c>
      <c r="AT1569" s="10" t="s">
        <v>798</v>
      </c>
      <c r="AU1569" s="10" t="s">
        <v>798</v>
      </c>
      <c r="AV1569" s="10" t="s">
        <v>799</v>
      </c>
      <c r="AW1569" s="10" t="s">
        <v>800</v>
      </c>
      <c r="AX1569" s="10" t="s">
        <v>801</v>
      </c>
      <c r="AY1569" s="10" t="s">
        <v>802</v>
      </c>
      <c r="AZ1569" s="10" t="s">
        <v>803</v>
      </c>
      <c r="BB1569" s="10" t="s">
        <v>804</v>
      </c>
      <c r="BD1569" s="10" t="s">
        <v>805</v>
      </c>
      <c r="BQ1569" s="10" t="s">
        <v>806</v>
      </c>
      <c r="CV1569" s="10" t="s">
        <v>570</v>
      </c>
      <c r="CW1569" s="10" t="s">
        <v>803</v>
      </c>
      <c r="DD1569" s="10" t="s">
        <v>807</v>
      </c>
      <c r="EE1569" s="10" t="s">
        <v>808</v>
      </c>
      <c r="EF1569" s="11">
        <v>100</v>
      </c>
      <c r="FI1569" s="10" t="s">
        <v>809</v>
      </c>
      <c r="FQ1569" s="10" t="s">
        <v>570</v>
      </c>
      <c r="FR1569" s="10" t="s">
        <v>810</v>
      </c>
      <c r="FS1569" s="10" t="s">
        <v>811</v>
      </c>
      <c r="GH1569" s="10" t="s">
        <v>812</v>
      </c>
      <c r="GW1569" s="63" t="s">
        <v>813</v>
      </c>
      <c r="HW1569" s="10" t="s">
        <v>354</v>
      </c>
      <c r="HX1569" s="63" t="s">
        <v>814</v>
      </c>
    </row>
    <row r="1570" spans="2:232">
      <c r="B1570" s="10" t="s">
        <v>790</v>
      </c>
      <c r="C1570" s="10" t="s">
        <v>791</v>
      </c>
      <c r="D1570" s="10" t="s">
        <v>792</v>
      </c>
      <c r="F1570" s="10" t="s">
        <v>793</v>
      </c>
      <c r="I1570" s="10" t="s">
        <v>794</v>
      </c>
      <c r="J1570" s="10" t="s">
        <v>795</v>
      </c>
      <c r="L1570" s="10" t="s">
        <v>796</v>
      </c>
      <c r="R1570" s="10" t="s">
        <v>794</v>
      </c>
      <c r="AE1570" s="63" t="s">
        <v>797</v>
      </c>
      <c r="AT1570" s="10" t="s">
        <v>798</v>
      </c>
      <c r="AU1570" s="10" t="s">
        <v>798</v>
      </c>
      <c r="AV1570" s="10" t="s">
        <v>799</v>
      </c>
      <c r="AW1570" s="10" t="s">
        <v>800</v>
      </c>
      <c r="AX1570" s="10" t="s">
        <v>801</v>
      </c>
      <c r="AY1570" s="10" t="s">
        <v>802</v>
      </c>
      <c r="AZ1570" s="10" t="s">
        <v>803</v>
      </c>
      <c r="BB1570" s="10" t="s">
        <v>804</v>
      </c>
      <c r="BD1570" s="10" t="s">
        <v>805</v>
      </c>
      <c r="BQ1570" s="10" t="s">
        <v>806</v>
      </c>
      <c r="CV1570" s="10" t="s">
        <v>570</v>
      </c>
      <c r="CW1570" s="10" t="s">
        <v>803</v>
      </c>
      <c r="DD1570" s="10" t="s">
        <v>807</v>
      </c>
      <c r="EE1570" s="10" t="s">
        <v>808</v>
      </c>
      <c r="EF1570" s="11">
        <v>100</v>
      </c>
      <c r="FI1570" s="10" t="s">
        <v>809</v>
      </c>
      <c r="FQ1570" s="10" t="s">
        <v>570</v>
      </c>
      <c r="FR1570" s="10" t="s">
        <v>810</v>
      </c>
      <c r="FS1570" s="10" t="s">
        <v>811</v>
      </c>
      <c r="GH1570" s="10" t="s">
        <v>812</v>
      </c>
      <c r="GW1570" s="63" t="s">
        <v>813</v>
      </c>
      <c r="HW1570" s="10" t="s">
        <v>354</v>
      </c>
      <c r="HX1570" s="63" t="s">
        <v>814</v>
      </c>
    </row>
    <row r="1571" spans="2:232">
      <c r="B1571" s="10" t="s">
        <v>790</v>
      </c>
      <c r="C1571" s="10" t="s">
        <v>791</v>
      </c>
      <c r="D1571" s="10" t="s">
        <v>792</v>
      </c>
      <c r="F1571" s="10" t="s">
        <v>793</v>
      </c>
      <c r="I1571" s="10" t="s">
        <v>794</v>
      </c>
      <c r="J1571" s="10" t="s">
        <v>795</v>
      </c>
      <c r="L1571" s="10" t="s">
        <v>796</v>
      </c>
      <c r="R1571" s="10" t="s">
        <v>794</v>
      </c>
      <c r="AE1571" s="63" t="s">
        <v>797</v>
      </c>
      <c r="AT1571" s="10" t="s">
        <v>798</v>
      </c>
      <c r="AU1571" s="10" t="s">
        <v>798</v>
      </c>
      <c r="AV1571" s="10" t="s">
        <v>799</v>
      </c>
      <c r="AW1571" s="10" t="s">
        <v>800</v>
      </c>
      <c r="AX1571" s="10" t="s">
        <v>801</v>
      </c>
      <c r="AY1571" s="10" t="s">
        <v>802</v>
      </c>
      <c r="AZ1571" s="10" t="s">
        <v>803</v>
      </c>
      <c r="BB1571" s="10" t="s">
        <v>804</v>
      </c>
      <c r="BD1571" s="10" t="s">
        <v>805</v>
      </c>
      <c r="BQ1571" s="10" t="s">
        <v>806</v>
      </c>
      <c r="CV1571" s="10" t="s">
        <v>570</v>
      </c>
      <c r="CW1571" s="10" t="s">
        <v>803</v>
      </c>
      <c r="DD1571" s="10" t="s">
        <v>807</v>
      </c>
      <c r="EE1571" s="10" t="s">
        <v>808</v>
      </c>
      <c r="EF1571" s="11">
        <v>100</v>
      </c>
      <c r="FI1571" s="10" t="s">
        <v>809</v>
      </c>
      <c r="FQ1571" s="10" t="s">
        <v>570</v>
      </c>
      <c r="FR1571" s="10" t="s">
        <v>810</v>
      </c>
      <c r="FS1571" s="10" t="s">
        <v>811</v>
      </c>
      <c r="GH1571" s="10" t="s">
        <v>812</v>
      </c>
      <c r="GW1571" s="63" t="s">
        <v>813</v>
      </c>
      <c r="HW1571" s="10" t="s">
        <v>354</v>
      </c>
      <c r="HX1571" s="63" t="s">
        <v>814</v>
      </c>
    </row>
    <row r="1572" spans="2:232">
      <c r="B1572" s="10" t="s">
        <v>790</v>
      </c>
      <c r="C1572" s="10" t="s">
        <v>791</v>
      </c>
      <c r="D1572" s="10" t="s">
        <v>792</v>
      </c>
      <c r="F1572" s="10" t="s">
        <v>793</v>
      </c>
      <c r="I1572" s="10" t="s">
        <v>794</v>
      </c>
      <c r="J1572" s="10" t="s">
        <v>795</v>
      </c>
      <c r="L1572" s="10" t="s">
        <v>796</v>
      </c>
      <c r="R1572" s="10" t="s">
        <v>794</v>
      </c>
      <c r="AE1572" s="63" t="s">
        <v>797</v>
      </c>
      <c r="AT1572" s="10" t="s">
        <v>798</v>
      </c>
      <c r="AU1572" s="10" t="s">
        <v>798</v>
      </c>
      <c r="AV1572" s="10" t="s">
        <v>799</v>
      </c>
      <c r="AW1572" s="10" t="s">
        <v>800</v>
      </c>
      <c r="AX1572" s="10" t="s">
        <v>801</v>
      </c>
      <c r="AY1572" s="10" t="s">
        <v>802</v>
      </c>
      <c r="AZ1572" s="10" t="s">
        <v>803</v>
      </c>
      <c r="BB1572" s="10" t="s">
        <v>804</v>
      </c>
      <c r="BD1572" s="10" t="s">
        <v>805</v>
      </c>
      <c r="BQ1572" s="10" t="s">
        <v>806</v>
      </c>
      <c r="CV1572" s="10" t="s">
        <v>570</v>
      </c>
      <c r="CW1572" s="10" t="s">
        <v>803</v>
      </c>
      <c r="DD1572" s="10" t="s">
        <v>807</v>
      </c>
      <c r="EE1572" s="10" t="s">
        <v>808</v>
      </c>
      <c r="EF1572" s="11">
        <v>100</v>
      </c>
      <c r="FI1572" s="10" t="s">
        <v>809</v>
      </c>
      <c r="FQ1572" s="10" t="s">
        <v>570</v>
      </c>
      <c r="FR1572" s="10" t="s">
        <v>810</v>
      </c>
      <c r="FS1572" s="10" t="s">
        <v>811</v>
      </c>
      <c r="GH1572" s="10" t="s">
        <v>812</v>
      </c>
      <c r="GW1572" s="63" t="s">
        <v>813</v>
      </c>
      <c r="HW1572" s="10" t="s">
        <v>354</v>
      </c>
      <c r="HX1572" s="63" t="s">
        <v>814</v>
      </c>
    </row>
    <row r="1573" spans="2:232">
      <c r="B1573" s="10" t="s">
        <v>790</v>
      </c>
      <c r="C1573" s="10" t="s">
        <v>791</v>
      </c>
      <c r="D1573" s="10" t="s">
        <v>792</v>
      </c>
      <c r="F1573" s="10" t="s">
        <v>793</v>
      </c>
      <c r="I1573" s="10" t="s">
        <v>794</v>
      </c>
      <c r="J1573" s="10" t="s">
        <v>795</v>
      </c>
      <c r="L1573" s="10" t="s">
        <v>796</v>
      </c>
      <c r="R1573" s="10" t="s">
        <v>794</v>
      </c>
      <c r="AE1573" s="63" t="s">
        <v>797</v>
      </c>
      <c r="AT1573" s="10" t="s">
        <v>798</v>
      </c>
      <c r="AU1573" s="10" t="s">
        <v>798</v>
      </c>
      <c r="AV1573" s="10" t="s">
        <v>799</v>
      </c>
      <c r="AW1573" s="10" t="s">
        <v>800</v>
      </c>
      <c r="AX1573" s="10" t="s">
        <v>801</v>
      </c>
      <c r="AY1573" s="10" t="s">
        <v>802</v>
      </c>
      <c r="AZ1573" s="10" t="s">
        <v>803</v>
      </c>
      <c r="BB1573" s="10" t="s">
        <v>804</v>
      </c>
      <c r="BD1573" s="10" t="s">
        <v>805</v>
      </c>
      <c r="BQ1573" s="10" t="s">
        <v>806</v>
      </c>
      <c r="CV1573" s="10" t="s">
        <v>570</v>
      </c>
      <c r="CW1573" s="10" t="s">
        <v>803</v>
      </c>
      <c r="DD1573" s="10" t="s">
        <v>807</v>
      </c>
      <c r="EE1573" s="10" t="s">
        <v>808</v>
      </c>
      <c r="EF1573" s="11">
        <v>100</v>
      </c>
      <c r="FI1573" s="10" t="s">
        <v>809</v>
      </c>
      <c r="FQ1573" s="10" t="s">
        <v>570</v>
      </c>
      <c r="FR1573" s="10" t="s">
        <v>810</v>
      </c>
      <c r="FS1573" s="10" t="s">
        <v>811</v>
      </c>
      <c r="GH1573" s="10" t="s">
        <v>812</v>
      </c>
      <c r="GW1573" s="63" t="s">
        <v>813</v>
      </c>
      <c r="HW1573" s="10" t="s">
        <v>354</v>
      </c>
      <c r="HX1573" s="63" t="s">
        <v>814</v>
      </c>
    </row>
    <row r="1574" spans="2:232">
      <c r="B1574" s="10" t="s">
        <v>790</v>
      </c>
      <c r="C1574" s="10" t="s">
        <v>791</v>
      </c>
      <c r="D1574" s="10" t="s">
        <v>792</v>
      </c>
      <c r="F1574" s="10" t="s">
        <v>793</v>
      </c>
      <c r="I1574" s="10" t="s">
        <v>794</v>
      </c>
      <c r="J1574" s="10" t="s">
        <v>795</v>
      </c>
      <c r="L1574" s="10" t="s">
        <v>796</v>
      </c>
      <c r="R1574" s="10" t="s">
        <v>794</v>
      </c>
      <c r="AE1574" s="63" t="s">
        <v>797</v>
      </c>
      <c r="AT1574" s="10" t="s">
        <v>798</v>
      </c>
      <c r="AU1574" s="10" t="s">
        <v>798</v>
      </c>
      <c r="AV1574" s="10" t="s">
        <v>799</v>
      </c>
      <c r="AW1574" s="10" t="s">
        <v>800</v>
      </c>
      <c r="AX1574" s="10" t="s">
        <v>801</v>
      </c>
      <c r="AY1574" s="10" t="s">
        <v>802</v>
      </c>
      <c r="AZ1574" s="10" t="s">
        <v>803</v>
      </c>
      <c r="BB1574" s="10" t="s">
        <v>804</v>
      </c>
      <c r="BD1574" s="10" t="s">
        <v>805</v>
      </c>
      <c r="BQ1574" s="10" t="s">
        <v>806</v>
      </c>
      <c r="CV1574" s="10" t="s">
        <v>570</v>
      </c>
      <c r="CW1574" s="10" t="s">
        <v>803</v>
      </c>
      <c r="DD1574" s="10" t="s">
        <v>807</v>
      </c>
      <c r="EE1574" s="10" t="s">
        <v>808</v>
      </c>
      <c r="EF1574" s="11">
        <v>100</v>
      </c>
      <c r="FI1574" s="10" t="s">
        <v>809</v>
      </c>
      <c r="FQ1574" s="10" t="s">
        <v>570</v>
      </c>
      <c r="FR1574" s="10" t="s">
        <v>810</v>
      </c>
      <c r="FS1574" s="10" t="s">
        <v>811</v>
      </c>
      <c r="GH1574" s="10" t="s">
        <v>812</v>
      </c>
      <c r="GW1574" s="63" t="s">
        <v>813</v>
      </c>
      <c r="HW1574" s="10" t="s">
        <v>354</v>
      </c>
      <c r="HX1574" s="63" t="s">
        <v>814</v>
      </c>
    </row>
    <row r="1575" spans="2:232">
      <c r="B1575" s="10" t="s">
        <v>790</v>
      </c>
      <c r="C1575" s="10" t="s">
        <v>791</v>
      </c>
      <c r="D1575" s="10" t="s">
        <v>792</v>
      </c>
      <c r="F1575" s="10" t="s">
        <v>793</v>
      </c>
      <c r="I1575" s="10" t="s">
        <v>794</v>
      </c>
      <c r="J1575" s="10" t="s">
        <v>795</v>
      </c>
      <c r="L1575" s="10" t="s">
        <v>796</v>
      </c>
      <c r="R1575" s="10" t="s">
        <v>794</v>
      </c>
      <c r="AE1575" s="63" t="s">
        <v>797</v>
      </c>
      <c r="AT1575" s="10" t="s">
        <v>798</v>
      </c>
      <c r="AU1575" s="10" t="s">
        <v>798</v>
      </c>
      <c r="AV1575" s="10" t="s">
        <v>799</v>
      </c>
      <c r="AW1575" s="10" t="s">
        <v>800</v>
      </c>
      <c r="AX1575" s="10" t="s">
        <v>801</v>
      </c>
      <c r="AY1575" s="10" t="s">
        <v>802</v>
      </c>
      <c r="AZ1575" s="10" t="s">
        <v>803</v>
      </c>
      <c r="BB1575" s="10" t="s">
        <v>804</v>
      </c>
      <c r="BD1575" s="10" t="s">
        <v>805</v>
      </c>
      <c r="BQ1575" s="10" t="s">
        <v>806</v>
      </c>
      <c r="CV1575" s="10" t="s">
        <v>570</v>
      </c>
      <c r="CW1575" s="10" t="s">
        <v>803</v>
      </c>
      <c r="DD1575" s="10" t="s">
        <v>807</v>
      </c>
      <c r="EE1575" s="10" t="s">
        <v>808</v>
      </c>
      <c r="EF1575" s="11">
        <v>100</v>
      </c>
      <c r="FI1575" s="10" t="s">
        <v>809</v>
      </c>
      <c r="FQ1575" s="10" t="s">
        <v>570</v>
      </c>
      <c r="FR1575" s="10" t="s">
        <v>810</v>
      </c>
      <c r="FS1575" s="10" t="s">
        <v>811</v>
      </c>
      <c r="GH1575" s="10" t="s">
        <v>812</v>
      </c>
      <c r="GW1575" s="63" t="s">
        <v>813</v>
      </c>
      <c r="HW1575" s="10" t="s">
        <v>354</v>
      </c>
      <c r="HX1575" s="63" t="s">
        <v>814</v>
      </c>
    </row>
    <row r="1576" spans="2:232">
      <c r="B1576" s="10" t="s">
        <v>790</v>
      </c>
      <c r="C1576" s="10" t="s">
        <v>791</v>
      </c>
      <c r="D1576" s="10" t="s">
        <v>792</v>
      </c>
      <c r="F1576" s="10" t="s">
        <v>793</v>
      </c>
      <c r="I1576" s="10" t="s">
        <v>794</v>
      </c>
      <c r="J1576" s="10" t="s">
        <v>795</v>
      </c>
      <c r="L1576" s="10" t="s">
        <v>796</v>
      </c>
      <c r="R1576" s="10" t="s">
        <v>794</v>
      </c>
      <c r="AE1576" s="63" t="s">
        <v>797</v>
      </c>
      <c r="AT1576" s="10" t="s">
        <v>798</v>
      </c>
      <c r="AU1576" s="10" t="s">
        <v>798</v>
      </c>
      <c r="AV1576" s="10" t="s">
        <v>799</v>
      </c>
      <c r="AW1576" s="10" t="s">
        <v>800</v>
      </c>
      <c r="AX1576" s="10" t="s">
        <v>801</v>
      </c>
      <c r="AY1576" s="10" t="s">
        <v>802</v>
      </c>
      <c r="AZ1576" s="10" t="s">
        <v>803</v>
      </c>
      <c r="BB1576" s="10" t="s">
        <v>804</v>
      </c>
      <c r="BD1576" s="10" t="s">
        <v>805</v>
      </c>
      <c r="BQ1576" s="10" t="s">
        <v>806</v>
      </c>
      <c r="CV1576" s="10" t="s">
        <v>570</v>
      </c>
      <c r="CW1576" s="10" t="s">
        <v>803</v>
      </c>
      <c r="DD1576" s="10" t="s">
        <v>807</v>
      </c>
      <c r="EE1576" s="10" t="s">
        <v>808</v>
      </c>
      <c r="EF1576" s="11">
        <v>100</v>
      </c>
      <c r="FI1576" s="10" t="s">
        <v>809</v>
      </c>
      <c r="FQ1576" s="10" t="s">
        <v>570</v>
      </c>
      <c r="FR1576" s="10" t="s">
        <v>810</v>
      </c>
      <c r="FS1576" s="10" t="s">
        <v>811</v>
      </c>
      <c r="GH1576" s="10" t="s">
        <v>812</v>
      </c>
      <c r="GW1576" s="63" t="s">
        <v>813</v>
      </c>
      <c r="HW1576" s="10" t="s">
        <v>354</v>
      </c>
      <c r="HX1576" s="63" t="s">
        <v>814</v>
      </c>
    </row>
    <row r="1577" spans="2:232">
      <c r="B1577" s="10" t="s">
        <v>790</v>
      </c>
      <c r="C1577" s="10" t="s">
        <v>791</v>
      </c>
      <c r="D1577" s="10" t="s">
        <v>792</v>
      </c>
      <c r="F1577" s="10" t="s">
        <v>793</v>
      </c>
      <c r="I1577" s="10" t="s">
        <v>794</v>
      </c>
      <c r="J1577" s="10" t="s">
        <v>795</v>
      </c>
      <c r="L1577" s="10" t="s">
        <v>796</v>
      </c>
      <c r="R1577" s="10" t="s">
        <v>794</v>
      </c>
      <c r="AE1577" s="63" t="s">
        <v>797</v>
      </c>
      <c r="AT1577" s="10" t="s">
        <v>798</v>
      </c>
      <c r="AU1577" s="10" t="s">
        <v>798</v>
      </c>
      <c r="AV1577" s="10" t="s">
        <v>799</v>
      </c>
      <c r="AW1577" s="10" t="s">
        <v>800</v>
      </c>
      <c r="AX1577" s="10" t="s">
        <v>801</v>
      </c>
      <c r="AY1577" s="10" t="s">
        <v>802</v>
      </c>
      <c r="AZ1577" s="10" t="s">
        <v>803</v>
      </c>
      <c r="BB1577" s="10" t="s">
        <v>804</v>
      </c>
      <c r="BD1577" s="10" t="s">
        <v>805</v>
      </c>
      <c r="BQ1577" s="10" t="s">
        <v>806</v>
      </c>
      <c r="CV1577" s="10" t="s">
        <v>570</v>
      </c>
      <c r="CW1577" s="10" t="s">
        <v>803</v>
      </c>
      <c r="DD1577" s="10" t="s">
        <v>807</v>
      </c>
      <c r="EE1577" s="10" t="s">
        <v>808</v>
      </c>
      <c r="EF1577" s="11">
        <v>100</v>
      </c>
      <c r="FI1577" s="10" t="s">
        <v>809</v>
      </c>
      <c r="FQ1577" s="10" t="s">
        <v>570</v>
      </c>
      <c r="FR1577" s="10" t="s">
        <v>810</v>
      </c>
      <c r="FS1577" s="10" t="s">
        <v>811</v>
      </c>
      <c r="GH1577" s="10" t="s">
        <v>812</v>
      </c>
      <c r="GW1577" s="63" t="s">
        <v>813</v>
      </c>
      <c r="HW1577" s="10" t="s">
        <v>354</v>
      </c>
      <c r="HX1577" s="63" t="s">
        <v>814</v>
      </c>
    </row>
    <row r="1578" spans="2:232">
      <c r="B1578" s="10" t="s">
        <v>790</v>
      </c>
      <c r="C1578" s="10" t="s">
        <v>791</v>
      </c>
      <c r="D1578" s="10" t="s">
        <v>792</v>
      </c>
      <c r="F1578" s="10" t="s">
        <v>793</v>
      </c>
      <c r="I1578" s="10" t="s">
        <v>794</v>
      </c>
      <c r="J1578" s="10" t="s">
        <v>795</v>
      </c>
      <c r="L1578" s="10" t="s">
        <v>796</v>
      </c>
      <c r="R1578" s="10" t="s">
        <v>794</v>
      </c>
      <c r="AE1578" s="63" t="s">
        <v>797</v>
      </c>
      <c r="AT1578" s="10" t="s">
        <v>798</v>
      </c>
      <c r="AU1578" s="10" t="s">
        <v>798</v>
      </c>
      <c r="AV1578" s="10" t="s">
        <v>799</v>
      </c>
      <c r="AW1578" s="10" t="s">
        <v>800</v>
      </c>
      <c r="AX1578" s="10" t="s">
        <v>801</v>
      </c>
      <c r="AY1578" s="10" t="s">
        <v>802</v>
      </c>
      <c r="AZ1578" s="10" t="s">
        <v>803</v>
      </c>
      <c r="BB1578" s="10" t="s">
        <v>804</v>
      </c>
      <c r="BD1578" s="10" t="s">
        <v>805</v>
      </c>
      <c r="BQ1578" s="10" t="s">
        <v>806</v>
      </c>
      <c r="CV1578" s="10" t="s">
        <v>570</v>
      </c>
      <c r="CW1578" s="10" t="s">
        <v>803</v>
      </c>
      <c r="DD1578" s="10" t="s">
        <v>807</v>
      </c>
      <c r="EE1578" s="10" t="s">
        <v>808</v>
      </c>
      <c r="EF1578" s="11">
        <v>100</v>
      </c>
      <c r="FI1578" s="10" t="s">
        <v>809</v>
      </c>
      <c r="FQ1578" s="10" t="s">
        <v>570</v>
      </c>
      <c r="FR1578" s="10" t="s">
        <v>810</v>
      </c>
      <c r="FS1578" s="10" t="s">
        <v>811</v>
      </c>
      <c r="GH1578" s="10" t="s">
        <v>812</v>
      </c>
      <c r="GW1578" s="63" t="s">
        <v>813</v>
      </c>
      <c r="HW1578" s="10" t="s">
        <v>354</v>
      </c>
      <c r="HX1578" s="63" t="s">
        <v>814</v>
      </c>
    </row>
    <row r="1579" spans="2:232">
      <c r="B1579" s="10" t="s">
        <v>790</v>
      </c>
      <c r="C1579" s="10" t="s">
        <v>791</v>
      </c>
      <c r="D1579" s="10" t="s">
        <v>792</v>
      </c>
      <c r="F1579" s="10" t="s">
        <v>793</v>
      </c>
      <c r="I1579" s="10" t="s">
        <v>794</v>
      </c>
      <c r="J1579" s="10" t="s">
        <v>795</v>
      </c>
      <c r="L1579" s="10" t="s">
        <v>796</v>
      </c>
      <c r="R1579" s="10" t="s">
        <v>794</v>
      </c>
      <c r="AE1579" s="63" t="s">
        <v>797</v>
      </c>
      <c r="AT1579" s="10" t="s">
        <v>798</v>
      </c>
      <c r="AU1579" s="10" t="s">
        <v>798</v>
      </c>
      <c r="AV1579" s="10" t="s">
        <v>799</v>
      </c>
      <c r="AW1579" s="10" t="s">
        <v>800</v>
      </c>
      <c r="AX1579" s="10" t="s">
        <v>801</v>
      </c>
      <c r="AY1579" s="10" t="s">
        <v>802</v>
      </c>
      <c r="AZ1579" s="10" t="s">
        <v>803</v>
      </c>
      <c r="BB1579" s="10" t="s">
        <v>804</v>
      </c>
      <c r="BD1579" s="10" t="s">
        <v>805</v>
      </c>
      <c r="BQ1579" s="10" t="s">
        <v>806</v>
      </c>
      <c r="CV1579" s="10" t="s">
        <v>570</v>
      </c>
      <c r="CW1579" s="10" t="s">
        <v>803</v>
      </c>
      <c r="DD1579" s="10" t="s">
        <v>807</v>
      </c>
      <c r="EE1579" s="10" t="s">
        <v>808</v>
      </c>
      <c r="EF1579" s="11">
        <v>100</v>
      </c>
      <c r="FI1579" s="10" t="s">
        <v>809</v>
      </c>
      <c r="FQ1579" s="10" t="s">
        <v>570</v>
      </c>
      <c r="FR1579" s="10" t="s">
        <v>810</v>
      </c>
      <c r="FS1579" s="10" t="s">
        <v>811</v>
      </c>
      <c r="GH1579" s="10" t="s">
        <v>812</v>
      </c>
      <c r="GW1579" s="63" t="s">
        <v>813</v>
      </c>
      <c r="HW1579" s="10" t="s">
        <v>354</v>
      </c>
      <c r="HX1579" s="63" t="s">
        <v>814</v>
      </c>
    </row>
    <row r="1580" spans="2:232">
      <c r="B1580" s="10" t="s">
        <v>790</v>
      </c>
      <c r="C1580" s="10" t="s">
        <v>791</v>
      </c>
      <c r="D1580" s="10" t="s">
        <v>792</v>
      </c>
      <c r="F1580" s="10" t="s">
        <v>793</v>
      </c>
      <c r="I1580" s="10" t="s">
        <v>794</v>
      </c>
      <c r="J1580" s="10" t="s">
        <v>795</v>
      </c>
      <c r="L1580" s="10" t="s">
        <v>796</v>
      </c>
      <c r="R1580" s="10" t="s">
        <v>794</v>
      </c>
      <c r="AE1580" s="63" t="s">
        <v>797</v>
      </c>
      <c r="AT1580" s="10" t="s">
        <v>798</v>
      </c>
      <c r="AU1580" s="10" t="s">
        <v>798</v>
      </c>
      <c r="AV1580" s="10" t="s">
        <v>799</v>
      </c>
      <c r="AW1580" s="10" t="s">
        <v>800</v>
      </c>
      <c r="AX1580" s="10" t="s">
        <v>801</v>
      </c>
      <c r="AY1580" s="10" t="s">
        <v>802</v>
      </c>
      <c r="AZ1580" s="10" t="s">
        <v>803</v>
      </c>
      <c r="BB1580" s="10" t="s">
        <v>804</v>
      </c>
      <c r="BD1580" s="10" t="s">
        <v>805</v>
      </c>
      <c r="BQ1580" s="10" t="s">
        <v>806</v>
      </c>
      <c r="CV1580" s="10" t="s">
        <v>570</v>
      </c>
      <c r="CW1580" s="10" t="s">
        <v>803</v>
      </c>
      <c r="DD1580" s="10" t="s">
        <v>807</v>
      </c>
      <c r="EE1580" s="10" t="s">
        <v>808</v>
      </c>
      <c r="EF1580" s="11">
        <v>100</v>
      </c>
      <c r="FI1580" s="10" t="s">
        <v>809</v>
      </c>
      <c r="FQ1580" s="10" t="s">
        <v>570</v>
      </c>
      <c r="FR1580" s="10" t="s">
        <v>810</v>
      </c>
      <c r="FS1580" s="10" t="s">
        <v>811</v>
      </c>
      <c r="GH1580" s="10" t="s">
        <v>812</v>
      </c>
      <c r="GW1580" s="63" t="s">
        <v>813</v>
      </c>
      <c r="HW1580" s="10" t="s">
        <v>354</v>
      </c>
      <c r="HX1580" s="63" t="s">
        <v>814</v>
      </c>
    </row>
    <row r="1581" spans="2:232">
      <c r="B1581" s="10" t="s">
        <v>790</v>
      </c>
      <c r="C1581" s="10" t="s">
        <v>791</v>
      </c>
      <c r="D1581" s="10" t="s">
        <v>792</v>
      </c>
      <c r="F1581" s="10" t="s">
        <v>793</v>
      </c>
      <c r="I1581" s="10" t="s">
        <v>794</v>
      </c>
      <c r="J1581" s="10" t="s">
        <v>795</v>
      </c>
      <c r="L1581" s="10" t="s">
        <v>796</v>
      </c>
      <c r="R1581" s="10" t="s">
        <v>794</v>
      </c>
      <c r="AE1581" s="63" t="s">
        <v>797</v>
      </c>
      <c r="AT1581" s="10" t="s">
        <v>798</v>
      </c>
      <c r="AU1581" s="10" t="s">
        <v>798</v>
      </c>
      <c r="AV1581" s="10" t="s">
        <v>799</v>
      </c>
      <c r="AW1581" s="10" t="s">
        <v>800</v>
      </c>
      <c r="AX1581" s="10" t="s">
        <v>801</v>
      </c>
      <c r="AY1581" s="10" t="s">
        <v>802</v>
      </c>
      <c r="AZ1581" s="10" t="s">
        <v>803</v>
      </c>
      <c r="BB1581" s="10" t="s">
        <v>804</v>
      </c>
      <c r="BD1581" s="10" t="s">
        <v>805</v>
      </c>
      <c r="BQ1581" s="10" t="s">
        <v>806</v>
      </c>
      <c r="CV1581" s="10" t="s">
        <v>570</v>
      </c>
      <c r="CW1581" s="10" t="s">
        <v>803</v>
      </c>
      <c r="DD1581" s="10" t="s">
        <v>807</v>
      </c>
      <c r="EE1581" s="10" t="s">
        <v>808</v>
      </c>
      <c r="EF1581" s="11">
        <v>100</v>
      </c>
      <c r="FI1581" s="10" t="s">
        <v>809</v>
      </c>
      <c r="FQ1581" s="10" t="s">
        <v>570</v>
      </c>
      <c r="FR1581" s="10" t="s">
        <v>810</v>
      </c>
      <c r="FS1581" s="10" t="s">
        <v>811</v>
      </c>
      <c r="GH1581" s="10" t="s">
        <v>812</v>
      </c>
      <c r="GW1581" s="63" t="s">
        <v>813</v>
      </c>
      <c r="HW1581" s="10" t="s">
        <v>354</v>
      </c>
      <c r="HX1581" s="63" t="s">
        <v>814</v>
      </c>
    </row>
    <row r="1582" spans="2:232">
      <c r="B1582" s="10" t="s">
        <v>790</v>
      </c>
      <c r="C1582" s="10" t="s">
        <v>791</v>
      </c>
      <c r="D1582" s="10" t="s">
        <v>792</v>
      </c>
      <c r="F1582" s="10" t="s">
        <v>793</v>
      </c>
      <c r="I1582" s="10" t="s">
        <v>794</v>
      </c>
      <c r="J1582" s="10" t="s">
        <v>795</v>
      </c>
      <c r="L1582" s="10" t="s">
        <v>796</v>
      </c>
      <c r="R1582" s="10" t="s">
        <v>794</v>
      </c>
      <c r="AE1582" s="63" t="s">
        <v>797</v>
      </c>
      <c r="AT1582" s="10" t="s">
        <v>798</v>
      </c>
      <c r="AU1582" s="10" t="s">
        <v>798</v>
      </c>
      <c r="AV1582" s="10" t="s">
        <v>799</v>
      </c>
      <c r="AW1582" s="10" t="s">
        <v>800</v>
      </c>
      <c r="AX1582" s="10" t="s">
        <v>801</v>
      </c>
      <c r="AY1582" s="10" t="s">
        <v>802</v>
      </c>
      <c r="AZ1582" s="10" t="s">
        <v>803</v>
      </c>
      <c r="BB1582" s="10" t="s">
        <v>804</v>
      </c>
      <c r="BD1582" s="10" t="s">
        <v>805</v>
      </c>
      <c r="BQ1582" s="10" t="s">
        <v>806</v>
      </c>
      <c r="CV1582" s="10" t="s">
        <v>570</v>
      </c>
      <c r="CW1582" s="10" t="s">
        <v>803</v>
      </c>
      <c r="DD1582" s="10" t="s">
        <v>807</v>
      </c>
      <c r="EE1582" s="10" t="s">
        <v>808</v>
      </c>
      <c r="EF1582" s="11">
        <v>100</v>
      </c>
      <c r="FI1582" s="10" t="s">
        <v>809</v>
      </c>
      <c r="FQ1582" s="10" t="s">
        <v>570</v>
      </c>
      <c r="FR1582" s="10" t="s">
        <v>810</v>
      </c>
      <c r="FS1582" s="10" t="s">
        <v>811</v>
      </c>
      <c r="GH1582" s="10" t="s">
        <v>812</v>
      </c>
      <c r="GW1582" s="63" t="s">
        <v>813</v>
      </c>
      <c r="HW1582" s="10" t="s">
        <v>354</v>
      </c>
      <c r="HX1582" s="63" t="s">
        <v>814</v>
      </c>
    </row>
    <row r="1583" spans="2:232">
      <c r="B1583" s="10" t="s">
        <v>790</v>
      </c>
      <c r="C1583" s="10" t="s">
        <v>791</v>
      </c>
      <c r="D1583" s="10" t="s">
        <v>792</v>
      </c>
      <c r="F1583" s="10" t="s">
        <v>793</v>
      </c>
      <c r="I1583" s="10" t="s">
        <v>794</v>
      </c>
      <c r="J1583" s="10" t="s">
        <v>795</v>
      </c>
      <c r="L1583" s="10" t="s">
        <v>796</v>
      </c>
      <c r="R1583" s="10" t="s">
        <v>794</v>
      </c>
      <c r="AE1583" s="63" t="s">
        <v>797</v>
      </c>
      <c r="AT1583" s="10" t="s">
        <v>798</v>
      </c>
      <c r="AU1583" s="10" t="s">
        <v>798</v>
      </c>
      <c r="AV1583" s="10" t="s">
        <v>799</v>
      </c>
      <c r="AW1583" s="10" t="s">
        <v>800</v>
      </c>
      <c r="AX1583" s="10" t="s">
        <v>801</v>
      </c>
      <c r="AY1583" s="10" t="s">
        <v>802</v>
      </c>
      <c r="AZ1583" s="10" t="s">
        <v>803</v>
      </c>
      <c r="BB1583" s="10" t="s">
        <v>804</v>
      </c>
      <c r="BD1583" s="10" t="s">
        <v>805</v>
      </c>
      <c r="BQ1583" s="10" t="s">
        <v>806</v>
      </c>
      <c r="CV1583" s="10" t="s">
        <v>570</v>
      </c>
      <c r="CW1583" s="10" t="s">
        <v>803</v>
      </c>
      <c r="DD1583" s="10" t="s">
        <v>807</v>
      </c>
      <c r="EE1583" s="10" t="s">
        <v>808</v>
      </c>
      <c r="EF1583" s="11">
        <v>100</v>
      </c>
      <c r="FI1583" s="10" t="s">
        <v>809</v>
      </c>
      <c r="FQ1583" s="10" t="s">
        <v>570</v>
      </c>
      <c r="FR1583" s="10" t="s">
        <v>810</v>
      </c>
      <c r="FS1583" s="10" t="s">
        <v>811</v>
      </c>
      <c r="GH1583" s="10" t="s">
        <v>812</v>
      </c>
      <c r="GW1583" s="63" t="s">
        <v>813</v>
      </c>
      <c r="HW1583" s="10" t="s">
        <v>354</v>
      </c>
      <c r="HX1583" s="63" t="s">
        <v>814</v>
      </c>
    </row>
    <row r="1584" spans="2:232">
      <c r="B1584" s="10" t="s">
        <v>790</v>
      </c>
      <c r="C1584" s="10" t="s">
        <v>791</v>
      </c>
      <c r="D1584" s="10" t="s">
        <v>792</v>
      </c>
      <c r="F1584" s="10" t="s">
        <v>793</v>
      </c>
      <c r="I1584" s="10" t="s">
        <v>794</v>
      </c>
      <c r="J1584" s="10" t="s">
        <v>795</v>
      </c>
      <c r="L1584" s="10" t="s">
        <v>796</v>
      </c>
      <c r="R1584" s="10" t="s">
        <v>794</v>
      </c>
      <c r="AE1584" s="63" t="s">
        <v>797</v>
      </c>
      <c r="AT1584" s="10" t="s">
        <v>798</v>
      </c>
      <c r="AU1584" s="10" t="s">
        <v>798</v>
      </c>
      <c r="AV1584" s="10" t="s">
        <v>799</v>
      </c>
      <c r="AW1584" s="10" t="s">
        <v>800</v>
      </c>
      <c r="AX1584" s="10" t="s">
        <v>801</v>
      </c>
      <c r="AY1584" s="10" t="s">
        <v>802</v>
      </c>
      <c r="AZ1584" s="10" t="s">
        <v>803</v>
      </c>
      <c r="BB1584" s="10" t="s">
        <v>804</v>
      </c>
      <c r="BD1584" s="10" t="s">
        <v>805</v>
      </c>
      <c r="BQ1584" s="10" t="s">
        <v>806</v>
      </c>
      <c r="CV1584" s="10" t="s">
        <v>570</v>
      </c>
      <c r="CW1584" s="10" t="s">
        <v>803</v>
      </c>
      <c r="DD1584" s="10" t="s">
        <v>807</v>
      </c>
      <c r="EE1584" s="10" t="s">
        <v>808</v>
      </c>
      <c r="EF1584" s="11">
        <v>100</v>
      </c>
      <c r="FI1584" s="10" t="s">
        <v>809</v>
      </c>
      <c r="FQ1584" s="10" t="s">
        <v>570</v>
      </c>
      <c r="FR1584" s="10" t="s">
        <v>810</v>
      </c>
      <c r="FS1584" s="10" t="s">
        <v>811</v>
      </c>
      <c r="GH1584" s="10" t="s">
        <v>812</v>
      </c>
      <c r="GW1584" s="63" t="s">
        <v>813</v>
      </c>
      <c r="HW1584" s="10" t="s">
        <v>354</v>
      </c>
      <c r="HX1584" s="63" t="s">
        <v>814</v>
      </c>
    </row>
    <row r="1585" spans="2:232">
      <c r="B1585" s="10" t="s">
        <v>790</v>
      </c>
      <c r="C1585" s="10" t="s">
        <v>791</v>
      </c>
      <c r="D1585" s="10" t="s">
        <v>792</v>
      </c>
      <c r="F1585" s="10" t="s">
        <v>793</v>
      </c>
      <c r="I1585" s="10" t="s">
        <v>794</v>
      </c>
      <c r="J1585" s="10" t="s">
        <v>795</v>
      </c>
      <c r="L1585" s="10" t="s">
        <v>796</v>
      </c>
      <c r="R1585" s="10" t="s">
        <v>794</v>
      </c>
      <c r="AE1585" s="63" t="s">
        <v>797</v>
      </c>
      <c r="AT1585" s="10" t="s">
        <v>798</v>
      </c>
      <c r="AU1585" s="10" t="s">
        <v>798</v>
      </c>
      <c r="AV1585" s="10" t="s">
        <v>799</v>
      </c>
      <c r="AW1585" s="10" t="s">
        <v>800</v>
      </c>
      <c r="AX1585" s="10" t="s">
        <v>801</v>
      </c>
      <c r="AY1585" s="10" t="s">
        <v>802</v>
      </c>
      <c r="AZ1585" s="10" t="s">
        <v>803</v>
      </c>
      <c r="BB1585" s="10" t="s">
        <v>804</v>
      </c>
      <c r="BD1585" s="10" t="s">
        <v>805</v>
      </c>
      <c r="BQ1585" s="10" t="s">
        <v>806</v>
      </c>
      <c r="CV1585" s="10" t="s">
        <v>570</v>
      </c>
      <c r="CW1585" s="10" t="s">
        <v>803</v>
      </c>
      <c r="DD1585" s="10" t="s">
        <v>807</v>
      </c>
      <c r="EE1585" s="10" t="s">
        <v>808</v>
      </c>
      <c r="EF1585" s="11">
        <v>100</v>
      </c>
      <c r="FI1585" s="10" t="s">
        <v>809</v>
      </c>
      <c r="FQ1585" s="10" t="s">
        <v>570</v>
      </c>
      <c r="FR1585" s="10" t="s">
        <v>810</v>
      </c>
      <c r="FS1585" s="10" t="s">
        <v>811</v>
      </c>
      <c r="GH1585" s="10" t="s">
        <v>812</v>
      </c>
      <c r="GW1585" s="63" t="s">
        <v>813</v>
      </c>
      <c r="HW1585" s="10" t="s">
        <v>354</v>
      </c>
      <c r="HX1585" s="63" t="s">
        <v>814</v>
      </c>
    </row>
    <row r="1586" spans="2:232">
      <c r="B1586" s="10" t="s">
        <v>790</v>
      </c>
      <c r="C1586" s="10" t="s">
        <v>791</v>
      </c>
      <c r="D1586" s="10" t="s">
        <v>792</v>
      </c>
      <c r="F1586" s="10" t="s">
        <v>793</v>
      </c>
      <c r="I1586" s="10" t="s">
        <v>794</v>
      </c>
      <c r="J1586" s="10" t="s">
        <v>795</v>
      </c>
      <c r="L1586" s="10" t="s">
        <v>796</v>
      </c>
      <c r="R1586" s="10" t="s">
        <v>794</v>
      </c>
      <c r="AE1586" s="63" t="s">
        <v>797</v>
      </c>
      <c r="AT1586" s="10" t="s">
        <v>798</v>
      </c>
      <c r="AU1586" s="10" t="s">
        <v>798</v>
      </c>
      <c r="AV1586" s="10" t="s">
        <v>799</v>
      </c>
      <c r="AW1586" s="10" t="s">
        <v>800</v>
      </c>
      <c r="AX1586" s="10" t="s">
        <v>801</v>
      </c>
      <c r="AY1586" s="10" t="s">
        <v>802</v>
      </c>
      <c r="AZ1586" s="10" t="s">
        <v>803</v>
      </c>
      <c r="BB1586" s="10" t="s">
        <v>804</v>
      </c>
      <c r="BD1586" s="10" t="s">
        <v>805</v>
      </c>
      <c r="BQ1586" s="10" t="s">
        <v>806</v>
      </c>
      <c r="CV1586" s="10" t="s">
        <v>570</v>
      </c>
      <c r="CW1586" s="10" t="s">
        <v>803</v>
      </c>
      <c r="DD1586" s="10" t="s">
        <v>807</v>
      </c>
      <c r="EE1586" s="10" t="s">
        <v>808</v>
      </c>
      <c r="EF1586" s="11">
        <v>100</v>
      </c>
      <c r="FI1586" s="10" t="s">
        <v>809</v>
      </c>
      <c r="FQ1586" s="10" t="s">
        <v>570</v>
      </c>
      <c r="FR1586" s="10" t="s">
        <v>810</v>
      </c>
      <c r="FS1586" s="10" t="s">
        <v>811</v>
      </c>
      <c r="GH1586" s="10" t="s">
        <v>812</v>
      </c>
      <c r="GW1586" s="63" t="s">
        <v>813</v>
      </c>
      <c r="HW1586" s="10" t="s">
        <v>354</v>
      </c>
      <c r="HX1586" s="63" t="s">
        <v>814</v>
      </c>
    </row>
    <row r="1587" spans="2:232">
      <c r="B1587" s="10" t="s">
        <v>790</v>
      </c>
      <c r="C1587" s="10" t="s">
        <v>791</v>
      </c>
      <c r="D1587" s="10" t="s">
        <v>792</v>
      </c>
      <c r="F1587" s="10" t="s">
        <v>793</v>
      </c>
      <c r="I1587" s="10" t="s">
        <v>794</v>
      </c>
      <c r="J1587" s="10" t="s">
        <v>795</v>
      </c>
      <c r="L1587" s="10" t="s">
        <v>796</v>
      </c>
      <c r="R1587" s="10" t="s">
        <v>794</v>
      </c>
      <c r="AE1587" s="63" t="s">
        <v>797</v>
      </c>
      <c r="AT1587" s="10" t="s">
        <v>798</v>
      </c>
      <c r="AU1587" s="10" t="s">
        <v>798</v>
      </c>
      <c r="AV1587" s="10" t="s">
        <v>799</v>
      </c>
      <c r="AW1587" s="10" t="s">
        <v>800</v>
      </c>
      <c r="AX1587" s="10" t="s">
        <v>801</v>
      </c>
      <c r="AY1587" s="10" t="s">
        <v>802</v>
      </c>
      <c r="AZ1587" s="10" t="s">
        <v>803</v>
      </c>
      <c r="BB1587" s="10" t="s">
        <v>804</v>
      </c>
      <c r="BD1587" s="10" t="s">
        <v>805</v>
      </c>
      <c r="BQ1587" s="10" t="s">
        <v>806</v>
      </c>
      <c r="CV1587" s="10" t="s">
        <v>570</v>
      </c>
      <c r="CW1587" s="10" t="s">
        <v>803</v>
      </c>
      <c r="DD1587" s="10" t="s">
        <v>807</v>
      </c>
      <c r="EE1587" s="10" t="s">
        <v>808</v>
      </c>
      <c r="EF1587" s="11">
        <v>100</v>
      </c>
      <c r="FI1587" s="10" t="s">
        <v>809</v>
      </c>
      <c r="FQ1587" s="10" t="s">
        <v>570</v>
      </c>
      <c r="FR1587" s="10" t="s">
        <v>810</v>
      </c>
      <c r="FS1587" s="10" t="s">
        <v>811</v>
      </c>
      <c r="GH1587" s="10" t="s">
        <v>812</v>
      </c>
      <c r="GW1587" s="63" t="s">
        <v>813</v>
      </c>
      <c r="HW1587" s="10" t="s">
        <v>354</v>
      </c>
      <c r="HX1587" s="63" t="s">
        <v>814</v>
      </c>
    </row>
    <row r="1588" spans="2:232">
      <c r="B1588" s="10" t="s">
        <v>790</v>
      </c>
      <c r="C1588" s="10" t="s">
        <v>791</v>
      </c>
      <c r="D1588" s="10" t="s">
        <v>792</v>
      </c>
      <c r="F1588" s="10" t="s">
        <v>793</v>
      </c>
      <c r="I1588" s="10" t="s">
        <v>794</v>
      </c>
      <c r="J1588" s="10" t="s">
        <v>795</v>
      </c>
      <c r="L1588" s="10" t="s">
        <v>796</v>
      </c>
      <c r="R1588" s="10" t="s">
        <v>794</v>
      </c>
      <c r="AE1588" s="63" t="s">
        <v>797</v>
      </c>
      <c r="AT1588" s="10" t="s">
        <v>798</v>
      </c>
      <c r="AU1588" s="10" t="s">
        <v>798</v>
      </c>
      <c r="AV1588" s="10" t="s">
        <v>799</v>
      </c>
      <c r="AW1588" s="10" t="s">
        <v>800</v>
      </c>
      <c r="AX1588" s="10" t="s">
        <v>801</v>
      </c>
      <c r="AY1588" s="10" t="s">
        <v>802</v>
      </c>
      <c r="AZ1588" s="10" t="s">
        <v>803</v>
      </c>
      <c r="BB1588" s="10" t="s">
        <v>804</v>
      </c>
      <c r="BD1588" s="10" t="s">
        <v>805</v>
      </c>
      <c r="BQ1588" s="10" t="s">
        <v>806</v>
      </c>
      <c r="CV1588" s="10" t="s">
        <v>570</v>
      </c>
      <c r="CW1588" s="10" t="s">
        <v>803</v>
      </c>
      <c r="DD1588" s="10" t="s">
        <v>807</v>
      </c>
      <c r="EE1588" s="10" t="s">
        <v>808</v>
      </c>
      <c r="EF1588" s="11">
        <v>100</v>
      </c>
      <c r="FI1588" s="10" t="s">
        <v>809</v>
      </c>
      <c r="FQ1588" s="10" t="s">
        <v>570</v>
      </c>
      <c r="FR1588" s="10" t="s">
        <v>810</v>
      </c>
      <c r="FS1588" s="10" t="s">
        <v>811</v>
      </c>
      <c r="GH1588" s="10" t="s">
        <v>812</v>
      </c>
      <c r="GW1588" s="63" t="s">
        <v>813</v>
      </c>
      <c r="HW1588" s="10" t="s">
        <v>354</v>
      </c>
      <c r="HX1588" s="63" t="s">
        <v>814</v>
      </c>
    </row>
    <row r="1589" spans="2:232">
      <c r="B1589" s="10" t="s">
        <v>790</v>
      </c>
      <c r="C1589" s="10" t="s">
        <v>791</v>
      </c>
      <c r="D1589" s="10" t="s">
        <v>792</v>
      </c>
      <c r="F1589" s="10" t="s">
        <v>793</v>
      </c>
      <c r="I1589" s="10" t="s">
        <v>794</v>
      </c>
      <c r="J1589" s="10" t="s">
        <v>795</v>
      </c>
      <c r="L1589" s="10" t="s">
        <v>796</v>
      </c>
      <c r="R1589" s="10" t="s">
        <v>794</v>
      </c>
      <c r="AE1589" s="63" t="s">
        <v>797</v>
      </c>
      <c r="AT1589" s="10" t="s">
        <v>798</v>
      </c>
      <c r="AU1589" s="10" t="s">
        <v>798</v>
      </c>
      <c r="AV1589" s="10" t="s">
        <v>799</v>
      </c>
      <c r="AW1589" s="10" t="s">
        <v>800</v>
      </c>
      <c r="AX1589" s="10" t="s">
        <v>801</v>
      </c>
      <c r="AY1589" s="10" t="s">
        <v>802</v>
      </c>
      <c r="AZ1589" s="10" t="s">
        <v>803</v>
      </c>
      <c r="BB1589" s="10" t="s">
        <v>804</v>
      </c>
      <c r="BD1589" s="10" t="s">
        <v>805</v>
      </c>
      <c r="BQ1589" s="10" t="s">
        <v>806</v>
      </c>
      <c r="CV1589" s="10" t="s">
        <v>570</v>
      </c>
      <c r="CW1589" s="10" t="s">
        <v>803</v>
      </c>
      <c r="DD1589" s="10" t="s">
        <v>807</v>
      </c>
      <c r="EE1589" s="10" t="s">
        <v>808</v>
      </c>
      <c r="EF1589" s="11">
        <v>100</v>
      </c>
      <c r="FI1589" s="10" t="s">
        <v>809</v>
      </c>
      <c r="FQ1589" s="10" t="s">
        <v>570</v>
      </c>
      <c r="FR1589" s="10" t="s">
        <v>810</v>
      </c>
      <c r="FS1589" s="10" t="s">
        <v>811</v>
      </c>
      <c r="GH1589" s="10" t="s">
        <v>812</v>
      </c>
      <c r="GW1589" s="63" t="s">
        <v>813</v>
      </c>
      <c r="HW1589" s="10" t="s">
        <v>354</v>
      </c>
      <c r="HX1589" s="63" t="s">
        <v>814</v>
      </c>
    </row>
    <row r="1590" spans="2:232">
      <c r="B1590" s="10" t="s">
        <v>790</v>
      </c>
      <c r="C1590" s="10" t="s">
        <v>791</v>
      </c>
      <c r="D1590" s="10" t="s">
        <v>792</v>
      </c>
      <c r="F1590" s="10" t="s">
        <v>793</v>
      </c>
      <c r="I1590" s="10" t="s">
        <v>794</v>
      </c>
      <c r="J1590" s="10" t="s">
        <v>795</v>
      </c>
      <c r="L1590" s="10" t="s">
        <v>796</v>
      </c>
      <c r="R1590" s="10" t="s">
        <v>794</v>
      </c>
      <c r="AE1590" s="63" t="s">
        <v>797</v>
      </c>
      <c r="AT1590" s="10" t="s">
        <v>798</v>
      </c>
      <c r="AU1590" s="10" t="s">
        <v>798</v>
      </c>
      <c r="AV1590" s="10" t="s">
        <v>799</v>
      </c>
      <c r="AW1590" s="10" t="s">
        <v>800</v>
      </c>
      <c r="AX1590" s="10" t="s">
        <v>801</v>
      </c>
      <c r="AY1590" s="10" t="s">
        <v>802</v>
      </c>
      <c r="AZ1590" s="10" t="s">
        <v>803</v>
      </c>
      <c r="BB1590" s="10" t="s">
        <v>804</v>
      </c>
      <c r="BD1590" s="10" t="s">
        <v>805</v>
      </c>
      <c r="BQ1590" s="10" t="s">
        <v>806</v>
      </c>
      <c r="CV1590" s="10" t="s">
        <v>570</v>
      </c>
      <c r="CW1590" s="10" t="s">
        <v>803</v>
      </c>
      <c r="DD1590" s="10" t="s">
        <v>807</v>
      </c>
      <c r="EE1590" s="10" t="s">
        <v>808</v>
      </c>
      <c r="EF1590" s="11">
        <v>100</v>
      </c>
      <c r="FI1590" s="10" t="s">
        <v>809</v>
      </c>
      <c r="FQ1590" s="10" t="s">
        <v>570</v>
      </c>
      <c r="FR1590" s="10" t="s">
        <v>810</v>
      </c>
      <c r="FS1590" s="10" t="s">
        <v>811</v>
      </c>
      <c r="GH1590" s="10" t="s">
        <v>812</v>
      </c>
      <c r="GW1590" s="63" t="s">
        <v>813</v>
      </c>
      <c r="HW1590" s="10" t="s">
        <v>354</v>
      </c>
      <c r="HX1590" s="63" t="s">
        <v>814</v>
      </c>
    </row>
    <row r="1591" spans="2:232">
      <c r="B1591" s="10" t="s">
        <v>790</v>
      </c>
      <c r="C1591" s="10" t="s">
        <v>791</v>
      </c>
      <c r="D1591" s="10" t="s">
        <v>792</v>
      </c>
      <c r="F1591" s="10" t="s">
        <v>793</v>
      </c>
      <c r="I1591" s="10" t="s">
        <v>794</v>
      </c>
      <c r="J1591" s="10" t="s">
        <v>795</v>
      </c>
      <c r="L1591" s="10" t="s">
        <v>796</v>
      </c>
      <c r="R1591" s="10" t="s">
        <v>794</v>
      </c>
      <c r="AE1591" s="63" t="s">
        <v>797</v>
      </c>
      <c r="AT1591" s="10" t="s">
        <v>798</v>
      </c>
      <c r="AU1591" s="10" t="s">
        <v>798</v>
      </c>
      <c r="AV1591" s="10" t="s">
        <v>799</v>
      </c>
      <c r="AW1591" s="10" t="s">
        <v>800</v>
      </c>
      <c r="AX1591" s="10" t="s">
        <v>801</v>
      </c>
      <c r="AY1591" s="10" t="s">
        <v>802</v>
      </c>
      <c r="AZ1591" s="10" t="s">
        <v>803</v>
      </c>
      <c r="BB1591" s="10" t="s">
        <v>804</v>
      </c>
      <c r="BD1591" s="10" t="s">
        <v>805</v>
      </c>
      <c r="BQ1591" s="10" t="s">
        <v>806</v>
      </c>
      <c r="CV1591" s="10" t="s">
        <v>570</v>
      </c>
      <c r="CW1591" s="10" t="s">
        <v>803</v>
      </c>
      <c r="DD1591" s="10" t="s">
        <v>807</v>
      </c>
      <c r="EE1591" s="10" t="s">
        <v>808</v>
      </c>
      <c r="EF1591" s="11">
        <v>100</v>
      </c>
      <c r="FI1591" s="10" t="s">
        <v>809</v>
      </c>
      <c r="FQ1591" s="10" t="s">
        <v>570</v>
      </c>
      <c r="FR1591" s="10" t="s">
        <v>810</v>
      </c>
      <c r="FS1591" s="10" t="s">
        <v>811</v>
      </c>
      <c r="GH1591" s="10" t="s">
        <v>812</v>
      </c>
      <c r="GW1591" s="63" t="s">
        <v>813</v>
      </c>
      <c r="HW1591" s="10" t="s">
        <v>354</v>
      </c>
      <c r="HX1591" s="63" t="s">
        <v>814</v>
      </c>
    </row>
    <row r="1592" spans="2:232">
      <c r="B1592" s="10" t="s">
        <v>790</v>
      </c>
      <c r="C1592" s="10" t="s">
        <v>791</v>
      </c>
      <c r="D1592" s="10" t="s">
        <v>792</v>
      </c>
      <c r="F1592" s="10" t="s">
        <v>793</v>
      </c>
      <c r="I1592" s="10" t="s">
        <v>794</v>
      </c>
      <c r="J1592" s="10" t="s">
        <v>795</v>
      </c>
      <c r="L1592" s="10" t="s">
        <v>796</v>
      </c>
      <c r="R1592" s="10" t="s">
        <v>794</v>
      </c>
      <c r="AE1592" s="63" t="s">
        <v>797</v>
      </c>
      <c r="AT1592" s="10" t="s">
        <v>798</v>
      </c>
      <c r="AU1592" s="10" t="s">
        <v>798</v>
      </c>
      <c r="AV1592" s="10" t="s">
        <v>799</v>
      </c>
      <c r="AW1592" s="10" t="s">
        <v>800</v>
      </c>
      <c r="AX1592" s="10" t="s">
        <v>801</v>
      </c>
      <c r="AY1592" s="10" t="s">
        <v>802</v>
      </c>
      <c r="AZ1592" s="10" t="s">
        <v>803</v>
      </c>
      <c r="BB1592" s="10" t="s">
        <v>804</v>
      </c>
      <c r="BD1592" s="10" t="s">
        <v>805</v>
      </c>
      <c r="BQ1592" s="10" t="s">
        <v>806</v>
      </c>
      <c r="CV1592" s="10" t="s">
        <v>570</v>
      </c>
      <c r="CW1592" s="10" t="s">
        <v>803</v>
      </c>
      <c r="DD1592" s="10" t="s">
        <v>807</v>
      </c>
      <c r="EE1592" s="10" t="s">
        <v>808</v>
      </c>
      <c r="EF1592" s="11">
        <v>100</v>
      </c>
      <c r="FI1592" s="10" t="s">
        <v>809</v>
      </c>
      <c r="FQ1592" s="10" t="s">
        <v>570</v>
      </c>
      <c r="FR1592" s="10" t="s">
        <v>810</v>
      </c>
      <c r="FS1592" s="10" t="s">
        <v>811</v>
      </c>
      <c r="GH1592" s="10" t="s">
        <v>812</v>
      </c>
      <c r="GW1592" s="63" t="s">
        <v>813</v>
      </c>
      <c r="HW1592" s="10" t="s">
        <v>354</v>
      </c>
      <c r="HX1592" s="63" t="s">
        <v>814</v>
      </c>
    </row>
    <row r="1593" spans="2:232">
      <c r="B1593" s="10" t="s">
        <v>790</v>
      </c>
      <c r="C1593" s="10" t="s">
        <v>791</v>
      </c>
      <c r="D1593" s="10" t="s">
        <v>792</v>
      </c>
      <c r="F1593" s="10" t="s">
        <v>793</v>
      </c>
      <c r="I1593" s="10" t="s">
        <v>794</v>
      </c>
      <c r="J1593" s="10" t="s">
        <v>795</v>
      </c>
      <c r="L1593" s="10" t="s">
        <v>796</v>
      </c>
      <c r="R1593" s="10" t="s">
        <v>794</v>
      </c>
      <c r="AE1593" s="63" t="s">
        <v>797</v>
      </c>
      <c r="AT1593" s="10" t="s">
        <v>798</v>
      </c>
      <c r="AU1593" s="10" t="s">
        <v>798</v>
      </c>
      <c r="AV1593" s="10" t="s">
        <v>799</v>
      </c>
      <c r="AW1593" s="10" t="s">
        <v>800</v>
      </c>
      <c r="AX1593" s="10" t="s">
        <v>801</v>
      </c>
      <c r="AY1593" s="10" t="s">
        <v>802</v>
      </c>
      <c r="AZ1593" s="10" t="s">
        <v>803</v>
      </c>
      <c r="BB1593" s="10" t="s">
        <v>804</v>
      </c>
      <c r="BD1593" s="10" t="s">
        <v>805</v>
      </c>
      <c r="BQ1593" s="10" t="s">
        <v>806</v>
      </c>
      <c r="CV1593" s="10" t="s">
        <v>570</v>
      </c>
      <c r="CW1593" s="10" t="s">
        <v>803</v>
      </c>
      <c r="DD1593" s="10" t="s">
        <v>807</v>
      </c>
      <c r="EE1593" s="10" t="s">
        <v>808</v>
      </c>
      <c r="EF1593" s="11">
        <v>100</v>
      </c>
      <c r="FI1593" s="10" t="s">
        <v>809</v>
      </c>
      <c r="FQ1593" s="10" t="s">
        <v>570</v>
      </c>
      <c r="FR1593" s="10" t="s">
        <v>810</v>
      </c>
      <c r="FS1593" s="10" t="s">
        <v>811</v>
      </c>
      <c r="GH1593" s="10" t="s">
        <v>812</v>
      </c>
      <c r="GW1593" s="63" t="s">
        <v>813</v>
      </c>
      <c r="HW1593" s="10" t="s">
        <v>354</v>
      </c>
      <c r="HX1593" s="63" t="s">
        <v>814</v>
      </c>
    </row>
    <row r="1594" spans="2:232">
      <c r="B1594" s="10" t="s">
        <v>790</v>
      </c>
      <c r="C1594" s="10" t="s">
        <v>791</v>
      </c>
      <c r="D1594" s="10" t="s">
        <v>792</v>
      </c>
      <c r="F1594" s="10" t="s">
        <v>793</v>
      </c>
      <c r="I1594" s="10" t="s">
        <v>794</v>
      </c>
      <c r="J1594" s="10" t="s">
        <v>795</v>
      </c>
      <c r="L1594" s="10" t="s">
        <v>796</v>
      </c>
      <c r="R1594" s="10" t="s">
        <v>794</v>
      </c>
      <c r="AE1594" s="63" t="s">
        <v>797</v>
      </c>
      <c r="AT1594" s="10" t="s">
        <v>798</v>
      </c>
      <c r="AU1594" s="10" t="s">
        <v>798</v>
      </c>
      <c r="AV1594" s="10" t="s">
        <v>799</v>
      </c>
      <c r="AW1594" s="10" t="s">
        <v>800</v>
      </c>
      <c r="AX1594" s="10" t="s">
        <v>801</v>
      </c>
      <c r="AY1594" s="10" t="s">
        <v>802</v>
      </c>
      <c r="AZ1594" s="10" t="s">
        <v>803</v>
      </c>
      <c r="BB1594" s="10" t="s">
        <v>804</v>
      </c>
      <c r="BD1594" s="10" t="s">
        <v>805</v>
      </c>
      <c r="BQ1594" s="10" t="s">
        <v>806</v>
      </c>
      <c r="CV1594" s="10" t="s">
        <v>570</v>
      </c>
      <c r="CW1594" s="10" t="s">
        <v>803</v>
      </c>
      <c r="DD1594" s="10" t="s">
        <v>807</v>
      </c>
      <c r="EE1594" s="10" t="s">
        <v>808</v>
      </c>
      <c r="EF1594" s="11">
        <v>100</v>
      </c>
      <c r="FI1594" s="10" t="s">
        <v>809</v>
      </c>
      <c r="FQ1594" s="10" t="s">
        <v>570</v>
      </c>
      <c r="FR1594" s="10" t="s">
        <v>810</v>
      </c>
      <c r="FS1594" s="10" t="s">
        <v>811</v>
      </c>
      <c r="GH1594" s="10" t="s">
        <v>812</v>
      </c>
      <c r="GW1594" s="63" t="s">
        <v>813</v>
      </c>
      <c r="HW1594" s="10" t="s">
        <v>354</v>
      </c>
      <c r="HX1594" s="63" t="s">
        <v>814</v>
      </c>
    </row>
    <row r="1595" spans="2:232">
      <c r="B1595" s="10" t="s">
        <v>790</v>
      </c>
      <c r="C1595" s="10" t="s">
        <v>791</v>
      </c>
      <c r="D1595" s="10" t="s">
        <v>792</v>
      </c>
      <c r="F1595" s="10" t="s">
        <v>793</v>
      </c>
      <c r="I1595" s="10" t="s">
        <v>794</v>
      </c>
      <c r="J1595" s="10" t="s">
        <v>795</v>
      </c>
      <c r="L1595" s="10" t="s">
        <v>796</v>
      </c>
      <c r="R1595" s="10" t="s">
        <v>794</v>
      </c>
      <c r="AE1595" s="63" t="s">
        <v>797</v>
      </c>
      <c r="AT1595" s="10" t="s">
        <v>798</v>
      </c>
      <c r="AU1595" s="10" t="s">
        <v>798</v>
      </c>
      <c r="AV1595" s="10" t="s">
        <v>799</v>
      </c>
      <c r="AW1595" s="10" t="s">
        <v>800</v>
      </c>
      <c r="AX1595" s="10" t="s">
        <v>801</v>
      </c>
      <c r="AY1595" s="10" t="s">
        <v>802</v>
      </c>
      <c r="AZ1595" s="10" t="s">
        <v>803</v>
      </c>
      <c r="BB1595" s="10" t="s">
        <v>804</v>
      </c>
      <c r="BD1595" s="10" t="s">
        <v>805</v>
      </c>
      <c r="BQ1595" s="10" t="s">
        <v>806</v>
      </c>
      <c r="CV1595" s="10" t="s">
        <v>570</v>
      </c>
      <c r="CW1595" s="10" t="s">
        <v>803</v>
      </c>
      <c r="DD1595" s="10" t="s">
        <v>807</v>
      </c>
      <c r="EE1595" s="10" t="s">
        <v>808</v>
      </c>
      <c r="EF1595" s="11">
        <v>100</v>
      </c>
      <c r="FI1595" s="10" t="s">
        <v>809</v>
      </c>
      <c r="FQ1595" s="10" t="s">
        <v>570</v>
      </c>
      <c r="FR1595" s="10" t="s">
        <v>810</v>
      </c>
      <c r="FS1595" s="10" t="s">
        <v>811</v>
      </c>
      <c r="GH1595" s="10" t="s">
        <v>812</v>
      </c>
      <c r="GW1595" s="63" t="s">
        <v>813</v>
      </c>
      <c r="HW1595" s="10" t="s">
        <v>354</v>
      </c>
      <c r="HX1595" s="63" t="s">
        <v>814</v>
      </c>
    </row>
    <row r="1596" spans="2:232">
      <c r="B1596" s="10" t="s">
        <v>790</v>
      </c>
      <c r="C1596" s="10" t="s">
        <v>791</v>
      </c>
      <c r="D1596" s="10" t="s">
        <v>792</v>
      </c>
      <c r="F1596" s="10" t="s">
        <v>793</v>
      </c>
      <c r="I1596" s="10" t="s">
        <v>794</v>
      </c>
      <c r="J1596" s="10" t="s">
        <v>795</v>
      </c>
      <c r="L1596" s="10" t="s">
        <v>796</v>
      </c>
      <c r="R1596" s="10" t="s">
        <v>794</v>
      </c>
      <c r="AE1596" s="63" t="s">
        <v>797</v>
      </c>
      <c r="AT1596" s="10" t="s">
        <v>798</v>
      </c>
      <c r="AU1596" s="10" t="s">
        <v>798</v>
      </c>
      <c r="AV1596" s="10" t="s">
        <v>799</v>
      </c>
      <c r="AW1596" s="10" t="s">
        <v>800</v>
      </c>
      <c r="AX1596" s="10" t="s">
        <v>801</v>
      </c>
      <c r="AY1596" s="10" t="s">
        <v>802</v>
      </c>
      <c r="AZ1596" s="10" t="s">
        <v>803</v>
      </c>
      <c r="BB1596" s="10" t="s">
        <v>804</v>
      </c>
      <c r="BD1596" s="10" t="s">
        <v>805</v>
      </c>
      <c r="BQ1596" s="10" t="s">
        <v>806</v>
      </c>
      <c r="CV1596" s="10" t="s">
        <v>570</v>
      </c>
      <c r="CW1596" s="10" t="s">
        <v>803</v>
      </c>
      <c r="DD1596" s="10" t="s">
        <v>807</v>
      </c>
      <c r="EE1596" s="10" t="s">
        <v>808</v>
      </c>
      <c r="EF1596" s="11">
        <v>100</v>
      </c>
      <c r="FI1596" s="10" t="s">
        <v>809</v>
      </c>
      <c r="FQ1596" s="10" t="s">
        <v>570</v>
      </c>
      <c r="FR1596" s="10" t="s">
        <v>810</v>
      </c>
      <c r="FS1596" s="10" t="s">
        <v>811</v>
      </c>
      <c r="GH1596" s="10" t="s">
        <v>812</v>
      </c>
      <c r="GW1596" s="63" t="s">
        <v>813</v>
      </c>
      <c r="HW1596" s="10" t="s">
        <v>354</v>
      </c>
      <c r="HX1596" s="63" t="s">
        <v>814</v>
      </c>
    </row>
    <row r="1597" spans="2:232">
      <c r="B1597" s="10" t="s">
        <v>790</v>
      </c>
      <c r="C1597" s="10" t="s">
        <v>791</v>
      </c>
      <c r="D1597" s="10" t="s">
        <v>792</v>
      </c>
      <c r="F1597" s="10" t="s">
        <v>793</v>
      </c>
      <c r="I1597" s="10" t="s">
        <v>794</v>
      </c>
      <c r="J1597" s="10" t="s">
        <v>795</v>
      </c>
      <c r="L1597" s="10" t="s">
        <v>796</v>
      </c>
      <c r="R1597" s="10" t="s">
        <v>794</v>
      </c>
      <c r="AE1597" s="63" t="s">
        <v>797</v>
      </c>
      <c r="AT1597" s="10" t="s">
        <v>798</v>
      </c>
      <c r="AU1597" s="10" t="s">
        <v>798</v>
      </c>
      <c r="AV1597" s="10" t="s">
        <v>799</v>
      </c>
      <c r="AW1597" s="10" t="s">
        <v>800</v>
      </c>
      <c r="AX1597" s="10" t="s">
        <v>801</v>
      </c>
      <c r="AY1597" s="10" t="s">
        <v>802</v>
      </c>
      <c r="AZ1597" s="10" t="s">
        <v>803</v>
      </c>
      <c r="BB1597" s="10" t="s">
        <v>804</v>
      </c>
      <c r="BD1597" s="10" t="s">
        <v>805</v>
      </c>
      <c r="BQ1597" s="10" t="s">
        <v>806</v>
      </c>
      <c r="CV1597" s="10" t="s">
        <v>570</v>
      </c>
      <c r="CW1597" s="10" t="s">
        <v>803</v>
      </c>
      <c r="DD1597" s="10" t="s">
        <v>807</v>
      </c>
      <c r="EE1597" s="10" t="s">
        <v>808</v>
      </c>
      <c r="EF1597" s="11">
        <v>100</v>
      </c>
      <c r="FI1597" s="10" t="s">
        <v>809</v>
      </c>
      <c r="FQ1597" s="10" t="s">
        <v>570</v>
      </c>
      <c r="FR1597" s="10" t="s">
        <v>810</v>
      </c>
      <c r="FS1597" s="10" t="s">
        <v>811</v>
      </c>
      <c r="GH1597" s="10" t="s">
        <v>812</v>
      </c>
      <c r="GW1597" s="63" t="s">
        <v>813</v>
      </c>
      <c r="HW1597" s="10" t="s">
        <v>354</v>
      </c>
      <c r="HX1597" s="63" t="s">
        <v>814</v>
      </c>
    </row>
    <row r="1598" spans="2:232">
      <c r="B1598" s="10" t="s">
        <v>790</v>
      </c>
      <c r="C1598" s="10" t="s">
        <v>791</v>
      </c>
      <c r="D1598" s="10" t="s">
        <v>792</v>
      </c>
      <c r="F1598" s="10" t="s">
        <v>793</v>
      </c>
      <c r="I1598" s="10" t="s">
        <v>794</v>
      </c>
      <c r="J1598" s="10" t="s">
        <v>795</v>
      </c>
      <c r="L1598" s="10" t="s">
        <v>796</v>
      </c>
      <c r="R1598" s="10" t="s">
        <v>794</v>
      </c>
      <c r="AE1598" s="63" t="s">
        <v>797</v>
      </c>
      <c r="AT1598" s="10" t="s">
        <v>798</v>
      </c>
      <c r="AU1598" s="10" t="s">
        <v>798</v>
      </c>
      <c r="AV1598" s="10" t="s">
        <v>799</v>
      </c>
      <c r="AW1598" s="10" t="s">
        <v>800</v>
      </c>
      <c r="AX1598" s="10" t="s">
        <v>801</v>
      </c>
      <c r="AY1598" s="10" t="s">
        <v>802</v>
      </c>
      <c r="AZ1598" s="10" t="s">
        <v>803</v>
      </c>
      <c r="BB1598" s="10" t="s">
        <v>804</v>
      </c>
      <c r="BD1598" s="10" t="s">
        <v>805</v>
      </c>
      <c r="BQ1598" s="10" t="s">
        <v>806</v>
      </c>
      <c r="CV1598" s="10" t="s">
        <v>570</v>
      </c>
      <c r="CW1598" s="10" t="s">
        <v>803</v>
      </c>
      <c r="DD1598" s="10" t="s">
        <v>807</v>
      </c>
      <c r="EE1598" s="10" t="s">
        <v>808</v>
      </c>
      <c r="EF1598" s="11">
        <v>100</v>
      </c>
      <c r="FI1598" s="10" t="s">
        <v>809</v>
      </c>
      <c r="FQ1598" s="10" t="s">
        <v>570</v>
      </c>
      <c r="FR1598" s="10" t="s">
        <v>810</v>
      </c>
      <c r="FS1598" s="10" t="s">
        <v>811</v>
      </c>
      <c r="GH1598" s="10" t="s">
        <v>812</v>
      </c>
      <c r="GW1598" s="63" t="s">
        <v>813</v>
      </c>
      <c r="HW1598" s="10" t="s">
        <v>354</v>
      </c>
      <c r="HX1598" s="63" t="s">
        <v>814</v>
      </c>
    </row>
    <row r="1599" spans="2:232">
      <c r="B1599" s="10" t="s">
        <v>790</v>
      </c>
      <c r="C1599" s="10" t="s">
        <v>791</v>
      </c>
      <c r="D1599" s="10" t="s">
        <v>792</v>
      </c>
      <c r="F1599" s="10" t="s">
        <v>793</v>
      </c>
      <c r="I1599" s="10" t="s">
        <v>794</v>
      </c>
      <c r="J1599" s="10" t="s">
        <v>795</v>
      </c>
      <c r="L1599" s="10" t="s">
        <v>796</v>
      </c>
      <c r="R1599" s="10" t="s">
        <v>794</v>
      </c>
      <c r="AE1599" s="63" t="s">
        <v>797</v>
      </c>
      <c r="AT1599" s="10" t="s">
        <v>798</v>
      </c>
      <c r="AU1599" s="10" t="s">
        <v>798</v>
      </c>
      <c r="AV1599" s="10" t="s">
        <v>799</v>
      </c>
      <c r="AW1599" s="10" t="s">
        <v>800</v>
      </c>
      <c r="AX1599" s="10" t="s">
        <v>801</v>
      </c>
      <c r="AY1599" s="10" t="s">
        <v>802</v>
      </c>
      <c r="AZ1599" s="10" t="s">
        <v>803</v>
      </c>
      <c r="BB1599" s="10" t="s">
        <v>804</v>
      </c>
      <c r="BD1599" s="10" t="s">
        <v>805</v>
      </c>
      <c r="BQ1599" s="10" t="s">
        <v>806</v>
      </c>
      <c r="CV1599" s="10" t="s">
        <v>570</v>
      </c>
      <c r="CW1599" s="10" t="s">
        <v>803</v>
      </c>
      <c r="DD1599" s="10" t="s">
        <v>807</v>
      </c>
      <c r="EE1599" s="10" t="s">
        <v>808</v>
      </c>
      <c r="EF1599" s="11">
        <v>100</v>
      </c>
      <c r="FI1599" s="10" t="s">
        <v>809</v>
      </c>
      <c r="FQ1599" s="10" t="s">
        <v>570</v>
      </c>
      <c r="FR1599" s="10" t="s">
        <v>810</v>
      </c>
      <c r="FS1599" s="10" t="s">
        <v>811</v>
      </c>
      <c r="GH1599" s="10" t="s">
        <v>812</v>
      </c>
      <c r="GW1599" s="63" t="s">
        <v>813</v>
      </c>
      <c r="HW1599" s="10" t="s">
        <v>354</v>
      </c>
      <c r="HX1599" s="63" t="s">
        <v>814</v>
      </c>
    </row>
    <row r="1600" spans="2:232">
      <c r="B1600" s="10" t="s">
        <v>790</v>
      </c>
      <c r="C1600" s="10" t="s">
        <v>791</v>
      </c>
      <c r="D1600" s="10" t="s">
        <v>792</v>
      </c>
      <c r="F1600" s="10" t="s">
        <v>793</v>
      </c>
      <c r="I1600" s="10" t="s">
        <v>794</v>
      </c>
      <c r="J1600" s="10" t="s">
        <v>795</v>
      </c>
      <c r="L1600" s="10" t="s">
        <v>796</v>
      </c>
      <c r="R1600" s="10" t="s">
        <v>794</v>
      </c>
      <c r="AE1600" s="63" t="s">
        <v>797</v>
      </c>
      <c r="AT1600" s="10" t="s">
        <v>798</v>
      </c>
      <c r="AU1600" s="10" t="s">
        <v>798</v>
      </c>
      <c r="AV1600" s="10" t="s">
        <v>799</v>
      </c>
      <c r="AW1600" s="10" t="s">
        <v>800</v>
      </c>
      <c r="AX1600" s="10" t="s">
        <v>801</v>
      </c>
      <c r="AY1600" s="10" t="s">
        <v>802</v>
      </c>
      <c r="AZ1600" s="10" t="s">
        <v>803</v>
      </c>
      <c r="BB1600" s="10" t="s">
        <v>804</v>
      </c>
      <c r="BD1600" s="10" t="s">
        <v>805</v>
      </c>
      <c r="BQ1600" s="10" t="s">
        <v>806</v>
      </c>
      <c r="CV1600" s="10" t="s">
        <v>570</v>
      </c>
      <c r="CW1600" s="10" t="s">
        <v>803</v>
      </c>
      <c r="DD1600" s="10" t="s">
        <v>807</v>
      </c>
      <c r="EE1600" s="10" t="s">
        <v>808</v>
      </c>
      <c r="EF1600" s="11">
        <v>100</v>
      </c>
      <c r="FI1600" s="10" t="s">
        <v>809</v>
      </c>
      <c r="FQ1600" s="10" t="s">
        <v>570</v>
      </c>
      <c r="FR1600" s="10" t="s">
        <v>810</v>
      </c>
      <c r="FS1600" s="10" t="s">
        <v>811</v>
      </c>
      <c r="GH1600" s="10" t="s">
        <v>812</v>
      </c>
      <c r="GW1600" s="63" t="s">
        <v>813</v>
      </c>
      <c r="HW1600" s="10" t="s">
        <v>354</v>
      </c>
      <c r="HX1600" s="63" t="s">
        <v>814</v>
      </c>
    </row>
    <row r="1601" spans="2:232">
      <c r="B1601" s="10" t="s">
        <v>790</v>
      </c>
      <c r="C1601" s="10" t="s">
        <v>791</v>
      </c>
      <c r="D1601" s="10" t="s">
        <v>792</v>
      </c>
      <c r="F1601" s="10" t="s">
        <v>793</v>
      </c>
      <c r="I1601" s="10" t="s">
        <v>794</v>
      </c>
      <c r="J1601" s="10" t="s">
        <v>795</v>
      </c>
      <c r="L1601" s="10" t="s">
        <v>796</v>
      </c>
      <c r="R1601" s="10" t="s">
        <v>794</v>
      </c>
      <c r="AE1601" s="63" t="s">
        <v>797</v>
      </c>
      <c r="AT1601" s="10" t="s">
        <v>798</v>
      </c>
      <c r="AU1601" s="10" t="s">
        <v>798</v>
      </c>
      <c r="AV1601" s="10" t="s">
        <v>799</v>
      </c>
      <c r="AW1601" s="10" t="s">
        <v>800</v>
      </c>
      <c r="AX1601" s="10" t="s">
        <v>801</v>
      </c>
      <c r="AY1601" s="10" t="s">
        <v>802</v>
      </c>
      <c r="AZ1601" s="10" t="s">
        <v>803</v>
      </c>
      <c r="BB1601" s="10" t="s">
        <v>804</v>
      </c>
      <c r="BD1601" s="10" t="s">
        <v>805</v>
      </c>
      <c r="BQ1601" s="10" t="s">
        <v>806</v>
      </c>
      <c r="CV1601" s="10" t="s">
        <v>570</v>
      </c>
      <c r="CW1601" s="10" t="s">
        <v>803</v>
      </c>
      <c r="DD1601" s="10" t="s">
        <v>807</v>
      </c>
      <c r="EE1601" s="10" t="s">
        <v>808</v>
      </c>
      <c r="EF1601" s="11">
        <v>100</v>
      </c>
      <c r="FI1601" s="10" t="s">
        <v>809</v>
      </c>
      <c r="FQ1601" s="10" t="s">
        <v>570</v>
      </c>
      <c r="FR1601" s="10" t="s">
        <v>810</v>
      </c>
      <c r="FS1601" s="10" t="s">
        <v>811</v>
      </c>
      <c r="GH1601" s="10" t="s">
        <v>812</v>
      </c>
      <c r="GW1601" s="63" t="s">
        <v>813</v>
      </c>
      <c r="HW1601" s="10" t="s">
        <v>354</v>
      </c>
      <c r="HX1601" s="63" t="s">
        <v>814</v>
      </c>
    </row>
    <row r="1602" spans="2:232">
      <c r="B1602" s="10" t="s">
        <v>790</v>
      </c>
      <c r="C1602" s="10" t="s">
        <v>791</v>
      </c>
      <c r="D1602" s="10" t="s">
        <v>792</v>
      </c>
      <c r="F1602" s="10" t="s">
        <v>793</v>
      </c>
      <c r="I1602" s="10" t="s">
        <v>794</v>
      </c>
      <c r="J1602" s="10" t="s">
        <v>795</v>
      </c>
      <c r="L1602" s="10" t="s">
        <v>796</v>
      </c>
      <c r="R1602" s="10" t="s">
        <v>794</v>
      </c>
      <c r="AE1602" s="63" t="s">
        <v>797</v>
      </c>
      <c r="AT1602" s="10" t="s">
        <v>798</v>
      </c>
      <c r="AU1602" s="10" t="s">
        <v>798</v>
      </c>
      <c r="AV1602" s="10" t="s">
        <v>799</v>
      </c>
      <c r="AW1602" s="10" t="s">
        <v>800</v>
      </c>
      <c r="AX1602" s="10" t="s">
        <v>801</v>
      </c>
      <c r="AY1602" s="10" t="s">
        <v>802</v>
      </c>
      <c r="AZ1602" s="10" t="s">
        <v>803</v>
      </c>
      <c r="BB1602" s="10" t="s">
        <v>804</v>
      </c>
      <c r="BD1602" s="10" t="s">
        <v>805</v>
      </c>
      <c r="BQ1602" s="10" t="s">
        <v>806</v>
      </c>
      <c r="CV1602" s="10" t="s">
        <v>570</v>
      </c>
      <c r="CW1602" s="10" t="s">
        <v>803</v>
      </c>
      <c r="DD1602" s="10" t="s">
        <v>807</v>
      </c>
      <c r="EE1602" s="10" t="s">
        <v>808</v>
      </c>
      <c r="EF1602" s="11">
        <v>100</v>
      </c>
      <c r="FI1602" s="10" t="s">
        <v>809</v>
      </c>
      <c r="FQ1602" s="10" t="s">
        <v>570</v>
      </c>
      <c r="FR1602" s="10" t="s">
        <v>810</v>
      </c>
      <c r="FS1602" s="10" t="s">
        <v>811</v>
      </c>
      <c r="GH1602" s="10" t="s">
        <v>812</v>
      </c>
      <c r="GW1602" s="63" t="s">
        <v>813</v>
      </c>
      <c r="HW1602" s="10" t="s">
        <v>354</v>
      </c>
      <c r="HX1602" s="63" t="s">
        <v>814</v>
      </c>
    </row>
    <row r="1603" spans="2:232">
      <c r="B1603" s="10" t="s">
        <v>790</v>
      </c>
      <c r="C1603" s="10" t="s">
        <v>791</v>
      </c>
      <c r="D1603" s="10" t="s">
        <v>792</v>
      </c>
      <c r="F1603" s="10" t="s">
        <v>793</v>
      </c>
      <c r="I1603" s="10" t="s">
        <v>794</v>
      </c>
      <c r="J1603" s="10" t="s">
        <v>795</v>
      </c>
      <c r="L1603" s="10" t="s">
        <v>796</v>
      </c>
      <c r="R1603" s="10" t="s">
        <v>794</v>
      </c>
      <c r="AE1603" s="63" t="s">
        <v>797</v>
      </c>
      <c r="AT1603" s="10" t="s">
        <v>798</v>
      </c>
      <c r="AU1603" s="10" t="s">
        <v>798</v>
      </c>
      <c r="AV1603" s="10" t="s">
        <v>799</v>
      </c>
      <c r="AW1603" s="10" t="s">
        <v>800</v>
      </c>
      <c r="AX1603" s="10" t="s">
        <v>801</v>
      </c>
      <c r="AY1603" s="10" t="s">
        <v>802</v>
      </c>
      <c r="AZ1603" s="10" t="s">
        <v>803</v>
      </c>
      <c r="BB1603" s="10" t="s">
        <v>804</v>
      </c>
      <c r="BD1603" s="10" t="s">
        <v>805</v>
      </c>
      <c r="BQ1603" s="10" t="s">
        <v>806</v>
      </c>
      <c r="CV1603" s="10" t="s">
        <v>570</v>
      </c>
      <c r="CW1603" s="10" t="s">
        <v>803</v>
      </c>
      <c r="DD1603" s="10" t="s">
        <v>807</v>
      </c>
      <c r="EE1603" s="10" t="s">
        <v>808</v>
      </c>
      <c r="EF1603" s="11">
        <v>100</v>
      </c>
      <c r="FI1603" s="10" t="s">
        <v>809</v>
      </c>
      <c r="FQ1603" s="10" t="s">
        <v>570</v>
      </c>
      <c r="FR1603" s="10" t="s">
        <v>810</v>
      </c>
      <c r="FS1603" s="10" t="s">
        <v>811</v>
      </c>
      <c r="GH1603" s="10" t="s">
        <v>812</v>
      </c>
      <c r="GW1603" s="63" t="s">
        <v>813</v>
      </c>
      <c r="HW1603" s="10" t="s">
        <v>354</v>
      </c>
      <c r="HX1603" s="63" t="s">
        <v>814</v>
      </c>
    </row>
    <row r="1604" spans="2:232">
      <c r="B1604" s="10" t="s">
        <v>790</v>
      </c>
      <c r="C1604" s="10" t="s">
        <v>791</v>
      </c>
      <c r="D1604" s="10" t="s">
        <v>792</v>
      </c>
      <c r="F1604" s="10" t="s">
        <v>793</v>
      </c>
      <c r="I1604" s="10" t="s">
        <v>794</v>
      </c>
      <c r="J1604" s="10" t="s">
        <v>795</v>
      </c>
      <c r="L1604" s="10" t="s">
        <v>796</v>
      </c>
      <c r="R1604" s="10" t="s">
        <v>794</v>
      </c>
      <c r="AE1604" s="63" t="s">
        <v>797</v>
      </c>
      <c r="AT1604" s="10" t="s">
        <v>798</v>
      </c>
      <c r="AU1604" s="10" t="s">
        <v>798</v>
      </c>
      <c r="AV1604" s="10" t="s">
        <v>799</v>
      </c>
      <c r="AW1604" s="10" t="s">
        <v>800</v>
      </c>
      <c r="AX1604" s="10" t="s">
        <v>801</v>
      </c>
      <c r="AY1604" s="10" t="s">
        <v>802</v>
      </c>
      <c r="AZ1604" s="10" t="s">
        <v>803</v>
      </c>
      <c r="BB1604" s="10" t="s">
        <v>804</v>
      </c>
      <c r="BD1604" s="10" t="s">
        <v>805</v>
      </c>
      <c r="BQ1604" s="10" t="s">
        <v>806</v>
      </c>
      <c r="CV1604" s="10" t="s">
        <v>570</v>
      </c>
      <c r="CW1604" s="10" t="s">
        <v>803</v>
      </c>
      <c r="DD1604" s="10" t="s">
        <v>807</v>
      </c>
      <c r="EE1604" s="10" t="s">
        <v>808</v>
      </c>
      <c r="EF1604" s="11">
        <v>100</v>
      </c>
      <c r="FI1604" s="10" t="s">
        <v>809</v>
      </c>
      <c r="FQ1604" s="10" t="s">
        <v>570</v>
      </c>
      <c r="FR1604" s="10" t="s">
        <v>810</v>
      </c>
      <c r="FS1604" s="10" t="s">
        <v>811</v>
      </c>
      <c r="GH1604" s="10" t="s">
        <v>812</v>
      </c>
      <c r="GW1604" s="63" t="s">
        <v>813</v>
      </c>
      <c r="HW1604" s="10" t="s">
        <v>354</v>
      </c>
      <c r="HX1604" s="63" t="s">
        <v>814</v>
      </c>
    </row>
    <row r="1605" spans="2:232">
      <c r="B1605" s="10" t="s">
        <v>790</v>
      </c>
      <c r="C1605" s="10" t="s">
        <v>791</v>
      </c>
      <c r="D1605" s="10" t="s">
        <v>792</v>
      </c>
      <c r="F1605" s="10" t="s">
        <v>793</v>
      </c>
      <c r="I1605" s="10" t="s">
        <v>794</v>
      </c>
      <c r="J1605" s="10" t="s">
        <v>795</v>
      </c>
      <c r="L1605" s="10" t="s">
        <v>796</v>
      </c>
      <c r="R1605" s="10" t="s">
        <v>794</v>
      </c>
      <c r="AE1605" s="63" t="s">
        <v>797</v>
      </c>
      <c r="AT1605" s="10" t="s">
        <v>798</v>
      </c>
      <c r="AU1605" s="10" t="s">
        <v>798</v>
      </c>
      <c r="AV1605" s="10" t="s">
        <v>799</v>
      </c>
      <c r="AW1605" s="10" t="s">
        <v>800</v>
      </c>
      <c r="AX1605" s="10" t="s">
        <v>801</v>
      </c>
      <c r="AY1605" s="10" t="s">
        <v>802</v>
      </c>
      <c r="AZ1605" s="10" t="s">
        <v>803</v>
      </c>
      <c r="BB1605" s="10" t="s">
        <v>804</v>
      </c>
      <c r="BD1605" s="10" t="s">
        <v>805</v>
      </c>
      <c r="BQ1605" s="10" t="s">
        <v>806</v>
      </c>
      <c r="CV1605" s="10" t="s">
        <v>570</v>
      </c>
      <c r="CW1605" s="10" t="s">
        <v>803</v>
      </c>
      <c r="DD1605" s="10" t="s">
        <v>807</v>
      </c>
      <c r="EE1605" s="10" t="s">
        <v>808</v>
      </c>
      <c r="EF1605" s="11">
        <v>100</v>
      </c>
      <c r="FI1605" s="10" t="s">
        <v>809</v>
      </c>
      <c r="FQ1605" s="10" t="s">
        <v>570</v>
      </c>
      <c r="FR1605" s="10" t="s">
        <v>810</v>
      </c>
      <c r="FS1605" s="10" t="s">
        <v>811</v>
      </c>
      <c r="GH1605" s="10" t="s">
        <v>812</v>
      </c>
      <c r="GW1605" s="63" t="s">
        <v>813</v>
      </c>
      <c r="HW1605" s="10" t="s">
        <v>354</v>
      </c>
      <c r="HX1605" s="63" t="s">
        <v>814</v>
      </c>
    </row>
    <row r="1606" spans="2:232">
      <c r="B1606" s="10" t="s">
        <v>790</v>
      </c>
      <c r="C1606" s="10" t="s">
        <v>791</v>
      </c>
      <c r="D1606" s="10" t="s">
        <v>792</v>
      </c>
      <c r="F1606" s="10" t="s">
        <v>793</v>
      </c>
      <c r="I1606" s="10" t="s">
        <v>794</v>
      </c>
      <c r="J1606" s="10" t="s">
        <v>795</v>
      </c>
      <c r="L1606" s="10" t="s">
        <v>796</v>
      </c>
      <c r="R1606" s="10" t="s">
        <v>794</v>
      </c>
      <c r="AE1606" s="63" t="s">
        <v>797</v>
      </c>
      <c r="AT1606" s="10" t="s">
        <v>798</v>
      </c>
      <c r="AU1606" s="10" t="s">
        <v>798</v>
      </c>
      <c r="AV1606" s="10" t="s">
        <v>799</v>
      </c>
      <c r="AW1606" s="10" t="s">
        <v>800</v>
      </c>
      <c r="AX1606" s="10" t="s">
        <v>801</v>
      </c>
      <c r="AY1606" s="10" t="s">
        <v>802</v>
      </c>
      <c r="AZ1606" s="10" t="s">
        <v>803</v>
      </c>
      <c r="BB1606" s="10" t="s">
        <v>804</v>
      </c>
      <c r="BD1606" s="10" t="s">
        <v>805</v>
      </c>
      <c r="BQ1606" s="10" t="s">
        <v>806</v>
      </c>
      <c r="CV1606" s="10" t="s">
        <v>570</v>
      </c>
      <c r="CW1606" s="10" t="s">
        <v>803</v>
      </c>
      <c r="DD1606" s="10" t="s">
        <v>807</v>
      </c>
      <c r="EE1606" s="10" t="s">
        <v>808</v>
      </c>
      <c r="EF1606" s="11">
        <v>100</v>
      </c>
      <c r="FI1606" s="10" t="s">
        <v>809</v>
      </c>
      <c r="FQ1606" s="10" t="s">
        <v>570</v>
      </c>
      <c r="FR1606" s="10" t="s">
        <v>810</v>
      </c>
      <c r="FS1606" s="10" t="s">
        <v>811</v>
      </c>
      <c r="GH1606" s="10" t="s">
        <v>812</v>
      </c>
      <c r="GW1606" s="63" t="s">
        <v>813</v>
      </c>
      <c r="HW1606" s="10" t="s">
        <v>354</v>
      </c>
      <c r="HX1606" s="63" t="s">
        <v>814</v>
      </c>
    </row>
    <row r="1607" spans="2:232">
      <c r="B1607" s="10" t="s">
        <v>790</v>
      </c>
      <c r="C1607" s="10" t="s">
        <v>791</v>
      </c>
      <c r="D1607" s="10" t="s">
        <v>792</v>
      </c>
      <c r="F1607" s="10" t="s">
        <v>793</v>
      </c>
      <c r="I1607" s="10" t="s">
        <v>794</v>
      </c>
      <c r="J1607" s="10" t="s">
        <v>795</v>
      </c>
      <c r="L1607" s="10" t="s">
        <v>796</v>
      </c>
      <c r="R1607" s="10" t="s">
        <v>794</v>
      </c>
      <c r="AE1607" s="63" t="s">
        <v>797</v>
      </c>
      <c r="AT1607" s="10" t="s">
        <v>798</v>
      </c>
      <c r="AU1607" s="10" t="s">
        <v>798</v>
      </c>
      <c r="AV1607" s="10" t="s">
        <v>799</v>
      </c>
      <c r="AW1607" s="10" t="s">
        <v>800</v>
      </c>
      <c r="AX1607" s="10" t="s">
        <v>801</v>
      </c>
      <c r="AY1607" s="10" t="s">
        <v>802</v>
      </c>
      <c r="AZ1607" s="10" t="s">
        <v>803</v>
      </c>
      <c r="BB1607" s="10" t="s">
        <v>804</v>
      </c>
      <c r="BD1607" s="10" t="s">
        <v>805</v>
      </c>
      <c r="BQ1607" s="10" t="s">
        <v>806</v>
      </c>
      <c r="CV1607" s="10" t="s">
        <v>570</v>
      </c>
      <c r="CW1607" s="10" t="s">
        <v>803</v>
      </c>
      <c r="DD1607" s="10" t="s">
        <v>807</v>
      </c>
      <c r="EE1607" s="10" t="s">
        <v>808</v>
      </c>
      <c r="EF1607" s="11">
        <v>100</v>
      </c>
      <c r="FI1607" s="10" t="s">
        <v>809</v>
      </c>
      <c r="FQ1607" s="10" t="s">
        <v>570</v>
      </c>
      <c r="FR1607" s="10" t="s">
        <v>810</v>
      </c>
      <c r="FS1607" s="10" t="s">
        <v>811</v>
      </c>
      <c r="GH1607" s="10" t="s">
        <v>812</v>
      </c>
      <c r="GW1607" s="63" t="s">
        <v>813</v>
      </c>
      <c r="HW1607" s="10" t="s">
        <v>354</v>
      </c>
      <c r="HX1607" s="63" t="s">
        <v>814</v>
      </c>
    </row>
    <row r="1608" spans="2:232">
      <c r="B1608" s="10" t="s">
        <v>790</v>
      </c>
      <c r="C1608" s="10" t="s">
        <v>791</v>
      </c>
      <c r="D1608" s="10" t="s">
        <v>792</v>
      </c>
      <c r="F1608" s="10" t="s">
        <v>793</v>
      </c>
      <c r="I1608" s="10" t="s">
        <v>794</v>
      </c>
      <c r="J1608" s="10" t="s">
        <v>795</v>
      </c>
      <c r="L1608" s="10" t="s">
        <v>796</v>
      </c>
      <c r="R1608" s="10" t="s">
        <v>794</v>
      </c>
      <c r="AE1608" s="63" t="s">
        <v>797</v>
      </c>
      <c r="AT1608" s="10" t="s">
        <v>798</v>
      </c>
      <c r="AU1608" s="10" t="s">
        <v>798</v>
      </c>
      <c r="AV1608" s="10" t="s">
        <v>799</v>
      </c>
      <c r="AW1608" s="10" t="s">
        <v>800</v>
      </c>
      <c r="AX1608" s="10" t="s">
        <v>801</v>
      </c>
      <c r="AY1608" s="10" t="s">
        <v>802</v>
      </c>
      <c r="AZ1608" s="10" t="s">
        <v>803</v>
      </c>
      <c r="BB1608" s="10" t="s">
        <v>804</v>
      </c>
      <c r="BD1608" s="10" t="s">
        <v>805</v>
      </c>
      <c r="BQ1608" s="10" t="s">
        <v>806</v>
      </c>
      <c r="CV1608" s="10" t="s">
        <v>570</v>
      </c>
      <c r="CW1608" s="10" t="s">
        <v>803</v>
      </c>
      <c r="DD1608" s="10" t="s">
        <v>807</v>
      </c>
      <c r="EE1608" s="10" t="s">
        <v>808</v>
      </c>
      <c r="EF1608" s="11">
        <v>100</v>
      </c>
      <c r="FI1608" s="10" t="s">
        <v>809</v>
      </c>
      <c r="FQ1608" s="10" t="s">
        <v>570</v>
      </c>
      <c r="FR1608" s="10" t="s">
        <v>810</v>
      </c>
      <c r="FS1608" s="10" t="s">
        <v>811</v>
      </c>
      <c r="GH1608" s="10" t="s">
        <v>812</v>
      </c>
      <c r="GW1608" s="63" t="s">
        <v>813</v>
      </c>
      <c r="HW1608" s="10" t="s">
        <v>354</v>
      </c>
      <c r="HX1608" s="63" t="s">
        <v>814</v>
      </c>
    </row>
    <row r="1609" spans="2:232">
      <c r="B1609" s="10" t="s">
        <v>790</v>
      </c>
      <c r="C1609" s="10" t="s">
        <v>791</v>
      </c>
      <c r="D1609" s="10" t="s">
        <v>792</v>
      </c>
      <c r="F1609" s="10" t="s">
        <v>793</v>
      </c>
      <c r="I1609" s="10" t="s">
        <v>794</v>
      </c>
      <c r="J1609" s="10" t="s">
        <v>795</v>
      </c>
      <c r="L1609" s="10" t="s">
        <v>796</v>
      </c>
      <c r="R1609" s="10" t="s">
        <v>794</v>
      </c>
      <c r="AE1609" s="63" t="s">
        <v>797</v>
      </c>
      <c r="AT1609" s="10" t="s">
        <v>798</v>
      </c>
      <c r="AU1609" s="10" t="s">
        <v>798</v>
      </c>
      <c r="AV1609" s="10" t="s">
        <v>799</v>
      </c>
      <c r="AW1609" s="10" t="s">
        <v>800</v>
      </c>
      <c r="AX1609" s="10" t="s">
        <v>801</v>
      </c>
      <c r="AY1609" s="10" t="s">
        <v>802</v>
      </c>
      <c r="AZ1609" s="10" t="s">
        <v>803</v>
      </c>
      <c r="BB1609" s="10" t="s">
        <v>804</v>
      </c>
      <c r="BD1609" s="10" t="s">
        <v>805</v>
      </c>
      <c r="BQ1609" s="10" t="s">
        <v>806</v>
      </c>
      <c r="CV1609" s="10" t="s">
        <v>570</v>
      </c>
      <c r="CW1609" s="10" t="s">
        <v>803</v>
      </c>
      <c r="DD1609" s="10" t="s">
        <v>807</v>
      </c>
      <c r="EE1609" s="10" t="s">
        <v>808</v>
      </c>
      <c r="EF1609" s="11">
        <v>100</v>
      </c>
      <c r="FI1609" s="10" t="s">
        <v>809</v>
      </c>
      <c r="FQ1609" s="10" t="s">
        <v>570</v>
      </c>
      <c r="FR1609" s="10" t="s">
        <v>810</v>
      </c>
      <c r="FS1609" s="10" t="s">
        <v>811</v>
      </c>
      <c r="GH1609" s="10" t="s">
        <v>812</v>
      </c>
      <c r="GW1609" s="63" t="s">
        <v>813</v>
      </c>
      <c r="HW1609" s="10" t="s">
        <v>354</v>
      </c>
      <c r="HX1609" s="63" t="s">
        <v>814</v>
      </c>
    </row>
    <row r="1610" spans="2:232">
      <c r="B1610" s="10" t="s">
        <v>790</v>
      </c>
      <c r="C1610" s="10" t="s">
        <v>791</v>
      </c>
      <c r="D1610" s="10" t="s">
        <v>792</v>
      </c>
      <c r="F1610" s="10" t="s">
        <v>793</v>
      </c>
      <c r="I1610" s="10" t="s">
        <v>794</v>
      </c>
      <c r="J1610" s="10" t="s">
        <v>795</v>
      </c>
      <c r="L1610" s="10" t="s">
        <v>796</v>
      </c>
      <c r="R1610" s="10" t="s">
        <v>794</v>
      </c>
      <c r="AE1610" s="63" t="s">
        <v>797</v>
      </c>
      <c r="AT1610" s="10" t="s">
        <v>798</v>
      </c>
      <c r="AU1610" s="10" t="s">
        <v>798</v>
      </c>
      <c r="AV1610" s="10" t="s">
        <v>799</v>
      </c>
      <c r="AW1610" s="10" t="s">
        <v>800</v>
      </c>
      <c r="AX1610" s="10" t="s">
        <v>801</v>
      </c>
      <c r="AY1610" s="10" t="s">
        <v>802</v>
      </c>
      <c r="AZ1610" s="10" t="s">
        <v>803</v>
      </c>
      <c r="BB1610" s="10" t="s">
        <v>804</v>
      </c>
      <c r="BD1610" s="10" t="s">
        <v>805</v>
      </c>
      <c r="BQ1610" s="10" t="s">
        <v>806</v>
      </c>
      <c r="CV1610" s="10" t="s">
        <v>570</v>
      </c>
      <c r="CW1610" s="10" t="s">
        <v>803</v>
      </c>
      <c r="DD1610" s="10" t="s">
        <v>807</v>
      </c>
      <c r="EE1610" s="10" t="s">
        <v>808</v>
      </c>
      <c r="EF1610" s="11">
        <v>100</v>
      </c>
      <c r="FI1610" s="10" t="s">
        <v>809</v>
      </c>
      <c r="FQ1610" s="10" t="s">
        <v>570</v>
      </c>
      <c r="FR1610" s="10" t="s">
        <v>810</v>
      </c>
      <c r="FS1610" s="10" t="s">
        <v>811</v>
      </c>
      <c r="GH1610" s="10" t="s">
        <v>812</v>
      </c>
      <c r="GW1610" s="63" t="s">
        <v>813</v>
      </c>
      <c r="HW1610" s="10" t="s">
        <v>354</v>
      </c>
      <c r="HX1610" s="63" t="s">
        <v>814</v>
      </c>
    </row>
    <row r="1611" spans="2:232">
      <c r="B1611" s="10" t="s">
        <v>790</v>
      </c>
      <c r="C1611" s="10" t="s">
        <v>791</v>
      </c>
      <c r="D1611" s="10" t="s">
        <v>792</v>
      </c>
      <c r="F1611" s="10" t="s">
        <v>793</v>
      </c>
      <c r="I1611" s="10" t="s">
        <v>794</v>
      </c>
      <c r="J1611" s="10" t="s">
        <v>795</v>
      </c>
      <c r="L1611" s="10" t="s">
        <v>796</v>
      </c>
      <c r="R1611" s="10" t="s">
        <v>794</v>
      </c>
      <c r="AE1611" s="63" t="s">
        <v>797</v>
      </c>
      <c r="AT1611" s="10" t="s">
        <v>798</v>
      </c>
      <c r="AU1611" s="10" t="s">
        <v>798</v>
      </c>
      <c r="AV1611" s="10" t="s">
        <v>799</v>
      </c>
      <c r="AW1611" s="10" t="s">
        <v>800</v>
      </c>
      <c r="AX1611" s="10" t="s">
        <v>801</v>
      </c>
      <c r="AY1611" s="10" t="s">
        <v>802</v>
      </c>
      <c r="AZ1611" s="10" t="s">
        <v>803</v>
      </c>
      <c r="BB1611" s="10" t="s">
        <v>804</v>
      </c>
      <c r="BD1611" s="10" t="s">
        <v>805</v>
      </c>
      <c r="BQ1611" s="10" t="s">
        <v>806</v>
      </c>
      <c r="CV1611" s="10" t="s">
        <v>570</v>
      </c>
      <c r="CW1611" s="10" t="s">
        <v>803</v>
      </c>
      <c r="DD1611" s="10" t="s">
        <v>807</v>
      </c>
      <c r="EE1611" s="10" t="s">
        <v>808</v>
      </c>
      <c r="EF1611" s="11">
        <v>100</v>
      </c>
      <c r="FI1611" s="10" t="s">
        <v>809</v>
      </c>
      <c r="FQ1611" s="10" t="s">
        <v>570</v>
      </c>
      <c r="FR1611" s="10" t="s">
        <v>810</v>
      </c>
      <c r="FS1611" s="10" t="s">
        <v>811</v>
      </c>
      <c r="GH1611" s="10" t="s">
        <v>812</v>
      </c>
      <c r="GW1611" s="63" t="s">
        <v>813</v>
      </c>
      <c r="HW1611" s="10" t="s">
        <v>354</v>
      </c>
      <c r="HX1611" s="63" t="s">
        <v>814</v>
      </c>
    </row>
    <row r="1612" spans="2:232">
      <c r="B1612" s="10" t="s">
        <v>790</v>
      </c>
      <c r="C1612" s="10" t="s">
        <v>791</v>
      </c>
      <c r="D1612" s="10" t="s">
        <v>792</v>
      </c>
      <c r="F1612" s="10" t="s">
        <v>793</v>
      </c>
      <c r="I1612" s="10" t="s">
        <v>794</v>
      </c>
      <c r="J1612" s="10" t="s">
        <v>795</v>
      </c>
      <c r="L1612" s="10" t="s">
        <v>796</v>
      </c>
      <c r="R1612" s="10" t="s">
        <v>794</v>
      </c>
      <c r="AE1612" s="63" t="s">
        <v>797</v>
      </c>
      <c r="AT1612" s="10" t="s">
        <v>798</v>
      </c>
      <c r="AU1612" s="10" t="s">
        <v>798</v>
      </c>
      <c r="AV1612" s="10" t="s">
        <v>799</v>
      </c>
      <c r="AW1612" s="10" t="s">
        <v>800</v>
      </c>
      <c r="AX1612" s="10" t="s">
        <v>801</v>
      </c>
      <c r="AY1612" s="10" t="s">
        <v>802</v>
      </c>
      <c r="AZ1612" s="10" t="s">
        <v>803</v>
      </c>
      <c r="BB1612" s="10" t="s">
        <v>804</v>
      </c>
      <c r="BD1612" s="10" t="s">
        <v>805</v>
      </c>
      <c r="BQ1612" s="10" t="s">
        <v>806</v>
      </c>
      <c r="CV1612" s="10" t="s">
        <v>570</v>
      </c>
      <c r="CW1612" s="10" t="s">
        <v>803</v>
      </c>
      <c r="DD1612" s="10" t="s">
        <v>807</v>
      </c>
      <c r="EE1612" s="10" t="s">
        <v>808</v>
      </c>
      <c r="EF1612" s="11">
        <v>100</v>
      </c>
      <c r="FI1612" s="10" t="s">
        <v>809</v>
      </c>
      <c r="FQ1612" s="10" t="s">
        <v>570</v>
      </c>
      <c r="FR1612" s="10" t="s">
        <v>810</v>
      </c>
      <c r="FS1612" s="10" t="s">
        <v>811</v>
      </c>
      <c r="GH1612" s="10" t="s">
        <v>812</v>
      </c>
      <c r="GW1612" s="63" t="s">
        <v>813</v>
      </c>
      <c r="HW1612" s="10" t="s">
        <v>354</v>
      </c>
      <c r="HX1612" s="63" t="s">
        <v>814</v>
      </c>
    </row>
    <row r="1613" spans="2:232">
      <c r="B1613" s="10" t="s">
        <v>790</v>
      </c>
      <c r="C1613" s="10" t="s">
        <v>791</v>
      </c>
      <c r="D1613" s="10" t="s">
        <v>792</v>
      </c>
      <c r="F1613" s="10" t="s">
        <v>793</v>
      </c>
      <c r="I1613" s="10" t="s">
        <v>794</v>
      </c>
      <c r="J1613" s="10" t="s">
        <v>795</v>
      </c>
      <c r="L1613" s="10" t="s">
        <v>796</v>
      </c>
      <c r="R1613" s="10" t="s">
        <v>794</v>
      </c>
      <c r="AE1613" s="63" t="s">
        <v>797</v>
      </c>
      <c r="AT1613" s="10" t="s">
        <v>798</v>
      </c>
      <c r="AU1613" s="10" t="s">
        <v>798</v>
      </c>
      <c r="AV1613" s="10" t="s">
        <v>799</v>
      </c>
      <c r="AW1613" s="10" t="s">
        <v>800</v>
      </c>
      <c r="AX1613" s="10" t="s">
        <v>801</v>
      </c>
      <c r="AY1613" s="10" t="s">
        <v>802</v>
      </c>
      <c r="AZ1613" s="10" t="s">
        <v>803</v>
      </c>
      <c r="BB1613" s="10" t="s">
        <v>804</v>
      </c>
      <c r="BD1613" s="10" t="s">
        <v>805</v>
      </c>
      <c r="BQ1613" s="10" t="s">
        <v>806</v>
      </c>
      <c r="CV1613" s="10" t="s">
        <v>570</v>
      </c>
      <c r="CW1613" s="10" t="s">
        <v>803</v>
      </c>
      <c r="DD1613" s="10" t="s">
        <v>807</v>
      </c>
      <c r="EE1613" s="10" t="s">
        <v>808</v>
      </c>
      <c r="EF1613" s="11">
        <v>100</v>
      </c>
      <c r="FI1613" s="10" t="s">
        <v>809</v>
      </c>
      <c r="FQ1613" s="10" t="s">
        <v>570</v>
      </c>
      <c r="FR1613" s="10" t="s">
        <v>810</v>
      </c>
      <c r="FS1613" s="10" t="s">
        <v>811</v>
      </c>
      <c r="GH1613" s="10" t="s">
        <v>812</v>
      </c>
      <c r="GW1613" s="63" t="s">
        <v>813</v>
      </c>
      <c r="HW1613" s="10" t="s">
        <v>354</v>
      </c>
      <c r="HX1613" s="63" t="s">
        <v>814</v>
      </c>
    </row>
    <row r="1614" spans="2:232">
      <c r="B1614" s="10" t="s">
        <v>790</v>
      </c>
      <c r="C1614" s="10" t="s">
        <v>791</v>
      </c>
      <c r="D1614" s="10" t="s">
        <v>792</v>
      </c>
      <c r="F1614" s="10" t="s">
        <v>793</v>
      </c>
      <c r="I1614" s="10" t="s">
        <v>794</v>
      </c>
      <c r="J1614" s="10" t="s">
        <v>795</v>
      </c>
      <c r="L1614" s="10" t="s">
        <v>796</v>
      </c>
      <c r="R1614" s="10" t="s">
        <v>794</v>
      </c>
      <c r="AE1614" s="63" t="s">
        <v>797</v>
      </c>
      <c r="AT1614" s="10" t="s">
        <v>798</v>
      </c>
      <c r="AU1614" s="10" t="s">
        <v>798</v>
      </c>
      <c r="AV1614" s="10" t="s">
        <v>799</v>
      </c>
      <c r="AW1614" s="10" t="s">
        <v>800</v>
      </c>
      <c r="AX1614" s="10" t="s">
        <v>801</v>
      </c>
      <c r="AY1614" s="10" t="s">
        <v>802</v>
      </c>
      <c r="AZ1614" s="10" t="s">
        <v>803</v>
      </c>
      <c r="BB1614" s="10" t="s">
        <v>804</v>
      </c>
      <c r="BD1614" s="10" t="s">
        <v>805</v>
      </c>
      <c r="BQ1614" s="10" t="s">
        <v>806</v>
      </c>
      <c r="CV1614" s="10" t="s">
        <v>570</v>
      </c>
      <c r="CW1614" s="10" t="s">
        <v>803</v>
      </c>
      <c r="DD1614" s="10" t="s">
        <v>807</v>
      </c>
      <c r="EE1614" s="10" t="s">
        <v>808</v>
      </c>
      <c r="EF1614" s="11">
        <v>100</v>
      </c>
      <c r="FI1614" s="10" t="s">
        <v>809</v>
      </c>
      <c r="FQ1614" s="10" t="s">
        <v>570</v>
      </c>
      <c r="FR1614" s="10" t="s">
        <v>810</v>
      </c>
      <c r="FS1614" s="10" t="s">
        <v>811</v>
      </c>
      <c r="GH1614" s="10" t="s">
        <v>812</v>
      </c>
      <c r="GW1614" s="63" t="s">
        <v>813</v>
      </c>
      <c r="HW1614" s="10" t="s">
        <v>354</v>
      </c>
      <c r="HX1614" s="63" t="s">
        <v>814</v>
      </c>
    </row>
    <row r="1615" spans="2:232">
      <c r="B1615" s="10" t="s">
        <v>790</v>
      </c>
      <c r="C1615" s="10" t="s">
        <v>791</v>
      </c>
      <c r="D1615" s="10" t="s">
        <v>792</v>
      </c>
      <c r="F1615" s="10" t="s">
        <v>793</v>
      </c>
      <c r="I1615" s="10" t="s">
        <v>794</v>
      </c>
      <c r="J1615" s="10" t="s">
        <v>795</v>
      </c>
      <c r="L1615" s="10" t="s">
        <v>796</v>
      </c>
      <c r="R1615" s="10" t="s">
        <v>794</v>
      </c>
      <c r="AE1615" s="63" t="s">
        <v>797</v>
      </c>
      <c r="AT1615" s="10" t="s">
        <v>798</v>
      </c>
      <c r="AU1615" s="10" t="s">
        <v>798</v>
      </c>
      <c r="AV1615" s="10" t="s">
        <v>799</v>
      </c>
      <c r="AW1615" s="10" t="s">
        <v>800</v>
      </c>
      <c r="AX1615" s="10" t="s">
        <v>801</v>
      </c>
      <c r="AY1615" s="10" t="s">
        <v>802</v>
      </c>
      <c r="AZ1615" s="10" t="s">
        <v>803</v>
      </c>
      <c r="BB1615" s="10" t="s">
        <v>804</v>
      </c>
      <c r="BD1615" s="10" t="s">
        <v>805</v>
      </c>
      <c r="BQ1615" s="10" t="s">
        <v>806</v>
      </c>
      <c r="CV1615" s="10" t="s">
        <v>570</v>
      </c>
      <c r="CW1615" s="10" t="s">
        <v>803</v>
      </c>
      <c r="DD1615" s="10" t="s">
        <v>807</v>
      </c>
      <c r="EE1615" s="10" t="s">
        <v>808</v>
      </c>
      <c r="EF1615" s="11">
        <v>100</v>
      </c>
      <c r="FI1615" s="10" t="s">
        <v>809</v>
      </c>
      <c r="FQ1615" s="10" t="s">
        <v>570</v>
      </c>
      <c r="FR1615" s="10" t="s">
        <v>810</v>
      </c>
      <c r="FS1615" s="10" t="s">
        <v>811</v>
      </c>
      <c r="GH1615" s="10" t="s">
        <v>812</v>
      </c>
      <c r="GW1615" s="63" t="s">
        <v>813</v>
      </c>
      <c r="HW1615" s="10" t="s">
        <v>354</v>
      </c>
      <c r="HX1615" s="63" t="s">
        <v>814</v>
      </c>
    </row>
    <row r="1616" spans="2:232">
      <c r="B1616" s="10" t="s">
        <v>790</v>
      </c>
      <c r="C1616" s="10" t="s">
        <v>791</v>
      </c>
      <c r="D1616" s="10" t="s">
        <v>792</v>
      </c>
      <c r="F1616" s="10" t="s">
        <v>793</v>
      </c>
      <c r="I1616" s="10" t="s">
        <v>794</v>
      </c>
      <c r="J1616" s="10" t="s">
        <v>795</v>
      </c>
      <c r="L1616" s="10" t="s">
        <v>796</v>
      </c>
      <c r="R1616" s="10" t="s">
        <v>794</v>
      </c>
      <c r="AE1616" s="63" t="s">
        <v>797</v>
      </c>
      <c r="AT1616" s="10" t="s">
        <v>798</v>
      </c>
      <c r="AU1616" s="10" t="s">
        <v>798</v>
      </c>
      <c r="AV1616" s="10" t="s">
        <v>799</v>
      </c>
      <c r="AW1616" s="10" t="s">
        <v>800</v>
      </c>
      <c r="AX1616" s="10" t="s">
        <v>801</v>
      </c>
      <c r="AY1616" s="10" t="s">
        <v>802</v>
      </c>
      <c r="AZ1616" s="10" t="s">
        <v>803</v>
      </c>
      <c r="BB1616" s="10" t="s">
        <v>804</v>
      </c>
      <c r="BD1616" s="10" t="s">
        <v>805</v>
      </c>
      <c r="BQ1616" s="10" t="s">
        <v>806</v>
      </c>
      <c r="CV1616" s="10" t="s">
        <v>570</v>
      </c>
      <c r="CW1616" s="10" t="s">
        <v>803</v>
      </c>
      <c r="DD1616" s="10" t="s">
        <v>807</v>
      </c>
      <c r="EE1616" s="10" t="s">
        <v>808</v>
      </c>
      <c r="EF1616" s="11">
        <v>100</v>
      </c>
      <c r="FI1616" s="10" t="s">
        <v>809</v>
      </c>
      <c r="FQ1616" s="10" t="s">
        <v>570</v>
      </c>
      <c r="FR1616" s="10" t="s">
        <v>810</v>
      </c>
      <c r="FS1616" s="10" t="s">
        <v>811</v>
      </c>
      <c r="GH1616" s="10" t="s">
        <v>812</v>
      </c>
      <c r="GW1616" s="63" t="s">
        <v>813</v>
      </c>
      <c r="HW1616" s="10" t="s">
        <v>354</v>
      </c>
      <c r="HX1616" s="63" t="s">
        <v>814</v>
      </c>
    </row>
    <row r="1617" spans="2:232">
      <c r="B1617" s="10" t="s">
        <v>790</v>
      </c>
      <c r="C1617" s="10" t="s">
        <v>791</v>
      </c>
      <c r="D1617" s="10" t="s">
        <v>792</v>
      </c>
      <c r="F1617" s="10" t="s">
        <v>793</v>
      </c>
      <c r="I1617" s="10" t="s">
        <v>794</v>
      </c>
      <c r="J1617" s="10" t="s">
        <v>795</v>
      </c>
      <c r="L1617" s="10" t="s">
        <v>796</v>
      </c>
      <c r="R1617" s="10" t="s">
        <v>794</v>
      </c>
      <c r="AE1617" s="63" t="s">
        <v>797</v>
      </c>
      <c r="AT1617" s="10" t="s">
        <v>798</v>
      </c>
      <c r="AU1617" s="10" t="s">
        <v>798</v>
      </c>
      <c r="AV1617" s="10" t="s">
        <v>799</v>
      </c>
      <c r="AW1617" s="10" t="s">
        <v>800</v>
      </c>
      <c r="AX1617" s="10" t="s">
        <v>801</v>
      </c>
      <c r="AY1617" s="10" t="s">
        <v>802</v>
      </c>
      <c r="AZ1617" s="10" t="s">
        <v>803</v>
      </c>
      <c r="BB1617" s="10" t="s">
        <v>804</v>
      </c>
      <c r="BD1617" s="10" t="s">
        <v>805</v>
      </c>
      <c r="BQ1617" s="10" t="s">
        <v>806</v>
      </c>
      <c r="CV1617" s="10" t="s">
        <v>570</v>
      </c>
      <c r="CW1617" s="10" t="s">
        <v>803</v>
      </c>
      <c r="DD1617" s="10" t="s">
        <v>807</v>
      </c>
      <c r="EE1617" s="10" t="s">
        <v>808</v>
      </c>
      <c r="EF1617" s="11">
        <v>100</v>
      </c>
      <c r="FI1617" s="10" t="s">
        <v>809</v>
      </c>
      <c r="FQ1617" s="10" t="s">
        <v>570</v>
      </c>
      <c r="FR1617" s="10" t="s">
        <v>810</v>
      </c>
      <c r="FS1617" s="10" t="s">
        <v>811</v>
      </c>
      <c r="GH1617" s="10" t="s">
        <v>812</v>
      </c>
      <c r="GW1617" s="63" t="s">
        <v>813</v>
      </c>
      <c r="HW1617" s="10" t="s">
        <v>354</v>
      </c>
      <c r="HX1617" s="63" t="s">
        <v>814</v>
      </c>
    </row>
    <row r="1618" spans="2:232">
      <c r="B1618" s="10" t="s">
        <v>790</v>
      </c>
      <c r="C1618" s="10" t="s">
        <v>791</v>
      </c>
      <c r="D1618" s="10" t="s">
        <v>792</v>
      </c>
      <c r="F1618" s="10" t="s">
        <v>793</v>
      </c>
      <c r="I1618" s="10" t="s">
        <v>794</v>
      </c>
      <c r="J1618" s="10" t="s">
        <v>795</v>
      </c>
      <c r="L1618" s="10" t="s">
        <v>796</v>
      </c>
      <c r="R1618" s="10" t="s">
        <v>794</v>
      </c>
      <c r="AE1618" s="63" t="s">
        <v>797</v>
      </c>
      <c r="AT1618" s="10" t="s">
        <v>798</v>
      </c>
      <c r="AU1618" s="10" t="s">
        <v>798</v>
      </c>
      <c r="AV1618" s="10" t="s">
        <v>799</v>
      </c>
      <c r="AW1618" s="10" t="s">
        <v>800</v>
      </c>
      <c r="AX1618" s="10" t="s">
        <v>801</v>
      </c>
      <c r="AY1618" s="10" t="s">
        <v>802</v>
      </c>
      <c r="AZ1618" s="10" t="s">
        <v>803</v>
      </c>
      <c r="BB1618" s="10" t="s">
        <v>804</v>
      </c>
      <c r="BD1618" s="10" t="s">
        <v>805</v>
      </c>
      <c r="BQ1618" s="10" t="s">
        <v>806</v>
      </c>
      <c r="CV1618" s="10" t="s">
        <v>570</v>
      </c>
      <c r="CW1618" s="10" t="s">
        <v>803</v>
      </c>
      <c r="DD1618" s="10" t="s">
        <v>807</v>
      </c>
      <c r="EE1618" s="10" t="s">
        <v>808</v>
      </c>
      <c r="EF1618" s="11">
        <v>100</v>
      </c>
      <c r="FI1618" s="10" t="s">
        <v>809</v>
      </c>
      <c r="FQ1618" s="10" t="s">
        <v>570</v>
      </c>
      <c r="FR1618" s="10" t="s">
        <v>810</v>
      </c>
      <c r="FS1618" s="10" t="s">
        <v>811</v>
      </c>
      <c r="GH1618" s="10" t="s">
        <v>812</v>
      </c>
      <c r="GW1618" s="63" t="s">
        <v>813</v>
      </c>
      <c r="HW1618" s="10" t="s">
        <v>354</v>
      </c>
      <c r="HX1618" s="63" t="s">
        <v>814</v>
      </c>
    </row>
    <row r="1619" spans="2:232">
      <c r="B1619" s="10" t="s">
        <v>790</v>
      </c>
      <c r="C1619" s="10" t="s">
        <v>791</v>
      </c>
      <c r="D1619" s="10" t="s">
        <v>792</v>
      </c>
      <c r="F1619" s="10" t="s">
        <v>793</v>
      </c>
      <c r="I1619" s="10" t="s">
        <v>794</v>
      </c>
      <c r="J1619" s="10" t="s">
        <v>795</v>
      </c>
      <c r="L1619" s="10" t="s">
        <v>796</v>
      </c>
      <c r="R1619" s="10" t="s">
        <v>794</v>
      </c>
      <c r="AE1619" s="63" t="s">
        <v>797</v>
      </c>
      <c r="AT1619" s="10" t="s">
        <v>798</v>
      </c>
      <c r="AU1619" s="10" t="s">
        <v>798</v>
      </c>
      <c r="AV1619" s="10" t="s">
        <v>799</v>
      </c>
      <c r="AW1619" s="10" t="s">
        <v>800</v>
      </c>
      <c r="AX1619" s="10" t="s">
        <v>801</v>
      </c>
      <c r="AY1619" s="10" t="s">
        <v>802</v>
      </c>
      <c r="AZ1619" s="10" t="s">
        <v>803</v>
      </c>
      <c r="BB1619" s="10" t="s">
        <v>804</v>
      </c>
      <c r="BD1619" s="10" t="s">
        <v>805</v>
      </c>
      <c r="BQ1619" s="10" t="s">
        <v>806</v>
      </c>
      <c r="CV1619" s="10" t="s">
        <v>570</v>
      </c>
      <c r="CW1619" s="10" t="s">
        <v>803</v>
      </c>
      <c r="DD1619" s="10" t="s">
        <v>807</v>
      </c>
      <c r="EE1619" s="10" t="s">
        <v>808</v>
      </c>
      <c r="EF1619" s="11">
        <v>100</v>
      </c>
      <c r="FI1619" s="10" t="s">
        <v>809</v>
      </c>
      <c r="FQ1619" s="10" t="s">
        <v>570</v>
      </c>
      <c r="FR1619" s="10" t="s">
        <v>810</v>
      </c>
      <c r="FS1619" s="10" t="s">
        <v>811</v>
      </c>
      <c r="GH1619" s="10" t="s">
        <v>812</v>
      </c>
      <c r="GW1619" s="63" t="s">
        <v>813</v>
      </c>
      <c r="HW1619" s="10" t="s">
        <v>354</v>
      </c>
      <c r="HX1619" s="63" t="s">
        <v>814</v>
      </c>
    </row>
    <row r="1620" spans="2:232">
      <c r="B1620" s="10" t="s">
        <v>790</v>
      </c>
      <c r="C1620" s="10" t="s">
        <v>791</v>
      </c>
      <c r="D1620" s="10" t="s">
        <v>792</v>
      </c>
      <c r="F1620" s="10" t="s">
        <v>793</v>
      </c>
      <c r="I1620" s="10" t="s">
        <v>794</v>
      </c>
      <c r="J1620" s="10" t="s">
        <v>795</v>
      </c>
      <c r="L1620" s="10" t="s">
        <v>796</v>
      </c>
      <c r="R1620" s="10" t="s">
        <v>794</v>
      </c>
      <c r="AE1620" s="63" t="s">
        <v>797</v>
      </c>
      <c r="AT1620" s="10" t="s">
        <v>798</v>
      </c>
      <c r="AU1620" s="10" t="s">
        <v>798</v>
      </c>
      <c r="AV1620" s="10" t="s">
        <v>799</v>
      </c>
      <c r="AW1620" s="10" t="s">
        <v>800</v>
      </c>
      <c r="AX1620" s="10" t="s">
        <v>801</v>
      </c>
      <c r="AY1620" s="10" t="s">
        <v>802</v>
      </c>
      <c r="AZ1620" s="10" t="s">
        <v>803</v>
      </c>
      <c r="BB1620" s="10" t="s">
        <v>804</v>
      </c>
      <c r="BD1620" s="10" t="s">
        <v>805</v>
      </c>
      <c r="BQ1620" s="10" t="s">
        <v>806</v>
      </c>
      <c r="CV1620" s="10" t="s">
        <v>570</v>
      </c>
      <c r="CW1620" s="10" t="s">
        <v>803</v>
      </c>
      <c r="DD1620" s="10" t="s">
        <v>807</v>
      </c>
      <c r="EE1620" s="10" t="s">
        <v>808</v>
      </c>
      <c r="EF1620" s="11">
        <v>100</v>
      </c>
      <c r="FI1620" s="10" t="s">
        <v>809</v>
      </c>
      <c r="FQ1620" s="10" t="s">
        <v>570</v>
      </c>
      <c r="FR1620" s="10" t="s">
        <v>810</v>
      </c>
      <c r="FS1620" s="10" t="s">
        <v>811</v>
      </c>
      <c r="GH1620" s="10" t="s">
        <v>812</v>
      </c>
      <c r="GW1620" s="63" t="s">
        <v>813</v>
      </c>
      <c r="HW1620" s="10" t="s">
        <v>354</v>
      </c>
      <c r="HX1620" s="63" t="s">
        <v>814</v>
      </c>
    </row>
    <row r="1621" spans="2:232">
      <c r="B1621" s="10" t="s">
        <v>790</v>
      </c>
      <c r="C1621" s="10" t="s">
        <v>791</v>
      </c>
      <c r="D1621" s="10" t="s">
        <v>792</v>
      </c>
      <c r="F1621" s="10" t="s">
        <v>793</v>
      </c>
      <c r="I1621" s="10" t="s">
        <v>794</v>
      </c>
      <c r="J1621" s="10" t="s">
        <v>795</v>
      </c>
      <c r="L1621" s="10" t="s">
        <v>796</v>
      </c>
      <c r="R1621" s="10" t="s">
        <v>794</v>
      </c>
      <c r="AE1621" s="63" t="s">
        <v>797</v>
      </c>
      <c r="AT1621" s="10" t="s">
        <v>798</v>
      </c>
      <c r="AU1621" s="10" t="s">
        <v>798</v>
      </c>
      <c r="AV1621" s="10" t="s">
        <v>799</v>
      </c>
      <c r="AW1621" s="10" t="s">
        <v>800</v>
      </c>
      <c r="AX1621" s="10" t="s">
        <v>801</v>
      </c>
      <c r="AY1621" s="10" t="s">
        <v>802</v>
      </c>
      <c r="AZ1621" s="10" t="s">
        <v>803</v>
      </c>
      <c r="BB1621" s="10" t="s">
        <v>804</v>
      </c>
      <c r="BD1621" s="10" t="s">
        <v>805</v>
      </c>
      <c r="BQ1621" s="10" t="s">
        <v>806</v>
      </c>
      <c r="CV1621" s="10" t="s">
        <v>570</v>
      </c>
      <c r="CW1621" s="10" t="s">
        <v>803</v>
      </c>
      <c r="DD1621" s="10" t="s">
        <v>807</v>
      </c>
      <c r="EE1621" s="10" t="s">
        <v>808</v>
      </c>
      <c r="EF1621" s="11">
        <v>100</v>
      </c>
      <c r="FI1621" s="10" t="s">
        <v>809</v>
      </c>
      <c r="FQ1621" s="10" t="s">
        <v>570</v>
      </c>
      <c r="FR1621" s="10" t="s">
        <v>810</v>
      </c>
      <c r="FS1621" s="10" t="s">
        <v>811</v>
      </c>
      <c r="GH1621" s="10" t="s">
        <v>812</v>
      </c>
      <c r="GW1621" s="63" t="s">
        <v>813</v>
      </c>
      <c r="HW1621" s="10" t="s">
        <v>354</v>
      </c>
      <c r="HX1621" s="63" t="s">
        <v>814</v>
      </c>
    </row>
    <row r="1622" spans="2:232">
      <c r="B1622" s="10" t="s">
        <v>790</v>
      </c>
      <c r="C1622" s="10" t="s">
        <v>791</v>
      </c>
      <c r="D1622" s="10" t="s">
        <v>792</v>
      </c>
      <c r="F1622" s="10" t="s">
        <v>793</v>
      </c>
      <c r="I1622" s="10" t="s">
        <v>794</v>
      </c>
      <c r="J1622" s="10" t="s">
        <v>795</v>
      </c>
      <c r="L1622" s="10" t="s">
        <v>796</v>
      </c>
      <c r="R1622" s="10" t="s">
        <v>794</v>
      </c>
      <c r="AE1622" s="63" t="s">
        <v>797</v>
      </c>
      <c r="AT1622" s="10" t="s">
        <v>798</v>
      </c>
      <c r="AU1622" s="10" t="s">
        <v>798</v>
      </c>
      <c r="AV1622" s="10" t="s">
        <v>799</v>
      </c>
      <c r="AW1622" s="10" t="s">
        <v>800</v>
      </c>
      <c r="AX1622" s="10" t="s">
        <v>801</v>
      </c>
      <c r="AY1622" s="10" t="s">
        <v>802</v>
      </c>
      <c r="AZ1622" s="10" t="s">
        <v>803</v>
      </c>
      <c r="BB1622" s="10" t="s">
        <v>804</v>
      </c>
      <c r="BD1622" s="10" t="s">
        <v>805</v>
      </c>
      <c r="BQ1622" s="10" t="s">
        <v>806</v>
      </c>
      <c r="CV1622" s="10" t="s">
        <v>570</v>
      </c>
      <c r="CW1622" s="10" t="s">
        <v>803</v>
      </c>
      <c r="DD1622" s="10" t="s">
        <v>807</v>
      </c>
      <c r="EE1622" s="10" t="s">
        <v>808</v>
      </c>
      <c r="EF1622" s="11">
        <v>100</v>
      </c>
      <c r="FI1622" s="10" t="s">
        <v>809</v>
      </c>
      <c r="FQ1622" s="10" t="s">
        <v>570</v>
      </c>
      <c r="FR1622" s="10" t="s">
        <v>810</v>
      </c>
      <c r="FS1622" s="10" t="s">
        <v>811</v>
      </c>
      <c r="GH1622" s="10" t="s">
        <v>812</v>
      </c>
      <c r="GW1622" s="63" t="s">
        <v>813</v>
      </c>
      <c r="HW1622" s="10" t="s">
        <v>354</v>
      </c>
      <c r="HX1622" s="63" t="s">
        <v>814</v>
      </c>
    </row>
    <row r="1623" spans="2:232">
      <c r="B1623" s="10" t="s">
        <v>790</v>
      </c>
      <c r="C1623" s="10" t="s">
        <v>791</v>
      </c>
      <c r="D1623" s="10" t="s">
        <v>792</v>
      </c>
      <c r="F1623" s="10" t="s">
        <v>793</v>
      </c>
      <c r="I1623" s="10" t="s">
        <v>794</v>
      </c>
      <c r="J1623" s="10" t="s">
        <v>795</v>
      </c>
      <c r="L1623" s="10" t="s">
        <v>796</v>
      </c>
      <c r="R1623" s="10" t="s">
        <v>794</v>
      </c>
      <c r="AE1623" s="63" t="s">
        <v>797</v>
      </c>
      <c r="AT1623" s="10" t="s">
        <v>798</v>
      </c>
      <c r="AU1623" s="10" t="s">
        <v>798</v>
      </c>
      <c r="AV1623" s="10" t="s">
        <v>799</v>
      </c>
      <c r="AW1623" s="10" t="s">
        <v>800</v>
      </c>
      <c r="AX1623" s="10" t="s">
        <v>801</v>
      </c>
      <c r="AY1623" s="10" t="s">
        <v>802</v>
      </c>
      <c r="AZ1623" s="10" t="s">
        <v>803</v>
      </c>
      <c r="BB1623" s="10" t="s">
        <v>804</v>
      </c>
      <c r="BD1623" s="10" t="s">
        <v>805</v>
      </c>
      <c r="BQ1623" s="10" t="s">
        <v>806</v>
      </c>
      <c r="CV1623" s="10" t="s">
        <v>570</v>
      </c>
      <c r="CW1623" s="10" t="s">
        <v>803</v>
      </c>
      <c r="DD1623" s="10" t="s">
        <v>807</v>
      </c>
      <c r="EE1623" s="10" t="s">
        <v>808</v>
      </c>
      <c r="EF1623" s="11">
        <v>100</v>
      </c>
      <c r="FI1623" s="10" t="s">
        <v>809</v>
      </c>
      <c r="FQ1623" s="10" t="s">
        <v>570</v>
      </c>
      <c r="FR1623" s="10" t="s">
        <v>810</v>
      </c>
      <c r="FS1623" s="10" t="s">
        <v>811</v>
      </c>
      <c r="GH1623" s="10" t="s">
        <v>812</v>
      </c>
      <c r="GW1623" s="63" t="s">
        <v>813</v>
      </c>
      <c r="HW1623" s="10" t="s">
        <v>354</v>
      </c>
      <c r="HX1623" s="63" t="s">
        <v>814</v>
      </c>
    </row>
    <row r="1624" spans="2:232">
      <c r="B1624" s="10" t="s">
        <v>790</v>
      </c>
      <c r="C1624" s="10" t="s">
        <v>791</v>
      </c>
      <c r="D1624" s="10" t="s">
        <v>792</v>
      </c>
      <c r="F1624" s="10" t="s">
        <v>793</v>
      </c>
      <c r="I1624" s="10" t="s">
        <v>794</v>
      </c>
      <c r="J1624" s="10" t="s">
        <v>795</v>
      </c>
      <c r="L1624" s="10" t="s">
        <v>796</v>
      </c>
      <c r="R1624" s="10" t="s">
        <v>794</v>
      </c>
      <c r="AE1624" s="63" t="s">
        <v>797</v>
      </c>
      <c r="AT1624" s="10" t="s">
        <v>798</v>
      </c>
      <c r="AU1624" s="10" t="s">
        <v>798</v>
      </c>
      <c r="AV1624" s="10" t="s">
        <v>799</v>
      </c>
      <c r="AW1624" s="10" t="s">
        <v>800</v>
      </c>
      <c r="AX1624" s="10" t="s">
        <v>801</v>
      </c>
      <c r="AY1624" s="10" t="s">
        <v>802</v>
      </c>
      <c r="AZ1624" s="10" t="s">
        <v>803</v>
      </c>
      <c r="BB1624" s="10" t="s">
        <v>804</v>
      </c>
      <c r="BD1624" s="10" t="s">
        <v>805</v>
      </c>
      <c r="BQ1624" s="10" t="s">
        <v>806</v>
      </c>
      <c r="CV1624" s="10" t="s">
        <v>570</v>
      </c>
      <c r="CW1624" s="10" t="s">
        <v>803</v>
      </c>
      <c r="DD1624" s="10" t="s">
        <v>807</v>
      </c>
      <c r="EE1624" s="10" t="s">
        <v>808</v>
      </c>
      <c r="EF1624" s="11">
        <v>100</v>
      </c>
      <c r="FI1624" s="10" t="s">
        <v>809</v>
      </c>
      <c r="FQ1624" s="10" t="s">
        <v>570</v>
      </c>
      <c r="FR1624" s="10" t="s">
        <v>810</v>
      </c>
      <c r="FS1624" s="10" t="s">
        <v>811</v>
      </c>
      <c r="GH1624" s="10" t="s">
        <v>812</v>
      </c>
      <c r="GW1624" s="63" t="s">
        <v>813</v>
      </c>
      <c r="HW1624" s="10" t="s">
        <v>354</v>
      </c>
      <c r="HX1624" s="63" t="s">
        <v>814</v>
      </c>
    </row>
    <row r="1625" spans="2:232">
      <c r="B1625" s="10" t="s">
        <v>790</v>
      </c>
      <c r="C1625" s="10" t="s">
        <v>791</v>
      </c>
      <c r="D1625" s="10" t="s">
        <v>792</v>
      </c>
      <c r="F1625" s="10" t="s">
        <v>793</v>
      </c>
      <c r="I1625" s="10" t="s">
        <v>794</v>
      </c>
      <c r="J1625" s="10" t="s">
        <v>795</v>
      </c>
      <c r="L1625" s="10" t="s">
        <v>796</v>
      </c>
      <c r="R1625" s="10" t="s">
        <v>794</v>
      </c>
      <c r="AE1625" s="63" t="s">
        <v>797</v>
      </c>
      <c r="AT1625" s="10" t="s">
        <v>798</v>
      </c>
      <c r="AU1625" s="10" t="s">
        <v>798</v>
      </c>
      <c r="AV1625" s="10" t="s">
        <v>799</v>
      </c>
      <c r="AW1625" s="10" t="s">
        <v>800</v>
      </c>
      <c r="AX1625" s="10" t="s">
        <v>801</v>
      </c>
      <c r="AY1625" s="10" t="s">
        <v>802</v>
      </c>
      <c r="AZ1625" s="10" t="s">
        <v>803</v>
      </c>
      <c r="BB1625" s="10" t="s">
        <v>804</v>
      </c>
      <c r="BD1625" s="10" t="s">
        <v>805</v>
      </c>
      <c r="BQ1625" s="10" t="s">
        <v>806</v>
      </c>
      <c r="CV1625" s="10" t="s">
        <v>570</v>
      </c>
      <c r="CW1625" s="10" t="s">
        <v>803</v>
      </c>
      <c r="DD1625" s="10" t="s">
        <v>807</v>
      </c>
      <c r="EE1625" s="10" t="s">
        <v>808</v>
      </c>
      <c r="EF1625" s="11">
        <v>100</v>
      </c>
      <c r="FI1625" s="10" t="s">
        <v>809</v>
      </c>
      <c r="FQ1625" s="10" t="s">
        <v>570</v>
      </c>
      <c r="FR1625" s="10" t="s">
        <v>810</v>
      </c>
      <c r="FS1625" s="10" t="s">
        <v>811</v>
      </c>
      <c r="GH1625" s="10" t="s">
        <v>812</v>
      </c>
      <c r="GW1625" s="63" t="s">
        <v>813</v>
      </c>
      <c r="HW1625" s="10" t="s">
        <v>354</v>
      </c>
      <c r="HX1625" s="63" t="s">
        <v>814</v>
      </c>
    </row>
    <row r="1626" spans="2:232">
      <c r="B1626" s="10" t="s">
        <v>790</v>
      </c>
      <c r="C1626" s="10" t="s">
        <v>791</v>
      </c>
      <c r="D1626" s="10" t="s">
        <v>792</v>
      </c>
      <c r="F1626" s="10" t="s">
        <v>793</v>
      </c>
      <c r="I1626" s="10" t="s">
        <v>794</v>
      </c>
      <c r="J1626" s="10" t="s">
        <v>795</v>
      </c>
      <c r="L1626" s="10" t="s">
        <v>796</v>
      </c>
      <c r="R1626" s="10" t="s">
        <v>794</v>
      </c>
      <c r="AE1626" s="63" t="s">
        <v>797</v>
      </c>
      <c r="AT1626" s="10" t="s">
        <v>798</v>
      </c>
      <c r="AU1626" s="10" t="s">
        <v>798</v>
      </c>
      <c r="AV1626" s="10" t="s">
        <v>799</v>
      </c>
      <c r="AW1626" s="10" t="s">
        <v>800</v>
      </c>
      <c r="AX1626" s="10" t="s">
        <v>801</v>
      </c>
      <c r="AY1626" s="10" t="s">
        <v>802</v>
      </c>
      <c r="AZ1626" s="10" t="s">
        <v>803</v>
      </c>
      <c r="BB1626" s="10" t="s">
        <v>804</v>
      </c>
      <c r="BD1626" s="10" t="s">
        <v>805</v>
      </c>
      <c r="BQ1626" s="10" t="s">
        <v>806</v>
      </c>
      <c r="CV1626" s="10" t="s">
        <v>570</v>
      </c>
      <c r="CW1626" s="10" t="s">
        <v>803</v>
      </c>
      <c r="DD1626" s="10" t="s">
        <v>807</v>
      </c>
      <c r="EE1626" s="10" t="s">
        <v>808</v>
      </c>
      <c r="EF1626" s="11">
        <v>100</v>
      </c>
      <c r="FI1626" s="10" t="s">
        <v>809</v>
      </c>
      <c r="FQ1626" s="10" t="s">
        <v>570</v>
      </c>
      <c r="FR1626" s="10" t="s">
        <v>810</v>
      </c>
      <c r="FS1626" s="10" t="s">
        <v>811</v>
      </c>
      <c r="GH1626" s="10" t="s">
        <v>812</v>
      </c>
      <c r="GW1626" s="63" t="s">
        <v>813</v>
      </c>
      <c r="HW1626" s="10" t="s">
        <v>354</v>
      </c>
      <c r="HX1626" s="63" t="s">
        <v>814</v>
      </c>
    </row>
    <row r="1627" spans="2:232">
      <c r="B1627" s="10" t="s">
        <v>790</v>
      </c>
      <c r="C1627" s="10" t="s">
        <v>791</v>
      </c>
      <c r="D1627" s="10" t="s">
        <v>792</v>
      </c>
      <c r="F1627" s="10" t="s">
        <v>793</v>
      </c>
      <c r="I1627" s="10" t="s">
        <v>794</v>
      </c>
      <c r="J1627" s="10" t="s">
        <v>795</v>
      </c>
      <c r="L1627" s="10" t="s">
        <v>796</v>
      </c>
      <c r="R1627" s="10" t="s">
        <v>794</v>
      </c>
      <c r="AE1627" s="63" t="s">
        <v>797</v>
      </c>
      <c r="AT1627" s="10" t="s">
        <v>798</v>
      </c>
      <c r="AU1627" s="10" t="s">
        <v>798</v>
      </c>
      <c r="AV1627" s="10" t="s">
        <v>799</v>
      </c>
      <c r="AW1627" s="10" t="s">
        <v>800</v>
      </c>
      <c r="AX1627" s="10" t="s">
        <v>801</v>
      </c>
      <c r="AY1627" s="10" t="s">
        <v>802</v>
      </c>
      <c r="AZ1627" s="10" t="s">
        <v>803</v>
      </c>
      <c r="BB1627" s="10" t="s">
        <v>804</v>
      </c>
      <c r="BD1627" s="10" t="s">
        <v>805</v>
      </c>
      <c r="BQ1627" s="10" t="s">
        <v>806</v>
      </c>
      <c r="CV1627" s="10" t="s">
        <v>570</v>
      </c>
      <c r="CW1627" s="10" t="s">
        <v>803</v>
      </c>
      <c r="DD1627" s="10" t="s">
        <v>807</v>
      </c>
      <c r="EE1627" s="10" t="s">
        <v>808</v>
      </c>
      <c r="EF1627" s="11">
        <v>100</v>
      </c>
      <c r="FI1627" s="10" t="s">
        <v>809</v>
      </c>
      <c r="FQ1627" s="10" t="s">
        <v>570</v>
      </c>
      <c r="FR1627" s="10" t="s">
        <v>810</v>
      </c>
      <c r="FS1627" s="10" t="s">
        <v>811</v>
      </c>
      <c r="GH1627" s="10" t="s">
        <v>812</v>
      </c>
      <c r="GW1627" s="63" t="s">
        <v>813</v>
      </c>
      <c r="HW1627" s="10" t="s">
        <v>354</v>
      </c>
      <c r="HX1627" s="63" t="s">
        <v>814</v>
      </c>
    </row>
    <row r="1628" spans="2:232">
      <c r="B1628" s="10" t="s">
        <v>790</v>
      </c>
      <c r="C1628" s="10" t="s">
        <v>791</v>
      </c>
      <c r="D1628" s="10" t="s">
        <v>792</v>
      </c>
      <c r="F1628" s="10" t="s">
        <v>793</v>
      </c>
      <c r="I1628" s="10" t="s">
        <v>794</v>
      </c>
      <c r="J1628" s="10" t="s">
        <v>795</v>
      </c>
      <c r="L1628" s="10" t="s">
        <v>796</v>
      </c>
      <c r="R1628" s="10" t="s">
        <v>794</v>
      </c>
      <c r="AE1628" s="63" t="s">
        <v>797</v>
      </c>
      <c r="AT1628" s="10" t="s">
        <v>798</v>
      </c>
      <c r="AU1628" s="10" t="s">
        <v>798</v>
      </c>
      <c r="AV1628" s="10" t="s">
        <v>799</v>
      </c>
      <c r="AW1628" s="10" t="s">
        <v>800</v>
      </c>
      <c r="AX1628" s="10" t="s">
        <v>801</v>
      </c>
      <c r="AY1628" s="10" t="s">
        <v>802</v>
      </c>
      <c r="AZ1628" s="10" t="s">
        <v>803</v>
      </c>
      <c r="BB1628" s="10" t="s">
        <v>804</v>
      </c>
      <c r="BD1628" s="10" t="s">
        <v>805</v>
      </c>
      <c r="BQ1628" s="10" t="s">
        <v>806</v>
      </c>
      <c r="CV1628" s="10" t="s">
        <v>570</v>
      </c>
      <c r="CW1628" s="10" t="s">
        <v>803</v>
      </c>
      <c r="DD1628" s="10" t="s">
        <v>807</v>
      </c>
      <c r="EE1628" s="10" t="s">
        <v>808</v>
      </c>
      <c r="EF1628" s="11">
        <v>100</v>
      </c>
      <c r="FI1628" s="10" t="s">
        <v>809</v>
      </c>
      <c r="FQ1628" s="10" t="s">
        <v>570</v>
      </c>
      <c r="FR1628" s="10" t="s">
        <v>810</v>
      </c>
      <c r="FS1628" s="10" t="s">
        <v>811</v>
      </c>
      <c r="GH1628" s="10" t="s">
        <v>812</v>
      </c>
      <c r="GW1628" s="63" t="s">
        <v>813</v>
      </c>
      <c r="HW1628" s="10" t="s">
        <v>354</v>
      </c>
      <c r="HX1628" s="63" t="s">
        <v>814</v>
      </c>
    </row>
    <row r="1629" spans="2:232">
      <c r="B1629" s="10" t="s">
        <v>790</v>
      </c>
      <c r="C1629" s="10" t="s">
        <v>791</v>
      </c>
      <c r="D1629" s="10" t="s">
        <v>792</v>
      </c>
      <c r="F1629" s="10" t="s">
        <v>793</v>
      </c>
      <c r="I1629" s="10" t="s">
        <v>794</v>
      </c>
      <c r="J1629" s="10" t="s">
        <v>795</v>
      </c>
      <c r="L1629" s="10" t="s">
        <v>796</v>
      </c>
      <c r="R1629" s="10" t="s">
        <v>794</v>
      </c>
      <c r="AE1629" s="63" t="s">
        <v>797</v>
      </c>
      <c r="AT1629" s="10" t="s">
        <v>798</v>
      </c>
      <c r="AU1629" s="10" t="s">
        <v>798</v>
      </c>
      <c r="AV1629" s="10" t="s">
        <v>799</v>
      </c>
      <c r="AW1629" s="10" t="s">
        <v>800</v>
      </c>
      <c r="AX1629" s="10" t="s">
        <v>801</v>
      </c>
      <c r="AY1629" s="10" t="s">
        <v>802</v>
      </c>
      <c r="AZ1629" s="10" t="s">
        <v>803</v>
      </c>
      <c r="BB1629" s="10" t="s">
        <v>804</v>
      </c>
      <c r="BD1629" s="10" t="s">
        <v>805</v>
      </c>
      <c r="BQ1629" s="10" t="s">
        <v>806</v>
      </c>
      <c r="CV1629" s="10" t="s">
        <v>570</v>
      </c>
      <c r="CW1629" s="10" t="s">
        <v>803</v>
      </c>
      <c r="DD1629" s="10" t="s">
        <v>807</v>
      </c>
      <c r="EE1629" s="10" t="s">
        <v>808</v>
      </c>
      <c r="EF1629" s="11">
        <v>100</v>
      </c>
      <c r="FI1629" s="10" t="s">
        <v>809</v>
      </c>
      <c r="FQ1629" s="10" t="s">
        <v>570</v>
      </c>
      <c r="FR1629" s="10" t="s">
        <v>810</v>
      </c>
      <c r="FS1629" s="10" t="s">
        <v>811</v>
      </c>
      <c r="GH1629" s="10" t="s">
        <v>812</v>
      </c>
      <c r="GW1629" s="63" t="s">
        <v>813</v>
      </c>
      <c r="HW1629" s="10" t="s">
        <v>354</v>
      </c>
      <c r="HX1629" s="63" t="s">
        <v>814</v>
      </c>
    </row>
    <row r="1630" spans="2:232">
      <c r="B1630" s="10" t="s">
        <v>790</v>
      </c>
      <c r="C1630" s="10" t="s">
        <v>791</v>
      </c>
      <c r="D1630" s="10" t="s">
        <v>792</v>
      </c>
      <c r="F1630" s="10" t="s">
        <v>793</v>
      </c>
      <c r="I1630" s="10" t="s">
        <v>794</v>
      </c>
      <c r="J1630" s="10" t="s">
        <v>795</v>
      </c>
      <c r="L1630" s="10" t="s">
        <v>796</v>
      </c>
      <c r="R1630" s="10" t="s">
        <v>794</v>
      </c>
      <c r="AE1630" s="63" t="s">
        <v>797</v>
      </c>
      <c r="AT1630" s="10" t="s">
        <v>798</v>
      </c>
      <c r="AU1630" s="10" t="s">
        <v>798</v>
      </c>
      <c r="AV1630" s="10" t="s">
        <v>799</v>
      </c>
      <c r="AW1630" s="10" t="s">
        <v>800</v>
      </c>
      <c r="AX1630" s="10" t="s">
        <v>801</v>
      </c>
      <c r="AY1630" s="10" t="s">
        <v>802</v>
      </c>
      <c r="AZ1630" s="10" t="s">
        <v>803</v>
      </c>
      <c r="BB1630" s="10" t="s">
        <v>804</v>
      </c>
      <c r="BD1630" s="10" t="s">
        <v>805</v>
      </c>
      <c r="BQ1630" s="10" t="s">
        <v>806</v>
      </c>
      <c r="CV1630" s="10" t="s">
        <v>570</v>
      </c>
      <c r="CW1630" s="10" t="s">
        <v>803</v>
      </c>
      <c r="DD1630" s="10" t="s">
        <v>807</v>
      </c>
      <c r="EE1630" s="10" t="s">
        <v>808</v>
      </c>
      <c r="EF1630" s="11">
        <v>100</v>
      </c>
      <c r="FI1630" s="10" t="s">
        <v>809</v>
      </c>
      <c r="FQ1630" s="10" t="s">
        <v>570</v>
      </c>
      <c r="FR1630" s="10" t="s">
        <v>810</v>
      </c>
      <c r="FS1630" s="10" t="s">
        <v>811</v>
      </c>
      <c r="GH1630" s="10" t="s">
        <v>812</v>
      </c>
      <c r="GW1630" s="63" t="s">
        <v>813</v>
      </c>
      <c r="HW1630" s="10" t="s">
        <v>354</v>
      </c>
      <c r="HX1630" s="63" t="s">
        <v>814</v>
      </c>
    </row>
    <row r="1631" spans="2:232">
      <c r="B1631" s="10" t="s">
        <v>790</v>
      </c>
      <c r="C1631" s="10" t="s">
        <v>791</v>
      </c>
      <c r="D1631" s="10" t="s">
        <v>792</v>
      </c>
      <c r="F1631" s="10" t="s">
        <v>793</v>
      </c>
      <c r="I1631" s="10" t="s">
        <v>794</v>
      </c>
      <c r="J1631" s="10" t="s">
        <v>795</v>
      </c>
      <c r="L1631" s="10" t="s">
        <v>796</v>
      </c>
      <c r="R1631" s="10" t="s">
        <v>794</v>
      </c>
      <c r="AE1631" s="63" t="s">
        <v>797</v>
      </c>
      <c r="AT1631" s="10" t="s">
        <v>798</v>
      </c>
      <c r="AU1631" s="10" t="s">
        <v>798</v>
      </c>
      <c r="AV1631" s="10" t="s">
        <v>799</v>
      </c>
      <c r="AW1631" s="10" t="s">
        <v>800</v>
      </c>
      <c r="AX1631" s="10" t="s">
        <v>801</v>
      </c>
      <c r="AY1631" s="10" t="s">
        <v>802</v>
      </c>
      <c r="AZ1631" s="10" t="s">
        <v>803</v>
      </c>
      <c r="BB1631" s="10" t="s">
        <v>804</v>
      </c>
      <c r="BD1631" s="10" t="s">
        <v>805</v>
      </c>
      <c r="BQ1631" s="10" t="s">
        <v>806</v>
      </c>
      <c r="CV1631" s="10" t="s">
        <v>570</v>
      </c>
      <c r="CW1631" s="10" t="s">
        <v>803</v>
      </c>
      <c r="DD1631" s="10" t="s">
        <v>807</v>
      </c>
      <c r="EE1631" s="10" t="s">
        <v>808</v>
      </c>
      <c r="EF1631" s="11">
        <v>100</v>
      </c>
      <c r="FI1631" s="10" t="s">
        <v>809</v>
      </c>
      <c r="FQ1631" s="10" t="s">
        <v>570</v>
      </c>
      <c r="FR1631" s="10" t="s">
        <v>810</v>
      </c>
      <c r="FS1631" s="10" t="s">
        <v>811</v>
      </c>
      <c r="GH1631" s="10" t="s">
        <v>812</v>
      </c>
      <c r="GW1631" s="63" t="s">
        <v>813</v>
      </c>
      <c r="HW1631" s="10" t="s">
        <v>354</v>
      </c>
      <c r="HX1631" s="63" t="s">
        <v>814</v>
      </c>
    </row>
    <row r="1632" spans="2:232">
      <c r="B1632" s="10" t="s">
        <v>790</v>
      </c>
      <c r="C1632" s="10" t="s">
        <v>791</v>
      </c>
      <c r="D1632" s="10" t="s">
        <v>792</v>
      </c>
      <c r="F1632" s="10" t="s">
        <v>793</v>
      </c>
      <c r="I1632" s="10" t="s">
        <v>794</v>
      </c>
      <c r="J1632" s="10" t="s">
        <v>795</v>
      </c>
      <c r="L1632" s="10" t="s">
        <v>796</v>
      </c>
      <c r="R1632" s="10" t="s">
        <v>794</v>
      </c>
      <c r="AE1632" s="63" t="s">
        <v>797</v>
      </c>
      <c r="AT1632" s="10" t="s">
        <v>798</v>
      </c>
      <c r="AU1632" s="10" t="s">
        <v>798</v>
      </c>
      <c r="AV1632" s="10" t="s">
        <v>799</v>
      </c>
      <c r="AW1632" s="10" t="s">
        <v>800</v>
      </c>
      <c r="AX1632" s="10" t="s">
        <v>801</v>
      </c>
      <c r="AY1632" s="10" t="s">
        <v>802</v>
      </c>
      <c r="AZ1632" s="10" t="s">
        <v>803</v>
      </c>
      <c r="BB1632" s="10" t="s">
        <v>804</v>
      </c>
      <c r="BD1632" s="10" t="s">
        <v>805</v>
      </c>
      <c r="BQ1632" s="10" t="s">
        <v>806</v>
      </c>
      <c r="CV1632" s="10" t="s">
        <v>570</v>
      </c>
      <c r="CW1632" s="10" t="s">
        <v>803</v>
      </c>
      <c r="DD1632" s="10" t="s">
        <v>807</v>
      </c>
      <c r="EE1632" s="10" t="s">
        <v>808</v>
      </c>
      <c r="EF1632" s="11">
        <v>100</v>
      </c>
      <c r="FI1632" s="10" t="s">
        <v>809</v>
      </c>
      <c r="FQ1632" s="10" t="s">
        <v>570</v>
      </c>
      <c r="FR1632" s="10" t="s">
        <v>810</v>
      </c>
      <c r="FS1632" s="10" t="s">
        <v>811</v>
      </c>
      <c r="GH1632" s="10" t="s">
        <v>812</v>
      </c>
      <c r="GW1632" s="63" t="s">
        <v>813</v>
      </c>
      <c r="HW1632" s="10" t="s">
        <v>354</v>
      </c>
      <c r="HX1632" s="63" t="s">
        <v>814</v>
      </c>
    </row>
    <row r="1633" spans="2:232">
      <c r="B1633" s="10" t="s">
        <v>790</v>
      </c>
      <c r="C1633" s="10" t="s">
        <v>791</v>
      </c>
      <c r="D1633" s="10" t="s">
        <v>792</v>
      </c>
      <c r="F1633" s="10" t="s">
        <v>793</v>
      </c>
      <c r="I1633" s="10" t="s">
        <v>794</v>
      </c>
      <c r="J1633" s="10" t="s">
        <v>795</v>
      </c>
      <c r="L1633" s="10" t="s">
        <v>796</v>
      </c>
      <c r="R1633" s="10" t="s">
        <v>794</v>
      </c>
      <c r="AE1633" s="63" t="s">
        <v>797</v>
      </c>
      <c r="AT1633" s="10" t="s">
        <v>798</v>
      </c>
      <c r="AU1633" s="10" t="s">
        <v>798</v>
      </c>
      <c r="AV1633" s="10" t="s">
        <v>799</v>
      </c>
      <c r="AW1633" s="10" t="s">
        <v>800</v>
      </c>
      <c r="AX1633" s="10" t="s">
        <v>801</v>
      </c>
      <c r="AY1633" s="10" t="s">
        <v>802</v>
      </c>
      <c r="AZ1633" s="10" t="s">
        <v>803</v>
      </c>
      <c r="BB1633" s="10" t="s">
        <v>804</v>
      </c>
      <c r="BD1633" s="10" t="s">
        <v>805</v>
      </c>
      <c r="BQ1633" s="10" t="s">
        <v>806</v>
      </c>
      <c r="CV1633" s="10" t="s">
        <v>570</v>
      </c>
      <c r="CW1633" s="10" t="s">
        <v>803</v>
      </c>
      <c r="DD1633" s="10" t="s">
        <v>807</v>
      </c>
      <c r="EE1633" s="10" t="s">
        <v>808</v>
      </c>
      <c r="EF1633" s="11">
        <v>100</v>
      </c>
      <c r="FI1633" s="10" t="s">
        <v>809</v>
      </c>
      <c r="FQ1633" s="10" t="s">
        <v>570</v>
      </c>
      <c r="FR1633" s="10" t="s">
        <v>810</v>
      </c>
      <c r="FS1633" s="10" t="s">
        <v>811</v>
      </c>
      <c r="GH1633" s="10" t="s">
        <v>812</v>
      </c>
      <c r="GW1633" s="63" t="s">
        <v>813</v>
      </c>
      <c r="HW1633" s="10" t="s">
        <v>354</v>
      </c>
      <c r="HX1633" s="63" t="s">
        <v>814</v>
      </c>
    </row>
    <row r="1634" spans="2:232">
      <c r="B1634" s="10" t="s">
        <v>790</v>
      </c>
      <c r="C1634" s="10" t="s">
        <v>791</v>
      </c>
      <c r="D1634" s="10" t="s">
        <v>792</v>
      </c>
      <c r="F1634" s="10" t="s">
        <v>793</v>
      </c>
      <c r="I1634" s="10" t="s">
        <v>794</v>
      </c>
      <c r="J1634" s="10" t="s">
        <v>795</v>
      </c>
      <c r="L1634" s="10" t="s">
        <v>796</v>
      </c>
      <c r="R1634" s="10" t="s">
        <v>794</v>
      </c>
      <c r="AE1634" s="63" t="s">
        <v>797</v>
      </c>
      <c r="AT1634" s="10" t="s">
        <v>798</v>
      </c>
      <c r="AU1634" s="10" t="s">
        <v>798</v>
      </c>
      <c r="AV1634" s="10" t="s">
        <v>799</v>
      </c>
      <c r="AW1634" s="10" t="s">
        <v>800</v>
      </c>
      <c r="AX1634" s="10" t="s">
        <v>801</v>
      </c>
      <c r="AY1634" s="10" t="s">
        <v>802</v>
      </c>
      <c r="AZ1634" s="10" t="s">
        <v>803</v>
      </c>
      <c r="BB1634" s="10" t="s">
        <v>804</v>
      </c>
      <c r="BD1634" s="10" t="s">
        <v>805</v>
      </c>
      <c r="BQ1634" s="10" t="s">
        <v>806</v>
      </c>
      <c r="CV1634" s="10" t="s">
        <v>570</v>
      </c>
      <c r="CW1634" s="10" t="s">
        <v>803</v>
      </c>
      <c r="DD1634" s="10" t="s">
        <v>807</v>
      </c>
      <c r="EE1634" s="10" t="s">
        <v>808</v>
      </c>
      <c r="EF1634" s="11">
        <v>100</v>
      </c>
      <c r="FI1634" s="10" t="s">
        <v>809</v>
      </c>
      <c r="FQ1634" s="10" t="s">
        <v>570</v>
      </c>
      <c r="FR1634" s="10" t="s">
        <v>810</v>
      </c>
      <c r="FS1634" s="10" t="s">
        <v>811</v>
      </c>
      <c r="GH1634" s="10" t="s">
        <v>812</v>
      </c>
      <c r="GW1634" s="63" t="s">
        <v>813</v>
      </c>
      <c r="HW1634" s="10" t="s">
        <v>354</v>
      </c>
      <c r="HX1634" s="63" t="s">
        <v>814</v>
      </c>
    </row>
    <row r="1635" spans="2:232">
      <c r="B1635" s="10" t="s">
        <v>790</v>
      </c>
      <c r="C1635" s="10" t="s">
        <v>791</v>
      </c>
      <c r="D1635" s="10" t="s">
        <v>792</v>
      </c>
      <c r="F1635" s="10" t="s">
        <v>793</v>
      </c>
      <c r="I1635" s="10" t="s">
        <v>794</v>
      </c>
      <c r="J1635" s="10" t="s">
        <v>795</v>
      </c>
      <c r="L1635" s="10" t="s">
        <v>796</v>
      </c>
      <c r="R1635" s="10" t="s">
        <v>794</v>
      </c>
      <c r="AE1635" s="63" t="s">
        <v>797</v>
      </c>
      <c r="AT1635" s="10" t="s">
        <v>798</v>
      </c>
      <c r="AU1635" s="10" t="s">
        <v>798</v>
      </c>
      <c r="AV1635" s="10" t="s">
        <v>799</v>
      </c>
      <c r="AW1635" s="10" t="s">
        <v>800</v>
      </c>
      <c r="AX1635" s="10" t="s">
        <v>801</v>
      </c>
      <c r="AY1635" s="10" t="s">
        <v>802</v>
      </c>
      <c r="AZ1635" s="10" t="s">
        <v>803</v>
      </c>
      <c r="BB1635" s="10" t="s">
        <v>804</v>
      </c>
      <c r="BD1635" s="10" t="s">
        <v>805</v>
      </c>
      <c r="BQ1635" s="10" t="s">
        <v>806</v>
      </c>
      <c r="CV1635" s="10" t="s">
        <v>570</v>
      </c>
      <c r="CW1635" s="10" t="s">
        <v>803</v>
      </c>
      <c r="DD1635" s="10" t="s">
        <v>807</v>
      </c>
      <c r="EE1635" s="10" t="s">
        <v>808</v>
      </c>
      <c r="EF1635" s="11">
        <v>100</v>
      </c>
      <c r="FI1635" s="10" t="s">
        <v>809</v>
      </c>
      <c r="FQ1635" s="10" t="s">
        <v>570</v>
      </c>
      <c r="FR1635" s="10" t="s">
        <v>810</v>
      </c>
      <c r="FS1635" s="10" t="s">
        <v>811</v>
      </c>
      <c r="GH1635" s="10" t="s">
        <v>812</v>
      </c>
      <c r="GW1635" s="63" t="s">
        <v>813</v>
      </c>
      <c r="HW1635" s="10" t="s">
        <v>354</v>
      </c>
      <c r="HX1635" s="63" t="s">
        <v>814</v>
      </c>
    </row>
    <row r="1636" spans="2:232">
      <c r="B1636" s="10" t="s">
        <v>790</v>
      </c>
      <c r="C1636" s="10" t="s">
        <v>791</v>
      </c>
      <c r="D1636" s="10" t="s">
        <v>792</v>
      </c>
      <c r="F1636" s="10" t="s">
        <v>793</v>
      </c>
      <c r="I1636" s="10" t="s">
        <v>794</v>
      </c>
      <c r="J1636" s="10" t="s">
        <v>795</v>
      </c>
      <c r="L1636" s="10" t="s">
        <v>796</v>
      </c>
      <c r="R1636" s="10" t="s">
        <v>794</v>
      </c>
      <c r="AE1636" s="63" t="s">
        <v>797</v>
      </c>
      <c r="AT1636" s="10" t="s">
        <v>798</v>
      </c>
      <c r="AU1636" s="10" t="s">
        <v>798</v>
      </c>
      <c r="AV1636" s="10" t="s">
        <v>799</v>
      </c>
      <c r="AW1636" s="10" t="s">
        <v>800</v>
      </c>
      <c r="AX1636" s="10" t="s">
        <v>801</v>
      </c>
      <c r="AY1636" s="10" t="s">
        <v>802</v>
      </c>
      <c r="AZ1636" s="10" t="s">
        <v>803</v>
      </c>
      <c r="BB1636" s="10" t="s">
        <v>804</v>
      </c>
      <c r="BD1636" s="10" t="s">
        <v>805</v>
      </c>
      <c r="BQ1636" s="10" t="s">
        <v>806</v>
      </c>
      <c r="CV1636" s="10" t="s">
        <v>570</v>
      </c>
      <c r="CW1636" s="10" t="s">
        <v>803</v>
      </c>
      <c r="DD1636" s="10" t="s">
        <v>807</v>
      </c>
      <c r="EE1636" s="10" t="s">
        <v>808</v>
      </c>
      <c r="EF1636" s="11">
        <v>100</v>
      </c>
      <c r="FI1636" s="10" t="s">
        <v>809</v>
      </c>
      <c r="FQ1636" s="10" t="s">
        <v>570</v>
      </c>
      <c r="FR1636" s="10" t="s">
        <v>810</v>
      </c>
      <c r="FS1636" s="10" t="s">
        <v>811</v>
      </c>
      <c r="GH1636" s="10" t="s">
        <v>812</v>
      </c>
      <c r="GW1636" s="63" t="s">
        <v>813</v>
      </c>
      <c r="HW1636" s="10" t="s">
        <v>354</v>
      </c>
      <c r="HX1636" s="63" t="s">
        <v>814</v>
      </c>
    </row>
    <row r="1637" spans="2:232">
      <c r="B1637" s="10" t="s">
        <v>790</v>
      </c>
      <c r="C1637" s="10" t="s">
        <v>791</v>
      </c>
      <c r="D1637" s="10" t="s">
        <v>792</v>
      </c>
      <c r="F1637" s="10" t="s">
        <v>793</v>
      </c>
      <c r="I1637" s="10" t="s">
        <v>794</v>
      </c>
      <c r="J1637" s="10" t="s">
        <v>795</v>
      </c>
      <c r="L1637" s="10" t="s">
        <v>796</v>
      </c>
      <c r="R1637" s="10" t="s">
        <v>794</v>
      </c>
      <c r="AE1637" s="63" t="s">
        <v>797</v>
      </c>
      <c r="AT1637" s="10" t="s">
        <v>798</v>
      </c>
      <c r="AU1637" s="10" t="s">
        <v>798</v>
      </c>
      <c r="AV1637" s="10" t="s">
        <v>799</v>
      </c>
      <c r="AW1637" s="10" t="s">
        <v>800</v>
      </c>
      <c r="AX1637" s="10" t="s">
        <v>801</v>
      </c>
      <c r="AY1637" s="10" t="s">
        <v>802</v>
      </c>
      <c r="AZ1637" s="10" t="s">
        <v>803</v>
      </c>
      <c r="BB1637" s="10" t="s">
        <v>804</v>
      </c>
      <c r="BD1637" s="10" t="s">
        <v>805</v>
      </c>
      <c r="BQ1637" s="10" t="s">
        <v>806</v>
      </c>
      <c r="CV1637" s="10" t="s">
        <v>570</v>
      </c>
      <c r="CW1637" s="10" t="s">
        <v>803</v>
      </c>
      <c r="DD1637" s="10" t="s">
        <v>807</v>
      </c>
      <c r="EE1637" s="10" t="s">
        <v>808</v>
      </c>
      <c r="EF1637" s="11">
        <v>100</v>
      </c>
      <c r="FI1637" s="10" t="s">
        <v>809</v>
      </c>
      <c r="FQ1637" s="10" t="s">
        <v>570</v>
      </c>
      <c r="FR1637" s="10" t="s">
        <v>810</v>
      </c>
      <c r="FS1637" s="10" t="s">
        <v>811</v>
      </c>
      <c r="GH1637" s="10" t="s">
        <v>812</v>
      </c>
      <c r="GW1637" s="63" t="s">
        <v>813</v>
      </c>
      <c r="HW1637" s="10" t="s">
        <v>354</v>
      </c>
      <c r="HX1637" s="63" t="s">
        <v>814</v>
      </c>
    </row>
    <row r="1638" spans="2:232">
      <c r="B1638" s="10" t="s">
        <v>790</v>
      </c>
      <c r="C1638" s="10" t="s">
        <v>791</v>
      </c>
      <c r="D1638" s="10" t="s">
        <v>792</v>
      </c>
      <c r="F1638" s="10" t="s">
        <v>793</v>
      </c>
      <c r="I1638" s="10" t="s">
        <v>794</v>
      </c>
      <c r="J1638" s="10" t="s">
        <v>795</v>
      </c>
      <c r="L1638" s="10" t="s">
        <v>796</v>
      </c>
      <c r="R1638" s="10" t="s">
        <v>794</v>
      </c>
      <c r="AE1638" s="63" t="s">
        <v>797</v>
      </c>
      <c r="AT1638" s="10" t="s">
        <v>798</v>
      </c>
      <c r="AU1638" s="10" t="s">
        <v>798</v>
      </c>
      <c r="AV1638" s="10" t="s">
        <v>799</v>
      </c>
      <c r="AW1638" s="10" t="s">
        <v>800</v>
      </c>
      <c r="AX1638" s="10" t="s">
        <v>801</v>
      </c>
      <c r="AY1638" s="10" t="s">
        <v>802</v>
      </c>
      <c r="AZ1638" s="10" t="s">
        <v>803</v>
      </c>
      <c r="BB1638" s="10" t="s">
        <v>804</v>
      </c>
      <c r="BD1638" s="10" t="s">
        <v>805</v>
      </c>
      <c r="BQ1638" s="10" t="s">
        <v>806</v>
      </c>
      <c r="CV1638" s="10" t="s">
        <v>570</v>
      </c>
      <c r="CW1638" s="10" t="s">
        <v>803</v>
      </c>
      <c r="DD1638" s="10" t="s">
        <v>807</v>
      </c>
      <c r="EE1638" s="10" t="s">
        <v>808</v>
      </c>
      <c r="EF1638" s="11">
        <v>100</v>
      </c>
      <c r="FI1638" s="10" t="s">
        <v>809</v>
      </c>
      <c r="FQ1638" s="10" t="s">
        <v>570</v>
      </c>
      <c r="FR1638" s="10" t="s">
        <v>810</v>
      </c>
      <c r="FS1638" s="10" t="s">
        <v>811</v>
      </c>
      <c r="GH1638" s="10" t="s">
        <v>812</v>
      </c>
      <c r="GW1638" s="63" t="s">
        <v>813</v>
      </c>
      <c r="HW1638" s="10" t="s">
        <v>354</v>
      </c>
      <c r="HX1638" s="63" t="s">
        <v>814</v>
      </c>
    </row>
    <row r="1639" spans="2:232">
      <c r="B1639" s="10" t="s">
        <v>790</v>
      </c>
      <c r="C1639" s="10" t="s">
        <v>791</v>
      </c>
      <c r="D1639" s="10" t="s">
        <v>792</v>
      </c>
      <c r="F1639" s="10" t="s">
        <v>793</v>
      </c>
      <c r="I1639" s="10" t="s">
        <v>794</v>
      </c>
      <c r="J1639" s="10" t="s">
        <v>795</v>
      </c>
      <c r="L1639" s="10" t="s">
        <v>796</v>
      </c>
      <c r="R1639" s="10" t="s">
        <v>794</v>
      </c>
      <c r="AE1639" s="63" t="s">
        <v>797</v>
      </c>
      <c r="AT1639" s="10" t="s">
        <v>798</v>
      </c>
      <c r="AU1639" s="10" t="s">
        <v>798</v>
      </c>
      <c r="AV1639" s="10" t="s">
        <v>799</v>
      </c>
      <c r="AW1639" s="10" t="s">
        <v>800</v>
      </c>
      <c r="AX1639" s="10" t="s">
        <v>801</v>
      </c>
      <c r="AY1639" s="10" t="s">
        <v>802</v>
      </c>
      <c r="AZ1639" s="10" t="s">
        <v>803</v>
      </c>
      <c r="BB1639" s="10" t="s">
        <v>804</v>
      </c>
      <c r="BD1639" s="10" t="s">
        <v>805</v>
      </c>
      <c r="BQ1639" s="10" t="s">
        <v>806</v>
      </c>
      <c r="CV1639" s="10" t="s">
        <v>570</v>
      </c>
      <c r="CW1639" s="10" t="s">
        <v>803</v>
      </c>
      <c r="DD1639" s="10" t="s">
        <v>807</v>
      </c>
      <c r="EE1639" s="10" t="s">
        <v>808</v>
      </c>
      <c r="EF1639" s="11">
        <v>100</v>
      </c>
      <c r="FI1639" s="10" t="s">
        <v>809</v>
      </c>
      <c r="FQ1639" s="10" t="s">
        <v>570</v>
      </c>
      <c r="FR1639" s="10" t="s">
        <v>810</v>
      </c>
      <c r="FS1639" s="10" t="s">
        <v>811</v>
      </c>
      <c r="GH1639" s="10" t="s">
        <v>812</v>
      </c>
      <c r="GW1639" s="63" t="s">
        <v>813</v>
      </c>
      <c r="HW1639" s="10" t="s">
        <v>354</v>
      </c>
      <c r="HX1639" s="63" t="s">
        <v>814</v>
      </c>
    </row>
    <row r="1640" spans="2:232">
      <c r="B1640" s="10" t="s">
        <v>790</v>
      </c>
      <c r="C1640" s="10" t="s">
        <v>791</v>
      </c>
      <c r="D1640" s="10" t="s">
        <v>792</v>
      </c>
      <c r="F1640" s="10" t="s">
        <v>793</v>
      </c>
      <c r="I1640" s="10" t="s">
        <v>794</v>
      </c>
      <c r="J1640" s="10" t="s">
        <v>795</v>
      </c>
      <c r="L1640" s="10" t="s">
        <v>796</v>
      </c>
      <c r="R1640" s="10" t="s">
        <v>794</v>
      </c>
      <c r="AE1640" s="63" t="s">
        <v>797</v>
      </c>
      <c r="AT1640" s="10" t="s">
        <v>798</v>
      </c>
      <c r="AU1640" s="10" t="s">
        <v>798</v>
      </c>
      <c r="AV1640" s="10" t="s">
        <v>799</v>
      </c>
      <c r="AW1640" s="10" t="s">
        <v>800</v>
      </c>
      <c r="AX1640" s="10" t="s">
        <v>801</v>
      </c>
      <c r="AY1640" s="10" t="s">
        <v>802</v>
      </c>
      <c r="AZ1640" s="10" t="s">
        <v>803</v>
      </c>
      <c r="BB1640" s="10" t="s">
        <v>804</v>
      </c>
      <c r="BD1640" s="10" t="s">
        <v>805</v>
      </c>
      <c r="BQ1640" s="10" t="s">
        <v>806</v>
      </c>
      <c r="CV1640" s="10" t="s">
        <v>570</v>
      </c>
      <c r="CW1640" s="10" t="s">
        <v>803</v>
      </c>
      <c r="DD1640" s="10" t="s">
        <v>807</v>
      </c>
      <c r="EE1640" s="10" t="s">
        <v>808</v>
      </c>
      <c r="EF1640" s="11">
        <v>100</v>
      </c>
      <c r="FI1640" s="10" t="s">
        <v>809</v>
      </c>
      <c r="FQ1640" s="10" t="s">
        <v>570</v>
      </c>
      <c r="FR1640" s="10" t="s">
        <v>810</v>
      </c>
      <c r="FS1640" s="10" t="s">
        <v>811</v>
      </c>
      <c r="GH1640" s="10" t="s">
        <v>812</v>
      </c>
      <c r="GW1640" s="63" t="s">
        <v>813</v>
      </c>
      <c r="HW1640" s="10" t="s">
        <v>354</v>
      </c>
      <c r="HX1640" s="63" t="s">
        <v>814</v>
      </c>
    </row>
    <row r="1641" spans="2:232">
      <c r="B1641" s="10" t="s">
        <v>790</v>
      </c>
      <c r="C1641" s="10" t="s">
        <v>791</v>
      </c>
      <c r="D1641" s="10" t="s">
        <v>792</v>
      </c>
      <c r="F1641" s="10" t="s">
        <v>793</v>
      </c>
      <c r="I1641" s="10" t="s">
        <v>794</v>
      </c>
      <c r="J1641" s="10" t="s">
        <v>795</v>
      </c>
      <c r="L1641" s="10" t="s">
        <v>796</v>
      </c>
      <c r="R1641" s="10" t="s">
        <v>794</v>
      </c>
      <c r="AE1641" s="63" t="s">
        <v>797</v>
      </c>
      <c r="AT1641" s="10" t="s">
        <v>798</v>
      </c>
      <c r="AU1641" s="10" t="s">
        <v>798</v>
      </c>
      <c r="AV1641" s="10" t="s">
        <v>799</v>
      </c>
      <c r="AW1641" s="10" t="s">
        <v>800</v>
      </c>
      <c r="AX1641" s="10" t="s">
        <v>801</v>
      </c>
      <c r="AY1641" s="10" t="s">
        <v>802</v>
      </c>
      <c r="AZ1641" s="10" t="s">
        <v>803</v>
      </c>
      <c r="BB1641" s="10" t="s">
        <v>804</v>
      </c>
      <c r="BD1641" s="10" t="s">
        <v>805</v>
      </c>
      <c r="BQ1641" s="10" t="s">
        <v>806</v>
      </c>
      <c r="CV1641" s="10" t="s">
        <v>570</v>
      </c>
      <c r="CW1641" s="10" t="s">
        <v>803</v>
      </c>
      <c r="DD1641" s="10" t="s">
        <v>807</v>
      </c>
      <c r="EE1641" s="10" t="s">
        <v>808</v>
      </c>
      <c r="EF1641" s="11">
        <v>100</v>
      </c>
      <c r="FI1641" s="10" t="s">
        <v>809</v>
      </c>
      <c r="FQ1641" s="10" t="s">
        <v>570</v>
      </c>
      <c r="FR1641" s="10" t="s">
        <v>810</v>
      </c>
      <c r="FS1641" s="10" t="s">
        <v>811</v>
      </c>
      <c r="GH1641" s="10" t="s">
        <v>812</v>
      </c>
      <c r="GW1641" s="63" t="s">
        <v>813</v>
      </c>
      <c r="HW1641" s="10" t="s">
        <v>354</v>
      </c>
      <c r="HX1641" s="63" t="s">
        <v>814</v>
      </c>
    </row>
    <row r="1642" spans="2:232">
      <c r="B1642" s="10" t="s">
        <v>790</v>
      </c>
      <c r="C1642" s="10" t="s">
        <v>791</v>
      </c>
      <c r="D1642" s="10" t="s">
        <v>792</v>
      </c>
      <c r="F1642" s="10" t="s">
        <v>793</v>
      </c>
      <c r="I1642" s="10" t="s">
        <v>794</v>
      </c>
      <c r="J1642" s="10" t="s">
        <v>795</v>
      </c>
      <c r="L1642" s="10" t="s">
        <v>796</v>
      </c>
      <c r="R1642" s="10" t="s">
        <v>794</v>
      </c>
      <c r="AE1642" s="63" t="s">
        <v>797</v>
      </c>
      <c r="AT1642" s="10" t="s">
        <v>798</v>
      </c>
      <c r="AU1642" s="10" t="s">
        <v>798</v>
      </c>
      <c r="AV1642" s="10" t="s">
        <v>799</v>
      </c>
      <c r="AW1642" s="10" t="s">
        <v>800</v>
      </c>
      <c r="AX1642" s="10" t="s">
        <v>801</v>
      </c>
      <c r="AY1642" s="10" t="s">
        <v>802</v>
      </c>
      <c r="AZ1642" s="10" t="s">
        <v>803</v>
      </c>
      <c r="BB1642" s="10" t="s">
        <v>804</v>
      </c>
      <c r="BD1642" s="10" t="s">
        <v>805</v>
      </c>
      <c r="BQ1642" s="10" t="s">
        <v>806</v>
      </c>
      <c r="CV1642" s="10" t="s">
        <v>570</v>
      </c>
      <c r="CW1642" s="10" t="s">
        <v>803</v>
      </c>
      <c r="DD1642" s="10" t="s">
        <v>807</v>
      </c>
      <c r="EE1642" s="10" t="s">
        <v>808</v>
      </c>
      <c r="EF1642" s="11">
        <v>100</v>
      </c>
      <c r="FI1642" s="10" t="s">
        <v>809</v>
      </c>
      <c r="FQ1642" s="10" t="s">
        <v>570</v>
      </c>
      <c r="FR1642" s="10" t="s">
        <v>810</v>
      </c>
      <c r="FS1642" s="10" t="s">
        <v>811</v>
      </c>
      <c r="GH1642" s="10" t="s">
        <v>812</v>
      </c>
      <c r="GW1642" s="63" t="s">
        <v>813</v>
      </c>
      <c r="HW1642" s="10" t="s">
        <v>354</v>
      </c>
      <c r="HX1642" s="63" t="s">
        <v>814</v>
      </c>
    </row>
    <row r="1643" spans="2:232">
      <c r="B1643" s="10" t="s">
        <v>790</v>
      </c>
      <c r="C1643" s="10" t="s">
        <v>791</v>
      </c>
      <c r="D1643" s="10" t="s">
        <v>792</v>
      </c>
      <c r="F1643" s="10" t="s">
        <v>793</v>
      </c>
      <c r="I1643" s="10" t="s">
        <v>794</v>
      </c>
      <c r="J1643" s="10" t="s">
        <v>795</v>
      </c>
      <c r="L1643" s="10" t="s">
        <v>796</v>
      </c>
      <c r="R1643" s="10" t="s">
        <v>794</v>
      </c>
      <c r="AE1643" s="63" t="s">
        <v>797</v>
      </c>
      <c r="AT1643" s="10" t="s">
        <v>798</v>
      </c>
      <c r="AU1643" s="10" t="s">
        <v>798</v>
      </c>
      <c r="AV1643" s="10" t="s">
        <v>799</v>
      </c>
      <c r="AW1643" s="10" t="s">
        <v>800</v>
      </c>
      <c r="AX1643" s="10" t="s">
        <v>801</v>
      </c>
      <c r="AY1643" s="10" t="s">
        <v>802</v>
      </c>
      <c r="AZ1643" s="10" t="s">
        <v>803</v>
      </c>
      <c r="BB1643" s="10" t="s">
        <v>804</v>
      </c>
      <c r="BD1643" s="10" t="s">
        <v>805</v>
      </c>
      <c r="BQ1643" s="10" t="s">
        <v>806</v>
      </c>
      <c r="CV1643" s="10" t="s">
        <v>570</v>
      </c>
      <c r="CW1643" s="10" t="s">
        <v>803</v>
      </c>
      <c r="DD1643" s="10" t="s">
        <v>807</v>
      </c>
      <c r="EE1643" s="10" t="s">
        <v>808</v>
      </c>
      <c r="EF1643" s="11">
        <v>100</v>
      </c>
      <c r="FI1643" s="10" t="s">
        <v>809</v>
      </c>
      <c r="FQ1643" s="10" t="s">
        <v>570</v>
      </c>
      <c r="FR1643" s="10" t="s">
        <v>810</v>
      </c>
      <c r="FS1643" s="10" t="s">
        <v>811</v>
      </c>
      <c r="GH1643" s="10" t="s">
        <v>812</v>
      </c>
      <c r="GW1643" s="63" t="s">
        <v>813</v>
      </c>
      <c r="HW1643" s="10" t="s">
        <v>354</v>
      </c>
      <c r="HX1643" s="63" t="s">
        <v>814</v>
      </c>
    </row>
    <row r="1644" spans="2:232">
      <c r="B1644" s="10" t="s">
        <v>790</v>
      </c>
      <c r="C1644" s="10" t="s">
        <v>791</v>
      </c>
      <c r="D1644" s="10" t="s">
        <v>792</v>
      </c>
      <c r="F1644" s="10" t="s">
        <v>793</v>
      </c>
      <c r="I1644" s="10" t="s">
        <v>794</v>
      </c>
      <c r="J1644" s="10" t="s">
        <v>795</v>
      </c>
      <c r="L1644" s="10" t="s">
        <v>796</v>
      </c>
      <c r="R1644" s="10" t="s">
        <v>794</v>
      </c>
      <c r="AE1644" s="63" t="s">
        <v>797</v>
      </c>
      <c r="AT1644" s="10" t="s">
        <v>798</v>
      </c>
      <c r="AU1644" s="10" t="s">
        <v>798</v>
      </c>
      <c r="AV1644" s="10" t="s">
        <v>799</v>
      </c>
      <c r="AW1644" s="10" t="s">
        <v>800</v>
      </c>
      <c r="AX1644" s="10" t="s">
        <v>801</v>
      </c>
      <c r="AY1644" s="10" t="s">
        <v>802</v>
      </c>
      <c r="AZ1644" s="10" t="s">
        <v>803</v>
      </c>
      <c r="BB1644" s="10" t="s">
        <v>804</v>
      </c>
      <c r="BD1644" s="10" t="s">
        <v>805</v>
      </c>
      <c r="BQ1644" s="10" t="s">
        <v>806</v>
      </c>
      <c r="CV1644" s="10" t="s">
        <v>570</v>
      </c>
      <c r="CW1644" s="10" t="s">
        <v>803</v>
      </c>
      <c r="DD1644" s="10" t="s">
        <v>807</v>
      </c>
      <c r="EE1644" s="10" t="s">
        <v>808</v>
      </c>
      <c r="EF1644" s="11">
        <v>100</v>
      </c>
      <c r="FI1644" s="10" t="s">
        <v>809</v>
      </c>
      <c r="FQ1644" s="10" t="s">
        <v>570</v>
      </c>
      <c r="FR1644" s="10" t="s">
        <v>810</v>
      </c>
      <c r="FS1644" s="10" t="s">
        <v>811</v>
      </c>
      <c r="GH1644" s="10" t="s">
        <v>812</v>
      </c>
      <c r="GW1644" s="63" t="s">
        <v>813</v>
      </c>
      <c r="HW1644" s="10" t="s">
        <v>354</v>
      </c>
      <c r="HX1644" s="63" t="s">
        <v>814</v>
      </c>
    </row>
    <row r="1645" spans="2:232">
      <c r="B1645" s="10" t="s">
        <v>790</v>
      </c>
      <c r="C1645" s="10" t="s">
        <v>791</v>
      </c>
      <c r="D1645" s="10" t="s">
        <v>792</v>
      </c>
      <c r="F1645" s="10" t="s">
        <v>793</v>
      </c>
      <c r="I1645" s="10" t="s">
        <v>794</v>
      </c>
      <c r="J1645" s="10" t="s">
        <v>795</v>
      </c>
      <c r="L1645" s="10" t="s">
        <v>796</v>
      </c>
      <c r="R1645" s="10" t="s">
        <v>794</v>
      </c>
      <c r="AE1645" s="63" t="s">
        <v>797</v>
      </c>
      <c r="AT1645" s="10" t="s">
        <v>798</v>
      </c>
      <c r="AU1645" s="10" t="s">
        <v>798</v>
      </c>
      <c r="AV1645" s="10" t="s">
        <v>799</v>
      </c>
      <c r="AW1645" s="10" t="s">
        <v>800</v>
      </c>
      <c r="AX1645" s="10" t="s">
        <v>801</v>
      </c>
      <c r="AY1645" s="10" t="s">
        <v>802</v>
      </c>
      <c r="AZ1645" s="10" t="s">
        <v>803</v>
      </c>
      <c r="BB1645" s="10" t="s">
        <v>804</v>
      </c>
      <c r="BD1645" s="10" t="s">
        <v>805</v>
      </c>
      <c r="BQ1645" s="10" t="s">
        <v>806</v>
      </c>
      <c r="CV1645" s="10" t="s">
        <v>570</v>
      </c>
      <c r="CW1645" s="10" t="s">
        <v>803</v>
      </c>
      <c r="DD1645" s="10" t="s">
        <v>807</v>
      </c>
      <c r="EE1645" s="10" t="s">
        <v>808</v>
      </c>
      <c r="EF1645" s="11">
        <v>100</v>
      </c>
      <c r="FI1645" s="10" t="s">
        <v>809</v>
      </c>
      <c r="FQ1645" s="10" t="s">
        <v>570</v>
      </c>
      <c r="FR1645" s="10" t="s">
        <v>810</v>
      </c>
      <c r="FS1645" s="10" t="s">
        <v>811</v>
      </c>
      <c r="GH1645" s="10" t="s">
        <v>812</v>
      </c>
      <c r="GW1645" s="63" t="s">
        <v>813</v>
      </c>
      <c r="HW1645" s="10" t="s">
        <v>354</v>
      </c>
      <c r="HX1645" s="63" t="s">
        <v>814</v>
      </c>
    </row>
    <row r="1646" spans="2:232">
      <c r="B1646" s="10" t="s">
        <v>790</v>
      </c>
      <c r="C1646" s="10" t="s">
        <v>791</v>
      </c>
      <c r="D1646" s="10" t="s">
        <v>792</v>
      </c>
      <c r="F1646" s="10" t="s">
        <v>793</v>
      </c>
      <c r="I1646" s="10" t="s">
        <v>794</v>
      </c>
      <c r="J1646" s="10" t="s">
        <v>795</v>
      </c>
      <c r="L1646" s="10" t="s">
        <v>796</v>
      </c>
      <c r="R1646" s="10" t="s">
        <v>794</v>
      </c>
      <c r="AE1646" s="63" t="s">
        <v>797</v>
      </c>
      <c r="AT1646" s="10" t="s">
        <v>798</v>
      </c>
      <c r="AU1646" s="10" t="s">
        <v>798</v>
      </c>
      <c r="AV1646" s="10" t="s">
        <v>799</v>
      </c>
      <c r="AW1646" s="10" t="s">
        <v>800</v>
      </c>
      <c r="AX1646" s="10" t="s">
        <v>801</v>
      </c>
      <c r="AY1646" s="10" t="s">
        <v>802</v>
      </c>
      <c r="AZ1646" s="10" t="s">
        <v>803</v>
      </c>
      <c r="BB1646" s="10" t="s">
        <v>804</v>
      </c>
      <c r="BD1646" s="10" t="s">
        <v>805</v>
      </c>
      <c r="BQ1646" s="10" t="s">
        <v>806</v>
      </c>
      <c r="CV1646" s="10" t="s">
        <v>570</v>
      </c>
      <c r="CW1646" s="10" t="s">
        <v>803</v>
      </c>
      <c r="DD1646" s="10" t="s">
        <v>807</v>
      </c>
      <c r="EE1646" s="10" t="s">
        <v>808</v>
      </c>
      <c r="EF1646" s="11">
        <v>100</v>
      </c>
      <c r="FI1646" s="10" t="s">
        <v>809</v>
      </c>
      <c r="FQ1646" s="10" t="s">
        <v>570</v>
      </c>
      <c r="FR1646" s="10" t="s">
        <v>810</v>
      </c>
      <c r="FS1646" s="10" t="s">
        <v>811</v>
      </c>
      <c r="GH1646" s="10" t="s">
        <v>812</v>
      </c>
      <c r="GW1646" s="63" t="s">
        <v>813</v>
      </c>
      <c r="HW1646" s="10" t="s">
        <v>354</v>
      </c>
      <c r="HX1646" s="63" t="s">
        <v>814</v>
      </c>
    </row>
    <row r="1647" spans="2:232">
      <c r="B1647" s="10" t="s">
        <v>790</v>
      </c>
      <c r="C1647" s="10" t="s">
        <v>791</v>
      </c>
      <c r="D1647" s="10" t="s">
        <v>792</v>
      </c>
      <c r="F1647" s="10" t="s">
        <v>793</v>
      </c>
      <c r="I1647" s="10" t="s">
        <v>794</v>
      </c>
      <c r="J1647" s="10" t="s">
        <v>795</v>
      </c>
      <c r="L1647" s="10" t="s">
        <v>796</v>
      </c>
      <c r="R1647" s="10" t="s">
        <v>794</v>
      </c>
      <c r="AE1647" s="63" t="s">
        <v>797</v>
      </c>
      <c r="AT1647" s="10" t="s">
        <v>798</v>
      </c>
      <c r="AU1647" s="10" t="s">
        <v>798</v>
      </c>
      <c r="AV1647" s="10" t="s">
        <v>799</v>
      </c>
      <c r="AW1647" s="10" t="s">
        <v>800</v>
      </c>
      <c r="AX1647" s="10" t="s">
        <v>801</v>
      </c>
      <c r="AY1647" s="10" t="s">
        <v>802</v>
      </c>
      <c r="AZ1647" s="10" t="s">
        <v>803</v>
      </c>
      <c r="BB1647" s="10" t="s">
        <v>804</v>
      </c>
      <c r="BD1647" s="10" t="s">
        <v>805</v>
      </c>
      <c r="BQ1647" s="10" t="s">
        <v>806</v>
      </c>
      <c r="CV1647" s="10" t="s">
        <v>570</v>
      </c>
      <c r="CW1647" s="10" t="s">
        <v>803</v>
      </c>
      <c r="DD1647" s="10" t="s">
        <v>807</v>
      </c>
      <c r="EE1647" s="10" t="s">
        <v>808</v>
      </c>
      <c r="EF1647" s="11">
        <v>100</v>
      </c>
      <c r="FI1647" s="10" t="s">
        <v>809</v>
      </c>
      <c r="FQ1647" s="10" t="s">
        <v>570</v>
      </c>
      <c r="FR1647" s="10" t="s">
        <v>810</v>
      </c>
      <c r="FS1647" s="10" t="s">
        <v>811</v>
      </c>
      <c r="GH1647" s="10" t="s">
        <v>812</v>
      </c>
      <c r="GW1647" s="63" t="s">
        <v>813</v>
      </c>
      <c r="HW1647" s="10" t="s">
        <v>354</v>
      </c>
      <c r="HX1647" s="63" t="s">
        <v>814</v>
      </c>
    </row>
    <row r="1648" spans="2:232">
      <c r="B1648" s="10" t="s">
        <v>790</v>
      </c>
      <c r="C1648" s="10" t="s">
        <v>791</v>
      </c>
      <c r="D1648" s="10" t="s">
        <v>792</v>
      </c>
      <c r="F1648" s="10" t="s">
        <v>793</v>
      </c>
      <c r="I1648" s="10" t="s">
        <v>794</v>
      </c>
      <c r="J1648" s="10" t="s">
        <v>795</v>
      </c>
      <c r="L1648" s="10" t="s">
        <v>796</v>
      </c>
      <c r="R1648" s="10" t="s">
        <v>794</v>
      </c>
      <c r="AE1648" s="63" t="s">
        <v>797</v>
      </c>
      <c r="AT1648" s="10" t="s">
        <v>798</v>
      </c>
      <c r="AU1648" s="10" t="s">
        <v>798</v>
      </c>
      <c r="AV1648" s="10" t="s">
        <v>799</v>
      </c>
      <c r="AW1648" s="10" t="s">
        <v>800</v>
      </c>
      <c r="AX1648" s="10" t="s">
        <v>801</v>
      </c>
      <c r="AY1648" s="10" t="s">
        <v>802</v>
      </c>
      <c r="AZ1648" s="10" t="s">
        <v>803</v>
      </c>
      <c r="BB1648" s="10" t="s">
        <v>804</v>
      </c>
      <c r="BD1648" s="10" t="s">
        <v>805</v>
      </c>
      <c r="BQ1648" s="10" t="s">
        <v>806</v>
      </c>
      <c r="CV1648" s="10" t="s">
        <v>570</v>
      </c>
      <c r="CW1648" s="10" t="s">
        <v>803</v>
      </c>
      <c r="DD1648" s="10" t="s">
        <v>807</v>
      </c>
      <c r="EE1648" s="10" t="s">
        <v>808</v>
      </c>
      <c r="EF1648" s="11">
        <v>100</v>
      </c>
      <c r="FI1648" s="10" t="s">
        <v>809</v>
      </c>
      <c r="FQ1648" s="10" t="s">
        <v>570</v>
      </c>
      <c r="FR1648" s="10" t="s">
        <v>810</v>
      </c>
      <c r="FS1648" s="10" t="s">
        <v>811</v>
      </c>
      <c r="GH1648" s="10" t="s">
        <v>812</v>
      </c>
      <c r="GW1648" s="63" t="s">
        <v>813</v>
      </c>
      <c r="HW1648" s="10" t="s">
        <v>354</v>
      </c>
      <c r="HX1648" s="63" t="s">
        <v>814</v>
      </c>
    </row>
    <row r="1649" spans="2:232">
      <c r="B1649" s="10" t="s">
        <v>790</v>
      </c>
      <c r="C1649" s="10" t="s">
        <v>791</v>
      </c>
      <c r="D1649" s="10" t="s">
        <v>792</v>
      </c>
      <c r="F1649" s="10" t="s">
        <v>793</v>
      </c>
      <c r="I1649" s="10" t="s">
        <v>794</v>
      </c>
      <c r="J1649" s="10" t="s">
        <v>795</v>
      </c>
      <c r="L1649" s="10" t="s">
        <v>796</v>
      </c>
      <c r="R1649" s="10" t="s">
        <v>794</v>
      </c>
      <c r="AE1649" s="63" t="s">
        <v>797</v>
      </c>
      <c r="AT1649" s="10" t="s">
        <v>798</v>
      </c>
      <c r="AU1649" s="10" t="s">
        <v>798</v>
      </c>
      <c r="AV1649" s="10" t="s">
        <v>799</v>
      </c>
      <c r="AW1649" s="10" t="s">
        <v>800</v>
      </c>
      <c r="AX1649" s="10" t="s">
        <v>801</v>
      </c>
      <c r="AY1649" s="10" t="s">
        <v>802</v>
      </c>
      <c r="AZ1649" s="10" t="s">
        <v>803</v>
      </c>
      <c r="BB1649" s="10" t="s">
        <v>804</v>
      </c>
      <c r="BD1649" s="10" t="s">
        <v>805</v>
      </c>
      <c r="BQ1649" s="10" t="s">
        <v>806</v>
      </c>
      <c r="CV1649" s="10" t="s">
        <v>570</v>
      </c>
      <c r="CW1649" s="10" t="s">
        <v>803</v>
      </c>
      <c r="DD1649" s="10" t="s">
        <v>807</v>
      </c>
      <c r="EE1649" s="10" t="s">
        <v>808</v>
      </c>
      <c r="EF1649" s="11">
        <v>100</v>
      </c>
      <c r="FI1649" s="10" t="s">
        <v>809</v>
      </c>
      <c r="FQ1649" s="10" t="s">
        <v>570</v>
      </c>
      <c r="FR1649" s="10" t="s">
        <v>810</v>
      </c>
      <c r="FS1649" s="10" t="s">
        <v>811</v>
      </c>
      <c r="GH1649" s="10" t="s">
        <v>812</v>
      </c>
      <c r="GW1649" s="63" t="s">
        <v>813</v>
      </c>
      <c r="HW1649" s="10" t="s">
        <v>354</v>
      </c>
      <c r="HX1649" s="63" t="s">
        <v>814</v>
      </c>
    </row>
    <row r="1650" spans="2:232">
      <c r="B1650" s="10" t="s">
        <v>790</v>
      </c>
      <c r="C1650" s="10" t="s">
        <v>791</v>
      </c>
      <c r="D1650" s="10" t="s">
        <v>792</v>
      </c>
      <c r="F1650" s="10" t="s">
        <v>793</v>
      </c>
      <c r="I1650" s="10" t="s">
        <v>794</v>
      </c>
      <c r="J1650" s="10" t="s">
        <v>795</v>
      </c>
      <c r="L1650" s="10" t="s">
        <v>796</v>
      </c>
      <c r="R1650" s="10" t="s">
        <v>794</v>
      </c>
      <c r="AE1650" s="63" t="s">
        <v>797</v>
      </c>
      <c r="AT1650" s="10" t="s">
        <v>798</v>
      </c>
      <c r="AU1650" s="10" t="s">
        <v>798</v>
      </c>
      <c r="AV1650" s="10" t="s">
        <v>799</v>
      </c>
      <c r="AW1650" s="10" t="s">
        <v>800</v>
      </c>
      <c r="AX1650" s="10" t="s">
        <v>801</v>
      </c>
      <c r="AY1650" s="10" t="s">
        <v>802</v>
      </c>
      <c r="AZ1650" s="10" t="s">
        <v>803</v>
      </c>
      <c r="BB1650" s="10" t="s">
        <v>804</v>
      </c>
      <c r="BD1650" s="10" t="s">
        <v>805</v>
      </c>
      <c r="BQ1650" s="10" t="s">
        <v>806</v>
      </c>
      <c r="CV1650" s="10" t="s">
        <v>570</v>
      </c>
      <c r="CW1650" s="10" t="s">
        <v>803</v>
      </c>
      <c r="DD1650" s="10" t="s">
        <v>807</v>
      </c>
      <c r="EE1650" s="10" t="s">
        <v>808</v>
      </c>
      <c r="EF1650" s="11">
        <v>100</v>
      </c>
      <c r="FI1650" s="10" t="s">
        <v>809</v>
      </c>
      <c r="FQ1650" s="10" t="s">
        <v>570</v>
      </c>
      <c r="FR1650" s="10" t="s">
        <v>810</v>
      </c>
      <c r="FS1650" s="10" t="s">
        <v>811</v>
      </c>
      <c r="GH1650" s="10" t="s">
        <v>812</v>
      </c>
      <c r="GW1650" s="63" t="s">
        <v>813</v>
      </c>
      <c r="HW1650" s="10" t="s">
        <v>354</v>
      </c>
      <c r="HX1650" s="63" t="s">
        <v>814</v>
      </c>
    </row>
    <row r="1651" spans="2:232">
      <c r="B1651" s="10" t="s">
        <v>790</v>
      </c>
      <c r="C1651" s="10" t="s">
        <v>791</v>
      </c>
      <c r="D1651" s="10" t="s">
        <v>792</v>
      </c>
      <c r="F1651" s="10" t="s">
        <v>793</v>
      </c>
      <c r="I1651" s="10" t="s">
        <v>794</v>
      </c>
      <c r="J1651" s="10" t="s">
        <v>795</v>
      </c>
      <c r="L1651" s="10" t="s">
        <v>796</v>
      </c>
      <c r="R1651" s="10" t="s">
        <v>794</v>
      </c>
      <c r="AE1651" s="63" t="s">
        <v>797</v>
      </c>
      <c r="AT1651" s="10" t="s">
        <v>798</v>
      </c>
      <c r="AU1651" s="10" t="s">
        <v>798</v>
      </c>
      <c r="AV1651" s="10" t="s">
        <v>799</v>
      </c>
      <c r="AW1651" s="10" t="s">
        <v>800</v>
      </c>
      <c r="AX1651" s="10" t="s">
        <v>801</v>
      </c>
      <c r="AY1651" s="10" t="s">
        <v>802</v>
      </c>
      <c r="AZ1651" s="10" t="s">
        <v>803</v>
      </c>
      <c r="BB1651" s="10" t="s">
        <v>804</v>
      </c>
      <c r="BD1651" s="10" t="s">
        <v>805</v>
      </c>
      <c r="BQ1651" s="10" t="s">
        <v>806</v>
      </c>
      <c r="CV1651" s="10" t="s">
        <v>570</v>
      </c>
      <c r="CW1651" s="10" t="s">
        <v>803</v>
      </c>
      <c r="DD1651" s="10" t="s">
        <v>807</v>
      </c>
      <c r="EE1651" s="10" t="s">
        <v>808</v>
      </c>
      <c r="EF1651" s="11">
        <v>100</v>
      </c>
      <c r="FI1651" s="10" t="s">
        <v>809</v>
      </c>
      <c r="FQ1651" s="10" t="s">
        <v>570</v>
      </c>
      <c r="FR1651" s="10" t="s">
        <v>810</v>
      </c>
      <c r="FS1651" s="10" t="s">
        <v>811</v>
      </c>
      <c r="GH1651" s="10" t="s">
        <v>812</v>
      </c>
      <c r="GW1651" s="63" t="s">
        <v>813</v>
      </c>
      <c r="HW1651" s="10" t="s">
        <v>354</v>
      </c>
      <c r="HX1651" s="63" t="s">
        <v>814</v>
      </c>
    </row>
    <row r="1652" spans="2:232">
      <c r="B1652" s="10" t="s">
        <v>790</v>
      </c>
      <c r="C1652" s="10" t="s">
        <v>791</v>
      </c>
      <c r="D1652" s="10" t="s">
        <v>792</v>
      </c>
      <c r="F1652" s="10" t="s">
        <v>793</v>
      </c>
      <c r="I1652" s="10" t="s">
        <v>794</v>
      </c>
      <c r="J1652" s="10" t="s">
        <v>795</v>
      </c>
      <c r="L1652" s="10" t="s">
        <v>796</v>
      </c>
      <c r="R1652" s="10" t="s">
        <v>794</v>
      </c>
      <c r="AE1652" s="63" t="s">
        <v>797</v>
      </c>
      <c r="AT1652" s="10" t="s">
        <v>798</v>
      </c>
      <c r="AU1652" s="10" t="s">
        <v>798</v>
      </c>
      <c r="AV1652" s="10" t="s">
        <v>799</v>
      </c>
      <c r="AW1652" s="10" t="s">
        <v>800</v>
      </c>
      <c r="AX1652" s="10" t="s">
        <v>801</v>
      </c>
      <c r="AY1652" s="10" t="s">
        <v>802</v>
      </c>
      <c r="AZ1652" s="10" t="s">
        <v>803</v>
      </c>
      <c r="BB1652" s="10" t="s">
        <v>804</v>
      </c>
      <c r="BD1652" s="10" t="s">
        <v>805</v>
      </c>
      <c r="BQ1652" s="10" t="s">
        <v>806</v>
      </c>
      <c r="CV1652" s="10" t="s">
        <v>570</v>
      </c>
      <c r="CW1652" s="10" t="s">
        <v>803</v>
      </c>
      <c r="DD1652" s="10" t="s">
        <v>807</v>
      </c>
      <c r="EE1652" s="10" t="s">
        <v>808</v>
      </c>
      <c r="EF1652" s="11">
        <v>100</v>
      </c>
      <c r="FI1652" s="10" t="s">
        <v>809</v>
      </c>
      <c r="FQ1652" s="10" t="s">
        <v>570</v>
      </c>
      <c r="FR1652" s="10" t="s">
        <v>810</v>
      </c>
      <c r="FS1652" s="10" t="s">
        <v>811</v>
      </c>
      <c r="GH1652" s="10" t="s">
        <v>812</v>
      </c>
      <c r="GW1652" s="63" t="s">
        <v>813</v>
      </c>
      <c r="HW1652" s="10" t="s">
        <v>354</v>
      </c>
      <c r="HX1652" s="63" t="s">
        <v>814</v>
      </c>
    </row>
    <row r="1653" spans="2:232">
      <c r="B1653" s="10" t="s">
        <v>790</v>
      </c>
      <c r="C1653" s="10" t="s">
        <v>791</v>
      </c>
      <c r="D1653" s="10" t="s">
        <v>792</v>
      </c>
      <c r="F1653" s="10" t="s">
        <v>793</v>
      </c>
      <c r="I1653" s="10" t="s">
        <v>794</v>
      </c>
      <c r="J1653" s="10" t="s">
        <v>795</v>
      </c>
      <c r="L1653" s="10" t="s">
        <v>796</v>
      </c>
      <c r="R1653" s="10" t="s">
        <v>794</v>
      </c>
      <c r="AE1653" s="63" t="s">
        <v>797</v>
      </c>
      <c r="AT1653" s="10" t="s">
        <v>798</v>
      </c>
      <c r="AU1653" s="10" t="s">
        <v>798</v>
      </c>
      <c r="AV1653" s="10" t="s">
        <v>799</v>
      </c>
      <c r="AW1653" s="10" t="s">
        <v>800</v>
      </c>
      <c r="AX1653" s="10" t="s">
        <v>801</v>
      </c>
      <c r="AY1653" s="10" t="s">
        <v>802</v>
      </c>
      <c r="AZ1653" s="10" t="s">
        <v>803</v>
      </c>
      <c r="BB1653" s="10" t="s">
        <v>804</v>
      </c>
      <c r="BD1653" s="10" t="s">
        <v>805</v>
      </c>
      <c r="BQ1653" s="10" t="s">
        <v>806</v>
      </c>
      <c r="CV1653" s="10" t="s">
        <v>570</v>
      </c>
      <c r="CW1653" s="10" t="s">
        <v>803</v>
      </c>
      <c r="DD1653" s="10" t="s">
        <v>807</v>
      </c>
      <c r="EE1653" s="10" t="s">
        <v>808</v>
      </c>
      <c r="EF1653" s="11">
        <v>100</v>
      </c>
      <c r="FI1653" s="10" t="s">
        <v>809</v>
      </c>
      <c r="FQ1653" s="10" t="s">
        <v>570</v>
      </c>
      <c r="FR1653" s="10" t="s">
        <v>810</v>
      </c>
      <c r="FS1653" s="10" t="s">
        <v>811</v>
      </c>
      <c r="GH1653" s="10" t="s">
        <v>812</v>
      </c>
      <c r="GW1653" s="63" t="s">
        <v>813</v>
      </c>
      <c r="HW1653" s="10" t="s">
        <v>354</v>
      </c>
      <c r="HX1653" s="63" t="s">
        <v>814</v>
      </c>
    </row>
    <row r="1654" spans="2:232">
      <c r="B1654" s="10" t="s">
        <v>790</v>
      </c>
      <c r="C1654" s="10" t="s">
        <v>791</v>
      </c>
      <c r="D1654" s="10" t="s">
        <v>792</v>
      </c>
      <c r="F1654" s="10" t="s">
        <v>793</v>
      </c>
      <c r="I1654" s="10" t="s">
        <v>794</v>
      </c>
      <c r="J1654" s="10" t="s">
        <v>795</v>
      </c>
      <c r="L1654" s="10" t="s">
        <v>796</v>
      </c>
      <c r="R1654" s="10" t="s">
        <v>794</v>
      </c>
      <c r="AE1654" s="63" t="s">
        <v>797</v>
      </c>
      <c r="AT1654" s="10" t="s">
        <v>798</v>
      </c>
      <c r="AU1654" s="10" t="s">
        <v>798</v>
      </c>
      <c r="AV1654" s="10" t="s">
        <v>799</v>
      </c>
      <c r="AW1654" s="10" t="s">
        <v>800</v>
      </c>
      <c r="AX1654" s="10" t="s">
        <v>801</v>
      </c>
      <c r="AY1654" s="10" t="s">
        <v>802</v>
      </c>
      <c r="AZ1654" s="10" t="s">
        <v>803</v>
      </c>
      <c r="BB1654" s="10" t="s">
        <v>804</v>
      </c>
      <c r="BD1654" s="10" t="s">
        <v>805</v>
      </c>
      <c r="BQ1654" s="10" t="s">
        <v>806</v>
      </c>
      <c r="CV1654" s="10" t="s">
        <v>570</v>
      </c>
      <c r="CW1654" s="10" t="s">
        <v>803</v>
      </c>
      <c r="DD1654" s="10" t="s">
        <v>807</v>
      </c>
      <c r="EE1654" s="10" t="s">
        <v>808</v>
      </c>
      <c r="EF1654" s="11">
        <v>100</v>
      </c>
      <c r="FI1654" s="10" t="s">
        <v>809</v>
      </c>
      <c r="FQ1654" s="10" t="s">
        <v>570</v>
      </c>
      <c r="FR1654" s="10" t="s">
        <v>810</v>
      </c>
      <c r="FS1654" s="10" t="s">
        <v>811</v>
      </c>
      <c r="GH1654" s="10" t="s">
        <v>812</v>
      </c>
      <c r="GW1654" s="63" t="s">
        <v>813</v>
      </c>
      <c r="HW1654" s="10" t="s">
        <v>354</v>
      </c>
      <c r="HX1654" s="63" t="s">
        <v>814</v>
      </c>
    </row>
    <row r="1655" spans="2:232">
      <c r="B1655" s="10" t="s">
        <v>790</v>
      </c>
      <c r="C1655" s="10" t="s">
        <v>791</v>
      </c>
      <c r="D1655" s="10" t="s">
        <v>792</v>
      </c>
      <c r="F1655" s="10" t="s">
        <v>793</v>
      </c>
      <c r="I1655" s="10" t="s">
        <v>794</v>
      </c>
      <c r="J1655" s="10" t="s">
        <v>795</v>
      </c>
      <c r="L1655" s="10" t="s">
        <v>796</v>
      </c>
      <c r="R1655" s="10" t="s">
        <v>794</v>
      </c>
      <c r="AE1655" s="63" t="s">
        <v>797</v>
      </c>
      <c r="AT1655" s="10" t="s">
        <v>798</v>
      </c>
      <c r="AU1655" s="10" t="s">
        <v>798</v>
      </c>
      <c r="AV1655" s="10" t="s">
        <v>799</v>
      </c>
      <c r="AW1655" s="10" t="s">
        <v>800</v>
      </c>
      <c r="AX1655" s="10" t="s">
        <v>801</v>
      </c>
      <c r="AY1655" s="10" t="s">
        <v>802</v>
      </c>
      <c r="AZ1655" s="10" t="s">
        <v>803</v>
      </c>
      <c r="BB1655" s="10" t="s">
        <v>804</v>
      </c>
      <c r="BD1655" s="10" t="s">
        <v>805</v>
      </c>
      <c r="BQ1655" s="10" t="s">
        <v>806</v>
      </c>
      <c r="CV1655" s="10" t="s">
        <v>570</v>
      </c>
      <c r="CW1655" s="10" t="s">
        <v>803</v>
      </c>
      <c r="DD1655" s="10" t="s">
        <v>807</v>
      </c>
      <c r="EE1655" s="10" t="s">
        <v>808</v>
      </c>
      <c r="EF1655" s="11">
        <v>100</v>
      </c>
      <c r="FI1655" s="10" t="s">
        <v>809</v>
      </c>
      <c r="FQ1655" s="10" t="s">
        <v>570</v>
      </c>
      <c r="FR1655" s="10" t="s">
        <v>810</v>
      </c>
      <c r="FS1655" s="10" t="s">
        <v>811</v>
      </c>
      <c r="GH1655" s="10" t="s">
        <v>812</v>
      </c>
      <c r="GW1655" s="63" t="s">
        <v>813</v>
      </c>
      <c r="HW1655" s="10" t="s">
        <v>354</v>
      </c>
      <c r="HX1655" s="63" t="s">
        <v>814</v>
      </c>
    </row>
    <row r="1656" spans="2:232">
      <c r="B1656" s="10" t="s">
        <v>790</v>
      </c>
      <c r="C1656" s="10" t="s">
        <v>791</v>
      </c>
      <c r="D1656" s="10" t="s">
        <v>792</v>
      </c>
      <c r="F1656" s="10" t="s">
        <v>793</v>
      </c>
      <c r="I1656" s="10" t="s">
        <v>794</v>
      </c>
      <c r="J1656" s="10" t="s">
        <v>795</v>
      </c>
      <c r="L1656" s="10" t="s">
        <v>796</v>
      </c>
      <c r="R1656" s="10" t="s">
        <v>794</v>
      </c>
      <c r="AE1656" s="63" t="s">
        <v>797</v>
      </c>
      <c r="AT1656" s="10" t="s">
        <v>798</v>
      </c>
      <c r="AU1656" s="10" t="s">
        <v>798</v>
      </c>
      <c r="AV1656" s="10" t="s">
        <v>799</v>
      </c>
      <c r="AW1656" s="10" t="s">
        <v>800</v>
      </c>
      <c r="AX1656" s="10" t="s">
        <v>801</v>
      </c>
      <c r="AY1656" s="10" t="s">
        <v>802</v>
      </c>
      <c r="AZ1656" s="10" t="s">
        <v>803</v>
      </c>
      <c r="BB1656" s="10" t="s">
        <v>804</v>
      </c>
      <c r="BD1656" s="10" t="s">
        <v>805</v>
      </c>
      <c r="BQ1656" s="10" t="s">
        <v>806</v>
      </c>
      <c r="CV1656" s="10" t="s">
        <v>570</v>
      </c>
      <c r="CW1656" s="10" t="s">
        <v>803</v>
      </c>
      <c r="DD1656" s="10" t="s">
        <v>807</v>
      </c>
      <c r="EE1656" s="10" t="s">
        <v>808</v>
      </c>
      <c r="EF1656" s="11">
        <v>100</v>
      </c>
      <c r="FI1656" s="10" t="s">
        <v>809</v>
      </c>
      <c r="FQ1656" s="10" t="s">
        <v>570</v>
      </c>
      <c r="FR1656" s="10" t="s">
        <v>810</v>
      </c>
      <c r="FS1656" s="10" t="s">
        <v>811</v>
      </c>
      <c r="GH1656" s="10" t="s">
        <v>812</v>
      </c>
      <c r="GW1656" s="63" t="s">
        <v>813</v>
      </c>
      <c r="HW1656" s="10" t="s">
        <v>354</v>
      </c>
      <c r="HX1656" s="63" t="s">
        <v>814</v>
      </c>
    </row>
    <row r="1657" spans="2:232">
      <c r="B1657" s="10" t="s">
        <v>790</v>
      </c>
      <c r="C1657" s="10" t="s">
        <v>791</v>
      </c>
      <c r="D1657" s="10" t="s">
        <v>792</v>
      </c>
      <c r="F1657" s="10" t="s">
        <v>793</v>
      </c>
      <c r="I1657" s="10" t="s">
        <v>794</v>
      </c>
      <c r="J1657" s="10" t="s">
        <v>795</v>
      </c>
      <c r="L1657" s="10" t="s">
        <v>796</v>
      </c>
      <c r="R1657" s="10" t="s">
        <v>794</v>
      </c>
      <c r="AE1657" s="63" t="s">
        <v>797</v>
      </c>
      <c r="AT1657" s="10" t="s">
        <v>798</v>
      </c>
      <c r="AU1657" s="10" t="s">
        <v>798</v>
      </c>
      <c r="AV1657" s="10" t="s">
        <v>799</v>
      </c>
      <c r="AW1657" s="10" t="s">
        <v>800</v>
      </c>
      <c r="AX1657" s="10" t="s">
        <v>801</v>
      </c>
      <c r="AY1657" s="10" t="s">
        <v>802</v>
      </c>
      <c r="AZ1657" s="10" t="s">
        <v>803</v>
      </c>
      <c r="BB1657" s="10" t="s">
        <v>804</v>
      </c>
      <c r="BD1657" s="10" t="s">
        <v>805</v>
      </c>
      <c r="BQ1657" s="10" t="s">
        <v>806</v>
      </c>
      <c r="CV1657" s="10" t="s">
        <v>570</v>
      </c>
      <c r="CW1657" s="10" t="s">
        <v>803</v>
      </c>
      <c r="DD1657" s="10" t="s">
        <v>807</v>
      </c>
      <c r="EE1657" s="10" t="s">
        <v>808</v>
      </c>
      <c r="EF1657" s="11">
        <v>100</v>
      </c>
      <c r="FI1657" s="10" t="s">
        <v>809</v>
      </c>
      <c r="FQ1657" s="10" t="s">
        <v>570</v>
      </c>
      <c r="FR1657" s="10" t="s">
        <v>810</v>
      </c>
      <c r="FS1657" s="10" t="s">
        <v>811</v>
      </c>
      <c r="GH1657" s="10" t="s">
        <v>812</v>
      </c>
      <c r="GW1657" s="63" t="s">
        <v>813</v>
      </c>
      <c r="HW1657" s="10" t="s">
        <v>354</v>
      </c>
      <c r="HX1657" s="63" t="s">
        <v>814</v>
      </c>
    </row>
    <row r="1658" spans="2:232">
      <c r="B1658" s="10" t="s">
        <v>790</v>
      </c>
      <c r="C1658" s="10" t="s">
        <v>791</v>
      </c>
      <c r="D1658" s="10" t="s">
        <v>792</v>
      </c>
      <c r="F1658" s="10" t="s">
        <v>793</v>
      </c>
      <c r="I1658" s="10" t="s">
        <v>794</v>
      </c>
      <c r="J1658" s="10" t="s">
        <v>795</v>
      </c>
      <c r="L1658" s="10" t="s">
        <v>796</v>
      </c>
      <c r="R1658" s="10" t="s">
        <v>794</v>
      </c>
      <c r="AE1658" s="63" t="s">
        <v>797</v>
      </c>
      <c r="AT1658" s="10" t="s">
        <v>798</v>
      </c>
      <c r="AU1658" s="10" t="s">
        <v>798</v>
      </c>
      <c r="AV1658" s="10" t="s">
        <v>799</v>
      </c>
      <c r="AW1658" s="10" t="s">
        <v>800</v>
      </c>
      <c r="AX1658" s="10" t="s">
        <v>801</v>
      </c>
      <c r="AY1658" s="10" t="s">
        <v>802</v>
      </c>
      <c r="AZ1658" s="10" t="s">
        <v>803</v>
      </c>
      <c r="BB1658" s="10" t="s">
        <v>804</v>
      </c>
      <c r="BD1658" s="10" t="s">
        <v>805</v>
      </c>
      <c r="BQ1658" s="10" t="s">
        <v>806</v>
      </c>
      <c r="CV1658" s="10" t="s">
        <v>570</v>
      </c>
      <c r="CW1658" s="10" t="s">
        <v>803</v>
      </c>
      <c r="DD1658" s="10" t="s">
        <v>807</v>
      </c>
      <c r="EE1658" s="10" t="s">
        <v>808</v>
      </c>
      <c r="EF1658" s="11">
        <v>100</v>
      </c>
      <c r="FI1658" s="10" t="s">
        <v>809</v>
      </c>
      <c r="FQ1658" s="10" t="s">
        <v>570</v>
      </c>
      <c r="FR1658" s="10" t="s">
        <v>810</v>
      </c>
      <c r="FS1658" s="10" t="s">
        <v>811</v>
      </c>
      <c r="GH1658" s="10" t="s">
        <v>812</v>
      </c>
      <c r="GW1658" s="63" t="s">
        <v>813</v>
      </c>
      <c r="HW1658" s="10" t="s">
        <v>354</v>
      </c>
      <c r="HX1658" s="63" t="s">
        <v>814</v>
      </c>
    </row>
    <row r="1659" spans="2:232">
      <c r="B1659" s="10" t="s">
        <v>790</v>
      </c>
      <c r="C1659" s="10" t="s">
        <v>791</v>
      </c>
      <c r="D1659" s="10" t="s">
        <v>792</v>
      </c>
      <c r="F1659" s="10" t="s">
        <v>793</v>
      </c>
      <c r="I1659" s="10" t="s">
        <v>794</v>
      </c>
      <c r="J1659" s="10" t="s">
        <v>795</v>
      </c>
      <c r="L1659" s="10" t="s">
        <v>796</v>
      </c>
      <c r="R1659" s="10" t="s">
        <v>794</v>
      </c>
      <c r="AE1659" s="63" t="s">
        <v>797</v>
      </c>
      <c r="AT1659" s="10" t="s">
        <v>798</v>
      </c>
      <c r="AU1659" s="10" t="s">
        <v>798</v>
      </c>
      <c r="AV1659" s="10" t="s">
        <v>799</v>
      </c>
      <c r="AW1659" s="10" t="s">
        <v>800</v>
      </c>
      <c r="AX1659" s="10" t="s">
        <v>801</v>
      </c>
      <c r="AY1659" s="10" t="s">
        <v>802</v>
      </c>
      <c r="AZ1659" s="10" t="s">
        <v>803</v>
      </c>
      <c r="BB1659" s="10" t="s">
        <v>804</v>
      </c>
      <c r="BD1659" s="10" t="s">
        <v>805</v>
      </c>
      <c r="BQ1659" s="10" t="s">
        <v>806</v>
      </c>
      <c r="CV1659" s="10" t="s">
        <v>570</v>
      </c>
      <c r="CW1659" s="10" t="s">
        <v>803</v>
      </c>
      <c r="DD1659" s="10" t="s">
        <v>807</v>
      </c>
      <c r="EE1659" s="10" t="s">
        <v>808</v>
      </c>
      <c r="EF1659" s="11">
        <v>100</v>
      </c>
      <c r="FI1659" s="10" t="s">
        <v>809</v>
      </c>
      <c r="FQ1659" s="10" t="s">
        <v>570</v>
      </c>
      <c r="FR1659" s="10" t="s">
        <v>810</v>
      </c>
      <c r="FS1659" s="10" t="s">
        <v>811</v>
      </c>
      <c r="GH1659" s="10" t="s">
        <v>812</v>
      </c>
      <c r="GW1659" s="63" t="s">
        <v>813</v>
      </c>
      <c r="HW1659" s="10" t="s">
        <v>354</v>
      </c>
      <c r="HX1659" s="63" t="s">
        <v>814</v>
      </c>
    </row>
    <row r="1660" spans="2:232">
      <c r="B1660" s="10" t="s">
        <v>790</v>
      </c>
      <c r="C1660" s="10" t="s">
        <v>791</v>
      </c>
      <c r="D1660" s="10" t="s">
        <v>792</v>
      </c>
      <c r="F1660" s="10" t="s">
        <v>793</v>
      </c>
      <c r="I1660" s="10" t="s">
        <v>794</v>
      </c>
      <c r="J1660" s="10" t="s">
        <v>795</v>
      </c>
      <c r="L1660" s="10" t="s">
        <v>796</v>
      </c>
      <c r="R1660" s="10" t="s">
        <v>794</v>
      </c>
      <c r="AE1660" s="63" t="s">
        <v>797</v>
      </c>
      <c r="AT1660" s="10" t="s">
        <v>798</v>
      </c>
      <c r="AU1660" s="10" t="s">
        <v>798</v>
      </c>
      <c r="AV1660" s="10" t="s">
        <v>799</v>
      </c>
      <c r="AW1660" s="10" t="s">
        <v>800</v>
      </c>
      <c r="AX1660" s="10" t="s">
        <v>801</v>
      </c>
      <c r="AY1660" s="10" t="s">
        <v>802</v>
      </c>
      <c r="AZ1660" s="10" t="s">
        <v>803</v>
      </c>
      <c r="BB1660" s="10" t="s">
        <v>804</v>
      </c>
      <c r="BD1660" s="10" t="s">
        <v>805</v>
      </c>
      <c r="BQ1660" s="10" t="s">
        <v>806</v>
      </c>
      <c r="CV1660" s="10" t="s">
        <v>570</v>
      </c>
      <c r="CW1660" s="10" t="s">
        <v>803</v>
      </c>
      <c r="DD1660" s="10" t="s">
        <v>807</v>
      </c>
      <c r="EE1660" s="10" t="s">
        <v>808</v>
      </c>
      <c r="EF1660" s="11">
        <v>100</v>
      </c>
      <c r="FI1660" s="10" t="s">
        <v>809</v>
      </c>
      <c r="FQ1660" s="10" t="s">
        <v>570</v>
      </c>
      <c r="FR1660" s="10" t="s">
        <v>810</v>
      </c>
      <c r="FS1660" s="10" t="s">
        <v>811</v>
      </c>
      <c r="GH1660" s="10" t="s">
        <v>812</v>
      </c>
      <c r="GW1660" s="63" t="s">
        <v>813</v>
      </c>
      <c r="HW1660" s="10" t="s">
        <v>354</v>
      </c>
      <c r="HX1660" s="63" t="s">
        <v>814</v>
      </c>
    </row>
    <row r="1661" spans="2:232">
      <c r="B1661" s="10" t="s">
        <v>790</v>
      </c>
      <c r="C1661" s="10" t="s">
        <v>791</v>
      </c>
      <c r="D1661" s="10" t="s">
        <v>792</v>
      </c>
      <c r="F1661" s="10" t="s">
        <v>793</v>
      </c>
      <c r="I1661" s="10" t="s">
        <v>794</v>
      </c>
      <c r="J1661" s="10" t="s">
        <v>795</v>
      </c>
      <c r="L1661" s="10" t="s">
        <v>796</v>
      </c>
      <c r="R1661" s="10" t="s">
        <v>794</v>
      </c>
      <c r="AE1661" s="63" t="s">
        <v>797</v>
      </c>
      <c r="AT1661" s="10" t="s">
        <v>798</v>
      </c>
      <c r="AU1661" s="10" t="s">
        <v>798</v>
      </c>
      <c r="AV1661" s="10" t="s">
        <v>799</v>
      </c>
      <c r="AW1661" s="10" t="s">
        <v>800</v>
      </c>
      <c r="AX1661" s="10" t="s">
        <v>801</v>
      </c>
      <c r="AY1661" s="10" t="s">
        <v>802</v>
      </c>
      <c r="AZ1661" s="10" t="s">
        <v>803</v>
      </c>
      <c r="BB1661" s="10" t="s">
        <v>804</v>
      </c>
      <c r="BD1661" s="10" t="s">
        <v>805</v>
      </c>
      <c r="BQ1661" s="10" t="s">
        <v>806</v>
      </c>
      <c r="CV1661" s="10" t="s">
        <v>570</v>
      </c>
      <c r="CW1661" s="10" t="s">
        <v>803</v>
      </c>
      <c r="DD1661" s="10" t="s">
        <v>807</v>
      </c>
      <c r="EE1661" s="10" t="s">
        <v>808</v>
      </c>
      <c r="EF1661" s="11">
        <v>100</v>
      </c>
      <c r="FI1661" s="10" t="s">
        <v>809</v>
      </c>
      <c r="FQ1661" s="10" t="s">
        <v>570</v>
      </c>
      <c r="FR1661" s="10" t="s">
        <v>810</v>
      </c>
      <c r="FS1661" s="10" t="s">
        <v>811</v>
      </c>
      <c r="GH1661" s="10" t="s">
        <v>812</v>
      </c>
      <c r="GW1661" s="63" t="s">
        <v>813</v>
      </c>
      <c r="HW1661" s="10" t="s">
        <v>354</v>
      </c>
      <c r="HX1661" s="63" t="s">
        <v>814</v>
      </c>
    </row>
    <row r="1662" spans="2:232">
      <c r="B1662" s="10" t="s">
        <v>790</v>
      </c>
      <c r="C1662" s="10" t="s">
        <v>791</v>
      </c>
      <c r="D1662" s="10" t="s">
        <v>792</v>
      </c>
      <c r="F1662" s="10" t="s">
        <v>793</v>
      </c>
      <c r="I1662" s="10" t="s">
        <v>794</v>
      </c>
      <c r="J1662" s="10" t="s">
        <v>795</v>
      </c>
      <c r="L1662" s="10" t="s">
        <v>796</v>
      </c>
      <c r="R1662" s="10" t="s">
        <v>794</v>
      </c>
      <c r="AE1662" s="63" t="s">
        <v>797</v>
      </c>
      <c r="AT1662" s="10" t="s">
        <v>798</v>
      </c>
      <c r="AU1662" s="10" t="s">
        <v>798</v>
      </c>
      <c r="AV1662" s="10" t="s">
        <v>799</v>
      </c>
      <c r="AW1662" s="10" t="s">
        <v>800</v>
      </c>
      <c r="AX1662" s="10" t="s">
        <v>801</v>
      </c>
      <c r="AY1662" s="10" t="s">
        <v>802</v>
      </c>
      <c r="AZ1662" s="10" t="s">
        <v>803</v>
      </c>
      <c r="BB1662" s="10" t="s">
        <v>804</v>
      </c>
      <c r="BD1662" s="10" t="s">
        <v>805</v>
      </c>
      <c r="BQ1662" s="10" t="s">
        <v>806</v>
      </c>
      <c r="CV1662" s="10" t="s">
        <v>570</v>
      </c>
      <c r="CW1662" s="10" t="s">
        <v>803</v>
      </c>
      <c r="DD1662" s="10" t="s">
        <v>807</v>
      </c>
      <c r="EE1662" s="10" t="s">
        <v>808</v>
      </c>
      <c r="EF1662" s="11">
        <v>100</v>
      </c>
      <c r="FI1662" s="10" t="s">
        <v>809</v>
      </c>
      <c r="FQ1662" s="10" t="s">
        <v>570</v>
      </c>
      <c r="FR1662" s="10" t="s">
        <v>810</v>
      </c>
      <c r="FS1662" s="10" t="s">
        <v>811</v>
      </c>
      <c r="GH1662" s="10" t="s">
        <v>812</v>
      </c>
      <c r="GW1662" s="63" t="s">
        <v>813</v>
      </c>
      <c r="HW1662" s="10" t="s">
        <v>354</v>
      </c>
      <c r="HX1662" s="63" t="s">
        <v>814</v>
      </c>
    </row>
    <row r="1663" spans="2:232">
      <c r="B1663" s="10" t="s">
        <v>790</v>
      </c>
      <c r="C1663" s="10" t="s">
        <v>791</v>
      </c>
      <c r="D1663" s="10" t="s">
        <v>792</v>
      </c>
      <c r="F1663" s="10" t="s">
        <v>793</v>
      </c>
      <c r="I1663" s="10" t="s">
        <v>794</v>
      </c>
      <c r="J1663" s="10" t="s">
        <v>795</v>
      </c>
      <c r="L1663" s="10" t="s">
        <v>796</v>
      </c>
      <c r="R1663" s="10" t="s">
        <v>794</v>
      </c>
      <c r="AE1663" s="63" t="s">
        <v>797</v>
      </c>
      <c r="AT1663" s="10" t="s">
        <v>798</v>
      </c>
      <c r="AU1663" s="10" t="s">
        <v>798</v>
      </c>
      <c r="AV1663" s="10" t="s">
        <v>799</v>
      </c>
      <c r="AW1663" s="10" t="s">
        <v>800</v>
      </c>
      <c r="AX1663" s="10" t="s">
        <v>801</v>
      </c>
      <c r="AY1663" s="10" t="s">
        <v>802</v>
      </c>
      <c r="AZ1663" s="10" t="s">
        <v>803</v>
      </c>
      <c r="BB1663" s="10" t="s">
        <v>804</v>
      </c>
      <c r="BD1663" s="10" t="s">
        <v>805</v>
      </c>
      <c r="BQ1663" s="10" t="s">
        <v>806</v>
      </c>
      <c r="CV1663" s="10" t="s">
        <v>570</v>
      </c>
      <c r="CW1663" s="10" t="s">
        <v>803</v>
      </c>
      <c r="DD1663" s="10" t="s">
        <v>807</v>
      </c>
      <c r="EE1663" s="10" t="s">
        <v>808</v>
      </c>
      <c r="EF1663" s="11">
        <v>100</v>
      </c>
      <c r="FI1663" s="10" t="s">
        <v>809</v>
      </c>
      <c r="FQ1663" s="10" t="s">
        <v>570</v>
      </c>
      <c r="FR1663" s="10" t="s">
        <v>810</v>
      </c>
      <c r="FS1663" s="10" t="s">
        <v>811</v>
      </c>
      <c r="GH1663" s="10" t="s">
        <v>812</v>
      </c>
      <c r="GW1663" s="63" t="s">
        <v>813</v>
      </c>
      <c r="HW1663" s="10" t="s">
        <v>354</v>
      </c>
      <c r="HX1663" s="63" t="s">
        <v>814</v>
      </c>
    </row>
    <row r="1664" spans="2:232">
      <c r="B1664" s="10" t="s">
        <v>790</v>
      </c>
      <c r="C1664" s="10" t="s">
        <v>791</v>
      </c>
      <c r="D1664" s="10" t="s">
        <v>792</v>
      </c>
      <c r="F1664" s="10" t="s">
        <v>793</v>
      </c>
      <c r="I1664" s="10" t="s">
        <v>794</v>
      </c>
      <c r="J1664" s="10" t="s">
        <v>795</v>
      </c>
      <c r="L1664" s="10" t="s">
        <v>796</v>
      </c>
      <c r="R1664" s="10" t="s">
        <v>794</v>
      </c>
      <c r="AE1664" s="63" t="s">
        <v>797</v>
      </c>
      <c r="AT1664" s="10" t="s">
        <v>798</v>
      </c>
      <c r="AU1664" s="10" t="s">
        <v>798</v>
      </c>
      <c r="AV1664" s="10" t="s">
        <v>799</v>
      </c>
      <c r="AW1664" s="10" t="s">
        <v>800</v>
      </c>
      <c r="AX1664" s="10" t="s">
        <v>801</v>
      </c>
      <c r="AY1664" s="10" t="s">
        <v>802</v>
      </c>
      <c r="AZ1664" s="10" t="s">
        <v>803</v>
      </c>
      <c r="BB1664" s="10" t="s">
        <v>804</v>
      </c>
      <c r="BD1664" s="10" t="s">
        <v>805</v>
      </c>
      <c r="BQ1664" s="10" t="s">
        <v>806</v>
      </c>
      <c r="CV1664" s="10" t="s">
        <v>570</v>
      </c>
      <c r="CW1664" s="10" t="s">
        <v>803</v>
      </c>
      <c r="DD1664" s="10" t="s">
        <v>807</v>
      </c>
      <c r="EE1664" s="10" t="s">
        <v>808</v>
      </c>
      <c r="EF1664" s="11">
        <v>100</v>
      </c>
      <c r="FI1664" s="10" t="s">
        <v>809</v>
      </c>
      <c r="FQ1664" s="10" t="s">
        <v>570</v>
      </c>
      <c r="FR1664" s="10" t="s">
        <v>810</v>
      </c>
      <c r="FS1664" s="10" t="s">
        <v>811</v>
      </c>
      <c r="GH1664" s="10" t="s">
        <v>812</v>
      </c>
      <c r="GW1664" s="63" t="s">
        <v>813</v>
      </c>
      <c r="HW1664" s="10" t="s">
        <v>354</v>
      </c>
      <c r="HX1664" s="63" t="s">
        <v>814</v>
      </c>
    </row>
    <row r="1665" spans="2:232">
      <c r="B1665" s="10" t="s">
        <v>790</v>
      </c>
      <c r="C1665" s="10" t="s">
        <v>791</v>
      </c>
      <c r="D1665" s="10" t="s">
        <v>792</v>
      </c>
      <c r="F1665" s="10" t="s">
        <v>793</v>
      </c>
      <c r="I1665" s="10" t="s">
        <v>794</v>
      </c>
      <c r="J1665" s="10" t="s">
        <v>795</v>
      </c>
      <c r="L1665" s="10" t="s">
        <v>796</v>
      </c>
      <c r="R1665" s="10" t="s">
        <v>794</v>
      </c>
      <c r="AE1665" s="63" t="s">
        <v>797</v>
      </c>
      <c r="AT1665" s="10" t="s">
        <v>798</v>
      </c>
      <c r="AU1665" s="10" t="s">
        <v>798</v>
      </c>
      <c r="AV1665" s="10" t="s">
        <v>799</v>
      </c>
      <c r="AW1665" s="10" t="s">
        <v>800</v>
      </c>
      <c r="AX1665" s="10" t="s">
        <v>801</v>
      </c>
      <c r="AY1665" s="10" t="s">
        <v>802</v>
      </c>
      <c r="AZ1665" s="10" t="s">
        <v>803</v>
      </c>
      <c r="BB1665" s="10" t="s">
        <v>804</v>
      </c>
      <c r="BD1665" s="10" t="s">
        <v>805</v>
      </c>
      <c r="BQ1665" s="10" t="s">
        <v>806</v>
      </c>
      <c r="CV1665" s="10" t="s">
        <v>570</v>
      </c>
      <c r="CW1665" s="10" t="s">
        <v>803</v>
      </c>
      <c r="DD1665" s="10" t="s">
        <v>807</v>
      </c>
      <c r="EE1665" s="10" t="s">
        <v>808</v>
      </c>
      <c r="EF1665" s="11">
        <v>100</v>
      </c>
      <c r="FI1665" s="10" t="s">
        <v>809</v>
      </c>
      <c r="FQ1665" s="10" t="s">
        <v>570</v>
      </c>
      <c r="FR1665" s="10" t="s">
        <v>810</v>
      </c>
      <c r="FS1665" s="10" t="s">
        <v>811</v>
      </c>
      <c r="GH1665" s="10" t="s">
        <v>812</v>
      </c>
      <c r="GW1665" s="63" t="s">
        <v>813</v>
      </c>
      <c r="HW1665" s="10" t="s">
        <v>354</v>
      </c>
      <c r="HX1665" s="63" t="s">
        <v>814</v>
      </c>
    </row>
    <row r="1666" spans="2:232">
      <c r="B1666" s="10" t="s">
        <v>790</v>
      </c>
      <c r="C1666" s="10" t="s">
        <v>791</v>
      </c>
      <c r="D1666" s="10" t="s">
        <v>792</v>
      </c>
      <c r="F1666" s="10" t="s">
        <v>793</v>
      </c>
      <c r="I1666" s="10" t="s">
        <v>794</v>
      </c>
      <c r="J1666" s="10" t="s">
        <v>795</v>
      </c>
      <c r="L1666" s="10" t="s">
        <v>796</v>
      </c>
      <c r="R1666" s="10" t="s">
        <v>794</v>
      </c>
      <c r="AE1666" s="63" t="s">
        <v>797</v>
      </c>
      <c r="AT1666" s="10" t="s">
        <v>798</v>
      </c>
      <c r="AU1666" s="10" t="s">
        <v>798</v>
      </c>
      <c r="AV1666" s="10" t="s">
        <v>799</v>
      </c>
      <c r="AW1666" s="10" t="s">
        <v>800</v>
      </c>
      <c r="AX1666" s="10" t="s">
        <v>801</v>
      </c>
      <c r="AY1666" s="10" t="s">
        <v>802</v>
      </c>
      <c r="AZ1666" s="10" t="s">
        <v>803</v>
      </c>
      <c r="BB1666" s="10" t="s">
        <v>804</v>
      </c>
      <c r="BD1666" s="10" t="s">
        <v>805</v>
      </c>
      <c r="BQ1666" s="10" t="s">
        <v>806</v>
      </c>
      <c r="CV1666" s="10" t="s">
        <v>570</v>
      </c>
      <c r="CW1666" s="10" t="s">
        <v>803</v>
      </c>
      <c r="DD1666" s="10" t="s">
        <v>807</v>
      </c>
      <c r="EE1666" s="10" t="s">
        <v>808</v>
      </c>
      <c r="EF1666" s="11">
        <v>100</v>
      </c>
      <c r="FI1666" s="10" t="s">
        <v>809</v>
      </c>
      <c r="FQ1666" s="10" t="s">
        <v>570</v>
      </c>
      <c r="FR1666" s="10" t="s">
        <v>810</v>
      </c>
      <c r="FS1666" s="10" t="s">
        <v>811</v>
      </c>
      <c r="GH1666" s="10" t="s">
        <v>812</v>
      </c>
      <c r="GW1666" s="63" t="s">
        <v>813</v>
      </c>
      <c r="HW1666" s="10" t="s">
        <v>354</v>
      </c>
      <c r="HX1666" s="63" t="s">
        <v>814</v>
      </c>
    </row>
    <row r="1667" spans="2:232">
      <c r="B1667" s="10" t="s">
        <v>790</v>
      </c>
      <c r="C1667" s="10" t="s">
        <v>791</v>
      </c>
      <c r="D1667" s="10" t="s">
        <v>792</v>
      </c>
      <c r="F1667" s="10" t="s">
        <v>793</v>
      </c>
      <c r="I1667" s="10" t="s">
        <v>794</v>
      </c>
      <c r="J1667" s="10" t="s">
        <v>795</v>
      </c>
      <c r="L1667" s="10" t="s">
        <v>796</v>
      </c>
      <c r="R1667" s="10" t="s">
        <v>794</v>
      </c>
      <c r="AE1667" s="63" t="s">
        <v>797</v>
      </c>
      <c r="AT1667" s="10" t="s">
        <v>798</v>
      </c>
      <c r="AU1667" s="10" t="s">
        <v>798</v>
      </c>
      <c r="AV1667" s="10" t="s">
        <v>799</v>
      </c>
      <c r="AW1667" s="10" t="s">
        <v>800</v>
      </c>
      <c r="AX1667" s="10" t="s">
        <v>801</v>
      </c>
      <c r="AY1667" s="10" t="s">
        <v>802</v>
      </c>
      <c r="AZ1667" s="10" t="s">
        <v>803</v>
      </c>
      <c r="BB1667" s="10" t="s">
        <v>804</v>
      </c>
      <c r="BD1667" s="10" t="s">
        <v>805</v>
      </c>
      <c r="BQ1667" s="10" t="s">
        <v>806</v>
      </c>
      <c r="CV1667" s="10" t="s">
        <v>570</v>
      </c>
      <c r="CW1667" s="10" t="s">
        <v>803</v>
      </c>
      <c r="DD1667" s="10" t="s">
        <v>807</v>
      </c>
      <c r="EE1667" s="10" t="s">
        <v>808</v>
      </c>
      <c r="EF1667" s="11">
        <v>100</v>
      </c>
      <c r="FI1667" s="10" t="s">
        <v>809</v>
      </c>
      <c r="FQ1667" s="10" t="s">
        <v>570</v>
      </c>
      <c r="FR1667" s="10" t="s">
        <v>810</v>
      </c>
      <c r="FS1667" s="10" t="s">
        <v>811</v>
      </c>
      <c r="GH1667" s="10" t="s">
        <v>812</v>
      </c>
      <c r="GW1667" s="63" t="s">
        <v>813</v>
      </c>
      <c r="HW1667" s="10" t="s">
        <v>354</v>
      </c>
      <c r="HX1667" s="63" t="s">
        <v>814</v>
      </c>
    </row>
    <row r="1668" spans="2:232">
      <c r="B1668" s="10" t="s">
        <v>790</v>
      </c>
      <c r="C1668" s="10" t="s">
        <v>791</v>
      </c>
      <c r="D1668" s="10" t="s">
        <v>792</v>
      </c>
      <c r="F1668" s="10" t="s">
        <v>793</v>
      </c>
      <c r="I1668" s="10" t="s">
        <v>794</v>
      </c>
      <c r="J1668" s="10" t="s">
        <v>795</v>
      </c>
      <c r="L1668" s="10" t="s">
        <v>796</v>
      </c>
      <c r="R1668" s="10" t="s">
        <v>794</v>
      </c>
      <c r="AE1668" s="63" t="s">
        <v>797</v>
      </c>
      <c r="AT1668" s="10" t="s">
        <v>798</v>
      </c>
      <c r="AU1668" s="10" t="s">
        <v>798</v>
      </c>
      <c r="AV1668" s="10" t="s">
        <v>799</v>
      </c>
      <c r="AW1668" s="10" t="s">
        <v>800</v>
      </c>
      <c r="AX1668" s="10" t="s">
        <v>801</v>
      </c>
      <c r="AY1668" s="10" t="s">
        <v>802</v>
      </c>
      <c r="AZ1668" s="10" t="s">
        <v>803</v>
      </c>
      <c r="BB1668" s="10" t="s">
        <v>804</v>
      </c>
      <c r="BD1668" s="10" t="s">
        <v>805</v>
      </c>
      <c r="BQ1668" s="10" t="s">
        <v>806</v>
      </c>
      <c r="CV1668" s="10" t="s">
        <v>570</v>
      </c>
      <c r="CW1668" s="10" t="s">
        <v>803</v>
      </c>
      <c r="DD1668" s="10" t="s">
        <v>807</v>
      </c>
      <c r="EE1668" s="10" t="s">
        <v>808</v>
      </c>
      <c r="EF1668" s="11">
        <v>100</v>
      </c>
      <c r="FI1668" s="10" t="s">
        <v>809</v>
      </c>
      <c r="FQ1668" s="10" t="s">
        <v>570</v>
      </c>
      <c r="FR1668" s="10" t="s">
        <v>810</v>
      </c>
      <c r="FS1668" s="10" t="s">
        <v>811</v>
      </c>
      <c r="GH1668" s="10" t="s">
        <v>812</v>
      </c>
      <c r="GW1668" s="63" t="s">
        <v>813</v>
      </c>
      <c r="HW1668" s="10" t="s">
        <v>354</v>
      </c>
      <c r="HX1668" s="63" t="s">
        <v>814</v>
      </c>
    </row>
    <row r="1669" spans="2:232">
      <c r="B1669" s="10" t="s">
        <v>790</v>
      </c>
      <c r="C1669" s="10" t="s">
        <v>791</v>
      </c>
      <c r="D1669" s="10" t="s">
        <v>792</v>
      </c>
      <c r="F1669" s="10" t="s">
        <v>793</v>
      </c>
      <c r="I1669" s="10" t="s">
        <v>794</v>
      </c>
      <c r="J1669" s="10" t="s">
        <v>795</v>
      </c>
      <c r="L1669" s="10" t="s">
        <v>796</v>
      </c>
      <c r="R1669" s="10" t="s">
        <v>794</v>
      </c>
      <c r="AE1669" s="63" t="s">
        <v>797</v>
      </c>
      <c r="AT1669" s="10" t="s">
        <v>798</v>
      </c>
      <c r="AU1669" s="10" t="s">
        <v>798</v>
      </c>
      <c r="AV1669" s="10" t="s">
        <v>799</v>
      </c>
      <c r="AW1669" s="10" t="s">
        <v>800</v>
      </c>
      <c r="AX1669" s="10" t="s">
        <v>801</v>
      </c>
      <c r="AY1669" s="10" t="s">
        <v>802</v>
      </c>
      <c r="AZ1669" s="10" t="s">
        <v>803</v>
      </c>
      <c r="BB1669" s="10" t="s">
        <v>804</v>
      </c>
      <c r="BD1669" s="10" t="s">
        <v>805</v>
      </c>
      <c r="BQ1669" s="10" t="s">
        <v>806</v>
      </c>
      <c r="CV1669" s="10" t="s">
        <v>570</v>
      </c>
      <c r="CW1669" s="10" t="s">
        <v>803</v>
      </c>
      <c r="DD1669" s="10" t="s">
        <v>807</v>
      </c>
      <c r="EE1669" s="10" t="s">
        <v>808</v>
      </c>
      <c r="EF1669" s="11">
        <v>100</v>
      </c>
      <c r="FI1669" s="10" t="s">
        <v>809</v>
      </c>
      <c r="FQ1669" s="10" t="s">
        <v>570</v>
      </c>
      <c r="FR1669" s="10" t="s">
        <v>810</v>
      </c>
      <c r="FS1669" s="10" t="s">
        <v>811</v>
      </c>
      <c r="GH1669" s="10" t="s">
        <v>812</v>
      </c>
      <c r="GW1669" s="63" t="s">
        <v>813</v>
      </c>
      <c r="HW1669" s="10" t="s">
        <v>354</v>
      </c>
      <c r="HX1669" s="63" t="s">
        <v>814</v>
      </c>
    </row>
    <row r="1670" spans="2:232">
      <c r="B1670" s="10" t="s">
        <v>790</v>
      </c>
      <c r="C1670" s="10" t="s">
        <v>791</v>
      </c>
      <c r="D1670" s="10" t="s">
        <v>792</v>
      </c>
      <c r="F1670" s="10" t="s">
        <v>793</v>
      </c>
      <c r="I1670" s="10" t="s">
        <v>794</v>
      </c>
      <c r="J1670" s="10" t="s">
        <v>795</v>
      </c>
      <c r="L1670" s="10" t="s">
        <v>796</v>
      </c>
      <c r="R1670" s="10" t="s">
        <v>794</v>
      </c>
      <c r="AE1670" s="63" t="s">
        <v>797</v>
      </c>
      <c r="AT1670" s="10" t="s">
        <v>798</v>
      </c>
      <c r="AU1670" s="10" t="s">
        <v>798</v>
      </c>
      <c r="AV1670" s="10" t="s">
        <v>799</v>
      </c>
      <c r="AW1670" s="10" t="s">
        <v>800</v>
      </c>
      <c r="AX1670" s="10" t="s">
        <v>801</v>
      </c>
      <c r="AY1670" s="10" t="s">
        <v>802</v>
      </c>
      <c r="AZ1670" s="10" t="s">
        <v>803</v>
      </c>
      <c r="BB1670" s="10" t="s">
        <v>804</v>
      </c>
      <c r="BD1670" s="10" t="s">
        <v>805</v>
      </c>
      <c r="BQ1670" s="10" t="s">
        <v>806</v>
      </c>
      <c r="CV1670" s="10" t="s">
        <v>570</v>
      </c>
      <c r="CW1670" s="10" t="s">
        <v>803</v>
      </c>
      <c r="DD1670" s="10" t="s">
        <v>807</v>
      </c>
      <c r="EE1670" s="10" t="s">
        <v>808</v>
      </c>
      <c r="EF1670" s="11">
        <v>100</v>
      </c>
      <c r="FI1670" s="10" t="s">
        <v>809</v>
      </c>
      <c r="FQ1670" s="10" t="s">
        <v>570</v>
      </c>
      <c r="FR1670" s="10" t="s">
        <v>810</v>
      </c>
      <c r="FS1670" s="10" t="s">
        <v>811</v>
      </c>
      <c r="GH1670" s="10" t="s">
        <v>812</v>
      </c>
      <c r="GW1670" s="63" t="s">
        <v>813</v>
      </c>
      <c r="HW1670" s="10" t="s">
        <v>354</v>
      </c>
      <c r="HX1670" s="63" t="s">
        <v>814</v>
      </c>
    </row>
    <row r="1671" spans="2:232">
      <c r="B1671" s="10" t="s">
        <v>790</v>
      </c>
      <c r="C1671" s="10" t="s">
        <v>791</v>
      </c>
      <c r="D1671" s="10" t="s">
        <v>792</v>
      </c>
      <c r="F1671" s="10" t="s">
        <v>793</v>
      </c>
      <c r="I1671" s="10" t="s">
        <v>794</v>
      </c>
      <c r="J1671" s="10" t="s">
        <v>795</v>
      </c>
      <c r="L1671" s="10" t="s">
        <v>796</v>
      </c>
      <c r="R1671" s="10" t="s">
        <v>794</v>
      </c>
      <c r="AE1671" s="63" t="s">
        <v>797</v>
      </c>
      <c r="AT1671" s="10" t="s">
        <v>798</v>
      </c>
      <c r="AU1671" s="10" t="s">
        <v>798</v>
      </c>
      <c r="AV1671" s="10" t="s">
        <v>799</v>
      </c>
      <c r="AW1671" s="10" t="s">
        <v>800</v>
      </c>
      <c r="AX1671" s="10" t="s">
        <v>801</v>
      </c>
      <c r="AY1671" s="10" t="s">
        <v>802</v>
      </c>
      <c r="AZ1671" s="10" t="s">
        <v>803</v>
      </c>
      <c r="BB1671" s="10" t="s">
        <v>804</v>
      </c>
      <c r="BD1671" s="10" t="s">
        <v>805</v>
      </c>
      <c r="BQ1671" s="10" t="s">
        <v>806</v>
      </c>
      <c r="CV1671" s="10" t="s">
        <v>570</v>
      </c>
      <c r="CW1671" s="10" t="s">
        <v>803</v>
      </c>
      <c r="DD1671" s="10" t="s">
        <v>807</v>
      </c>
      <c r="EE1671" s="10" t="s">
        <v>808</v>
      </c>
      <c r="EF1671" s="11">
        <v>100</v>
      </c>
      <c r="FI1671" s="10" t="s">
        <v>809</v>
      </c>
      <c r="FQ1671" s="10" t="s">
        <v>570</v>
      </c>
      <c r="FR1671" s="10" t="s">
        <v>810</v>
      </c>
      <c r="FS1671" s="10" t="s">
        <v>811</v>
      </c>
      <c r="GH1671" s="10" t="s">
        <v>812</v>
      </c>
      <c r="GW1671" s="63" t="s">
        <v>813</v>
      </c>
      <c r="HW1671" s="10" t="s">
        <v>354</v>
      </c>
      <c r="HX1671" s="63" t="s">
        <v>814</v>
      </c>
    </row>
    <row r="1672" spans="2:232">
      <c r="B1672" s="10" t="s">
        <v>790</v>
      </c>
      <c r="C1672" s="10" t="s">
        <v>791</v>
      </c>
      <c r="D1672" s="10" t="s">
        <v>792</v>
      </c>
      <c r="F1672" s="10" t="s">
        <v>793</v>
      </c>
      <c r="I1672" s="10" t="s">
        <v>794</v>
      </c>
      <c r="J1672" s="10" t="s">
        <v>795</v>
      </c>
      <c r="L1672" s="10" t="s">
        <v>796</v>
      </c>
      <c r="R1672" s="10" t="s">
        <v>794</v>
      </c>
      <c r="AE1672" s="63" t="s">
        <v>797</v>
      </c>
      <c r="AT1672" s="10" t="s">
        <v>798</v>
      </c>
      <c r="AU1672" s="10" t="s">
        <v>798</v>
      </c>
      <c r="AV1672" s="10" t="s">
        <v>799</v>
      </c>
      <c r="AW1672" s="10" t="s">
        <v>800</v>
      </c>
      <c r="AX1672" s="10" t="s">
        <v>801</v>
      </c>
      <c r="AY1672" s="10" t="s">
        <v>802</v>
      </c>
      <c r="AZ1672" s="10" t="s">
        <v>803</v>
      </c>
      <c r="BB1672" s="10" t="s">
        <v>804</v>
      </c>
      <c r="BD1672" s="10" t="s">
        <v>805</v>
      </c>
      <c r="BQ1672" s="10" t="s">
        <v>806</v>
      </c>
      <c r="CV1672" s="10" t="s">
        <v>570</v>
      </c>
      <c r="CW1672" s="10" t="s">
        <v>803</v>
      </c>
      <c r="DD1672" s="10" t="s">
        <v>807</v>
      </c>
      <c r="EE1672" s="10" t="s">
        <v>808</v>
      </c>
      <c r="EF1672" s="11">
        <v>100</v>
      </c>
      <c r="FI1672" s="10" t="s">
        <v>809</v>
      </c>
      <c r="FQ1672" s="10" t="s">
        <v>570</v>
      </c>
      <c r="FR1672" s="10" t="s">
        <v>810</v>
      </c>
      <c r="FS1672" s="10" t="s">
        <v>811</v>
      </c>
      <c r="GH1672" s="10" t="s">
        <v>812</v>
      </c>
      <c r="GW1672" s="63" t="s">
        <v>813</v>
      </c>
      <c r="HW1672" s="10" t="s">
        <v>354</v>
      </c>
      <c r="HX1672" s="63" t="s">
        <v>814</v>
      </c>
    </row>
    <row r="1673" spans="2:232">
      <c r="B1673" s="10" t="s">
        <v>790</v>
      </c>
      <c r="C1673" s="10" t="s">
        <v>791</v>
      </c>
      <c r="D1673" s="10" t="s">
        <v>792</v>
      </c>
      <c r="F1673" s="10" t="s">
        <v>793</v>
      </c>
      <c r="I1673" s="10" t="s">
        <v>794</v>
      </c>
      <c r="J1673" s="10" t="s">
        <v>795</v>
      </c>
      <c r="L1673" s="10" t="s">
        <v>796</v>
      </c>
      <c r="R1673" s="10" t="s">
        <v>794</v>
      </c>
      <c r="AE1673" s="63" t="s">
        <v>797</v>
      </c>
      <c r="AT1673" s="10" t="s">
        <v>798</v>
      </c>
      <c r="AU1673" s="10" t="s">
        <v>798</v>
      </c>
      <c r="AV1673" s="10" t="s">
        <v>799</v>
      </c>
      <c r="AW1673" s="10" t="s">
        <v>800</v>
      </c>
      <c r="AX1673" s="10" t="s">
        <v>801</v>
      </c>
      <c r="AY1673" s="10" t="s">
        <v>802</v>
      </c>
      <c r="AZ1673" s="10" t="s">
        <v>803</v>
      </c>
      <c r="BB1673" s="10" t="s">
        <v>804</v>
      </c>
      <c r="BD1673" s="10" t="s">
        <v>805</v>
      </c>
      <c r="BQ1673" s="10" t="s">
        <v>806</v>
      </c>
      <c r="CV1673" s="10" t="s">
        <v>570</v>
      </c>
      <c r="CW1673" s="10" t="s">
        <v>803</v>
      </c>
      <c r="DD1673" s="10" t="s">
        <v>807</v>
      </c>
      <c r="EE1673" s="10" t="s">
        <v>808</v>
      </c>
      <c r="EF1673" s="11">
        <v>100</v>
      </c>
      <c r="FI1673" s="10" t="s">
        <v>809</v>
      </c>
      <c r="FQ1673" s="10" t="s">
        <v>570</v>
      </c>
      <c r="FR1673" s="10" t="s">
        <v>810</v>
      </c>
      <c r="FS1673" s="10" t="s">
        <v>811</v>
      </c>
      <c r="GH1673" s="10" t="s">
        <v>812</v>
      </c>
      <c r="GW1673" s="63" t="s">
        <v>813</v>
      </c>
      <c r="HW1673" s="10" t="s">
        <v>354</v>
      </c>
      <c r="HX1673" s="63" t="s">
        <v>814</v>
      </c>
    </row>
    <row r="1674" spans="2:232">
      <c r="B1674" s="10" t="s">
        <v>790</v>
      </c>
      <c r="C1674" s="10" t="s">
        <v>791</v>
      </c>
      <c r="D1674" s="10" t="s">
        <v>792</v>
      </c>
      <c r="F1674" s="10" t="s">
        <v>793</v>
      </c>
      <c r="I1674" s="10" t="s">
        <v>794</v>
      </c>
      <c r="J1674" s="10" t="s">
        <v>795</v>
      </c>
      <c r="L1674" s="10" t="s">
        <v>796</v>
      </c>
      <c r="R1674" s="10" t="s">
        <v>794</v>
      </c>
      <c r="AE1674" s="63" t="s">
        <v>797</v>
      </c>
      <c r="AT1674" s="10" t="s">
        <v>798</v>
      </c>
      <c r="AU1674" s="10" t="s">
        <v>798</v>
      </c>
      <c r="AV1674" s="10" t="s">
        <v>799</v>
      </c>
      <c r="AW1674" s="10" t="s">
        <v>800</v>
      </c>
      <c r="AX1674" s="10" t="s">
        <v>801</v>
      </c>
      <c r="AY1674" s="10" t="s">
        <v>802</v>
      </c>
      <c r="AZ1674" s="10" t="s">
        <v>803</v>
      </c>
      <c r="BB1674" s="10" t="s">
        <v>804</v>
      </c>
      <c r="BD1674" s="10" t="s">
        <v>805</v>
      </c>
      <c r="BQ1674" s="10" t="s">
        <v>806</v>
      </c>
      <c r="CV1674" s="10" t="s">
        <v>570</v>
      </c>
      <c r="CW1674" s="10" t="s">
        <v>803</v>
      </c>
      <c r="DD1674" s="10" t="s">
        <v>807</v>
      </c>
      <c r="EE1674" s="10" t="s">
        <v>808</v>
      </c>
      <c r="EF1674" s="11">
        <v>100</v>
      </c>
      <c r="FI1674" s="10" t="s">
        <v>809</v>
      </c>
      <c r="FQ1674" s="10" t="s">
        <v>570</v>
      </c>
      <c r="FR1674" s="10" t="s">
        <v>810</v>
      </c>
      <c r="FS1674" s="10" t="s">
        <v>811</v>
      </c>
      <c r="GH1674" s="10" t="s">
        <v>812</v>
      </c>
      <c r="GW1674" s="63" t="s">
        <v>813</v>
      </c>
      <c r="HW1674" s="10" t="s">
        <v>354</v>
      </c>
      <c r="HX1674" s="63" t="s">
        <v>814</v>
      </c>
    </row>
    <row r="1675" spans="2:232">
      <c r="B1675" s="10" t="s">
        <v>790</v>
      </c>
      <c r="C1675" s="10" t="s">
        <v>791</v>
      </c>
      <c r="D1675" s="10" t="s">
        <v>792</v>
      </c>
      <c r="F1675" s="10" t="s">
        <v>793</v>
      </c>
      <c r="I1675" s="10" t="s">
        <v>794</v>
      </c>
      <c r="J1675" s="10" t="s">
        <v>795</v>
      </c>
      <c r="L1675" s="10" t="s">
        <v>796</v>
      </c>
      <c r="R1675" s="10" t="s">
        <v>794</v>
      </c>
      <c r="AE1675" s="63" t="s">
        <v>797</v>
      </c>
      <c r="AT1675" s="10" t="s">
        <v>798</v>
      </c>
      <c r="AU1675" s="10" t="s">
        <v>798</v>
      </c>
      <c r="AV1675" s="10" t="s">
        <v>799</v>
      </c>
      <c r="AW1675" s="10" t="s">
        <v>800</v>
      </c>
      <c r="AX1675" s="10" t="s">
        <v>801</v>
      </c>
      <c r="AY1675" s="10" t="s">
        <v>802</v>
      </c>
      <c r="AZ1675" s="10" t="s">
        <v>803</v>
      </c>
      <c r="BB1675" s="10" t="s">
        <v>804</v>
      </c>
      <c r="BD1675" s="10" t="s">
        <v>805</v>
      </c>
      <c r="BQ1675" s="10" t="s">
        <v>806</v>
      </c>
      <c r="CV1675" s="10" t="s">
        <v>570</v>
      </c>
      <c r="CW1675" s="10" t="s">
        <v>803</v>
      </c>
      <c r="DD1675" s="10" t="s">
        <v>807</v>
      </c>
      <c r="EE1675" s="10" t="s">
        <v>808</v>
      </c>
      <c r="EF1675" s="11">
        <v>100</v>
      </c>
      <c r="FI1675" s="10" t="s">
        <v>809</v>
      </c>
      <c r="FQ1675" s="10" t="s">
        <v>570</v>
      </c>
      <c r="FR1675" s="10" t="s">
        <v>810</v>
      </c>
      <c r="FS1675" s="10" t="s">
        <v>811</v>
      </c>
      <c r="GH1675" s="10" t="s">
        <v>812</v>
      </c>
      <c r="GW1675" s="63" t="s">
        <v>813</v>
      </c>
      <c r="HW1675" s="10" t="s">
        <v>354</v>
      </c>
      <c r="HX1675" s="63" t="s">
        <v>814</v>
      </c>
    </row>
    <row r="1676" spans="2:232">
      <c r="B1676" s="10" t="s">
        <v>790</v>
      </c>
      <c r="C1676" s="10" t="s">
        <v>791</v>
      </c>
      <c r="D1676" s="10" t="s">
        <v>792</v>
      </c>
      <c r="F1676" s="10" t="s">
        <v>793</v>
      </c>
      <c r="I1676" s="10" t="s">
        <v>794</v>
      </c>
      <c r="J1676" s="10" t="s">
        <v>795</v>
      </c>
      <c r="L1676" s="10" t="s">
        <v>796</v>
      </c>
      <c r="R1676" s="10" t="s">
        <v>794</v>
      </c>
      <c r="AE1676" s="63" t="s">
        <v>797</v>
      </c>
      <c r="AT1676" s="10" t="s">
        <v>798</v>
      </c>
      <c r="AU1676" s="10" t="s">
        <v>798</v>
      </c>
      <c r="AV1676" s="10" t="s">
        <v>799</v>
      </c>
      <c r="AW1676" s="10" t="s">
        <v>800</v>
      </c>
      <c r="AX1676" s="10" t="s">
        <v>801</v>
      </c>
      <c r="AY1676" s="10" t="s">
        <v>802</v>
      </c>
      <c r="AZ1676" s="10" t="s">
        <v>803</v>
      </c>
      <c r="BB1676" s="10" t="s">
        <v>804</v>
      </c>
      <c r="BD1676" s="10" t="s">
        <v>805</v>
      </c>
      <c r="BQ1676" s="10" t="s">
        <v>806</v>
      </c>
      <c r="CV1676" s="10" t="s">
        <v>570</v>
      </c>
      <c r="CW1676" s="10" t="s">
        <v>803</v>
      </c>
      <c r="DD1676" s="10" t="s">
        <v>807</v>
      </c>
      <c r="EE1676" s="10" t="s">
        <v>808</v>
      </c>
      <c r="EF1676" s="11">
        <v>100</v>
      </c>
      <c r="FI1676" s="10" t="s">
        <v>809</v>
      </c>
      <c r="FQ1676" s="10" t="s">
        <v>570</v>
      </c>
      <c r="FR1676" s="10" t="s">
        <v>810</v>
      </c>
      <c r="FS1676" s="10" t="s">
        <v>811</v>
      </c>
      <c r="GH1676" s="10" t="s">
        <v>812</v>
      </c>
      <c r="GW1676" s="63" t="s">
        <v>813</v>
      </c>
      <c r="HW1676" s="10" t="s">
        <v>354</v>
      </c>
      <c r="HX1676" s="63" t="s">
        <v>814</v>
      </c>
    </row>
    <row r="1677" spans="2:232">
      <c r="B1677" s="10" t="s">
        <v>790</v>
      </c>
      <c r="C1677" s="10" t="s">
        <v>791</v>
      </c>
      <c r="D1677" s="10" t="s">
        <v>792</v>
      </c>
      <c r="F1677" s="10" t="s">
        <v>793</v>
      </c>
      <c r="I1677" s="10" t="s">
        <v>794</v>
      </c>
      <c r="J1677" s="10" t="s">
        <v>795</v>
      </c>
      <c r="L1677" s="10" t="s">
        <v>796</v>
      </c>
      <c r="R1677" s="10" t="s">
        <v>794</v>
      </c>
      <c r="AE1677" s="63" t="s">
        <v>797</v>
      </c>
      <c r="AT1677" s="10" t="s">
        <v>798</v>
      </c>
      <c r="AU1677" s="10" t="s">
        <v>798</v>
      </c>
      <c r="AV1677" s="10" t="s">
        <v>799</v>
      </c>
      <c r="AW1677" s="10" t="s">
        <v>800</v>
      </c>
      <c r="AX1677" s="10" t="s">
        <v>801</v>
      </c>
      <c r="AY1677" s="10" t="s">
        <v>802</v>
      </c>
      <c r="AZ1677" s="10" t="s">
        <v>803</v>
      </c>
      <c r="BB1677" s="10" t="s">
        <v>804</v>
      </c>
      <c r="BD1677" s="10" t="s">
        <v>805</v>
      </c>
      <c r="BQ1677" s="10" t="s">
        <v>806</v>
      </c>
      <c r="CV1677" s="10" t="s">
        <v>570</v>
      </c>
      <c r="CW1677" s="10" t="s">
        <v>803</v>
      </c>
      <c r="DD1677" s="10" t="s">
        <v>807</v>
      </c>
      <c r="EE1677" s="10" t="s">
        <v>808</v>
      </c>
      <c r="EF1677" s="11">
        <v>100</v>
      </c>
      <c r="FI1677" s="10" t="s">
        <v>809</v>
      </c>
      <c r="FQ1677" s="10" t="s">
        <v>570</v>
      </c>
      <c r="FR1677" s="10" t="s">
        <v>810</v>
      </c>
      <c r="FS1677" s="10" t="s">
        <v>811</v>
      </c>
      <c r="GH1677" s="10" t="s">
        <v>812</v>
      </c>
      <c r="GW1677" s="63" t="s">
        <v>813</v>
      </c>
      <c r="HW1677" s="10" t="s">
        <v>354</v>
      </c>
      <c r="HX1677" s="63" t="s">
        <v>814</v>
      </c>
    </row>
    <row r="1678" spans="2:232">
      <c r="B1678" s="10" t="s">
        <v>790</v>
      </c>
      <c r="C1678" s="10" t="s">
        <v>791</v>
      </c>
      <c r="D1678" s="10" t="s">
        <v>792</v>
      </c>
      <c r="F1678" s="10" t="s">
        <v>793</v>
      </c>
      <c r="I1678" s="10" t="s">
        <v>794</v>
      </c>
      <c r="J1678" s="10" t="s">
        <v>795</v>
      </c>
      <c r="L1678" s="10" t="s">
        <v>796</v>
      </c>
      <c r="R1678" s="10" t="s">
        <v>794</v>
      </c>
      <c r="AE1678" s="63" t="s">
        <v>797</v>
      </c>
      <c r="AT1678" s="10" t="s">
        <v>798</v>
      </c>
      <c r="AU1678" s="10" t="s">
        <v>798</v>
      </c>
      <c r="AV1678" s="10" t="s">
        <v>799</v>
      </c>
      <c r="AW1678" s="10" t="s">
        <v>800</v>
      </c>
      <c r="AX1678" s="10" t="s">
        <v>801</v>
      </c>
      <c r="AY1678" s="10" t="s">
        <v>802</v>
      </c>
      <c r="AZ1678" s="10" t="s">
        <v>803</v>
      </c>
      <c r="BB1678" s="10" t="s">
        <v>804</v>
      </c>
      <c r="BD1678" s="10" t="s">
        <v>805</v>
      </c>
      <c r="BQ1678" s="10" t="s">
        <v>806</v>
      </c>
      <c r="CV1678" s="10" t="s">
        <v>570</v>
      </c>
      <c r="CW1678" s="10" t="s">
        <v>803</v>
      </c>
      <c r="DD1678" s="10" t="s">
        <v>807</v>
      </c>
      <c r="EE1678" s="10" t="s">
        <v>808</v>
      </c>
      <c r="EF1678" s="11">
        <v>100</v>
      </c>
      <c r="FI1678" s="10" t="s">
        <v>809</v>
      </c>
      <c r="FQ1678" s="10" t="s">
        <v>570</v>
      </c>
      <c r="FR1678" s="10" t="s">
        <v>810</v>
      </c>
      <c r="FS1678" s="10" t="s">
        <v>811</v>
      </c>
      <c r="GH1678" s="10" t="s">
        <v>812</v>
      </c>
      <c r="GW1678" s="63" t="s">
        <v>813</v>
      </c>
      <c r="HW1678" s="10" t="s">
        <v>354</v>
      </c>
      <c r="HX1678" s="63" t="s">
        <v>814</v>
      </c>
    </row>
    <row r="1679" spans="2:232">
      <c r="B1679" s="10" t="s">
        <v>790</v>
      </c>
      <c r="C1679" s="10" t="s">
        <v>791</v>
      </c>
      <c r="D1679" s="10" t="s">
        <v>792</v>
      </c>
      <c r="F1679" s="10" t="s">
        <v>793</v>
      </c>
      <c r="I1679" s="10" t="s">
        <v>794</v>
      </c>
      <c r="J1679" s="10" t="s">
        <v>795</v>
      </c>
      <c r="L1679" s="10" t="s">
        <v>796</v>
      </c>
      <c r="R1679" s="10" t="s">
        <v>794</v>
      </c>
      <c r="AE1679" s="63" t="s">
        <v>797</v>
      </c>
      <c r="AT1679" s="10" t="s">
        <v>798</v>
      </c>
      <c r="AU1679" s="10" t="s">
        <v>798</v>
      </c>
      <c r="AV1679" s="10" t="s">
        <v>799</v>
      </c>
      <c r="AW1679" s="10" t="s">
        <v>800</v>
      </c>
      <c r="AX1679" s="10" t="s">
        <v>801</v>
      </c>
      <c r="AY1679" s="10" t="s">
        <v>802</v>
      </c>
      <c r="AZ1679" s="10" t="s">
        <v>803</v>
      </c>
      <c r="BB1679" s="10" t="s">
        <v>804</v>
      </c>
      <c r="BD1679" s="10" t="s">
        <v>805</v>
      </c>
      <c r="BQ1679" s="10" t="s">
        <v>806</v>
      </c>
      <c r="CV1679" s="10" t="s">
        <v>570</v>
      </c>
      <c r="CW1679" s="10" t="s">
        <v>803</v>
      </c>
      <c r="DD1679" s="10" t="s">
        <v>807</v>
      </c>
      <c r="EE1679" s="10" t="s">
        <v>808</v>
      </c>
      <c r="EF1679" s="11">
        <v>100</v>
      </c>
      <c r="FI1679" s="10" t="s">
        <v>809</v>
      </c>
      <c r="FQ1679" s="10" t="s">
        <v>570</v>
      </c>
      <c r="FR1679" s="10" t="s">
        <v>810</v>
      </c>
      <c r="FS1679" s="10" t="s">
        <v>811</v>
      </c>
      <c r="GH1679" s="10" t="s">
        <v>812</v>
      </c>
      <c r="GW1679" s="63" t="s">
        <v>813</v>
      </c>
      <c r="HW1679" s="10" t="s">
        <v>354</v>
      </c>
      <c r="HX1679" s="63" t="s">
        <v>814</v>
      </c>
    </row>
    <row r="1680" spans="2:232">
      <c r="B1680" s="10" t="s">
        <v>790</v>
      </c>
      <c r="C1680" s="10" t="s">
        <v>791</v>
      </c>
      <c r="D1680" s="10" t="s">
        <v>792</v>
      </c>
      <c r="F1680" s="10" t="s">
        <v>793</v>
      </c>
      <c r="I1680" s="10" t="s">
        <v>794</v>
      </c>
      <c r="J1680" s="10" t="s">
        <v>795</v>
      </c>
      <c r="L1680" s="10" t="s">
        <v>796</v>
      </c>
      <c r="R1680" s="10" t="s">
        <v>794</v>
      </c>
      <c r="AE1680" s="63" t="s">
        <v>797</v>
      </c>
      <c r="AT1680" s="10" t="s">
        <v>798</v>
      </c>
      <c r="AU1680" s="10" t="s">
        <v>798</v>
      </c>
      <c r="AV1680" s="10" t="s">
        <v>799</v>
      </c>
      <c r="AW1680" s="10" t="s">
        <v>800</v>
      </c>
      <c r="AX1680" s="10" t="s">
        <v>801</v>
      </c>
      <c r="AY1680" s="10" t="s">
        <v>802</v>
      </c>
      <c r="AZ1680" s="10" t="s">
        <v>803</v>
      </c>
      <c r="BB1680" s="10" t="s">
        <v>804</v>
      </c>
      <c r="BD1680" s="10" t="s">
        <v>805</v>
      </c>
      <c r="BQ1680" s="10" t="s">
        <v>806</v>
      </c>
      <c r="CV1680" s="10" t="s">
        <v>570</v>
      </c>
      <c r="CW1680" s="10" t="s">
        <v>803</v>
      </c>
      <c r="DD1680" s="10" t="s">
        <v>807</v>
      </c>
      <c r="EE1680" s="10" t="s">
        <v>808</v>
      </c>
      <c r="EF1680" s="11">
        <v>100</v>
      </c>
      <c r="FI1680" s="10" t="s">
        <v>809</v>
      </c>
      <c r="FQ1680" s="10" t="s">
        <v>570</v>
      </c>
      <c r="FR1680" s="10" t="s">
        <v>810</v>
      </c>
      <c r="FS1680" s="10" t="s">
        <v>811</v>
      </c>
      <c r="GH1680" s="10" t="s">
        <v>812</v>
      </c>
      <c r="GW1680" s="63" t="s">
        <v>813</v>
      </c>
      <c r="HW1680" s="10" t="s">
        <v>354</v>
      </c>
      <c r="HX1680" s="63" t="s">
        <v>814</v>
      </c>
    </row>
    <row r="1681" spans="2:232">
      <c r="B1681" s="10" t="s">
        <v>790</v>
      </c>
      <c r="C1681" s="10" t="s">
        <v>791</v>
      </c>
      <c r="D1681" s="10" t="s">
        <v>792</v>
      </c>
      <c r="F1681" s="10" t="s">
        <v>793</v>
      </c>
      <c r="I1681" s="10" t="s">
        <v>794</v>
      </c>
      <c r="J1681" s="10" t="s">
        <v>795</v>
      </c>
      <c r="L1681" s="10" t="s">
        <v>796</v>
      </c>
      <c r="R1681" s="10" t="s">
        <v>794</v>
      </c>
      <c r="AE1681" s="63" t="s">
        <v>797</v>
      </c>
      <c r="AT1681" s="10" t="s">
        <v>798</v>
      </c>
      <c r="AU1681" s="10" t="s">
        <v>798</v>
      </c>
      <c r="AV1681" s="10" t="s">
        <v>799</v>
      </c>
      <c r="AW1681" s="10" t="s">
        <v>800</v>
      </c>
      <c r="AX1681" s="10" t="s">
        <v>801</v>
      </c>
      <c r="AY1681" s="10" t="s">
        <v>802</v>
      </c>
      <c r="AZ1681" s="10" t="s">
        <v>803</v>
      </c>
      <c r="BB1681" s="10" t="s">
        <v>804</v>
      </c>
      <c r="BD1681" s="10" t="s">
        <v>805</v>
      </c>
      <c r="BQ1681" s="10" t="s">
        <v>806</v>
      </c>
      <c r="CV1681" s="10" t="s">
        <v>570</v>
      </c>
      <c r="CW1681" s="10" t="s">
        <v>803</v>
      </c>
      <c r="DD1681" s="10" t="s">
        <v>807</v>
      </c>
      <c r="EE1681" s="10" t="s">
        <v>808</v>
      </c>
      <c r="EF1681" s="11">
        <v>100</v>
      </c>
      <c r="FI1681" s="10" t="s">
        <v>809</v>
      </c>
      <c r="FQ1681" s="10" t="s">
        <v>570</v>
      </c>
      <c r="FR1681" s="10" t="s">
        <v>810</v>
      </c>
      <c r="FS1681" s="10" t="s">
        <v>811</v>
      </c>
      <c r="GH1681" s="10" t="s">
        <v>812</v>
      </c>
      <c r="GW1681" s="63" t="s">
        <v>813</v>
      </c>
      <c r="HW1681" s="10" t="s">
        <v>354</v>
      </c>
      <c r="HX1681" s="63" t="s">
        <v>814</v>
      </c>
    </row>
    <row r="1682" spans="2:232">
      <c r="B1682" s="10" t="s">
        <v>790</v>
      </c>
      <c r="C1682" s="10" t="s">
        <v>791</v>
      </c>
      <c r="D1682" s="10" t="s">
        <v>792</v>
      </c>
      <c r="F1682" s="10" t="s">
        <v>793</v>
      </c>
      <c r="I1682" s="10" t="s">
        <v>794</v>
      </c>
      <c r="J1682" s="10" t="s">
        <v>795</v>
      </c>
      <c r="L1682" s="10" t="s">
        <v>796</v>
      </c>
      <c r="R1682" s="10" t="s">
        <v>794</v>
      </c>
      <c r="AE1682" s="63" t="s">
        <v>797</v>
      </c>
      <c r="AT1682" s="10" t="s">
        <v>798</v>
      </c>
      <c r="AU1682" s="10" t="s">
        <v>798</v>
      </c>
      <c r="AV1682" s="10" t="s">
        <v>799</v>
      </c>
      <c r="AW1682" s="10" t="s">
        <v>800</v>
      </c>
      <c r="AX1682" s="10" t="s">
        <v>801</v>
      </c>
      <c r="AY1682" s="10" t="s">
        <v>802</v>
      </c>
      <c r="AZ1682" s="10" t="s">
        <v>803</v>
      </c>
      <c r="BB1682" s="10" t="s">
        <v>804</v>
      </c>
      <c r="BD1682" s="10" t="s">
        <v>805</v>
      </c>
      <c r="BQ1682" s="10" t="s">
        <v>806</v>
      </c>
      <c r="CV1682" s="10" t="s">
        <v>570</v>
      </c>
      <c r="CW1682" s="10" t="s">
        <v>803</v>
      </c>
      <c r="DD1682" s="10" t="s">
        <v>807</v>
      </c>
      <c r="EE1682" s="10" t="s">
        <v>808</v>
      </c>
      <c r="EF1682" s="11">
        <v>100</v>
      </c>
      <c r="FI1682" s="10" t="s">
        <v>809</v>
      </c>
      <c r="FQ1682" s="10" t="s">
        <v>570</v>
      </c>
      <c r="FR1682" s="10" t="s">
        <v>810</v>
      </c>
      <c r="FS1682" s="10" t="s">
        <v>811</v>
      </c>
      <c r="GH1682" s="10" t="s">
        <v>812</v>
      </c>
      <c r="GW1682" s="63" t="s">
        <v>813</v>
      </c>
      <c r="HW1682" s="10" t="s">
        <v>354</v>
      </c>
      <c r="HX1682" s="63" t="s">
        <v>814</v>
      </c>
    </row>
    <row r="1683" spans="2:232">
      <c r="B1683" s="10" t="s">
        <v>790</v>
      </c>
      <c r="C1683" s="10" t="s">
        <v>791</v>
      </c>
      <c r="D1683" s="10" t="s">
        <v>792</v>
      </c>
      <c r="F1683" s="10" t="s">
        <v>793</v>
      </c>
      <c r="I1683" s="10" t="s">
        <v>794</v>
      </c>
      <c r="J1683" s="10" t="s">
        <v>795</v>
      </c>
      <c r="L1683" s="10" t="s">
        <v>796</v>
      </c>
      <c r="R1683" s="10" t="s">
        <v>794</v>
      </c>
      <c r="AE1683" s="63" t="s">
        <v>797</v>
      </c>
      <c r="AT1683" s="10" t="s">
        <v>798</v>
      </c>
      <c r="AU1683" s="10" t="s">
        <v>798</v>
      </c>
      <c r="AV1683" s="10" t="s">
        <v>799</v>
      </c>
      <c r="AW1683" s="10" t="s">
        <v>800</v>
      </c>
      <c r="AX1683" s="10" t="s">
        <v>801</v>
      </c>
      <c r="AY1683" s="10" t="s">
        <v>802</v>
      </c>
      <c r="AZ1683" s="10" t="s">
        <v>803</v>
      </c>
      <c r="BB1683" s="10" t="s">
        <v>804</v>
      </c>
      <c r="BD1683" s="10" t="s">
        <v>805</v>
      </c>
      <c r="BQ1683" s="10" t="s">
        <v>806</v>
      </c>
      <c r="CV1683" s="10" t="s">
        <v>570</v>
      </c>
      <c r="CW1683" s="10" t="s">
        <v>803</v>
      </c>
      <c r="DD1683" s="10" t="s">
        <v>807</v>
      </c>
      <c r="EE1683" s="10" t="s">
        <v>808</v>
      </c>
      <c r="EF1683" s="11">
        <v>100</v>
      </c>
      <c r="FI1683" s="10" t="s">
        <v>809</v>
      </c>
      <c r="FQ1683" s="10" t="s">
        <v>570</v>
      </c>
      <c r="FR1683" s="10" t="s">
        <v>810</v>
      </c>
      <c r="FS1683" s="10" t="s">
        <v>811</v>
      </c>
      <c r="GH1683" s="10" t="s">
        <v>812</v>
      </c>
      <c r="GW1683" s="63" t="s">
        <v>813</v>
      </c>
      <c r="HW1683" s="10" t="s">
        <v>354</v>
      </c>
      <c r="HX1683" s="63" t="s">
        <v>814</v>
      </c>
    </row>
    <row r="1684" spans="2:232">
      <c r="B1684" s="10" t="s">
        <v>790</v>
      </c>
      <c r="C1684" s="10" t="s">
        <v>791</v>
      </c>
      <c r="D1684" s="10" t="s">
        <v>792</v>
      </c>
      <c r="F1684" s="10" t="s">
        <v>793</v>
      </c>
      <c r="I1684" s="10" t="s">
        <v>794</v>
      </c>
      <c r="J1684" s="10" t="s">
        <v>795</v>
      </c>
      <c r="L1684" s="10" t="s">
        <v>796</v>
      </c>
      <c r="R1684" s="10" t="s">
        <v>794</v>
      </c>
      <c r="AE1684" s="63" t="s">
        <v>797</v>
      </c>
      <c r="AT1684" s="10" t="s">
        <v>798</v>
      </c>
      <c r="AU1684" s="10" t="s">
        <v>798</v>
      </c>
      <c r="AV1684" s="10" t="s">
        <v>799</v>
      </c>
      <c r="AW1684" s="10" t="s">
        <v>800</v>
      </c>
      <c r="AX1684" s="10" t="s">
        <v>801</v>
      </c>
      <c r="AY1684" s="10" t="s">
        <v>802</v>
      </c>
      <c r="AZ1684" s="10" t="s">
        <v>803</v>
      </c>
      <c r="BB1684" s="10" t="s">
        <v>804</v>
      </c>
      <c r="BD1684" s="10" t="s">
        <v>805</v>
      </c>
      <c r="BQ1684" s="10" t="s">
        <v>806</v>
      </c>
      <c r="CV1684" s="10" t="s">
        <v>570</v>
      </c>
      <c r="CW1684" s="10" t="s">
        <v>803</v>
      </c>
      <c r="DD1684" s="10" t="s">
        <v>807</v>
      </c>
      <c r="EE1684" s="10" t="s">
        <v>808</v>
      </c>
      <c r="EF1684" s="11">
        <v>100</v>
      </c>
      <c r="FI1684" s="10" t="s">
        <v>809</v>
      </c>
      <c r="FQ1684" s="10" t="s">
        <v>570</v>
      </c>
      <c r="FR1684" s="10" t="s">
        <v>810</v>
      </c>
      <c r="FS1684" s="10" t="s">
        <v>811</v>
      </c>
      <c r="GH1684" s="10" t="s">
        <v>812</v>
      </c>
      <c r="GW1684" s="63" t="s">
        <v>813</v>
      </c>
      <c r="HW1684" s="10" t="s">
        <v>354</v>
      </c>
      <c r="HX1684" s="63" t="s">
        <v>814</v>
      </c>
    </row>
    <row r="1685" spans="2:232">
      <c r="B1685" s="10" t="s">
        <v>790</v>
      </c>
      <c r="C1685" s="10" t="s">
        <v>791</v>
      </c>
      <c r="D1685" s="10" t="s">
        <v>792</v>
      </c>
      <c r="F1685" s="10" t="s">
        <v>793</v>
      </c>
      <c r="I1685" s="10" t="s">
        <v>794</v>
      </c>
      <c r="J1685" s="10" t="s">
        <v>795</v>
      </c>
      <c r="L1685" s="10" t="s">
        <v>796</v>
      </c>
      <c r="R1685" s="10" t="s">
        <v>794</v>
      </c>
      <c r="AE1685" s="63" t="s">
        <v>797</v>
      </c>
      <c r="AT1685" s="10" t="s">
        <v>798</v>
      </c>
      <c r="AU1685" s="10" t="s">
        <v>798</v>
      </c>
      <c r="AV1685" s="10" t="s">
        <v>799</v>
      </c>
      <c r="AW1685" s="10" t="s">
        <v>800</v>
      </c>
      <c r="AX1685" s="10" t="s">
        <v>801</v>
      </c>
      <c r="AY1685" s="10" t="s">
        <v>802</v>
      </c>
      <c r="AZ1685" s="10" t="s">
        <v>803</v>
      </c>
      <c r="BB1685" s="10" t="s">
        <v>804</v>
      </c>
      <c r="BD1685" s="10" t="s">
        <v>805</v>
      </c>
      <c r="BQ1685" s="10" t="s">
        <v>806</v>
      </c>
      <c r="CV1685" s="10" t="s">
        <v>570</v>
      </c>
      <c r="CW1685" s="10" t="s">
        <v>803</v>
      </c>
      <c r="DD1685" s="10" t="s">
        <v>807</v>
      </c>
      <c r="EE1685" s="10" t="s">
        <v>808</v>
      </c>
      <c r="EF1685" s="11">
        <v>100</v>
      </c>
      <c r="FI1685" s="10" t="s">
        <v>809</v>
      </c>
      <c r="FQ1685" s="10" t="s">
        <v>570</v>
      </c>
      <c r="FR1685" s="10" t="s">
        <v>810</v>
      </c>
      <c r="FS1685" s="10" t="s">
        <v>811</v>
      </c>
      <c r="GH1685" s="10" t="s">
        <v>812</v>
      </c>
      <c r="GW1685" s="63" t="s">
        <v>813</v>
      </c>
      <c r="HW1685" s="10" t="s">
        <v>354</v>
      </c>
      <c r="HX1685" s="63" t="s">
        <v>814</v>
      </c>
    </row>
    <row r="1686" spans="2:232">
      <c r="B1686" s="10" t="s">
        <v>790</v>
      </c>
      <c r="C1686" s="10" t="s">
        <v>791</v>
      </c>
      <c r="D1686" s="10" t="s">
        <v>792</v>
      </c>
      <c r="F1686" s="10" t="s">
        <v>793</v>
      </c>
      <c r="I1686" s="10" t="s">
        <v>794</v>
      </c>
      <c r="J1686" s="10" t="s">
        <v>795</v>
      </c>
      <c r="L1686" s="10" t="s">
        <v>796</v>
      </c>
      <c r="R1686" s="10" t="s">
        <v>794</v>
      </c>
      <c r="AE1686" s="63" t="s">
        <v>797</v>
      </c>
      <c r="AT1686" s="10" t="s">
        <v>798</v>
      </c>
      <c r="AU1686" s="10" t="s">
        <v>798</v>
      </c>
      <c r="AV1686" s="10" t="s">
        <v>799</v>
      </c>
      <c r="AW1686" s="10" t="s">
        <v>800</v>
      </c>
      <c r="AX1686" s="10" t="s">
        <v>801</v>
      </c>
      <c r="AY1686" s="10" t="s">
        <v>802</v>
      </c>
      <c r="AZ1686" s="10" t="s">
        <v>803</v>
      </c>
      <c r="BB1686" s="10" t="s">
        <v>804</v>
      </c>
      <c r="BD1686" s="10" t="s">
        <v>805</v>
      </c>
      <c r="BQ1686" s="10" t="s">
        <v>806</v>
      </c>
      <c r="CV1686" s="10" t="s">
        <v>570</v>
      </c>
      <c r="CW1686" s="10" t="s">
        <v>803</v>
      </c>
      <c r="DD1686" s="10" t="s">
        <v>807</v>
      </c>
      <c r="EE1686" s="10" t="s">
        <v>808</v>
      </c>
      <c r="EF1686" s="11">
        <v>100</v>
      </c>
      <c r="FI1686" s="10" t="s">
        <v>809</v>
      </c>
      <c r="FQ1686" s="10" t="s">
        <v>570</v>
      </c>
      <c r="FR1686" s="10" t="s">
        <v>810</v>
      </c>
      <c r="FS1686" s="10" t="s">
        <v>811</v>
      </c>
      <c r="GH1686" s="10" t="s">
        <v>812</v>
      </c>
      <c r="GW1686" s="63" t="s">
        <v>813</v>
      </c>
      <c r="HW1686" s="10" t="s">
        <v>354</v>
      </c>
      <c r="HX1686" s="63" t="s">
        <v>814</v>
      </c>
    </row>
    <row r="1687" spans="2:232">
      <c r="B1687" s="10" t="s">
        <v>790</v>
      </c>
      <c r="C1687" s="10" t="s">
        <v>791</v>
      </c>
      <c r="D1687" s="10" t="s">
        <v>792</v>
      </c>
      <c r="F1687" s="10" t="s">
        <v>793</v>
      </c>
      <c r="I1687" s="10" t="s">
        <v>794</v>
      </c>
      <c r="J1687" s="10" t="s">
        <v>795</v>
      </c>
      <c r="L1687" s="10" t="s">
        <v>796</v>
      </c>
      <c r="R1687" s="10" t="s">
        <v>794</v>
      </c>
      <c r="AE1687" s="63" t="s">
        <v>797</v>
      </c>
      <c r="AT1687" s="10" t="s">
        <v>798</v>
      </c>
      <c r="AU1687" s="10" t="s">
        <v>798</v>
      </c>
      <c r="AV1687" s="10" t="s">
        <v>799</v>
      </c>
      <c r="AW1687" s="10" t="s">
        <v>800</v>
      </c>
      <c r="AX1687" s="10" t="s">
        <v>801</v>
      </c>
      <c r="AY1687" s="10" t="s">
        <v>802</v>
      </c>
      <c r="AZ1687" s="10" t="s">
        <v>803</v>
      </c>
      <c r="BB1687" s="10" t="s">
        <v>804</v>
      </c>
      <c r="BD1687" s="10" t="s">
        <v>805</v>
      </c>
      <c r="BQ1687" s="10" t="s">
        <v>806</v>
      </c>
      <c r="CV1687" s="10" t="s">
        <v>570</v>
      </c>
      <c r="CW1687" s="10" t="s">
        <v>803</v>
      </c>
      <c r="DD1687" s="10" t="s">
        <v>807</v>
      </c>
      <c r="EE1687" s="10" t="s">
        <v>808</v>
      </c>
      <c r="EF1687" s="11">
        <v>100</v>
      </c>
      <c r="FI1687" s="10" t="s">
        <v>809</v>
      </c>
      <c r="FQ1687" s="10" t="s">
        <v>570</v>
      </c>
      <c r="FR1687" s="10" t="s">
        <v>810</v>
      </c>
      <c r="FS1687" s="10" t="s">
        <v>811</v>
      </c>
      <c r="GH1687" s="10" t="s">
        <v>812</v>
      </c>
      <c r="GW1687" s="63" t="s">
        <v>813</v>
      </c>
      <c r="HW1687" s="10" t="s">
        <v>354</v>
      </c>
      <c r="HX1687" s="63" t="s">
        <v>814</v>
      </c>
    </row>
    <row r="1688" spans="2:232">
      <c r="B1688" s="10" t="s">
        <v>790</v>
      </c>
      <c r="C1688" s="10" t="s">
        <v>791</v>
      </c>
      <c r="D1688" s="10" t="s">
        <v>792</v>
      </c>
      <c r="F1688" s="10" t="s">
        <v>793</v>
      </c>
      <c r="I1688" s="10" t="s">
        <v>794</v>
      </c>
      <c r="J1688" s="10" t="s">
        <v>795</v>
      </c>
      <c r="L1688" s="10" t="s">
        <v>796</v>
      </c>
      <c r="R1688" s="10" t="s">
        <v>794</v>
      </c>
      <c r="AE1688" s="63" t="s">
        <v>797</v>
      </c>
      <c r="AT1688" s="10" t="s">
        <v>798</v>
      </c>
      <c r="AU1688" s="10" t="s">
        <v>798</v>
      </c>
      <c r="AV1688" s="10" t="s">
        <v>799</v>
      </c>
      <c r="AW1688" s="10" t="s">
        <v>800</v>
      </c>
      <c r="AX1688" s="10" t="s">
        <v>801</v>
      </c>
      <c r="AY1688" s="10" t="s">
        <v>802</v>
      </c>
      <c r="AZ1688" s="10" t="s">
        <v>803</v>
      </c>
      <c r="BB1688" s="10" t="s">
        <v>804</v>
      </c>
      <c r="BD1688" s="10" t="s">
        <v>805</v>
      </c>
      <c r="BQ1688" s="10" t="s">
        <v>806</v>
      </c>
      <c r="CV1688" s="10" t="s">
        <v>570</v>
      </c>
      <c r="CW1688" s="10" t="s">
        <v>803</v>
      </c>
      <c r="DD1688" s="10" t="s">
        <v>807</v>
      </c>
      <c r="EE1688" s="10" t="s">
        <v>808</v>
      </c>
      <c r="EF1688" s="11">
        <v>100</v>
      </c>
      <c r="FI1688" s="10" t="s">
        <v>809</v>
      </c>
      <c r="FQ1688" s="10" t="s">
        <v>570</v>
      </c>
      <c r="FR1688" s="10" t="s">
        <v>810</v>
      </c>
      <c r="FS1688" s="10" t="s">
        <v>811</v>
      </c>
      <c r="GH1688" s="10" t="s">
        <v>812</v>
      </c>
      <c r="GW1688" s="63" t="s">
        <v>813</v>
      </c>
      <c r="HW1688" s="10" t="s">
        <v>354</v>
      </c>
      <c r="HX1688" s="63" t="s">
        <v>814</v>
      </c>
    </row>
    <row r="1689" spans="2:232">
      <c r="B1689" s="10" t="s">
        <v>790</v>
      </c>
      <c r="C1689" s="10" t="s">
        <v>791</v>
      </c>
      <c r="D1689" s="10" t="s">
        <v>792</v>
      </c>
      <c r="F1689" s="10" t="s">
        <v>793</v>
      </c>
      <c r="I1689" s="10" t="s">
        <v>794</v>
      </c>
      <c r="J1689" s="10" t="s">
        <v>795</v>
      </c>
      <c r="L1689" s="10" t="s">
        <v>796</v>
      </c>
      <c r="R1689" s="10" t="s">
        <v>794</v>
      </c>
      <c r="AE1689" s="63" t="s">
        <v>797</v>
      </c>
      <c r="AT1689" s="10" t="s">
        <v>798</v>
      </c>
      <c r="AU1689" s="10" t="s">
        <v>798</v>
      </c>
      <c r="AV1689" s="10" t="s">
        <v>799</v>
      </c>
      <c r="AW1689" s="10" t="s">
        <v>800</v>
      </c>
      <c r="AX1689" s="10" t="s">
        <v>801</v>
      </c>
      <c r="AY1689" s="10" t="s">
        <v>802</v>
      </c>
      <c r="AZ1689" s="10" t="s">
        <v>803</v>
      </c>
      <c r="BB1689" s="10" t="s">
        <v>804</v>
      </c>
      <c r="BD1689" s="10" t="s">
        <v>805</v>
      </c>
      <c r="BQ1689" s="10" t="s">
        <v>806</v>
      </c>
      <c r="CV1689" s="10" t="s">
        <v>570</v>
      </c>
      <c r="CW1689" s="10" t="s">
        <v>803</v>
      </c>
      <c r="DD1689" s="10" t="s">
        <v>807</v>
      </c>
      <c r="EE1689" s="10" t="s">
        <v>808</v>
      </c>
      <c r="EF1689" s="11">
        <v>100</v>
      </c>
      <c r="FI1689" s="10" t="s">
        <v>809</v>
      </c>
      <c r="FQ1689" s="10" t="s">
        <v>570</v>
      </c>
      <c r="FR1689" s="10" t="s">
        <v>810</v>
      </c>
      <c r="FS1689" s="10" t="s">
        <v>811</v>
      </c>
      <c r="GH1689" s="10" t="s">
        <v>812</v>
      </c>
      <c r="GW1689" s="63" t="s">
        <v>813</v>
      </c>
      <c r="HW1689" s="10" t="s">
        <v>354</v>
      </c>
      <c r="HX1689" s="63" t="s">
        <v>814</v>
      </c>
    </row>
    <row r="1690" spans="2:232">
      <c r="B1690" s="10" t="s">
        <v>790</v>
      </c>
      <c r="C1690" s="10" t="s">
        <v>791</v>
      </c>
      <c r="D1690" s="10" t="s">
        <v>792</v>
      </c>
      <c r="F1690" s="10" t="s">
        <v>793</v>
      </c>
      <c r="I1690" s="10" t="s">
        <v>794</v>
      </c>
      <c r="J1690" s="10" t="s">
        <v>795</v>
      </c>
      <c r="L1690" s="10" t="s">
        <v>796</v>
      </c>
      <c r="R1690" s="10" t="s">
        <v>794</v>
      </c>
      <c r="AE1690" s="63" t="s">
        <v>797</v>
      </c>
      <c r="AT1690" s="10" t="s">
        <v>798</v>
      </c>
      <c r="AU1690" s="10" t="s">
        <v>798</v>
      </c>
      <c r="AV1690" s="10" t="s">
        <v>799</v>
      </c>
      <c r="AW1690" s="10" t="s">
        <v>800</v>
      </c>
      <c r="AX1690" s="10" t="s">
        <v>801</v>
      </c>
      <c r="AY1690" s="10" t="s">
        <v>802</v>
      </c>
      <c r="AZ1690" s="10" t="s">
        <v>803</v>
      </c>
      <c r="BB1690" s="10" t="s">
        <v>804</v>
      </c>
      <c r="BD1690" s="10" t="s">
        <v>805</v>
      </c>
      <c r="BQ1690" s="10" t="s">
        <v>806</v>
      </c>
      <c r="CV1690" s="10" t="s">
        <v>570</v>
      </c>
      <c r="CW1690" s="10" t="s">
        <v>803</v>
      </c>
      <c r="DD1690" s="10" t="s">
        <v>807</v>
      </c>
      <c r="EE1690" s="10" t="s">
        <v>808</v>
      </c>
      <c r="EF1690" s="11">
        <v>100</v>
      </c>
      <c r="FI1690" s="10" t="s">
        <v>809</v>
      </c>
      <c r="FQ1690" s="10" t="s">
        <v>570</v>
      </c>
      <c r="FR1690" s="10" t="s">
        <v>810</v>
      </c>
      <c r="FS1690" s="10" t="s">
        <v>811</v>
      </c>
      <c r="GH1690" s="10" t="s">
        <v>812</v>
      </c>
      <c r="GW1690" s="63" t="s">
        <v>813</v>
      </c>
      <c r="HW1690" s="10" t="s">
        <v>354</v>
      </c>
      <c r="HX1690" s="63" t="s">
        <v>814</v>
      </c>
    </row>
    <row r="1691" spans="2:232">
      <c r="B1691" s="10" t="s">
        <v>790</v>
      </c>
      <c r="C1691" s="10" t="s">
        <v>791</v>
      </c>
      <c r="D1691" s="10" t="s">
        <v>792</v>
      </c>
      <c r="F1691" s="10" t="s">
        <v>793</v>
      </c>
      <c r="I1691" s="10" t="s">
        <v>794</v>
      </c>
      <c r="J1691" s="10" t="s">
        <v>795</v>
      </c>
      <c r="L1691" s="10" t="s">
        <v>796</v>
      </c>
      <c r="R1691" s="10" t="s">
        <v>794</v>
      </c>
      <c r="AE1691" s="63" t="s">
        <v>797</v>
      </c>
      <c r="AT1691" s="10" t="s">
        <v>798</v>
      </c>
      <c r="AU1691" s="10" t="s">
        <v>798</v>
      </c>
      <c r="AV1691" s="10" t="s">
        <v>799</v>
      </c>
      <c r="AW1691" s="10" t="s">
        <v>800</v>
      </c>
      <c r="AX1691" s="10" t="s">
        <v>801</v>
      </c>
      <c r="AY1691" s="10" t="s">
        <v>802</v>
      </c>
      <c r="AZ1691" s="10" t="s">
        <v>803</v>
      </c>
      <c r="BB1691" s="10" t="s">
        <v>804</v>
      </c>
      <c r="BD1691" s="10" t="s">
        <v>805</v>
      </c>
      <c r="BQ1691" s="10" t="s">
        <v>806</v>
      </c>
      <c r="CV1691" s="10" t="s">
        <v>570</v>
      </c>
      <c r="CW1691" s="10" t="s">
        <v>803</v>
      </c>
      <c r="DD1691" s="10" t="s">
        <v>807</v>
      </c>
      <c r="EE1691" s="10" t="s">
        <v>808</v>
      </c>
      <c r="EF1691" s="11">
        <v>100</v>
      </c>
      <c r="FI1691" s="10" t="s">
        <v>809</v>
      </c>
      <c r="FQ1691" s="10" t="s">
        <v>570</v>
      </c>
      <c r="FR1691" s="10" t="s">
        <v>810</v>
      </c>
      <c r="FS1691" s="10" t="s">
        <v>811</v>
      </c>
      <c r="GH1691" s="10" t="s">
        <v>812</v>
      </c>
      <c r="GW1691" s="63" t="s">
        <v>813</v>
      </c>
      <c r="HW1691" s="10" t="s">
        <v>354</v>
      </c>
      <c r="HX1691" s="63" t="s">
        <v>814</v>
      </c>
    </row>
    <row r="1692" spans="2:232">
      <c r="B1692" s="10" t="s">
        <v>790</v>
      </c>
      <c r="C1692" s="10" t="s">
        <v>791</v>
      </c>
      <c r="D1692" s="10" t="s">
        <v>792</v>
      </c>
      <c r="F1692" s="10" t="s">
        <v>793</v>
      </c>
      <c r="I1692" s="10" t="s">
        <v>794</v>
      </c>
      <c r="J1692" s="10" t="s">
        <v>795</v>
      </c>
      <c r="L1692" s="10" t="s">
        <v>796</v>
      </c>
      <c r="R1692" s="10" t="s">
        <v>794</v>
      </c>
      <c r="AE1692" s="63" t="s">
        <v>797</v>
      </c>
      <c r="AT1692" s="10" t="s">
        <v>798</v>
      </c>
      <c r="AU1692" s="10" t="s">
        <v>798</v>
      </c>
      <c r="AV1692" s="10" t="s">
        <v>799</v>
      </c>
      <c r="AW1692" s="10" t="s">
        <v>800</v>
      </c>
      <c r="AX1692" s="10" t="s">
        <v>801</v>
      </c>
      <c r="AY1692" s="10" t="s">
        <v>802</v>
      </c>
      <c r="AZ1692" s="10" t="s">
        <v>803</v>
      </c>
      <c r="BB1692" s="10" t="s">
        <v>804</v>
      </c>
      <c r="BD1692" s="10" t="s">
        <v>805</v>
      </c>
      <c r="BQ1692" s="10" t="s">
        <v>806</v>
      </c>
      <c r="CV1692" s="10" t="s">
        <v>570</v>
      </c>
      <c r="CW1692" s="10" t="s">
        <v>803</v>
      </c>
      <c r="DD1692" s="10" t="s">
        <v>807</v>
      </c>
      <c r="EE1692" s="10" t="s">
        <v>808</v>
      </c>
      <c r="EF1692" s="11">
        <v>100</v>
      </c>
      <c r="FI1692" s="10" t="s">
        <v>809</v>
      </c>
      <c r="FQ1692" s="10" t="s">
        <v>570</v>
      </c>
      <c r="FR1692" s="10" t="s">
        <v>810</v>
      </c>
      <c r="FS1692" s="10" t="s">
        <v>811</v>
      </c>
      <c r="GH1692" s="10" t="s">
        <v>812</v>
      </c>
      <c r="GW1692" s="63" t="s">
        <v>813</v>
      </c>
      <c r="HW1692" s="10" t="s">
        <v>354</v>
      </c>
      <c r="HX1692" s="63" t="s">
        <v>814</v>
      </c>
    </row>
    <row r="1693" spans="2:232">
      <c r="B1693" s="10" t="s">
        <v>790</v>
      </c>
      <c r="C1693" s="10" t="s">
        <v>791</v>
      </c>
      <c r="D1693" s="10" t="s">
        <v>792</v>
      </c>
      <c r="F1693" s="10" t="s">
        <v>793</v>
      </c>
      <c r="I1693" s="10" t="s">
        <v>794</v>
      </c>
      <c r="J1693" s="10" t="s">
        <v>795</v>
      </c>
      <c r="L1693" s="10" t="s">
        <v>796</v>
      </c>
      <c r="R1693" s="10" t="s">
        <v>794</v>
      </c>
      <c r="AE1693" s="63" t="s">
        <v>797</v>
      </c>
      <c r="AT1693" s="10" t="s">
        <v>798</v>
      </c>
      <c r="AU1693" s="10" t="s">
        <v>798</v>
      </c>
      <c r="AV1693" s="10" t="s">
        <v>799</v>
      </c>
      <c r="AW1693" s="10" t="s">
        <v>800</v>
      </c>
      <c r="AX1693" s="10" t="s">
        <v>801</v>
      </c>
      <c r="AY1693" s="10" t="s">
        <v>802</v>
      </c>
      <c r="AZ1693" s="10" t="s">
        <v>803</v>
      </c>
      <c r="BB1693" s="10" t="s">
        <v>804</v>
      </c>
      <c r="BD1693" s="10" t="s">
        <v>805</v>
      </c>
      <c r="BQ1693" s="10" t="s">
        <v>806</v>
      </c>
      <c r="CV1693" s="10" t="s">
        <v>570</v>
      </c>
      <c r="CW1693" s="10" t="s">
        <v>803</v>
      </c>
      <c r="DD1693" s="10" t="s">
        <v>807</v>
      </c>
      <c r="EE1693" s="10" t="s">
        <v>808</v>
      </c>
      <c r="EF1693" s="11">
        <v>100</v>
      </c>
      <c r="FI1693" s="10" t="s">
        <v>809</v>
      </c>
      <c r="FQ1693" s="10" t="s">
        <v>570</v>
      </c>
      <c r="FR1693" s="10" t="s">
        <v>810</v>
      </c>
      <c r="FS1693" s="10" t="s">
        <v>811</v>
      </c>
      <c r="GH1693" s="10" t="s">
        <v>812</v>
      </c>
      <c r="GW1693" s="63" t="s">
        <v>813</v>
      </c>
      <c r="HW1693" s="10" t="s">
        <v>354</v>
      </c>
      <c r="HX1693" s="63" t="s">
        <v>814</v>
      </c>
    </row>
    <row r="1694" spans="2:232">
      <c r="B1694" s="10" t="s">
        <v>790</v>
      </c>
      <c r="C1694" s="10" t="s">
        <v>791</v>
      </c>
      <c r="D1694" s="10" t="s">
        <v>792</v>
      </c>
      <c r="F1694" s="10" t="s">
        <v>793</v>
      </c>
      <c r="I1694" s="10" t="s">
        <v>794</v>
      </c>
      <c r="J1694" s="10" t="s">
        <v>795</v>
      </c>
      <c r="L1694" s="10" t="s">
        <v>796</v>
      </c>
      <c r="R1694" s="10" t="s">
        <v>794</v>
      </c>
      <c r="AE1694" s="63" t="s">
        <v>797</v>
      </c>
      <c r="AT1694" s="10" t="s">
        <v>798</v>
      </c>
      <c r="AU1694" s="10" t="s">
        <v>798</v>
      </c>
      <c r="AV1694" s="10" t="s">
        <v>799</v>
      </c>
      <c r="AW1694" s="10" t="s">
        <v>800</v>
      </c>
      <c r="AX1694" s="10" t="s">
        <v>801</v>
      </c>
      <c r="AY1694" s="10" t="s">
        <v>802</v>
      </c>
      <c r="AZ1694" s="10" t="s">
        <v>803</v>
      </c>
      <c r="BB1694" s="10" t="s">
        <v>804</v>
      </c>
      <c r="BD1694" s="10" t="s">
        <v>805</v>
      </c>
      <c r="BQ1694" s="10" t="s">
        <v>806</v>
      </c>
      <c r="CV1694" s="10" t="s">
        <v>570</v>
      </c>
      <c r="CW1694" s="10" t="s">
        <v>803</v>
      </c>
      <c r="DD1694" s="10" t="s">
        <v>807</v>
      </c>
      <c r="EE1694" s="10" t="s">
        <v>808</v>
      </c>
      <c r="EF1694" s="11">
        <v>100</v>
      </c>
      <c r="FI1694" s="10" t="s">
        <v>809</v>
      </c>
      <c r="FQ1694" s="10" t="s">
        <v>570</v>
      </c>
      <c r="FR1694" s="10" t="s">
        <v>810</v>
      </c>
      <c r="FS1694" s="10" t="s">
        <v>811</v>
      </c>
      <c r="GH1694" s="10" t="s">
        <v>812</v>
      </c>
      <c r="GW1694" s="63" t="s">
        <v>813</v>
      </c>
      <c r="HW1694" s="10" t="s">
        <v>354</v>
      </c>
      <c r="HX1694" s="63" t="s">
        <v>814</v>
      </c>
    </row>
    <row r="1695" spans="2:232">
      <c r="B1695" s="10" t="s">
        <v>790</v>
      </c>
      <c r="C1695" s="10" t="s">
        <v>791</v>
      </c>
      <c r="D1695" s="10" t="s">
        <v>792</v>
      </c>
      <c r="F1695" s="10" t="s">
        <v>793</v>
      </c>
      <c r="I1695" s="10" t="s">
        <v>794</v>
      </c>
      <c r="J1695" s="10" t="s">
        <v>795</v>
      </c>
      <c r="L1695" s="10" t="s">
        <v>796</v>
      </c>
      <c r="R1695" s="10" t="s">
        <v>794</v>
      </c>
      <c r="AE1695" s="63" t="s">
        <v>797</v>
      </c>
      <c r="AT1695" s="10" t="s">
        <v>798</v>
      </c>
      <c r="AU1695" s="10" t="s">
        <v>798</v>
      </c>
      <c r="AV1695" s="10" t="s">
        <v>799</v>
      </c>
      <c r="AW1695" s="10" t="s">
        <v>800</v>
      </c>
      <c r="AX1695" s="10" t="s">
        <v>801</v>
      </c>
      <c r="AY1695" s="10" t="s">
        <v>802</v>
      </c>
      <c r="AZ1695" s="10" t="s">
        <v>803</v>
      </c>
      <c r="BB1695" s="10" t="s">
        <v>804</v>
      </c>
      <c r="BD1695" s="10" t="s">
        <v>805</v>
      </c>
      <c r="BQ1695" s="10" t="s">
        <v>806</v>
      </c>
      <c r="CV1695" s="10" t="s">
        <v>570</v>
      </c>
      <c r="CW1695" s="10" t="s">
        <v>803</v>
      </c>
      <c r="DD1695" s="10" t="s">
        <v>807</v>
      </c>
      <c r="EE1695" s="10" t="s">
        <v>808</v>
      </c>
      <c r="EF1695" s="11">
        <v>100</v>
      </c>
      <c r="FI1695" s="10" t="s">
        <v>809</v>
      </c>
      <c r="FQ1695" s="10" t="s">
        <v>570</v>
      </c>
      <c r="FR1695" s="10" t="s">
        <v>810</v>
      </c>
      <c r="FS1695" s="10" t="s">
        <v>811</v>
      </c>
      <c r="GH1695" s="10" t="s">
        <v>812</v>
      </c>
      <c r="GW1695" s="63" t="s">
        <v>813</v>
      </c>
      <c r="HW1695" s="10" t="s">
        <v>354</v>
      </c>
      <c r="HX1695" s="63" t="s">
        <v>814</v>
      </c>
    </row>
    <row r="1696" spans="2:232">
      <c r="B1696" s="10" t="s">
        <v>790</v>
      </c>
      <c r="C1696" s="10" t="s">
        <v>791</v>
      </c>
      <c r="D1696" s="10" t="s">
        <v>792</v>
      </c>
      <c r="F1696" s="10" t="s">
        <v>793</v>
      </c>
      <c r="I1696" s="10" t="s">
        <v>794</v>
      </c>
      <c r="J1696" s="10" t="s">
        <v>795</v>
      </c>
      <c r="L1696" s="10" t="s">
        <v>796</v>
      </c>
      <c r="R1696" s="10" t="s">
        <v>794</v>
      </c>
      <c r="AE1696" s="63" t="s">
        <v>797</v>
      </c>
      <c r="AT1696" s="10" t="s">
        <v>798</v>
      </c>
      <c r="AU1696" s="10" t="s">
        <v>798</v>
      </c>
      <c r="AV1696" s="10" t="s">
        <v>799</v>
      </c>
      <c r="AW1696" s="10" t="s">
        <v>800</v>
      </c>
      <c r="AX1696" s="10" t="s">
        <v>801</v>
      </c>
      <c r="AY1696" s="10" t="s">
        <v>802</v>
      </c>
      <c r="AZ1696" s="10" t="s">
        <v>803</v>
      </c>
      <c r="BB1696" s="10" t="s">
        <v>804</v>
      </c>
      <c r="BD1696" s="10" t="s">
        <v>805</v>
      </c>
      <c r="BQ1696" s="10" t="s">
        <v>806</v>
      </c>
      <c r="CV1696" s="10" t="s">
        <v>570</v>
      </c>
      <c r="CW1696" s="10" t="s">
        <v>803</v>
      </c>
      <c r="DD1696" s="10" t="s">
        <v>807</v>
      </c>
      <c r="EE1696" s="10" t="s">
        <v>808</v>
      </c>
      <c r="EF1696" s="11">
        <v>100</v>
      </c>
      <c r="FI1696" s="10" t="s">
        <v>809</v>
      </c>
      <c r="FQ1696" s="10" t="s">
        <v>570</v>
      </c>
      <c r="FR1696" s="10" t="s">
        <v>810</v>
      </c>
      <c r="FS1696" s="10" t="s">
        <v>811</v>
      </c>
      <c r="GH1696" s="10" t="s">
        <v>812</v>
      </c>
      <c r="GW1696" s="63" t="s">
        <v>813</v>
      </c>
      <c r="HW1696" s="10" t="s">
        <v>354</v>
      </c>
      <c r="HX1696" s="63" t="s">
        <v>814</v>
      </c>
    </row>
    <row r="1697" spans="2:232">
      <c r="B1697" s="10" t="s">
        <v>790</v>
      </c>
      <c r="C1697" s="10" t="s">
        <v>791</v>
      </c>
      <c r="D1697" s="10" t="s">
        <v>792</v>
      </c>
      <c r="F1697" s="10" t="s">
        <v>793</v>
      </c>
      <c r="I1697" s="10" t="s">
        <v>794</v>
      </c>
      <c r="J1697" s="10" t="s">
        <v>795</v>
      </c>
      <c r="L1697" s="10" t="s">
        <v>796</v>
      </c>
      <c r="R1697" s="10" t="s">
        <v>794</v>
      </c>
      <c r="AE1697" s="63" t="s">
        <v>797</v>
      </c>
      <c r="AT1697" s="10" t="s">
        <v>798</v>
      </c>
      <c r="AU1697" s="10" t="s">
        <v>798</v>
      </c>
      <c r="AV1697" s="10" t="s">
        <v>799</v>
      </c>
      <c r="AW1697" s="10" t="s">
        <v>800</v>
      </c>
      <c r="AX1697" s="10" t="s">
        <v>801</v>
      </c>
      <c r="AY1697" s="10" t="s">
        <v>802</v>
      </c>
      <c r="AZ1697" s="10" t="s">
        <v>803</v>
      </c>
      <c r="BB1697" s="10" t="s">
        <v>804</v>
      </c>
      <c r="BD1697" s="10" t="s">
        <v>805</v>
      </c>
      <c r="BQ1697" s="10" t="s">
        <v>806</v>
      </c>
      <c r="CV1697" s="10" t="s">
        <v>570</v>
      </c>
      <c r="CW1697" s="10" t="s">
        <v>803</v>
      </c>
      <c r="DD1697" s="10" t="s">
        <v>807</v>
      </c>
      <c r="EE1697" s="10" t="s">
        <v>808</v>
      </c>
      <c r="EF1697" s="11">
        <v>100</v>
      </c>
      <c r="FI1697" s="10" t="s">
        <v>809</v>
      </c>
      <c r="FQ1697" s="10" t="s">
        <v>570</v>
      </c>
      <c r="FR1697" s="10" t="s">
        <v>810</v>
      </c>
      <c r="FS1697" s="10" t="s">
        <v>811</v>
      </c>
      <c r="GH1697" s="10" t="s">
        <v>812</v>
      </c>
      <c r="GW1697" s="63" t="s">
        <v>813</v>
      </c>
      <c r="HW1697" s="10" t="s">
        <v>354</v>
      </c>
      <c r="HX1697" s="63" t="s">
        <v>814</v>
      </c>
    </row>
    <row r="1698" spans="2:232">
      <c r="B1698" s="10" t="s">
        <v>790</v>
      </c>
      <c r="C1698" s="10" t="s">
        <v>791</v>
      </c>
      <c r="D1698" s="10" t="s">
        <v>792</v>
      </c>
      <c r="F1698" s="10" t="s">
        <v>793</v>
      </c>
      <c r="I1698" s="10" t="s">
        <v>794</v>
      </c>
      <c r="J1698" s="10" t="s">
        <v>795</v>
      </c>
      <c r="L1698" s="10" t="s">
        <v>796</v>
      </c>
      <c r="R1698" s="10" t="s">
        <v>794</v>
      </c>
      <c r="AE1698" s="63" t="s">
        <v>797</v>
      </c>
      <c r="AT1698" s="10" t="s">
        <v>798</v>
      </c>
      <c r="AU1698" s="10" t="s">
        <v>798</v>
      </c>
      <c r="AV1698" s="10" t="s">
        <v>799</v>
      </c>
      <c r="AW1698" s="10" t="s">
        <v>800</v>
      </c>
      <c r="AX1698" s="10" t="s">
        <v>801</v>
      </c>
      <c r="AY1698" s="10" t="s">
        <v>802</v>
      </c>
      <c r="AZ1698" s="10" t="s">
        <v>803</v>
      </c>
      <c r="BB1698" s="10" t="s">
        <v>804</v>
      </c>
      <c r="BD1698" s="10" t="s">
        <v>805</v>
      </c>
      <c r="BQ1698" s="10" t="s">
        <v>806</v>
      </c>
      <c r="CV1698" s="10" t="s">
        <v>570</v>
      </c>
      <c r="CW1698" s="10" t="s">
        <v>803</v>
      </c>
      <c r="DD1698" s="10" t="s">
        <v>807</v>
      </c>
      <c r="EE1698" s="10" t="s">
        <v>808</v>
      </c>
      <c r="EF1698" s="11">
        <v>100</v>
      </c>
      <c r="FI1698" s="10" t="s">
        <v>809</v>
      </c>
      <c r="FQ1698" s="10" t="s">
        <v>570</v>
      </c>
      <c r="FR1698" s="10" t="s">
        <v>810</v>
      </c>
      <c r="FS1698" s="10" t="s">
        <v>811</v>
      </c>
      <c r="GH1698" s="10" t="s">
        <v>812</v>
      </c>
      <c r="GW1698" s="63" t="s">
        <v>813</v>
      </c>
      <c r="HW1698" s="10" t="s">
        <v>354</v>
      </c>
      <c r="HX1698" s="63" t="s">
        <v>814</v>
      </c>
    </row>
    <row r="1699" spans="2:232">
      <c r="B1699" s="10" t="s">
        <v>790</v>
      </c>
      <c r="C1699" s="10" t="s">
        <v>791</v>
      </c>
      <c r="D1699" s="10" t="s">
        <v>792</v>
      </c>
      <c r="F1699" s="10" t="s">
        <v>793</v>
      </c>
      <c r="I1699" s="10" t="s">
        <v>794</v>
      </c>
      <c r="J1699" s="10" t="s">
        <v>795</v>
      </c>
      <c r="L1699" s="10" t="s">
        <v>796</v>
      </c>
      <c r="R1699" s="10" t="s">
        <v>794</v>
      </c>
      <c r="AE1699" s="63" t="s">
        <v>797</v>
      </c>
      <c r="AT1699" s="10" t="s">
        <v>798</v>
      </c>
      <c r="AU1699" s="10" t="s">
        <v>798</v>
      </c>
      <c r="AV1699" s="10" t="s">
        <v>799</v>
      </c>
      <c r="AW1699" s="10" t="s">
        <v>800</v>
      </c>
      <c r="AX1699" s="10" t="s">
        <v>801</v>
      </c>
      <c r="AY1699" s="10" t="s">
        <v>802</v>
      </c>
      <c r="AZ1699" s="10" t="s">
        <v>803</v>
      </c>
      <c r="BB1699" s="10" t="s">
        <v>804</v>
      </c>
      <c r="BD1699" s="10" t="s">
        <v>805</v>
      </c>
      <c r="BQ1699" s="10" t="s">
        <v>806</v>
      </c>
      <c r="CV1699" s="10" t="s">
        <v>570</v>
      </c>
      <c r="CW1699" s="10" t="s">
        <v>803</v>
      </c>
      <c r="DD1699" s="10" t="s">
        <v>807</v>
      </c>
      <c r="EE1699" s="10" t="s">
        <v>808</v>
      </c>
      <c r="EF1699" s="11">
        <v>100</v>
      </c>
      <c r="FI1699" s="10" t="s">
        <v>809</v>
      </c>
      <c r="FQ1699" s="10" t="s">
        <v>570</v>
      </c>
      <c r="FR1699" s="10" t="s">
        <v>810</v>
      </c>
      <c r="FS1699" s="10" t="s">
        <v>811</v>
      </c>
      <c r="GH1699" s="10" t="s">
        <v>812</v>
      </c>
      <c r="GW1699" s="63" t="s">
        <v>813</v>
      </c>
      <c r="HW1699" s="10" t="s">
        <v>354</v>
      </c>
      <c r="HX1699" s="63" t="s">
        <v>814</v>
      </c>
    </row>
    <row r="1700" spans="2:232">
      <c r="B1700" s="10" t="s">
        <v>790</v>
      </c>
      <c r="C1700" s="10" t="s">
        <v>791</v>
      </c>
      <c r="D1700" s="10" t="s">
        <v>792</v>
      </c>
      <c r="F1700" s="10" t="s">
        <v>793</v>
      </c>
      <c r="I1700" s="10" t="s">
        <v>794</v>
      </c>
      <c r="J1700" s="10" t="s">
        <v>795</v>
      </c>
      <c r="L1700" s="10" t="s">
        <v>796</v>
      </c>
      <c r="R1700" s="10" t="s">
        <v>794</v>
      </c>
      <c r="AE1700" s="63" t="s">
        <v>797</v>
      </c>
      <c r="AT1700" s="10" t="s">
        <v>798</v>
      </c>
      <c r="AU1700" s="10" t="s">
        <v>798</v>
      </c>
      <c r="AV1700" s="10" t="s">
        <v>799</v>
      </c>
      <c r="AW1700" s="10" t="s">
        <v>800</v>
      </c>
      <c r="AX1700" s="10" t="s">
        <v>801</v>
      </c>
      <c r="AY1700" s="10" t="s">
        <v>802</v>
      </c>
      <c r="AZ1700" s="10" t="s">
        <v>803</v>
      </c>
      <c r="BB1700" s="10" t="s">
        <v>804</v>
      </c>
      <c r="BD1700" s="10" t="s">
        <v>805</v>
      </c>
      <c r="BQ1700" s="10" t="s">
        <v>806</v>
      </c>
      <c r="CV1700" s="10" t="s">
        <v>570</v>
      </c>
      <c r="CW1700" s="10" t="s">
        <v>803</v>
      </c>
      <c r="DD1700" s="10" t="s">
        <v>807</v>
      </c>
      <c r="EE1700" s="10" t="s">
        <v>808</v>
      </c>
      <c r="EF1700" s="11">
        <v>100</v>
      </c>
      <c r="FI1700" s="10" t="s">
        <v>809</v>
      </c>
      <c r="FQ1700" s="10" t="s">
        <v>570</v>
      </c>
      <c r="FR1700" s="10" t="s">
        <v>810</v>
      </c>
      <c r="FS1700" s="10" t="s">
        <v>811</v>
      </c>
      <c r="GH1700" s="10" t="s">
        <v>812</v>
      </c>
      <c r="GW1700" s="63" t="s">
        <v>813</v>
      </c>
      <c r="HW1700" s="10" t="s">
        <v>354</v>
      </c>
      <c r="HX1700" s="63" t="s">
        <v>814</v>
      </c>
    </row>
    <row r="1701" spans="2:232">
      <c r="B1701" s="10" t="s">
        <v>790</v>
      </c>
      <c r="C1701" s="10" t="s">
        <v>791</v>
      </c>
      <c r="D1701" s="10" t="s">
        <v>792</v>
      </c>
      <c r="F1701" s="10" t="s">
        <v>793</v>
      </c>
      <c r="I1701" s="10" t="s">
        <v>794</v>
      </c>
      <c r="J1701" s="10" t="s">
        <v>795</v>
      </c>
      <c r="L1701" s="10" t="s">
        <v>796</v>
      </c>
      <c r="R1701" s="10" t="s">
        <v>794</v>
      </c>
      <c r="AE1701" s="63" t="s">
        <v>797</v>
      </c>
      <c r="AT1701" s="10" t="s">
        <v>798</v>
      </c>
      <c r="AU1701" s="10" t="s">
        <v>798</v>
      </c>
      <c r="AV1701" s="10" t="s">
        <v>799</v>
      </c>
      <c r="AW1701" s="10" t="s">
        <v>800</v>
      </c>
      <c r="AX1701" s="10" t="s">
        <v>801</v>
      </c>
      <c r="AY1701" s="10" t="s">
        <v>802</v>
      </c>
      <c r="AZ1701" s="10" t="s">
        <v>803</v>
      </c>
      <c r="BB1701" s="10" t="s">
        <v>804</v>
      </c>
      <c r="BD1701" s="10" t="s">
        <v>805</v>
      </c>
      <c r="BQ1701" s="10" t="s">
        <v>806</v>
      </c>
      <c r="CV1701" s="10" t="s">
        <v>570</v>
      </c>
      <c r="CW1701" s="10" t="s">
        <v>803</v>
      </c>
      <c r="DD1701" s="10" t="s">
        <v>807</v>
      </c>
      <c r="EE1701" s="10" t="s">
        <v>808</v>
      </c>
      <c r="EF1701" s="11">
        <v>100</v>
      </c>
      <c r="FI1701" s="10" t="s">
        <v>809</v>
      </c>
      <c r="FQ1701" s="10" t="s">
        <v>570</v>
      </c>
      <c r="FR1701" s="10" t="s">
        <v>810</v>
      </c>
      <c r="FS1701" s="10" t="s">
        <v>811</v>
      </c>
      <c r="GH1701" s="10" t="s">
        <v>812</v>
      </c>
      <c r="GW1701" s="63" t="s">
        <v>813</v>
      </c>
      <c r="HW1701" s="10" t="s">
        <v>354</v>
      </c>
      <c r="HX1701" s="63" t="s">
        <v>814</v>
      </c>
    </row>
    <row r="1702" spans="2:232">
      <c r="B1702" s="10" t="s">
        <v>790</v>
      </c>
      <c r="C1702" s="10" t="s">
        <v>791</v>
      </c>
      <c r="D1702" s="10" t="s">
        <v>792</v>
      </c>
      <c r="F1702" s="10" t="s">
        <v>793</v>
      </c>
      <c r="I1702" s="10" t="s">
        <v>794</v>
      </c>
      <c r="J1702" s="10" t="s">
        <v>795</v>
      </c>
      <c r="L1702" s="10" t="s">
        <v>796</v>
      </c>
      <c r="R1702" s="10" t="s">
        <v>794</v>
      </c>
      <c r="AE1702" s="63" t="s">
        <v>797</v>
      </c>
      <c r="AT1702" s="10" t="s">
        <v>798</v>
      </c>
      <c r="AU1702" s="10" t="s">
        <v>798</v>
      </c>
      <c r="AV1702" s="10" t="s">
        <v>799</v>
      </c>
      <c r="AW1702" s="10" t="s">
        <v>800</v>
      </c>
      <c r="AX1702" s="10" t="s">
        <v>801</v>
      </c>
      <c r="AY1702" s="10" t="s">
        <v>802</v>
      </c>
      <c r="AZ1702" s="10" t="s">
        <v>803</v>
      </c>
      <c r="BB1702" s="10" t="s">
        <v>804</v>
      </c>
      <c r="BD1702" s="10" t="s">
        <v>805</v>
      </c>
      <c r="BQ1702" s="10" t="s">
        <v>806</v>
      </c>
      <c r="CV1702" s="10" t="s">
        <v>570</v>
      </c>
      <c r="CW1702" s="10" t="s">
        <v>803</v>
      </c>
      <c r="DD1702" s="10" t="s">
        <v>807</v>
      </c>
      <c r="EE1702" s="10" t="s">
        <v>808</v>
      </c>
      <c r="EF1702" s="11">
        <v>100</v>
      </c>
      <c r="FI1702" s="10" t="s">
        <v>809</v>
      </c>
      <c r="FQ1702" s="10" t="s">
        <v>570</v>
      </c>
      <c r="FR1702" s="10" t="s">
        <v>810</v>
      </c>
      <c r="FS1702" s="10" t="s">
        <v>811</v>
      </c>
      <c r="GH1702" s="10" t="s">
        <v>812</v>
      </c>
      <c r="GW1702" s="63" t="s">
        <v>813</v>
      </c>
      <c r="HW1702" s="10" t="s">
        <v>354</v>
      </c>
      <c r="HX1702" s="63" t="s">
        <v>814</v>
      </c>
    </row>
    <row r="1703" spans="2:232">
      <c r="B1703" s="10" t="s">
        <v>790</v>
      </c>
      <c r="C1703" s="10" t="s">
        <v>791</v>
      </c>
      <c r="D1703" s="10" t="s">
        <v>792</v>
      </c>
      <c r="F1703" s="10" t="s">
        <v>793</v>
      </c>
      <c r="I1703" s="10" t="s">
        <v>794</v>
      </c>
      <c r="J1703" s="10" t="s">
        <v>795</v>
      </c>
      <c r="L1703" s="10" t="s">
        <v>796</v>
      </c>
      <c r="R1703" s="10" t="s">
        <v>794</v>
      </c>
      <c r="AE1703" s="63" t="s">
        <v>797</v>
      </c>
      <c r="AT1703" s="10" t="s">
        <v>798</v>
      </c>
      <c r="AU1703" s="10" t="s">
        <v>798</v>
      </c>
      <c r="AV1703" s="10" t="s">
        <v>799</v>
      </c>
      <c r="AW1703" s="10" t="s">
        <v>800</v>
      </c>
      <c r="AX1703" s="10" t="s">
        <v>801</v>
      </c>
      <c r="AY1703" s="10" t="s">
        <v>802</v>
      </c>
      <c r="AZ1703" s="10" t="s">
        <v>803</v>
      </c>
      <c r="BB1703" s="10" t="s">
        <v>804</v>
      </c>
      <c r="BD1703" s="10" t="s">
        <v>805</v>
      </c>
      <c r="BQ1703" s="10" t="s">
        <v>806</v>
      </c>
      <c r="CV1703" s="10" t="s">
        <v>570</v>
      </c>
      <c r="CW1703" s="10" t="s">
        <v>803</v>
      </c>
      <c r="DD1703" s="10" t="s">
        <v>807</v>
      </c>
      <c r="EE1703" s="10" t="s">
        <v>808</v>
      </c>
      <c r="EF1703" s="11">
        <v>100</v>
      </c>
      <c r="FI1703" s="10" t="s">
        <v>809</v>
      </c>
      <c r="FQ1703" s="10" t="s">
        <v>570</v>
      </c>
      <c r="FR1703" s="10" t="s">
        <v>810</v>
      </c>
      <c r="FS1703" s="10" t="s">
        <v>811</v>
      </c>
      <c r="GH1703" s="10" t="s">
        <v>812</v>
      </c>
      <c r="GW1703" s="63" t="s">
        <v>813</v>
      </c>
      <c r="HW1703" s="10" t="s">
        <v>354</v>
      </c>
      <c r="HX1703" s="63" t="s">
        <v>814</v>
      </c>
    </row>
    <row r="1704" spans="2:232">
      <c r="B1704" s="10" t="s">
        <v>790</v>
      </c>
      <c r="C1704" s="10" t="s">
        <v>791</v>
      </c>
      <c r="D1704" s="10" t="s">
        <v>792</v>
      </c>
      <c r="F1704" s="10" t="s">
        <v>793</v>
      </c>
      <c r="I1704" s="10" t="s">
        <v>794</v>
      </c>
      <c r="J1704" s="10" t="s">
        <v>795</v>
      </c>
      <c r="L1704" s="10" t="s">
        <v>796</v>
      </c>
      <c r="R1704" s="10" t="s">
        <v>794</v>
      </c>
      <c r="AE1704" s="63" t="s">
        <v>797</v>
      </c>
      <c r="AT1704" s="10" t="s">
        <v>798</v>
      </c>
      <c r="AU1704" s="10" t="s">
        <v>798</v>
      </c>
      <c r="AV1704" s="10" t="s">
        <v>799</v>
      </c>
      <c r="AW1704" s="10" t="s">
        <v>800</v>
      </c>
      <c r="AX1704" s="10" t="s">
        <v>801</v>
      </c>
      <c r="AY1704" s="10" t="s">
        <v>802</v>
      </c>
      <c r="AZ1704" s="10" t="s">
        <v>803</v>
      </c>
      <c r="BB1704" s="10" t="s">
        <v>804</v>
      </c>
      <c r="BD1704" s="10" t="s">
        <v>805</v>
      </c>
      <c r="BQ1704" s="10" t="s">
        <v>806</v>
      </c>
      <c r="CV1704" s="10" t="s">
        <v>570</v>
      </c>
      <c r="CW1704" s="10" t="s">
        <v>803</v>
      </c>
      <c r="DD1704" s="10" t="s">
        <v>807</v>
      </c>
      <c r="EE1704" s="10" t="s">
        <v>808</v>
      </c>
      <c r="EF1704" s="11">
        <v>100</v>
      </c>
      <c r="FI1704" s="10" t="s">
        <v>809</v>
      </c>
      <c r="FQ1704" s="10" t="s">
        <v>570</v>
      </c>
      <c r="FR1704" s="10" t="s">
        <v>810</v>
      </c>
      <c r="FS1704" s="10" t="s">
        <v>811</v>
      </c>
      <c r="GH1704" s="10" t="s">
        <v>812</v>
      </c>
      <c r="GW1704" s="63" t="s">
        <v>813</v>
      </c>
      <c r="HW1704" s="10" t="s">
        <v>354</v>
      </c>
      <c r="HX1704" s="63" t="s">
        <v>814</v>
      </c>
    </row>
    <row r="1705" spans="2:232">
      <c r="B1705" s="10" t="s">
        <v>790</v>
      </c>
      <c r="C1705" s="10" t="s">
        <v>791</v>
      </c>
      <c r="D1705" s="10" t="s">
        <v>792</v>
      </c>
      <c r="F1705" s="10" t="s">
        <v>793</v>
      </c>
      <c r="I1705" s="10" t="s">
        <v>794</v>
      </c>
      <c r="J1705" s="10" t="s">
        <v>795</v>
      </c>
      <c r="L1705" s="10" t="s">
        <v>796</v>
      </c>
      <c r="R1705" s="10" t="s">
        <v>794</v>
      </c>
      <c r="AE1705" s="63" t="s">
        <v>797</v>
      </c>
      <c r="AT1705" s="10" t="s">
        <v>798</v>
      </c>
      <c r="AU1705" s="10" t="s">
        <v>798</v>
      </c>
      <c r="AV1705" s="10" t="s">
        <v>799</v>
      </c>
      <c r="AW1705" s="10" t="s">
        <v>800</v>
      </c>
      <c r="AX1705" s="10" t="s">
        <v>801</v>
      </c>
      <c r="AY1705" s="10" t="s">
        <v>802</v>
      </c>
      <c r="AZ1705" s="10" t="s">
        <v>803</v>
      </c>
      <c r="BB1705" s="10" t="s">
        <v>804</v>
      </c>
      <c r="BD1705" s="10" t="s">
        <v>805</v>
      </c>
      <c r="BQ1705" s="10" t="s">
        <v>806</v>
      </c>
      <c r="CV1705" s="10" t="s">
        <v>570</v>
      </c>
      <c r="CW1705" s="10" t="s">
        <v>803</v>
      </c>
      <c r="DD1705" s="10" t="s">
        <v>807</v>
      </c>
      <c r="EE1705" s="10" t="s">
        <v>808</v>
      </c>
      <c r="EF1705" s="11">
        <v>100</v>
      </c>
      <c r="FI1705" s="10" t="s">
        <v>809</v>
      </c>
      <c r="FQ1705" s="10" t="s">
        <v>570</v>
      </c>
      <c r="FR1705" s="10" t="s">
        <v>810</v>
      </c>
      <c r="FS1705" s="10" t="s">
        <v>811</v>
      </c>
      <c r="GH1705" s="10" t="s">
        <v>812</v>
      </c>
      <c r="GW1705" s="63" t="s">
        <v>813</v>
      </c>
      <c r="HW1705" s="10" t="s">
        <v>354</v>
      </c>
      <c r="HX1705" s="63" t="s">
        <v>814</v>
      </c>
    </row>
    <row r="1706" spans="2:232">
      <c r="B1706" s="10" t="s">
        <v>790</v>
      </c>
      <c r="C1706" s="10" t="s">
        <v>791</v>
      </c>
      <c r="D1706" s="10" t="s">
        <v>792</v>
      </c>
      <c r="F1706" s="10" t="s">
        <v>793</v>
      </c>
      <c r="I1706" s="10" t="s">
        <v>794</v>
      </c>
      <c r="J1706" s="10" t="s">
        <v>795</v>
      </c>
      <c r="L1706" s="10" t="s">
        <v>796</v>
      </c>
      <c r="R1706" s="10" t="s">
        <v>794</v>
      </c>
      <c r="AE1706" s="63" t="s">
        <v>797</v>
      </c>
      <c r="AT1706" s="10" t="s">
        <v>798</v>
      </c>
      <c r="AU1706" s="10" t="s">
        <v>798</v>
      </c>
      <c r="AV1706" s="10" t="s">
        <v>799</v>
      </c>
      <c r="AW1706" s="10" t="s">
        <v>800</v>
      </c>
      <c r="AX1706" s="10" t="s">
        <v>801</v>
      </c>
      <c r="AY1706" s="10" t="s">
        <v>802</v>
      </c>
      <c r="AZ1706" s="10" t="s">
        <v>803</v>
      </c>
      <c r="BB1706" s="10" t="s">
        <v>804</v>
      </c>
      <c r="BD1706" s="10" t="s">
        <v>805</v>
      </c>
      <c r="BQ1706" s="10" t="s">
        <v>806</v>
      </c>
      <c r="CV1706" s="10" t="s">
        <v>570</v>
      </c>
      <c r="CW1706" s="10" t="s">
        <v>803</v>
      </c>
      <c r="DD1706" s="10" t="s">
        <v>807</v>
      </c>
      <c r="EE1706" s="10" t="s">
        <v>808</v>
      </c>
      <c r="EF1706" s="11">
        <v>100</v>
      </c>
      <c r="FI1706" s="10" t="s">
        <v>809</v>
      </c>
      <c r="FQ1706" s="10" t="s">
        <v>570</v>
      </c>
      <c r="FR1706" s="10" t="s">
        <v>810</v>
      </c>
      <c r="FS1706" s="10" t="s">
        <v>811</v>
      </c>
      <c r="GH1706" s="10" t="s">
        <v>812</v>
      </c>
      <c r="GW1706" s="63" t="s">
        <v>813</v>
      </c>
      <c r="HW1706" s="10" t="s">
        <v>354</v>
      </c>
      <c r="HX1706" s="63" t="s">
        <v>814</v>
      </c>
    </row>
    <row r="1707" spans="2:232">
      <c r="B1707" s="10" t="s">
        <v>790</v>
      </c>
      <c r="C1707" s="10" t="s">
        <v>791</v>
      </c>
      <c r="D1707" s="10" t="s">
        <v>792</v>
      </c>
      <c r="F1707" s="10" t="s">
        <v>793</v>
      </c>
      <c r="I1707" s="10" t="s">
        <v>794</v>
      </c>
      <c r="J1707" s="10" t="s">
        <v>795</v>
      </c>
      <c r="L1707" s="10" t="s">
        <v>796</v>
      </c>
      <c r="R1707" s="10" t="s">
        <v>794</v>
      </c>
      <c r="AE1707" s="63" t="s">
        <v>797</v>
      </c>
      <c r="AT1707" s="10" t="s">
        <v>798</v>
      </c>
      <c r="AU1707" s="10" t="s">
        <v>798</v>
      </c>
      <c r="AV1707" s="10" t="s">
        <v>799</v>
      </c>
      <c r="AW1707" s="10" t="s">
        <v>800</v>
      </c>
      <c r="AX1707" s="10" t="s">
        <v>801</v>
      </c>
      <c r="AY1707" s="10" t="s">
        <v>802</v>
      </c>
      <c r="AZ1707" s="10" t="s">
        <v>803</v>
      </c>
      <c r="BB1707" s="10" t="s">
        <v>804</v>
      </c>
      <c r="BD1707" s="10" t="s">
        <v>805</v>
      </c>
      <c r="BQ1707" s="10" t="s">
        <v>806</v>
      </c>
      <c r="CV1707" s="10" t="s">
        <v>570</v>
      </c>
      <c r="CW1707" s="10" t="s">
        <v>803</v>
      </c>
      <c r="DD1707" s="10" t="s">
        <v>807</v>
      </c>
      <c r="EE1707" s="10" t="s">
        <v>808</v>
      </c>
      <c r="EF1707" s="11">
        <v>100</v>
      </c>
      <c r="FI1707" s="10" t="s">
        <v>809</v>
      </c>
      <c r="FQ1707" s="10" t="s">
        <v>570</v>
      </c>
      <c r="FR1707" s="10" t="s">
        <v>810</v>
      </c>
      <c r="FS1707" s="10" t="s">
        <v>811</v>
      </c>
      <c r="GH1707" s="10" t="s">
        <v>812</v>
      </c>
      <c r="GW1707" s="63" t="s">
        <v>813</v>
      </c>
      <c r="HW1707" s="10" t="s">
        <v>354</v>
      </c>
      <c r="HX1707" s="63" t="s">
        <v>814</v>
      </c>
    </row>
    <row r="1708" spans="2:232">
      <c r="B1708" s="10" t="s">
        <v>790</v>
      </c>
      <c r="C1708" s="10" t="s">
        <v>791</v>
      </c>
      <c r="D1708" s="10" t="s">
        <v>792</v>
      </c>
      <c r="F1708" s="10" t="s">
        <v>793</v>
      </c>
      <c r="I1708" s="10" t="s">
        <v>794</v>
      </c>
      <c r="J1708" s="10" t="s">
        <v>795</v>
      </c>
      <c r="L1708" s="10" t="s">
        <v>796</v>
      </c>
      <c r="R1708" s="10" t="s">
        <v>794</v>
      </c>
      <c r="AE1708" s="63" t="s">
        <v>797</v>
      </c>
      <c r="AT1708" s="10" t="s">
        <v>798</v>
      </c>
      <c r="AU1708" s="10" t="s">
        <v>798</v>
      </c>
      <c r="AV1708" s="10" t="s">
        <v>799</v>
      </c>
      <c r="AW1708" s="10" t="s">
        <v>800</v>
      </c>
      <c r="AX1708" s="10" t="s">
        <v>801</v>
      </c>
      <c r="AY1708" s="10" t="s">
        <v>802</v>
      </c>
      <c r="AZ1708" s="10" t="s">
        <v>803</v>
      </c>
      <c r="BB1708" s="10" t="s">
        <v>804</v>
      </c>
      <c r="BD1708" s="10" t="s">
        <v>805</v>
      </c>
      <c r="BQ1708" s="10" t="s">
        <v>806</v>
      </c>
      <c r="CV1708" s="10" t="s">
        <v>570</v>
      </c>
      <c r="CW1708" s="10" t="s">
        <v>803</v>
      </c>
      <c r="DD1708" s="10" t="s">
        <v>807</v>
      </c>
      <c r="EE1708" s="10" t="s">
        <v>808</v>
      </c>
      <c r="EF1708" s="11">
        <v>100</v>
      </c>
      <c r="FI1708" s="10" t="s">
        <v>809</v>
      </c>
      <c r="FQ1708" s="10" t="s">
        <v>570</v>
      </c>
      <c r="FR1708" s="10" t="s">
        <v>810</v>
      </c>
      <c r="FS1708" s="10" t="s">
        <v>811</v>
      </c>
      <c r="GH1708" s="10" t="s">
        <v>812</v>
      </c>
      <c r="GW1708" s="63" t="s">
        <v>813</v>
      </c>
      <c r="HW1708" s="10" t="s">
        <v>354</v>
      </c>
      <c r="HX1708" s="63" t="s">
        <v>814</v>
      </c>
    </row>
    <row r="1709" spans="2:232">
      <c r="B1709" s="10" t="s">
        <v>790</v>
      </c>
      <c r="C1709" s="10" t="s">
        <v>791</v>
      </c>
      <c r="D1709" s="10" t="s">
        <v>792</v>
      </c>
      <c r="F1709" s="10" t="s">
        <v>793</v>
      </c>
      <c r="I1709" s="10" t="s">
        <v>794</v>
      </c>
      <c r="J1709" s="10" t="s">
        <v>795</v>
      </c>
      <c r="L1709" s="10" t="s">
        <v>796</v>
      </c>
      <c r="R1709" s="10" t="s">
        <v>794</v>
      </c>
      <c r="AE1709" s="63" t="s">
        <v>797</v>
      </c>
      <c r="AT1709" s="10" t="s">
        <v>798</v>
      </c>
      <c r="AU1709" s="10" t="s">
        <v>798</v>
      </c>
      <c r="AV1709" s="10" t="s">
        <v>799</v>
      </c>
      <c r="AW1709" s="10" t="s">
        <v>800</v>
      </c>
      <c r="AX1709" s="10" t="s">
        <v>801</v>
      </c>
      <c r="AY1709" s="10" t="s">
        <v>802</v>
      </c>
      <c r="AZ1709" s="10" t="s">
        <v>803</v>
      </c>
      <c r="BB1709" s="10" t="s">
        <v>804</v>
      </c>
      <c r="BD1709" s="10" t="s">
        <v>805</v>
      </c>
      <c r="BQ1709" s="10" t="s">
        <v>806</v>
      </c>
      <c r="CV1709" s="10" t="s">
        <v>570</v>
      </c>
      <c r="CW1709" s="10" t="s">
        <v>803</v>
      </c>
      <c r="DD1709" s="10" t="s">
        <v>807</v>
      </c>
      <c r="EE1709" s="10" t="s">
        <v>808</v>
      </c>
      <c r="EF1709" s="11">
        <v>100</v>
      </c>
      <c r="FI1709" s="10" t="s">
        <v>809</v>
      </c>
      <c r="FQ1709" s="10" t="s">
        <v>570</v>
      </c>
      <c r="FR1709" s="10" t="s">
        <v>810</v>
      </c>
      <c r="FS1709" s="10" t="s">
        <v>811</v>
      </c>
      <c r="GH1709" s="10" t="s">
        <v>812</v>
      </c>
      <c r="GW1709" s="63" t="s">
        <v>813</v>
      </c>
      <c r="HW1709" s="10" t="s">
        <v>354</v>
      </c>
      <c r="HX1709" s="63" t="s">
        <v>814</v>
      </c>
    </row>
    <row r="1710" spans="2:232">
      <c r="B1710" s="10" t="s">
        <v>790</v>
      </c>
      <c r="C1710" s="10" t="s">
        <v>791</v>
      </c>
      <c r="D1710" s="10" t="s">
        <v>792</v>
      </c>
      <c r="F1710" s="10" t="s">
        <v>793</v>
      </c>
      <c r="I1710" s="10" t="s">
        <v>794</v>
      </c>
      <c r="J1710" s="10" t="s">
        <v>795</v>
      </c>
      <c r="L1710" s="10" t="s">
        <v>796</v>
      </c>
      <c r="R1710" s="10" t="s">
        <v>794</v>
      </c>
      <c r="AE1710" s="63" t="s">
        <v>797</v>
      </c>
      <c r="AT1710" s="10" t="s">
        <v>798</v>
      </c>
      <c r="AU1710" s="10" t="s">
        <v>798</v>
      </c>
      <c r="AV1710" s="10" t="s">
        <v>799</v>
      </c>
      <c r="AW1710" s="10" t="s">
        <v>800</v>
      </c>
      <c r="AX1710" s="10" t="s">
        <v>801</v>
      </c>
      <c r="AY1710" s="10" t="s">
        <v>802</v>
      </c>
      <c r="AZ1710" s="10" t="s">
        <v>803</v>
      </c>
      <c r="BB1710" s="10" t="s">
        <v>804</v>
      </c>
      <c r="BD1710" s="10" t="s">
        <v>805</v>
      </c>
      <c r="BQ1710" s="10" t="s">
        <v>806</v>
      </c>
      <c r="CV1710" s="10" t="s">
        <v>570</v>
      </c>
      <c r="CW1710" s="10" t="s">
        <v>803</v>
      </c>
      <c r="DD1710" s="10" t="s">
        <v>807</v>
      </c>
      <c r="EE1710" s="10" t="s">
        <v>808</v>
      </c>
      <c r="EF1710" s="11">
        <v>100</v>
      </c>
      <c r="FI1710" s="10" t="s">
        <v>809</v>
      </c>
      <c r="FQ1710" s="10" t="s">
        <v>570</v>
      </c>
      <c r="FR1710" s="10" t="s">
        <v>810</v>
      </c>
      <c r="FS1710" s="10" t="s">
        <v>811</v>
      </c>
      <c r="GH1710" s="10" t="s">
        <v>812</v>
      </c>
      <c r="GW1710" s="63" t="s">
        <v>813</v>
      </c>
      <c r="HW1710" s="10" t="s">
        <v>354</v>
      </c>
      <c r="HX1710" s="63" t="s">
        <v>814</v>
      </c>
    </row>
    <row r="1711" spans="2:232">
      <c r="B1711" s="10" t="s">
        <v>790</v>
      </c>
      <c r="C1711" s="10" t="s">
        <v>791</v>
      </c>
      <c r="D1711" s="10" t="s">
        <v>792</v>
      </c>
      <c r="F1711" s="10" t="s">
        <v>793</v>
      </c>
      <c r="I1711" s="10" t="s">
        <v>794</v>
      </c>
      <c r="J1711" s="10" t="s">
        <v>795</v>
      </c>
      <c r="L1711" s="10" t="s">
        <v>796</v>
      </c>
      <c r="R1711" s="10" t="s">
        <v>794</v>
      </c>
      <c r="AE1711" s="63" t="s">
        <v>797</v>
      </c>
      <c r="AT1711" s="10" t="s">
        <v>798</v>
      </c>
      <c r="AU1711" s="10" t="s">
        <v>798</v>
      </c>
      <c r="AV1711" s="10" t="s">
        <v>799</v>
      </c>
      <c r="AW1711" s="10" t="s">
        <v>800</v>
      </c>
      <c r="AX1711" s="10" t="s">
        <v>801</v>
      </c>
      <c r="AY1711" s="10" t="s">
        <v>802</v>
      </c>
      <c r="AZ1711" s="10" t="s">
        <v>803</v>
      </c>
      <c r="BB1711" s="10" t="s">
        <v>804</v>
      </c>
      <c r="BD1711" s="10" t="s">
        <v>805</v>
      </c>
      <c r="BQ1711" s="10" t="s">
        <v>806</v>
      </c>
      <c r="CV1711" s="10" t="s">
        <v>570</v>
      </c>
      <c r="CW1711" s="10" t="s">
        <v>803</v>
      </c>
      <c r="DD1711" s="10" t="s">
        <v>807</v>
      </c>
      <c r="EE1711" s="10" t="s">
        <v>808</v>
      </c>
      <c r="EF1711" s="11">
        <v>100</v>
      </c>
      <c r="FI1711" s="10" t="s">
        <v>809</v>
      </c>
      <c r="FQ1711" s="10" t="s">
        <v>570</v>
      </c>
      <c r="FR1711" s="10" t="s">
        <v>810</v>
      </c>
      <c r="FS1711" s="10" t="s">
        <v>811</v>
      </c>
      <c r="GH1711" s="10" t="s">
        <v>812</v>
      </c>
      <c r="GW1711" s="63" t="s">
        <v>813</v>
      </c>
      <c r="HW1711" s="10" t="s">
        <v>354</v>
      </c>
      <c r="HX1711" s="63" t="s">
        <v>814</v>
      </c>
    </row>
    <row r="1712" spans="2:232">
      <c r="B1712" s="10" t="s">
        <v>790</v>
      </c>
      <c r="C1712" s="10" t="s">
        <v>791</v>
      </c>
      <c r="D1712" s="10" t="s">
        <v>792</v>
      </c>
      <c r="F1712" s="10" t="s">
        <v>793</v>
      </c>
      <c r="I1712" s="10" t="s">
        <v>794</v>
      </c>
      <c r="J1712" s="10" t="s">
        <v>795</v>
      </c>
      <c r="L1712" s="10" t="s">
        <v>796</v>
      </c>
      <c r="R1712" s="10" t="s">
        <v>794</v>
      </c>
      <c r="AE1712" s="63" t="s">
        <v>797</v>
      </c>
      <c r="AT1712" s="10" t="s">
        <v>798</v>
      </c>
      <c r="AU1712" s="10" t="s">
        <v>798</v>
      </c>
      <c r="AV1712" s="10" t="s">
        <v>799</v>
      </c>
      <c r="AW1712" s="10" t="s">
        <v>800</v>
      </c>
      <c r="AX1712" s="10" t="s">
        <v>801</v>
      </c>
      <c r="AY1712" s="10" t="s">
        <v>802</v>
      </c>
      <c r="AZ1712" s="10" t="s">
        <v>803</v>
      </c>
      <c r="BB1712" s="10" t="s">
        <v>804</v>
      </c>
      <c r="BD1712" s="10" t="s">
        <v>805</v>
      </c>
      <c r="BQ1712" s="10" t="s">
        <v>806</v>
      </c>
      <c r="CV1712" s="10" t="s">
        <v>570</v>
      </c>
      <c r="CW1712" s="10" t="s">
        <v>803</v>
      </c>
      <c r="DD1712" s="10" t="s">
        <v>807</v>
      </c>
      <c r="EE1712" s="10" t="s">
        <v>808</v>
      </c>
      <c r="EF1712" s="11">
        <v>100</v>
      </c>
      <c r="FI1712" s="10" t="s">
        <v>809</v>
      </c>
      <c r="FQ1712" s="10" t="s">
        <v>570</v>
      </c>
      <c r="FR1712" s="10" t="s">
        <v>810</v>
      </c>
      <c r="FS1712" s="10" t="s">
        <v>811</v>
      </c>
      <c r="GH1712" s="10" t="s">
        <v>812</v>
      </c>
      <c r="GW1712" s="63" t="s">
        <v>813</v>
      </c>
      <c r="HW1712" s="10" t="s">
        <v>354</v>
      </c>
      <c r="HX1712" s="63" t="s">
        <v>814</v>
      </c>
    </row>
    <row r="1713" spans="2:232">
      <c r="B1713" s="10" t="s">
        <v>790</v>
      </c>
      <c r="C1713" s="10" t="s">
        <v>791</v>
      </c>
      <c r="D1713" s="10" t="s">
        <v>792</v>
      </c>
      <c r="F1713" s="10" t="s">
        <v>793</v>
      </c>
      <c r="I1713" s="10" t="s">
        <v>794</v>
      </c>
      <c r="J1713" s="10" t="s">
        <v>795</v>
      </c>
      <c r="L1713" s="10" t="s">
        <v>796</v>
      </c>
      <c r="R1713" s="10" t="s">
        <v>794</v>
      </c>
      <c r="AE1713" s="63" t="s">
        <v>797</v>
      </c>
      <c r="AT1713" s="10" t="s">
        <v>798</v>
      </c>
      <c r="AU1713" s="10" t="s">
        <v>798</v>
      </c>
      <c r="AV1713" s="10" t="s">
        <v>799</v>
      </c>
      <c r="AW1713" s="10" t="s">
        <v>800</v>
      </c>
      <c r="AX1713" s="10" t="s">
        <v>801</v>
      </c>
      <c r="AY1713" s="10" t="s">
        <v>802</v>
      </c>
      <c r="AZ1713" s="10" t="s">
        <v>803</v>
      </c>
      <c r="BB1713" s="10" t="s">
        <v>804</v>
      </c>
      <c r="BD1713" s="10" t="s">
        <v>805</v>
      </c>
      <c r="BQ1713" s="10" t="s">
        <v>806</v>
      </c>
      <c r="CV1713" s="10" t="s">
        <v>570</v>
      </c>
      <c r="CW1713" s="10" t="s">
        <v>803</v>
      </c>
      <c r="DD1713" s="10" t="s">
        <v>807</v>
      </c>
      <c r="EE1713" s="10" t="s">
        <v>808</v>
      </c>
      <c r="EF1713" s="11">
        <v>100</v>
      </c>
      <c r="FI1713" s="10" t="s">
        <v>809</v>
      </c>
      <c r="FQ1713" s="10" t="s">
        <v>570</v>
      </c>
      <c r="FR1713" s="10" t="s">
        <v>810</v>
      </c>
      <c r="FS1713" s="10" t="s">
        <v>811</v>
      </c>
      <c r="GH1713" s="10" t="s">
        <v>812</v>
      </c>
      <c r="GW1713" s="63" t="s">
        <v>813</v>
      </c>
      <c r="HW1713" s="10" t="s">
        <v>354</v>
      </c>
      <c r="HX1713" s="63" t="s">
        <v>814</v>
      </c>
    </row>
    <row r="1714" spans="2:232">
      <c r="B1714" s="10" t="s">
        <v>790</v>
      </c>
      <c r="C1714" s="10" t="s">
        <v>791</v>
      </c>
      <c r="D1714" s="10" t="s">
        <v>792</v>
      </c>
      <c r="F1714" s="10" t="s">
        <v>793</v>
      </c>
      <c r="I1714" s="10" t="s">
        <v>794</v>
      </c>
      <c r="J1714" s="10" t="s">
        <v>795</v>
      </c>
      <c r="L1714" s="10" t="s">
        <v>796</v>
      </c>
      <c r="R1714" s="10" t="s">
        <v>794</v>
      </c>
      <c r="AE1714" s="63" t="s">
        <v>797</v>
      </c>
      <c r="AT1714" s="10" t="s">
        <v>798</v>
      </c>
      <c r="AU1714" s="10" t="s">
        <v>798</v>
      </c>
      <c r="AV1714" s="10" t="s">
        <v>799</v>
      </c>
      <c r="AW1714" s="10" t="s">
        <v>800</v>
      </c>
      <c r="AX1714" s="10" t="s">
        <v>801</v>
      </c>
      <c r="AY1714" s="10" t="s">
        <v>802</v>
      </c>
      <c r="AZ1714" s="10" t="s">
        <v>803</v>
      </c>
      <c r="BB1714" s="10" t="s">
        <v>804</v>
      </c>
      <c r="BD1714" s="10" t="s">
        <v>805</v>
      </c>
      <c r="BQ1714" s="10" t="s">
        <v>806</v>
      </c>
      <c r="CV1714" s="10" t="s">
        <v>570</v>
      </c>
      <c r="CW1714" s="10" t="s">
        <v>803</v>
      </c>
      <c r="DD1714" s="10" t="s">
        <v>807</v>
      </c>
      <c r="EE1714" s="10" t="s">
        <v>808</v>
      </c>
      <c r="EF1714" s="11">
        <v>100</v>
      </c>
      <c r="FI1714" s="10" t="s">
        <v>809</v>
      </c>
      <c r="FQ1714" s="10" t="s">
        <v>570</v>
      </c>
      <c r="FR1714" s="10" t="s">
        <v>810</v>
      </c>
      <c r="FS1714" s="10" t="s">
        <v>811</v>
      </c>
      <c r="GH1714" s="10" t="s">
        <v>812</v>
      </c>
      <c r="GW1714" s="63" t="s">
        <v>813</v>
      </c>
      <c r="HW1714" s="10" t="s">
        <v>354</v>
      </c>
      <c r="HX1714" s="63" t="s">
        <v>814</v>
      </c>
    </row>
    <row r="1715" spans="2:232">
      <c r="B1715" s="10" t="s">
        <v>790</v>
      </c>
      <c r="C1715" s="10" t="s">
        <v>791</v>
      </c>
      <c r="D1715" s="10" t="s">
        <v>792</v>
      </c>
      <c r="F1715" s="10" t="s">
        <v>793</v>
      </c>
      <c r="I1715" s="10" t="s">
        <v>794</v>
      </c>
      <c r="J1715" s="10" t="s">
        <v>795</v>
      </c>
      <c r="L1715" s="10" t="s">
        <v>796</v>
      </c>
      <c r="R1715" s="10" t="s">
        <v>794</v>
      </c>
      <c r="AE1715" s="63" t="s">
        <v>797</v>
      </c>
      <c r="AT1715" s="10" t="s">
        <v>798</v>
      </c>
      <c r="AU1715" s="10" t="s">
        <v>798</v>
      </c>
      <c r="AV1715" s="10" t="s">
        <v>799</v>
      </c>
      <c r="AW1715" s="10" t="s">
        <v>800</v>
      </c>
      <c r="AX1715" s="10" t="s">
        <v>801</v>
      </c>
      <c r="AY1715" s="10" t="s">
        <v>802</v>
      </c>
      <c r="AZ1715" s="10" t="s">
        <v>803</v>
      </c>
      <c r="BB1715" s="10" t="s">
        <v>804</v>
      </c>
      <c r="BD1715" s="10" t="s">
        <v>805</v>
      </c>
      <c r="BQ1715" s="10" t="s">
        <v>806</v>
      </c>
      <c r="CV1715" s="10" t="s">
        <v>570</v>
      </c>
      <c r="CW1715" s="10" t="s">
        <v>803</v>
      </c>
      <c r="DD1715" s="10" t="s">
        <v>807</v>
      </c>
      <c r="EE1715" s="10" t="s">
        <v>808</v>
      </c>
      <c r="EF1715" s="11">
        <v>100</v>
      </c>
      <c r="FI1715" s="10" t="s">
        <v>809</v>
      </c>
      <c r="FQ1715" s="10" t="s">
        <v>570</v>
      </c>
      <c r="FR1715" s="10" t="s">
        <v>810</v>
      </c>
      <c r="FS1715" s="10" t="s">
        <v>811</v>
      </c>
      <c r="GH1715" s="10" t="s">
        <v>812</v>
      </c>
      <c r="GW1715" s="63" t="s">
        <v>813</v>
      </c>
      <c r="HW1715" s="10" t="s">
        <v>354</v>
      </c>
      <c r="HX1715" s="63" t="s">
        <v>814</v>
      </c>
    </row>
    <row r="1716" spans="2:232">
      <c r="B1716" s="10" t="s">
        <v>790</v>
      </c>
      <c r="C1716" s="10" t="s">
        <v>791</v>
      </c>
      <c r="D1716" s="10" t="s">
        <v>792</v>
      </c>
      <c r="F1716" s="10" t="s">
        <v>793</v>
      </c>
      <c r="I1716" s="10" t="s">
        <v>794</v>
      </c>
      <c r="J1716" s="10" t="s">
        <v>795</v>
      </c>
      <c r="L1716" s="10" t="s">
        <v>796</v>
      </c>
      <c r="R1716" s="10" t="s">
        <v>794</v>
      </c>
      <c r="AE1716" s="63" t="s">
        <v>797</v>
      </c>
      <c r="AT1716" s="10" t="s">
        <v>798</v>
      </c>
      <c r="AU1716" s="10" t="s">
        <v>798</v>
      </c>
      <c r="AV1716" s="10" t="s">
        <v>799</v>
      </c>
      <c r="AW1716" s="10" t="s">
        <v>800</v>
      </c>
      <c r="AX1716" s="10" t="s">
        <v>801</v>
      </c>
      <c r="AY1716" s="10" t="s">
        <v>802</v>
      </c>
      <c r="AZ1716" s="10" t="s">
        <v>803</v>
      </c>
      <c r="BB1716" s="10" t="s">
        <v>804</v>
      </c>
      <c r="BD1716" s="10" t="s">
        <v>805</v>
      </c>
      <c r="BQ1716" s="10" t="s">
        <v>806</v>
      </c>
      <c r="CV1716" s="10" t="s">
        <v>570</v>
      </c>
      <c r="CW1716" s="10" t="s">
        <v>803</v>
      </c>
      <c r="DD1716" s="10" t="s">
        <v>807</v>
      </c>
      <c r="EE1716" s="10" t="s">
        <v>808</v>
      </c>
      <c r="EF1716" s="11">
        <v>100</v>
      </c>
      <c r="FI1716" s="10" t="s">
        <v>809</v>
      </c>
      <c r="FQ1716" s="10" t="s">
        <v>570</v>
      </c>
      <c r="FR1716" s="10" t="s">
        <v>810</v>
      </c>
      <c r="FS1716" s="10" t="s">
        <v>811</v>
      </c>
      <c r="GH1716" s="10" t="s">
        <v>812</v>
      </c>
      <c r="GW1716" s="63" t="s">
        <v>813</v>
      </c>
      <c r="HW1716" s="10" t="s">
        <v>354</v>
      </c>
      <c r="HX1716" s="63" t="s">
        <v>814</v>
      </c>
    </row>
    <row r="1717" spans="2:232">
      <c r="B1717" s="10" t="s">
        <v>790</v>
      </c>
      <c r="C1717" s="10" t="s">
        <v>791</v>
      </c>
      <c r="D1717" s="10" t="s">
        <v>792</v>
      </c>
      <c r="F1717" s="10" t="s">
        <v>793</v>
      </c>
      <c r="I1717" s="10" t="s">
        <v>794</v>
      </c>
      <c r="J1717" s="10" t="s">
        <v>795</v>
      </c>
      <c r="L1717" s="10" t="s">
        <v>796</v>
      </c>
      <c r="R1717" s="10" t="s">
        <v>794</v>
      </c>
      <c r="AE1717" s="63" t="s">
        <v>797</v>
      </c>
      <c r="AT1717" s="10" t="s">
        <v>798</v>
      </c>
      <c r="AU1717" s="10" t="s">
        <v>798</v>
      </c>
      <c r="AV1717" s="10" t="s">
        <v>799</v>
      </c>
      <c r="AW1717" s="10" t="s">
        <v>800</v>
      </c>
      <c r="AX1717" s="10" t="s">
        <v>801</v>
      </c>
      <c r="AY1717" s="10" t="s">
        <v>802</v>
      </c>
      <c r="AZ1717" s="10" t="s">
        <v>803</v>
      </c>
      <c r="BB1717" s="10" t="s">
        <v>804</v>
      </c>
      <c r="BD1717" s="10" t="s">
        <v>805</v>
      </c>
      <c r="BQ1717" s="10" t="s">
        <v>806</v>
      </c>
      <c r="CV1717" s="10" t="s">
        <v>570</v>
      </c>
      <c r="CW1717" s="10" t="s">
        <v>803</v>
      </c>
      <c r="DD1717" s="10" t="s">
        <v>807</v>
      </c>
      <c r="EE1717" s="10" t="s">
        <v>808</v>
      </c>
      <c r="EF1717" s="11">
        <v>100</v>
      </c>
      <c r="FI1717" s="10" t="s">
        <v>809</v>
      </c>
      <c r="FQ1717" s="10" t="s">
        <v>570</v>
      </c>
      <c r="FR1717" s="10" t="s">
        <v>810</v>
      </c>
      <c r="FS1717" s="10" t="s">
        <v>811</v>
      </c>
      <c r="GH1717" s="10" t="s">
        <v>812</v>
      </c>
      <c r="GW1717" s="63" t="s">
        <v>813</v>
      </c>
      <c r="HW1717" s="10" t="s">
        <v>354</v>
      </c>
      <c r="HX1717" s="63" t="s">
        <v>814</v>
      </c>
    </row>
    <row r="1718" spans="2:232">
      <c r="B1718" s="10" t="s">
        <v>790</v>
      </c>
      <c r="C1718" s="10" t="s">
        <v>791</v>
      </c>
      <c r="D1718" s="10" t="s">
        <v>792</v>
      </c>
      <c r="F1718" s="10" t="s">
        <v>793</v>
      </c>
      <c r="I1718" s="10" t="s">
        <v>794</v>
      </c>
      <c r="J1718" s="10" t="s">
        <v>795</v>
      </c>
      <c r="L1718" s="10" t="s">
        <v>796</v>
      </c>
      <c r="R1718" s="10" t="s">
        <v>794</v>
      </c>
      <c r="AE1718" s="63" t="s">
        <v>797</v>
      </c>
      <c r="AT1718" s="10" t="s">
        <v>798</v>
      </c>
      <c r="AU1718" s="10" t="s">
        <v>798</v>
      </c>
      <c r="AV1718" s="10" t="s">
        <v>799</v>
      </c>
      <c r="AW1718" s="10" t="s">
        <v>800</v>
      </c>
      <c r="AX1718" s="10" t="s">
        <v>801</v>
      </c>
      <c r="AY1718" s="10" t="s">
        <v>802</v>
      </c>
      <c r="AZ1718" s="10" t="s">
        <v>803</v>
      </c>
      <c r="BB1718" s="10" t="s">
        <v>804</v>
      </c>
      <c r="BD1718" s="10" t="s">
        <v>805</v>
      </c>
      <c r="BQ1718" s="10" t="s">
        <v>806</v>
      </c>
      <c r="CV1718" s="10" t="s">
        <v>570</v>
      </c>
      <c r="CW1718" s="10" t="s">
        <v>803</v>
      </c>
      <c r="DD1718" s="10" t="s">
        <v>807</v>
      </c>
      <c r="EE1718" s="10" t="s">
        <v>808</v>
      </c>
      <c r="EF1718" s="11">
        <v>100</v>
      </c>
      <c r="FI1718" s="10" t="s">
        <v>809</v>
      </c>
      <c r="FQ1718" s="10" t="s">
        <v>570</v>
      </c>
      <c r="FR1718" s="10" t="s">
        <v>810</v>
      </c>
      <c r="FS1718" s="10" t="s">
        <v>811</v>
      </c>
      <c r="GH1718" s="10" t="s">
        <v>812</v>
      </c>
      <c r="GW1718" s="63" t="s">
        <v>813</v>
      </c>
      <c r="HW1718" s="10" t="s">
        <v>354</v>
      </c>
      <c r="HX1718" s="63" t="s">
        <v>814</v>
      </c>
    </row>
    <row r="1719" spans="2:232">
      <c r="B1719" s="10" t="s">
        <v>790</v>
      </c>
      <c r="C1719" s="10" t="s">
        <v>791</v>
      </c>
      <c r="D1719" s="10" t="s">
        <v>792</v>
      </c>
      <c r="F1719" s="10" t="s">
        <v>793</v>
      </c>
      <c r="I1719" s="10" t="s">
        <v>794</v>
      </c>
      <c r="J1719" s="10" t="s">
        <v>795</v>
      </c>
      <c r="L1719" s="10" t="s">
        <v>796</v>
      </c>
      <c r="R1719" s="10" t="s">
        <v>794</v>
      </c>
      <c r="AE1719" s="63" t="s">
        <v>797</v>
      </c>
      <c r="AT1719" s="10" t="s">
        <v>798</v>
      </c>
      <c r="AU1719" s="10" t="s">
        <v>798</v>
      </c>
      <c r="AV1719" s="10" t="s">
        <v>799</v>
      </c>
      <c r="AW1719" s="10" t="s">
        <v>800</v>
      </c>
      <c r="AX1719" s="10" t="s">
        <v>801</v>
      </c>
      <c r="AY1719" s="10" t="s">
        <v>802</v>
      </c>
      <c r="AZ1719" s="10" t="s">
        <v>803</v>
      </c>
      <c r="BB1719" s="10" t="s">
        <v>804</v>
      </c>
      <c r="BD1719" s="10" t="s">
        <v>805</v>
      </c>
      <c r="BQ1719" s="10" t="s">
        <v>806</v>
      </c>
      <c r="CV1719" s="10" t="s">
        <v>570</v>
      </c>
      <c r="CW1719" s="10" t="s">
        <v>803</v>
      </c>
      <c r="DD1719" s="10" t="s">
        <v>807</v>
      </c>
      <c r="EE1719" s="10" t="s">
        <v>808</v>
      </c>
      <c r="EF1719" s="11">
        <v>100</v>
      </c>
      <c r="FI1719" s="10" t="s">
        <v>809</v>
      </c>
      <c r="FQ1719" s="10" t="s">
        <v>570</v>
      </c>
      <c r="FR1719" s="10" t="s">
        <v>810</v>
      </c>
      <c r="FS1719" s="10" t="s">
        <v>811</v>
      </c>
      <c r="GH1719" s="10" t="s">
        <v>812</v>
      </c>
      <c r="GW1719" s="63" t="s">
        <v>813</v>
      </c>
      <c r="HW1719" s="10" t="s">
        <v>354</v>
      </c>
      <c r="HX1719" s="63" t="s">
        <v>814</v>
      </c>
    </row>
    <row r="1720" spans="2:232">
      <c r="B1720" s="10" t="s">
        <v>790</v>
      </c>
      <c r="C1720" s="10" t="s">
        <v>791</v>
      </c>
      <c r="D1720" s="10" t="s">
        <v>792</v>
      </c>
      <c r="F1720" s="10" t="s">
        <v>793</v>
      </c>
      <c r="I1720" s="10" t="s">
        <v>794</v>
      </c>
      <c r="J1720" s="10" t="s">
        <v>795</v>
      </c>
      <c r="L1720" s="10" t="s">
        <v>796</v>
      </c>
      <c r="R1720" s="10" t="s">
        <v>794</v>
      </c>
      <c r="AE1720" s="63" t="s">
        <v>797</v>
      </c>
      <c r="AT1720" s="10" t="s">
        <v>798</v>
      </c>
      <c r="AU1720" s="10" t="s">
        <v>798</v>
      </c>
      <c r="AV1720" s="10" t="s">
        <v>799</v>
      </c>
      <c r="AW1720" s="10" t="s">
        <v>800</v>
      </c>
      <c r="AX1720" s="10" t="s">
        <v>801</v>
      </c>
      <c r="AY1720" s="10" t="s">
        <v>802</v>
      </c>
      <c r="AZ1720" s="10" t="s">
        <v>803</v>
      </c>
      <c r="BB1720" s="10" t="s">
        <v>804</v>
      </c>
      <c r="BD1720" s="10" t="s">
        <v>805</v>
      </c>
      <c r="BQ1720" s="10" t="s">
        <v>806</v>
      </c>
      <c r="CV1720" s="10" t="s">
        <v>570</v>
      </c>
      <c r="CW1720" s="10" t="s">
        <v>803</v>
      </c>
      <c r="DD1720" s="10" t="s">
        <v>807</v>
      </c>
      <c r="EE1720" s="10" t="s">
        <v>808</v>
      </c>
      <c r="EF1720" s="11">
        <v>100</v>
      </c>
      <c r="FI1720" s="10" t="s">
        <v>809</v>
      </c>
      <c r="FQ1720" s="10" t="s">
        <v>570</v>
      </c>
      <c r="FR1720" s="10" t="s">
        <v>810</v>
      </c>
      <c r="FS1720" s="10" t="s">
        <v>811</v>
      </c>
      <c r="GH1720" s="10" t="s">
        <v>812</v>
      </c>
      <c r="GW1720" s="63" t="s">
        <v>813</v>
      </c>
      <c r="HW1720" s="10" t="s">
        <v>354</v>
      </c>
      <c r="HX1720" s="63" t="s">
        <v>814</v>
      </c>
    </row>
    <row r="1721" spans="2:232">
      <c r="B1721" s="10" t="s">
        <v>790</v>
      </c>
      <c r="C1721" s="10" t="s">
        <v>791</v>
      </c>
      <c r="D1721" s="10" t="s">
        <v>792</v>
      </c>
      <c r="F1721" s="10" t="s">
        <v>793</v>
      </c>
      <c r="I1721" s="10" t="s">
        <v>794</v>
      </c>
      <c r="J1721" s="10" t="s">
        <v>795</v>
      </c>
      <c r="L1721" s="10" t="s">
        <v>796</v>
      </c>
      <c r="R1721" s="10" t="s">
        <v>794</v>
      </c>
      <c r="AE1721" s="63" t="s">
        <v>797</v>
      </c>
      <c r="AT1721" s="10" t="s">
        <v>798</v>
      </c>
      <c r="AU1721" s="10" t="s">
        <v>798</v>
      </c>
      <c r="AV1721" s="10" t="s">
        <v>799</v>
      </c>
      <c r="AW1721" s="10" t="s">
        <v>800</v>
      </c>
      <c r="AX1721" s="10" t="s">
        <v>801</v>
      </c>
      <c r="AY1721" s="10" t="s">
        <v>802</v>
      </c>
      <c r="AZ1721" s="10" t="s">
        <v>803</v>
      </c>
      <c r="BB1721" s="10" t="s">
        <v>804</v>
      </c>
      <c r="BD1721" s="10" t="s">
        <v>805</v>
      </c>
      <c r="BQ1721" s="10" t="s">
        <v>806</v>
      </c>
      <c r="CV1721" s="10" t="s">
        <v>570</v>
      </c>
      <c r="CW1721" s="10" t="s">
        <v>803</v>
      </c>
      <c r="DD1721" s="10" t="s">
        <v>807</v>
      </c>
      <c r="EE1721" s="10" t="s">
        <v>808</v>
      </c>
      <c r="EF1721" s="11">
        <v>100</v>
      </c>
      <c r="FI1721" s="10" t="s">
        <v>809</v>
      </c>
      <c r="FQ1721" s="10" t="s">
        <v>570</v>
      </c>
      <c r="FR1721" s="10" t="s">
        <v>810</v>
      </c>
      <c r="FS1721" s="10" t="s">
        <v>811</v>
      </c>
      <c r="GH1721" s="10" t="s">
        <v>812</v>
      </c>
      <c r="GW1721" s="63" t="s">
        <v>813</v>
      </c>
      <c r="HW1721" s="10" t="s">
        <v>354</v>
      </c>
      <c r="HX1721" s="63" t="s">
        <v>814</v>
      </c>
    </row>
    <row r="1722" spans="2:232">
      <c r="B1722" s="10" t="s">
        <v>790</v>
      </c>
      <c r="C1722" s="10" t="s">
        <v>791</v>
      </c>
      <c r="D1722" s="10" t="s">
        <v>792</v>
      </c>
      <c r="F1722" s="10" t="s">
        <v>793</v>
      </c>
      <c r="I1722" s="10" t="s">
        <v>794</v>
      </c>
      <c r="J1722" s="10" t="s">
        <v>795</v>
      </c>
      <c r="L1722" s="10" t="s">
        <v>796</v>
      </c>
      <c r="R1722" s="10" t="s">
        <v>794</v>
      </c>
      <c r="AE1722" s="63" t="s">
        <v>797</v>
      </c>
      <c r="AT1722" s="10" t="s">
        <v>798</v>
      </c>
      <c r="AU1722" s="10" t="s">
        <v>798</v>
      </c>
      <c r="AV1722" s="10" t="s">
        <v>799</v>
      </c>
      <c r="AW1722" s="10" t="s">
        <v>800</v>
      </c>
      <c r="AX1722" s="10" t="s">
        <v>801</v>
      </c>
      <c r="AY1722" s="10" t="s">
        <v>802</v>
      </c>
      <c r="AZ1722" s="10" t="s">
        <v>803</v>
      </c>
      <c r="BB1722" s="10" t="s">
        <v>804</v>
      </c>
      <c r="BD1722" s="10" t="s">
        <v>805</v>
      </c>
      <c r="BQ1722" s="10" t="s">
        <v>806</v>
      </c>
      <c r="CV1722" s="10" t="s">
        <v>570</v>
      </c>
      <c r="CW1722" s="10" t="s">
        <v>803</v>
      </c>
      <c r="DD1722" s="10" t="s">
        <v>807</v>
      </c>
      <c r="EE1722" s="10" t="s">
        <v>808</v>
      </c>
      <c r="EF1722" s="11">
        <v>100</v>
      </c>
      <c r="FI1722" s="10" t="s">
        <v>809</v>
      </c>
      <c r="FQ1722" s="10" t="s">
        <v>570</v>
      </c>
      <c r="FR1722" s="10" t="s">
        <v>810</v>
      </c>
      <c r="FS1722" s="10" t="s">
        <v>811</v>
      </c>
      <c r="GH1722" s="10" t="s">
        <v>812</v>
      </c>
      <c r="GW1722" s="63" t="s">
        <v>813</v>
      </c>
      <c r="HW1722" s="10" t="s">
        <v>354</v>
      </c>
      <c r="HX1722" s="63" t="s">
        <v>814</v>
      </c>
    </row>
    <row r="1723" spans="2:232">
      <c r="B1723" s="10" t="s">
        <v>790</v>
      </c>
      <c r="C1723" s="10" t="s">
        <v>791</v>
      </c>
      <c r="D1723" s="10" t="s">
        <v>792</v>
      </c>
      <c r="F1723" s="10" t="s">
        <v>793</v>
      </c>
      <c r="I1723" s="10" t="s">
        <v>794</v>
      </c>
      <c r="J1723" s="10" t="s">
        <v>795</v>
      </c>
      <c r="L1723" s="10" t="s">
        <v>796</v>
      </c>
      <c r="R1723" s="10" t="s">
        <v>794</v>
      </c>
      <c r="AE1723" s="63" t="s">
        <v>797</v>
      </c>
      <c r="AT1723" s="10" t="s">
        <v>798</v>
      </c>
      <c r="AU1723" s="10" t="s">
        <v>798</v>
      </c>
      <c r="AV1723" s="10" t="s">
        <v>799</v>
      </c>
      <c r="AW1723" s="10" t="s">
        <v>800</v>
      </c>
      <c r="AX1723" s="10" t="s">
        <v>801</v>
      </c>
      <c r="AY1723" s="10" t="s">
        <v>802</v>
      </c>
      <c r="AZ1723" s="10" t="s">
        <v>803</v>
      </c>
      <c r="BB1723" s="10" t="s">
        <v>804</v>
      </c>
      <c r="BD1723" s="10" t="s">
        <v>805</v>
      </c>
      <c r="BQ1723" s="10" t="s">
        <v>806</v>
      </c>
      <c r="CV1723" s="10" t="s">
        <v>570</v>
      </c>
      <c r="CW1723" s="10" t="s">
        <v>803</v>
      </c>
      <c r="DD1723" s="10" t="s">
        <v>807</v>
      </c>
      <c r="EE1723" s="10" t="s">
        <v>808</v>
      </c>
      <c r="EF1723" s="11">
        <v>100</v>
      </c>
      <c r="FI1723" s="10" t="s">
        <v>809</v>
      </c>
      <c r="FQ1723" s="10" t="s">
        <v>570</v>
      </c>
      <c r="FR1723" s="10" t="s">
        <v>810</v>
      </c>
      <c r="FS1723" s="10" t="s">
        <v>811</v>
      </c>
      <c r="GH1723" s="10" t="s">
        <v>812</v>
      </c>
      <c r="GW1723" s="63" t="s">
        <v>813</v>
      </c>
      <c r="HW1723" s="10" t="s">
        <v>354</v>
      </c>
      <c r="HX1723" s="63" t="s">
        <v>814</v>
      </c>
    </row>
    <row r="1724" spans="2:232">
      <c r="B1724" s="10" t="s">
        <v>790</v>
      </c>
      <c r="C1724" s="10" t="s">
        <v>791</v>
      </c>
      <c r="D1724" s="10" t="s">
        <v>792</v>
      </c>
      <c r="F1724" s="10" t="s">
        <v>793</v>
      </c>
      <c r="I1724" s="10" t="s">
        <v>794</v>
      </c>
      <c r="J1724" s="10" t="s">
        <v>795</v>
      </c>
      <c r="L1724" s="10" t="s">
        <v>796</v>
      </c>
      <c r="R1724" s="10" t="s">
        <v>794</v>
      </c>
      <c r="AE1724" s="63" t="s">
        <v>797</v>
      </c>
      <c r="AT1724" s="10" t="s">
        <v>798</v>
      </c>
      <c r="AU1724" s="10" t="s">
        <v>798</v>
      </c>
      <c r="AV1724" s="10" t="s">
        <v>799</v>
      </c>
      <c r="AW1724" s="10" t="s">
        <v>800</v>
      </c>
      <c r="AX1724" s="10" t="s">
        <v>801</v>
      </c>
      <c r="AY1724" s="10" t="s">
        <v>802</v>
      </c>
      <c r="AZ1724" s="10" t="s">
        <v>803</v>
      </c>
      <c r="BB1724" s="10" t="s">
        <v>804</v>
      </c>
      <c r="BD1724" s="10" t="s">
        <v>805</v>
      </c>
      <c r="BQ1724" s="10" t="s">
        <v>806</v>
      </c>
      <c r="CV1724" s="10" t="s">
        <v>570</v>
      </c>
      <c r="CW1724" s="10" t="s">
        <v>803</v>
      </c>
      <c r="DD1724" s="10" t="s">
        <v>807</v>
      </c>
      <c r="EE1724" s="10" t="s">
        <v>808</v>
      </c>
      <c r="EF1724" s="11">
        <v>100</v>
      </c>
      <c r="FI1724" s="10" t="s">
        <v>809</v>
      </c>
      <c r="FQ1724" s="10" t="s">
        <v>570</v>
      </c>
      <c r="FR1724" s="10" t="s">
        <v>810</v>
      </c>
      <c r="FS1724" s="10" t="s">
        <v>811</v>
      </c>
      <c r="GH1724" s="10" t="s">
        <v>812</v>
      </c>
      <c r="GW1724" s="63" t="s">
        <v>813</v>
      </c>
      <c r="HW1724" s="10" t="s">
        <v>354</v>
      </c>
      <c r="HX1724" s="63" t="s">
        <v>814</v>
      </c>
    </row>
    <row r="1725" spans="2:232">
      <c r="B1725" s="10" t="s">
        <v>790</v>
      </c>
      <c r="C1725" s="10" t="s">
        <v>791</v>
      </c>
      <c r="D1725" s="10" t="s">
        <v>792</v>
      </c>
      <c r="F1725" s="10" t="s">
        <v>793</v>
      </c>
      <c r="I1725" s="10" t="s">
        <v>794</v>
      </c>
      <c r="J1725" s="10" t="s">
        <v>795</v>
      </c>
      <c r="L1725" s="10" t="s">
        <v>796</v>
      </c>
      <c r="R1725" s="10" t="s">
        <v>794</v>
      </c>
      <c r="AE1725" s="63" t="s">
        <v>797</v>
      </c>
      <c r="AT1725" s="10" t="s">
        <v>798</v>
      </c>
      <c r="AU1725" s="10" t="s">
        <v>798</v>
      </c>
      <c r="AV1725" s="10" t="s">
        <v>799</v>
      </c>
      <c r="AW1725" s="10" t="s">
        <v>800</v>
      </c>
      <c r="AX1725" s="10" t="s">
        <v>801</v>
      </c>
      <c r="AY1725" s="10" t="s">
        <v>802</v>
      </c>
      <c r="AZ1725" s="10" t="s">
        <v>803</v>
      </c>
      <c r="BB1725" s="10" t="s">
        <v>804</v>
      </c>
      <c r="BD1725" s="10" t="s">
        <v>805</v>
      </c>
      <c r="BQ1725" s="10" t="s">
        <v>806</v>
      </c>
      <c r="CV1725" s="10" t="s">
        <v>570</v>
      </c>
      <c r="CW1725" s="10" t="s">
        <v>803</v>
      </c>
      <c r="DD1725" s="10" t="s">
        <v>807</v>
      </c>
      <c r="EE1725" s="10" t="s">
        <v>808</v>
      </c>
      <c r="EF1725" s="11">
        <v>100</v>
      </c>
      <c r="FI1725" s="10" t="s">
        <v>809</v>
      </c>
      <c r="FQ1725" s="10" t="s">
        <v>570</v>
      </c>
      <c r="FR1725" s="10" t="s">
        <v>810</v>
      </c>
      <c r="FS1725" s="10" t="s">
        <v>811</v>
      </c>
      <c r="GH1725" s="10" t="s">
        <v>812</v>
      </c>
      <c r="GW1725" s="63" t="s">
        <v>813</v>
      </c>
      <c r="HW1725" s="10" t="s">
        <v>354</v>
      </c>
      <c r="HX1725" s="63" t="s">
        <v>814</v>
      </c>
    </row>
    <row r="1726" spans="2:232">
      <c r="B1726" s="10" t="s">
        <v>790</v>
      </c>
      <c r="C1726" s="10" t="s">
        <v>791</v>
      </c>
      <c r="D1726" s="10" t="s">
        <v>792</v>
      </c>
      <c r="F1726" s="10" t="s">
        <v>793</v>
      </c>
      <c r="I1726" s="10" t="s">
        <v>794</v>
      </c>
      <c r="J1726" s="10" t="s">
        <v>795</v>
      </c>
      <c r="L1726" s="10" t="s">
        <v>796</v>
      </c>
      <c r="R1726" s="10" t="s">
        <v>794</v>
      </c>
      <c r="AE1726" s="63" t="s">
        <v>797</v>
      </c>
      <c r="AT1726" s="10" t="s">
        <v>798</v>
      </c>
      <c r="AU1726" s="10" t="s">
        <v>798</v>
      </c>
      <c r="AV1726" s="10" t="s">
        <v>799</v>
      </c>
      <c r="AW1726" s="10" t="s">
        <v>800</v>
      </c>
      <c r="AX1726" s="10" t="s">
        <v>801</v>
      </c>
      <c r="AY1726" s="10" t="s">
        <v>802</v>
      </c>
      <c r="AZ1726" s="10" t="s">
        <v>803</v>
      </c>
      <c r="BB1726" s="10" t="s">
        <v>804</v>
      </c>
      <c r="BD1726" s="10" t="s">
        <v>805</v>
      </c>
      <c r="BQ1726" s="10" t="s">
        <v>806</v>
      </c>
      <c r="CV1726" s="10" t="s">
        <v>570</v>
      </c>
      <c r="CW1726" s="10" t="s">
        <v>803</v>
      </c>
      <c r="DD1726" s="10" t="s">
        <v>807</v>
      </c>
      <c r="EE1726" s="10" t="s">
        <v>808</v>
      </c>
      <c r="EF1726" s="11">
        <v>100</v>
      </c>
      <c r="FI1726" s="10" t="s">
        <v>809</v>
      </c>
      <c r="FQ1726" s="10" t="s">
        <v>570</v>
      </c>
      <c r="FR1726" s="10" t="s">
        <v>810</v>
      </c>
      <c r="FS1726" s="10" t="s">
        <v>811</v>
      </c>
      <c r="GH1726" s="10" t="s">
        <v>812</v>
      </c>
      <c r="GW1726" s="63" t="s">
        <v>813</v>
      </c>
      <c r="HW1726" s="10" t="s">
        <v>354</v>
      </c>
      <c r="HX1726" s="63" t="s">
        <v>814</v>
      </c>
    </row>
    <row r="1727" spans="2:232">
      <c r="B1727" s="10" t="s">
        <v>790</v>
      </c>
      <c r="C1727" s="10" t="s">
        <v>791</v>
      </c>
      <c r="D1727" s="10" t="s">
        <v>792</v>
      </c>
      <c r="F1727" s="10" t="s">
        <v>793</v>
      </c>
      <c r="I1727" s="10" t="s">
        <v>794</v>
      </c>
      <c r="J1727" s="10" t="s">
        <v>795</v>
      </c>
      <c r="L1727" s="10" t="s">
        <v>796</v>
      </c>
      <c r="R1727" s="10" t="s">
        <v>794</v>
      </c>
      <c r="AE1727" s="63" t="s">
        <v>797</v>
      </c>
      <c r="AT1727" s="10" t="s">
        <v>798</v>
      </c>
      <c r="AU1727" s="10" t="s">
        <v>798</v>
      </c>
      <c r="AV1727" s="10" t="s">
        <v>799</v>
      </c>
      <c r="AW1727" s="10" t="s">
        <v>800</v>
      </c>
      <c r="AX1727" s="10" t="s">
        <v>801</v>
      </c>
      <c r="AY1727" s="10" t="s">
        <v>802</v>
      </c>
      <c r="AZ1727" s="10" t="s">
        <v>803</v>
      </c>
      <c r="BB1727" s="10" t="s">
        <v>804</v>
      </c>
      <c r="BD1727" s="10" t="s">
        <v>805</v>
      </c>
      <c r="BQ1727" s="10" t="s">
        <v>806</v>
      </c>
      <c r="CV1727" s="10" t="s">
        <v>570</v>
      </c>
      <c r="CW1727" s="10" t="s">
        <v>803</v>
      </c>
      <c r="DD1727" s="10" t="s">
        <v>807</v>
      </c>
      <c r="EE1727" s="10" t="s">
        <v>808</v>
      </c>
      <c r="EF1727" s="11">
        <v>100</v>
      </c>
      <c r="FI1727" s="10" t="s">
        <v>809</v>
      </c>
      <c r="FQ1727" s="10" t="s">
        <v>570</v>
      </c>
      <c r="FR1727" s="10" t="s">
        <v>810</v>
      </c>
      <c r="FS1727" s="10" t="s">
        <v>811</v>
      </c>
      <c r="GH1727" s="10" t="s">
        <v>812</v>
      </c>
      <c r="GW1727" s="63" t="s">
        <v>813</v>
      </c>
      <c r="HW1727" s="10" t="s">
        <v>354</v>
      </c>
      <c r="HX1727" s="63" t="s">
        <v>814</v>
      </c>
    </row>
    <row r="1728" spans="2:232">
      <c r="B1728" s="10" t="s">
        <v>790</v>
      </c>
      <c r="C1728" s="10" t="s">
        <v>791</v>
      </c>
      <c r="D1728" s="10" t="s">
        <v>792</v>
      </c>
      <c r="F1728" s="10" t="s">
        <v>793</v>
      </c>
      <c r="I1728" s="10" t="s">
        <v>794</v>
      </c>
      <c r="J1728" s="10" t="s">
        <v>795</v>
      </c>
      <c r="L1728" s="10" t="s">
        <v>796</v>
      </c>
      <c r="R1728" s="10" t="s">
        <v>794</v>
      </c>
      <c r="AE1728" s="63" t="s">
        <v>797</v>
      </c>
      <c r="AT1728" s="10" t="s">
        <v>798</v>
      </c>
      <c r="AU1728" s="10" t="s">
        <v>798</v>
      </c>
      <c r="AV1728" s="10" t="s">
        <v>799</v>
      </c>
      <c r="AW1728" s="10" t="s">
        <v>800</v>
      </c>
      <c r="AX1728" s="10" t="s">
        <v>801</v>
      </c>
      <c r="AY1728" s="10" t="s">
        <v>802</v>
      </c>
      <c r="AZ1728" s="10" t="s">
        <v>803</v>
      </c>
      <c r="BB1728" s="10" t="s">
        <v>804</v>
      </c>
      <c r="BD1728" s="10" t="s">
        <v>805</v>
      </c>
      <c r="BQ1728" s="10" t="s">
        <v>806</v>
      </c>
      <c r="CV1728" s="10" t="s">
        <v>570</v>
      </c>
      <c r="CW1728" s="10" t="s">
        <v>803</v>
      </c>
      <c r="DD1728" s="10" t="s">
        <v>807</v>
      </c>
      <c r="EE1728" s="10" t="s">
        <v>808</v>
      </c>
      <c r="EF1728" s="11">
        <v>100</v>
      </c>
      <c r="FI1728" s="10" t="s">
        <v>809</v>
      </c>
      <c r="FQ1728" s="10" t="s">
        <v>570</v>
      </c>
      <c r="FR1728" s="10" t="s">
        <v>810</v>
      </c>
      <c r="FS1728" s="10" t="s">
        <v>811</v>
      </c>
      <c r="GH1728" s="10" t="s">
        <v>812</v>
      </c>
      <c r="GW1728" s="63" t="s">
        <v>813</v>
      </c>
      <c r="HW1728" s="10" t="s">
        <v>354</v>
      </c>
      <c r="HX1728" s="63" t="s">
        <v>814</v>
      </c>
    </row>
    <row r="1729" spans="2:232">
      <c r="B1729" s="10" t="s">
        <v>790</v>
      </c>
      <c r="C1729" s="10" t="s">
        <v>791</v>
      </c>
      <c r="D1729" s="10" t="s">
        <v>792</v>
      </c>
      <c r="F1729" s="10" t="s">
        <v>793</v>
      </c>
      <c r="I1729" s="10" t="s">
        <v>794</v>
      </c>
      <c r="J1729" s="10" t="s">
        <v>795</v>
      </c>
      <c r="L1729" s="10" t="s">
        <v>796</v>
      </c>
      <c r="R1729" s="10" t="s">
        <v>794</v>
      </c>
      <c r="AE1729" s="63" t="s">
        <v>797</v>
      </c>
      <c r="AT1729" s="10" t="s">
        <v>798</v>
      </c>
      <c r="AU1729" s="10" t="s">
        <v>798</v>
      </c>
      <c r="AV1729" s="10" t="s">
        <v>799</v>
      </c>
      <c r="AW1729" s="10" t="s">
        <v>800</v>
      </c>
      <c r="AX1729" s="10" t="s">
        <v>801</v>
      </c>
      <c r="AY1729" s="10" t="s">
        <v>802</v>
      </c>
      <c r="AZ1729" s="10" t="s">
        <v>803</v>
      </c>
      <c r="BB1729" s="10" t="s">
        <v>804</v>
      </c>
      <c r="BD1729" s="10" t="s">
        <v>805</v>
      </c>
      <c r="BQ1729" s="10" t="s">
        <v>806</v>
      </c>
      <c r="CV1729" s="10" t="s">
        <v>570</v>
      </c>
      <c r="CW1729" s="10" t="s">
        <v>803</v>
      </c>
      <c r="DD1729" s="10" t="s">
        <v>807</v>
      </c>
      <c r="EE1729" s="10" t="s">
        <v>808</v>
      </c>
      <c r="EF1729" s="11">
        <v>100</v>
      </c>
      <c r="FI1729" s="10" t="s">
        <v>809</v>
      </c>
      <c r="FQ1729" s="10" t="s">
        <v>570</v>
      </c>
      <c r="FR1729" s="10" t="s">
        <v>810</v>
      </c>
      <c r="FS1729" s="10" t="s">
        <v>811</v>
      </c>
      <c r="GH1729" s="10" t="s">
        <v>812</v>
      </c>
      <c r="GW1729" s="63" t="s">
        <v>813</v>
      </c>
      <c r="HW1729" s="10" t="s">
        <v>354</v>
      </c>
      <c r="HX1729" s="63" t="s">
        <v>814</v>
      </c>
    </row>
    <row r="1730" spans="2:232">
      <c r="B1730" s="10" t="s">
        <v>790</v>
      </c>
      <c r="C1730" s="10" t="s">
        <v>791</v>
      </c>
      <c r="D1730" s="10" t="s">
        <v>792</v>
      </c>
      <c r="F1730" s="10" t="s">
        <v>793</v>
      </c>
      <c r="I1730" s="10" t="s">
        <v>794</v>
      </c>
      <c r="J1730" s="10" t="s">
        <v>795</v>
      </c>
      <c r="L1730" s="10" t="s">
        <v>796</v>
      </c>
      <c r="R1730" s="10" t="s">
        <v>794</v>
      </c>
      <c r="AE1730" s="63" t="s">
        <v>797</v>
      </c>
      <c r="AT1730" s="10" t="s">
        <v>798</v>
      </c>
      <c r="AU1730" s="10" t="s">
        <v>798</v>
      </c>
      <c r="AV1730" s="10" t="s">
        <v>799</v>
      </c>
      <c r="AW1730" s="10" t="s">
        <v>800</v>
      </c>
      <c r="AX1730" s="10" t="s">
        <v>801</v>
      </c>
      <c r="AY1730" s="10" t="s">
        <v>802</v>
      </c>
      <c r="AZ1730" s="10" t="s">
        <v>803</v>
      </c>
      <c r="BB1730" s="10" t="s">
        <v>804</v>
      </c>
      <c r="BD1730" s="10" t="s">
        <v>805</v>
      </c>
      <c r="BQ1730" s="10" t="s">
        <v>806</v>
      </c>
      <c r="CV1730" s="10" t="s">
        <v>570</v>
      </c>
      <c r="CW1730" s="10" t="s">
        <v>803</v>
      </c>
      <c r="DD1730" s="10" t="s">
        <v>807</v>
      </c>
      <c r="EE1730" s="10" t="s">
        <v>808</v>
      </c>
      <c r="EF1730" s="11">
        <v>100</v>
      </c>
      <c r="FI1730" s="10" t="s">
        <v>809</v>
      </c>
      <c r="FQ1730" s="10" t="s">
        <v>570</v>
      </c>
      <c r="FR1730" s="10" t="s">
        <v>810</v>
      </c>
      <c r="FS1730" s="10" t="s">
        <v>811</v>
      </c>
      <c r="GH1730" s="10" t="s">
        <v>812</v>
      </c>
      <c r="GW1730" s="63" t="s">
        <v>813</v>
      </c>
      <c r="HW1730" s="10" t="s">
        <v>354</v>
      </c>
      <c r="HX1730" s="63" t="s">
        <v>814</v>
      </c>
    </row>
    <row r="1731" spans="2:232">
      <c r="B1731" s="10" t="s">
        <v>790</v>
      </c>
      <c r="C1731" s="10" t="s">
        <v>791</v>
      </c>
      <c r="D1731" s="10" t="s">
        <v>792</v>
      </c>
      <c r="F1731" s="10" t="s">
        <v>793</v>
      </c>
      <c r="I1731" s="10" t="s">
        <v>794</v>
      </c>
      <c r="J1731" s="10" t="s">
        <v>795</v>
      </c>
      <c r="L1731" s="10" t="s">
        <v>796</v>
      </c>
      <c r="R1731" s="10" t="s">
        <v>794</v>
      </c>
      <c r="AE1731" s="63" t="s">
        <v>797</v>
      </c>
      <c r="AT1731" s="10" t="s">
        <v>798</v>
      </c>
      <c r="AU1731" s="10" t="s">
        <v>798</v>
      </c>
      <c r="AV1731" s="10" t="s">
        <v>799</v>
      </c>
      <c r="AW1731" s="10" t="s">
        <v>800</v>
      </c>
      <c r="AX1731" s="10" t="s">
        <v>801</v>
      </c>
      <c r="AY1731" s="10" t="s">
        <v>802</v>
      </c>
      <c r="AZ1731" s="10" t="s">
        <v>803</v>
      </c>
      <c r="BB1731" s="10" t="s">
        <v>804</v>
      </c>
      <c r="BD1731" s="10" t="s">
        <v>805</v>
      </c>
      <c r="BQ1731" s="10" t="s">
        <v>806</v>
      </c>
      <c r="CV1731" s="10" t="s">
        <v>570</v>
      </c>
      <c r="CW1731" s="10" t="s">
        <v>803</v>
      </c>
      <c r="DD1731" s="10" t="s">
        <v>807</v>
      </c>
      <c r="EE1731" s="10" t="s">
        <v>808</v>
      </c>
      <c r="EF1731" s="11">
        <v>100</v>
      </c>
      <c r="FI1731" s="10" t="s">
        <v>809</v>
      </c>
      <c r="FQ1731" s="10" t="s">
        <v>570</v>
      </c>
      <c r="FR1731" s="10" t="s">
        <v>810</v>
      </c>
      <c r="FS1731" s="10" t="s">
        <v>811</v>
      </c>
      <c r="GH1731" s="10" t="s">
        <v>812</v>
      </c>
      <c r="GW1731" s="63" t="s">
        <v>813</v>
      </c>
      <c r="HW1731" s="10" t="s">
        <v>354</v>
      </c>
      <c r="HX1731" s="63" t="s">
        <v>814</v>
      </c>
    </row>
    <row r="1732" spans="2:232">
      <c r="B1732" s="10" t="s">
        <v>790</v>
      </c>
      <c r="C1732" s="10" t="s">
        <v>791</v>
      </c>
      <c r="D1732" s="10" t="s">
        <v>792</v>
      </c>
      <c r="F1732" s="10" t="s">
        <v>793</v>
      </c>
      <c r="I1732" s="10" t="s">
        <v>794</v>
      </c>
      <c r="J1732" s="10" t="s">
        <v>795</v>
      </c>
      <c r="L1732" s="10" t="s">
        <v>796</v>
      </c>
      <c r="R1732" s="10" t="s">
        <v>794</v>
      </c>
      <c r="AE1732" s="63" t="s">
        <v>797</v>
      </c>
      <c r="AT1732" s="10" t="s">
        <v>798</v>
      </c>
      <c r="AU1732" s="10" t="s">
        <v>798</v>
      </c>
      <c r="AV1732" s="10" t="s">
        <v>799</v>
      </c>
      <c r="AW1732" s="10" t="s">
        <v>800</v>
      </c>
      <c r="AX1732" s="10" t="s">
        <v>801</v>
      </c>
      <c r="AY1732" s="10" t="s">
        <v>802</v>
      </c>
      <c r="AZ1732" s="10" t="s">
        <v>803</v>
      </c>
      <c r="BB1732" s="10" t="s">
        <v>804</v>
      </c>
      <c r="BD1732" s="10" t="s">
        <v>805</v>
      </c>
      <c r="BQ1732" s="10" t="s">
        <v>806</v>
      </c>
      <c r="CV1732" s="10" t="s">
        <v>570</v>
      </c>
      <c r="CW1732" s="10" t="s">
        <v>803</v>
      </c>
      <c r="DD1732" s="10" t="s">
        <v>807</v>
      </c>
      <c r="EE1732" s="10" t="s">
        <v>808</v>
      </c>
      <c r="EF1732" s="11">
        <v>100</v>
      </c>
      <c r="FI1732" s="10" t="s">
        <v>809</v>
      </c>
      <c r="FQ1732" s="10" t="s">
        <v>570</v>
      </c>
      <c r="FR1732" s="10" t="s">
        <v>810</v>
      </c>
      <c r="FS1732" s="10" t="s">
        <v>811</v>
      </c>
      <c r="GH1732" s="10" t="s">
        <v>812</v>
      </c>
      <c r="GW1732" s="63" t="s">
        <v>813</v>
      </c>
      <c r="HW1732" s="10" t="s">
        <v>354</v>
      </c>
      <c r="HX1732" s="63" t="s">
        <v>814</v>
      </c>
    </row>
    <row r="1733" spans="2:232">
      <c r="B1733" s="10" t="s">
        <v>790</v>
      </c>
      <c r="C1733" s="10" t="s">
        <v>791</v>
      </c>
      <c r="D1733" s="10" t="s">
        <v>792</v>
      </c>
      <c r="F1733" s="10" t="s">
        <v>793</v>
      </c>
      <c r="I1733" s="10" t="s">
        <v>794</v>
      </c>
      <c r="J1733" s="10" t="s">
        <v>795</v>
      </c>
      <c r="L1733" s="10" t="s">
        <v>796</v>
      </c>
      <c r="R1733" s="10" t="s">
        <v>794</v>
      </c>
      <c r="AE1733" s="63" t="s">
        <v>797</v>
      </c>
      <c r="AT1733" s="10" t="s">
        <v>798</v>
      </c>
      <c r="AU1733" s="10" t="s">
        <v>798</v>
      </c>
      <c r="AV1733" s="10" t="s">
        <v>799</v>
      </c>
      <c r="AW1733" s="10" t="s">
        <v>800</v>
      </c>
      <c r="AX1733" s="10" t="s">
        <v>801</v>
      </c>
      <c r="AY1733" s="10" t="s">
        <v>802</v>
      </c>
      <c r="AZ1733" s="10" t="s">
        <v>803</v>
      </c>
      <c r="BB1733" s="10" t="s">
        <v>804</v>
      </c>
      <c r="BD1733" s="10" t="s">
        <v>805</v>
      </c>
      <c r="BQ1733" s="10" t="s">
        <v>806</v>
      </c>
      <c r="CV1733" s="10" t="s">
        <v>570</v>
      </c>
      <c r="CW1733" s="10" t="s">
        <v>803</v>
      </c>
      <c r="DD1733" s="10" t="s">
        <v>807</v>
      </c>
      <c r="EE1733" s="10" t="s">
        <v>808</v>
      </c>
      <c r="EF1733" s="11">
        <v>100</v>
      </c>
      <c r="FI1733" s="10" t="s">
        <v>809</v>
      </c>
      <c r="FQ1733" s="10" t="s">
        <v>570</v>
      </c>
      <c r="FR1733" s="10" t="s">
        <v>810</v>
      </c>
      <c r="FS1733" s="10" t="s">
        <v>811</v>
      </c>
      <c r="GH1733" s="10" t="s">
        <v>812</v>
      </c>
      <c r="GW1733" s="63" t="s">
        <v>813</v>
      </c>
      <c r="HW1733" s="10" t="s">
        <v>354</v>
      </c>
      <c r="HX1733" s="63" t="s">
        <v>814</v>
      </c>
    </row>
    <row r="1734" spans="2:232">
      <c r="B1734" s="10" t="s">
        <v>790</v>
      </c>
      <c r="C1734" s="10" t="s">
        <v>791</v>
      </c>
      <c r="D1734" s="10" t="s">
        <v>792</v>
      </c>
      <c r="F1734" s="10" t="s">
        <v>793</v>
      </c>
      <c r="I1734" s="10" t="s">
        <v>794</v>
      </c>
      <c r="J1734" s="10" t="s">
        <v>795</v>
      </c>
      <c r="L1734" s="10" t="s">
        <v>796</v>
      </c>
      <c r="R1734" s="10" t="s">
        <v>794</v>
      </c>
      <c r="AE1734" s="63" t="s">
        <v>797</v>
      </c>
      <c r="AT1734" s="10" t="s">
        <v>798</v>
      </c>
      <c r="AU1734" s="10" t="s">
        <v>798</v>
      </c>
      <c r="AV1734" s="10" t="s">
        <v>799</v>
      </c>
      <c r="AW1734" s="10" t="s">
        <v>800</v>
      </c>
      <c r="AX1734" s="10" t="s">
        <v>801</v>
      </c>
      <c r="AY1734" s="10" t="s">
        <v>802</v>
      </c>
      <c r="AZ1734" s="10" t="s">
        <v>803</v>
      </c>
      <c r="BB1734" s="10" t="s">
        <v>804</v>
      </c>
      <c r="BD1734" s="10" t="s">
        <v>805</v>
      </c>
      <c r="BQ1734" s="10" t="s">
        <v>806</v>
      </c>
      <c r="CV1734" s="10" t="s">
        <v>570</v>
      </c>
      <c r="CW1734" s="10" t="s">
        <v>803</v>
      </c>
      <c r="DD1734" s="10" t="s">
        <v>807</v>
      </c>
      <c r="EE1734" s="10" t="s">
        <v>808</v>
      </c>
      <c r="EF1734" s="11">
        <v>100</v>
      </c>
      <c r="FI1734" s="10" t="s">
        <v>809</v>
      </c>
      <c r="FQ1734" s="10" t="s">
        <v>570</v>
      </c>
      <c r="FR1734" s="10" t="s">
        <v>810</v>
      </c>
      <c r="FS1734" s="10" t="s">
        <v>811</v>
      </c>
      <c r="GH1734" s="10" t="s">
        <v>812</v>
      </c>
      <c r="GW1734" s="63" t="s">
        <v>813</v>
      </c>
      <c r="HW1734" s="10" t="s">
        <v>354</v>
      </c>
      <c r="HX1734" s="63" t="s">
        <v>814</v>
      </c>
    </row>
    <row r="1735" spans="2:232">
      <c r="B1735" s="10" t="s">
        <v>790</v>
      </c>
      <c r="C1735" s="10" t="s">
        <v>791</v>
      </c>
      <c r="D1735" s="10" t="s">
        <v>792</v>
      </c>
      <c r="F1735" s="10" t="s">
        <v>793</v>
      </c>
      <c r="I1735" s="10" t="s">
        <v>794</v>
      </c>
      <c r="J1735" s="10" t="s">
        <v>795</v>
      </c>
      <c r="L1735" s="10" t="s">
        <v>796</v>
      </c>
      <c r="R1735" s="10" t="s">
        <v>794</v>
      </c>
      <c r="AE1735" s="63" t="s">
        <v>797</v>
      </c>
      <c r="AT1735" s="10" t="s">
        <v>798</v>
      </c>
      <c r="AU1735" s="10" t="s">
        <v>798</v>
      </c>
      <c r="AV1735" s="10" t="s">
        <v>799</v>
      </c>
      <c r="AW1735" s="10" t="s">
        <v>800</v>
      </c>
      <c r="AX1735" s="10" t="s">
        <v>801</v>
      </c>
      <c r="AY1735" s="10" t="s">
        <v>802</v>
      </c>
      <c r="AZ1735" s="10" t="s">
        <v>803</v>
      </c>
      <c r="BB1735" s="10" t="s">
        <v>804</v>
      </c>
      <c r="BD1735" s="10" t="s">
        <v>805</v>
      </c>
      <c r="BQ1735" s="10" t="s">
        <v>806</v>
      </c>
      <c r="CV1735" s="10" t="s">
        <v>570</v>
      </c>
      <c r="CW1735" s="10" t="s">
        <v>803</v>
      </c>
      <c r="DD1735" s="10" t="s">
        <v>807</v>
      </c>
      <c r="EE1735" s="10" t="s">
        <v>808</v>
      </c>
      <c r="EF1735" s="11">
        <v>100</v>
      </c>
      <c r="FI1735" s="10" t="s">
        <v>809</v>
      </c>
      <c r="FQ1735" s="10" t="s">
        <v>570</v>
      </c>
      <c r="FR1735" s="10" t="s">
        <v>810</v>
      </c>
      <c r="FS1735" s="10" t="s">
        <v>811</v>
      </c>
      <c r="GH1735" s="10" t="s">
        <v>812</v>
      </c>
      <c r="GW1735" s="63" t="s">
        <v>813</v>
      </c>
      <c r="HW1735" s="10" t="s">
        <v>354</v>
      </c>
      <c r="HX1735" s="63" t="s">
        <v>814</v>
      </c>
    </row>
    <row r="1736" spans="2:232">
      <c r="B1736" s="10" t="s">
        <v>790</v>
      </c>
      <c r="C1736" s="10" t="s">
        <v>791</v>
      </c>
      <c r="D1736" s="10" t="s">
        <v>792</v>
      </c>
      <c r="F1736" s="10" t="s">
        <v>793</v>
      </c>
      <c r="I1736" s="10" t="s">
        <v>794</v>
      </c>
      <c r="J1736" s="10" t="s">
        <v>795</v>
      </c>
      <c r="L1736" s="10" t="s">
        <v>796</v>
      </c>
      <c r="R1736" s="10" t="s">
        <v>794</v>
      </c>
      <c r="AE1736" s="63" t="s">
        <v>797</v>
      </c>
      <c r="AT1736" s="10" t="s">
        <v>798</v>
      </c>
      <c r="AU1736" s="10" t="s">
        <v>798</v>
      </c>
      <c r="AV1736" s="10" t="s">
        <v>799</v>
      </c>
      <c r="AW1736" s="10" t="s">
        <v>800</v>
      </c>
      <c r="AX1736" s="10" t="s">
        <v>801</v>
      </c>
      <c r="AY1736" s="10" t="s">
        <v>802</v>
      </c>
      <c r="AZ1736" s="10" t="s">
        <v>803</v>
      </c>
      <c r="BB1736" s="10" t="s">
        <v>804</v>
      </c>
      <c r="BD1736" s="10" t="s">
        <v>805</v>
      </c>
      <c r="BQ1736" s="10" t="s">
        <v>806</v>
      </c>
      <c r="CV1736" s="10" t="s">
        <v>570</v>
      </c>
      <c r="CW1736" s="10" t="s">
        <v>803</v>
      </c>
      <c r="DD1736" s="10" t="s">
        <v>807</v>
      </c>
      <c r="EE1736" s="10" t="s">
        <v>808</v>
      </c>
      <c r="EF1736" s="11">
        <v>100</v>
      </c>
      <c r="FI1736" s="10" t="s">
        <v>809</v>
      </c>
      <c r="FQ1736" s="10" t="s">
        <v>570</v>
      </c>
      <c r="FR1736" s="10" t="s">
        <v>810</v>
      </c>
      <c r="FS1736" s="10" t="s">
        <v>811</v>
      </c>
      <c r="GH1736" s="10" t="s">
        <v>812</v>
      </c>
      <c r="GW1736" s="63" t="s">
        <v>813</v>
      </c>
      <c r="HW1736" s="10" t="s">
        <v>354</v>
      </c>
      <c r="HX1736" s="63" t="s">
        <v>814</v>
      </c>
    </row>
    <row r="1737" spans="2:232">
      <c r="B1737" s="10" t="s">
        <v>790</v>
      </c>
      <c r="C1737" s="10" t="s">
        <v>791</v>
      </c>
      <c r="D1737" s="10" t="s">
        <v>792</v>
      </c>
      <c r="F1737" s="10" t="s">
        <v>793</v>
      </c>
      <c r="I1737" s="10" t="s">
        <v>794</v>
      </c>
      <c r="J1737" s="10" t="s">
        <v>795</v>
      </c>
      <c r="L1737" s="10" t="s">
        <v>796</v>
      </c>
      <c r="R1737" s="10" t="s">
        <v>794</v>
      </c>
      <c r="AE1737" s="63" t="s">
        <v>797</v>
      </c>
      <c r="AT1737" s="10" t="s">
        <v>798</v>
      </c>
      <c r="AU1737" s="10" t="s">
        <v>798</v>
      </c>
      <c r="AV1737" s="10" t="s">
        <v>799</v>
      </c>
      <c r="AW1737" s="10" t="s">
        <v>800</v>
      </c>
      <c r="AX1737" s="10" t="s">
        <v>801</v>
      </c>
      <c r="AY1737" s="10" t="s">
        <v>802</v>
      </c>
      <c r="AZ1737" s="10" t="s">
        <v>803</v>
      </c>
      <c r="BB1737" s="10" t="s">
        <v>804</v>
      </c>
      <c r="BD1737" s="10" t="s">
        <v>805</v>
      </c>
      <c r="BQ1737" s="10" t="s">
        <v>806</v>
      </c>
      <c r="CV1737" s="10" t="s">
        <v>570</v>
      </c>
      <c r="CW1737" s="10" t="s">
        <v>803</v>
      </c>
      <c r="DD1737" s="10" t="s">
        <v>807</v>
      </c>
      <c r="EE1737" s="10" t="s">
        <v>808</v>
      </c>
      <c r="EF1737" s="11">
        <v>100</v>
      </c>
      <c r="FI1737" s="10" t="s">
        <v>809</v>
      </c>
      <c r="FQ1737" s="10" t="s">
        <v>570</v>
      </c>
      <c r="FR1737" s="10" t="s">
        <v>810</v>
      </c>
      <c r="FS1737" s="10" t="s">
        <v>811</v>
      </c>
      <c r="GH1737" s="10" t="s">
        <v>812</v>
      </c>
      <c r="GW1737" s="63" t="s">
        <v>813</v>
      </c>
      <c r="HW1737" s="10" t="s">
        <v>354</v>
      </c>
      <c r="HX1737" s="63" t="s">
        <v>814</v>
      </c>
    </row>
    <row r="1738" spans="2:232">
      <c r="B1738" s="10" t="s">
        <v>790</v>
      </c>
      <c r="C1738" s="10" t="s">
        <v>791</v>
      </c>
      <c r="D1738" s="10" t="s">
        <v>792</v>
      </c>
      <c r="F1738" s="10" t="s">
        <v>793</v>
      </c>
      <c r="I1738" s="10" t="s">
        <v>794</v>
      </c>
      <c r="J1738" s="10" t="s">
        <v>795</v>
      </c>
      <c r="L1738" s="10" t="s">
        <v>796</v>
      </c>
      <c r="R1738" s="10" t="s">
        <v>794</v>
      </c>
      <c r="AE1738" s="63" t="s">
        <v>797</v>
      </c>
      <c r="AT1738" s="10" t="s">
        <v>798</v>
      </c>
      <c r="AU1738" s="10" t="s">
        <v>798</v>
      </c>
      <c r="AV1738" s="10" t="s">
        <v>799</v>
      </c>
      <c r="AW1738" s="10" t="s">
        <v>800</v>
      </c>
      <c r="AX1738" s="10" t="s">
        <v>801</v>
      </c>
      <c r="AY1738" s="10" t="s">
        <v>802</v>
      </c>
      <c r="AZ1738" s="10" t="s">
        <v>803</v>
      </c>
      <c r="BB1738" s="10" t="s">
        <v>804</v>
      </c>
      <c r="BD1738" s="10" t="s">
        <v>805</v>
      </c>
      <c r="BQ1738" s="10" t="s">
        <v>806</v>
      </c>
      <c r="CV1738" s="10" t="s">
        <v>570</v>
      </c>
      <c r="CW1738" s="10" t="s">
        <v>803</v>
      </c>
      <c r="DD1738" s="10" t="s">
        <v>807</v>
      </c>
      <c r="EE1738" s="10" t="s">
        <v>808</v>
      </c>
      <c r="EF1738" s="11">
        <v>100</v>
      </c>
      <c r="FI1738" s="10" t="s">
        <v>809</v>
      </c>
      <c r="FQ1738" s="10" t="s">
        <v>570</v>
      </c>
      <c r="FR1738" s="10" t="s">
        <v>810</v>
      </c>
      <c r="FS1738" s="10" t="s">
        <v>811</v>
      </c>
      <c r="GH1738" s="10" t="s">
        <v>812</v>
      </c>
      <c r="GW1738" s="63" t="s">
        <v>813</v>
      </c>
      <c r="HW1738" s="10" t="s">
        <v>354</v>
      </c>
      <c r="HX1738" s="63" t="s">
        <v>814</v>
      </c>
    </row>
    <row r="1739" spans="2:232">
      <c r="B1739" s="10" t="s">
        <v>790</v>
      </c>
      <c r="C1739" s="10" t="s">
        <v>791</v>
      </c>
      <c r="D1739" s="10" t="s">
        <v>792</v>
      </c>
      <c r="F1739" s="10" t="s">
        <v>793</v>
      </c>
      <c r="I1739" s="10" t="s">
        <v>794</v>
      </c>
      <c r="J1739" s="10" t="s">
        <v>795</v>
      </c>
      <c r="L1739" s="10" t="s">
        <v>796</v>
      </c>
      <c r="R1739" s="10" t="s">
        <v>794</v>
      </c>
      <c r="AE1739" s="63" t="s">
        <v>797</v>
      </c>
      <c r="AT1739" s="10" t="s">
        <v>798</v>
      </c>
      <c r="AU1739" s="10" t="s">
        <v>798</v>
      </c>
      <c r="AV1739" s="10" t="s">
        <v>799</v>
      </c>
      <c r="AW1739" s="10" t="s">
        <v>800</v>
      </c>
      <c r="AX1739" s="10" t="s">
        <v>801</v>
      </c>
      <c r="AY1739" s="10" t="s">
        <v>802</v>
      </c>
      <c r="AZ1739" s="10" t="s">
        <v>803</v>
      </c>
      <c r="BB1739" s="10" t="s">
        <v>804</v>
      </c>
      <c r="BD1739" s="10" t="s">
        <v>805</v>
      </c>
      <c r="BQ1739" s="10" t="s">
        <v>806</v>
      </c>
      <c r="CV1739" s="10" t="s">
        <v>570</v>
      </c>
      <c r="CW1739" s="10" t="s">
        <v>803</v>
      </c>
      <c r="DD1739" s="10" t="s">
        <v>807</v>
      </c>
      <c r="EE1739" s="10" t="s">
        <v>808</v>
      </c>
      <c r="EF1739" s="11">
        <v>100</v>
      </c>
      <c r="FI1739" s="10" t="s">
        <v>809</v>
      </c>
      <c r="FQ1739" s="10" t="s">
        <v>570</v>
      </c>
      <c r="FR1739" s="10" t="s">
        <v>810</v>
      </c>
      <c r="FS1739" s="10" t="s">
        <v>811</v>
      </c>
      <c r="GH1739" s="10" t="s">
        <v>812</v>
      </c>
      <c r="GW1739" s="63" t="s">
        <v>813</v>
      </c>
      <c r="HW1739" s="10" t="s">
        <v>354</v>
      </c>
      <c r="HX1739" s="63" t="s">
        <v>814</v>
      </c>
    </row>
    <row r="1740" spans="2:232">
      <c r="B1740" s="10" t="s">
        <v>790</v>
      </c>
      <c r="C1740" s="10" t="s">
        <v>791</v>
      </c>
      <c r="D1740" s="10" t="s">
        <v>792</v>
      </c>
      <c r="F1740" s="10" t="s">
        <v>793</v>
      </c>
      <c r="I1740" s="10" t="s">
        <v>794</v>
      </c>
      <c r="J1740" s="10" t="s">
        <v>795</v>
      </c>
      <c r="L1740" s="10" t="s">
        <v>796</v>
      </c>
      <c r="R1740" s="10" t="s">
        <v>794</v>
      </c>
      <c r="AE1740" s="63" t="s">
        <v>797</v>
      </c>
      <c r="AT1740" s="10" t="s">
        <v>798</v>
      </c>
      <c r="AU1740" s="10" t="s">
        <v>798</v>
      </c>
      <c r="AV1740" s="10" t="s">
        <v>799</v>
      </c>
      <c r="AW1740" s="10" t="s">
        <v>800</v>
      </c>
      <c r="AX1740" s="10" t="s">
        <v>801</v>
      </c>
      <c r="AY1740" s="10" t="s">
        <v>802</v>
      </c>
      <c r="AZ1740" s="10" t="s">
        <v>803</v>
      </c>
      <c r="BB1740" s="10" t="s">
        <v>804</v>
      </c>
      <c r="BD1740" s="10" t="s">
        <v>805</v>
      </c>
      <c r="BQ1740" s="10" t="s">
        <v>806</v>
      </c>
      <c r="CV1740" s="10" t="s">
        <v>570</v>
      </c>
      <c r="CW1740" s="10" t="s">
        <v>803</v>
      </c>
      <c r="DD1740" s="10" t="s">
        <v>807</v>
      </c>
      <c r="EE1740" s="10" t="s">
        <v>808</v>
      </c>
      <c r="EF1740" s="11">
        <v>100</v>
      </c>
      <c r="FI1740" s="10" t="s">
        <v>809</v>
      </c>
      <c r="FQ1740" s="10" t="s">
        <v>570</v>
      </c>
      <c r="FR1740" s="10" t="s">
        <v>810</v>
      </c>
      <c r="FS1740" s="10" t="s">
        <v>811</v>
      </c>
      <c r="GH1740" s="10" t="s">
        <v>812</v>
      </c>
      <c r="GW1740" s="63" t="s">
        <v>813</v>
      </c>
      <c r="HW1740" s="10" t="s">
        <v>354</v>
      </c>
      <c r="HX1740" s="63" t="s">
        <v>814</v>
      </c>
    </row>
    <row r="1741" spans="2:232">
      <c r="B1741" s="10" t="s">
        <v>790</v>
      </c>
      <c r="C1741" s="10" t="s">
        <v>791</v>
      </c>
      <c r="D1741" s="10" t="s">
        <v>792</v>
      </c>
      <c r="F1741" s="10" t="s">
        <v>793</v>
      </c>
      <c r="I1741" s="10" t="s">
        <v>794</v>
      </c>
      <c r="J1741" s="10" t="s">
        <v>795</v>
      </c>
      <c r="L1741" s="10" t="s">
        <v>796</v>
      </c>
      <c r="R1741" s="10" t="s">
        <v>794</v>
      </c>
      <c r="AE1741" s="63" t="s">
        <v>797</v>
      </c>
      <c r="AT1741" s="10" t="s">
        <v>798</v>
      </c>
      <c r="AU1741" s="10" t="s">
        <v>798</v>
      </c>
      <c r="AV1741" s="10" t="s">
        <v>799</v>
      </c>
      <c r="AW1741" s="10" t="s">
        <v>800</v>
      </c>
      <c r="AX1741" s="10" t="s">
        <v>801</v>
      </c>
      <c r="AY1741" s="10" t="s">
        <v>802</v>
      </c>
      <c r="AZ1741" s="10" t="s">
        <v>803</v>
      </c>
      <c r="BB1741" s="10" t="s">
        <v>804</v>
      </c>
      <c r="BD1741" s="10" t="s">
        <v>805</v>
      </c>
      <c r="BQ1741" s="10" t="s">
        <v>806</v>
      </c>
      <c r="CV1741" s="10" t="s">
        <v>570</v>
      </c>
      <c r="CW1741" s="10" t="s">
        <v>803</v>
      </c>
      <c r="DD1741" s="10" t="s">
        <v>807</v>
      </c>
      <c r="EE1741" s="10" t="s">
        <v>808</v>
      </c>
      <c r="EF1741" s="11">
        <v>100</v>
      </c>
      <c r="FI1741" s="10" t="s">
        <v>809</v>
      </c>
      <c r="FQ1741" s="10" t="s">
        <v>570</v>
      </c>
      <c r="FR1741" s="10" t="s">
        <v>810</v>
      </c>
      <c r="FS1741" s="10" t="s">
        <v>811</v>
      </c>
      <c r="GH1741" s="10" t="s">
        <v>812</v>
      </c>
      <c r="GW1741" s="63" t="s">
        <v>813</v>
      </c>
      <c r="HW1741" s="10" t="s">
        <v>354</v>
      </c>
      <c r="HX1741" s="63" t="s">
        <v>814</v>
      </c>
    </row>
    <row r="1742" spans="2:232">
      <c r="B1742" s="10" t="s">
        <v>790</v>
      </c>
      <c r="C1742" s="10" t="s">
        <v>791</v>
      </c>
      <c r="D1742" s="10" t="s">
        <v>792</v>
      </c>
      <c r="F1742" s="10" t="s">
        <v>793</v>
      </c>
      <c r="I1742" s="10" t="s">
        <v>794</v>
      </c>
      <c r="J1742" s="10" t="s">
        <v>795</v>
      </c>
      <c r="L1742" s="10" t="s">
        <v>796</v>
      </c>
      <c r="R1742" s="10" t="s">
        <v>794</v>
      </c>
      <c r="AE1742" s="63" t="s">
        <v>797</v>
      </c>
      <c r="AT1742" s="10" t="s">
        <v>798</v>
      </c>
      <c r="AU1742" s="10" t="s">
        <v>798</v>
      </c>
      <c r="AV1742" s="10" t="s">
        <v>799</v>
      </c>
      <c r="AW1742" s="10" t="s">
        <v>800</v>
      </c>
      <c r="AX1742" s="10" t="s">
        <v>801</v>
      </c>
      <c r="AY1742" s="10" t="s">
        <v>802</v>
      </c>
      <c r="AZ1742" s="10" t="s">
        <v>803</v>
      </c>
      <c r="BB1742" s="10" t="s">
        <v>804</v>
      </c>
      <c r="BD1742" s="10" t="s">
        <v>805</v>
      </c>
      <c r="BQ1742" s="10" t="s">
        <v>806</v>
      </c>
      <c r="CV1742" s="10" t="s">
        <v>570</v>
      </c>
      <c r="CW1742" s="10" t="s">
        <v>803</v>
      </c>
      <c r="DD1742" s="10" t="s">
        <v>807</v>
      </c>
      <c r="EE1742" s="10" t="s">
        <v>808</v>
      </c>
      <c r="EF1742" s="11">
        <v>100</v>
      </c>
      <c r="FI1742" s="10" t="s">
        <v>809</v>
      </c>
      <c r="FQ1742" s="10" t="s">
        <v>570</v>
      </c>
      <c r="FR1742" s="10" t="s">
        <v>810</v>
      </c>
      <c r="FS1742" s="10" t="s">
        <v>811</v>
      </c>
      <c r="GH1742" s="10" t="s">
        <v>812</v>
      </c>
      <c r="GW1742" s="63" t="s">
        <v>813</v>
      </c>
      <c r="HW1742" s="10" t="s">
        <v>354</v>
      </c>
      <c r="HX1742" s="63" t="s">
        <v>814</v>
      </c>
    </row>
    <row r="1743" spans="2:232">
      <c r="B1743" s="10" t="s">
        <v>790</v>
      </c>
      <c r="C1743" s="10" t="s">
        <v>791</v>
      </c>
      <c r="D1743" s="10" t="s">
        <v>792</v>
      </c>
      <c r="F1743" s="10" t="s">
        <v>793</v>
      </c>
      <c r="I1743" s="10" t="s">
        <v>794</v>
      </c>
      <c r="J1743" s="10" t="s">
        <v>795</v>
      </c>
      <c r="L1743" s="10" t="s">
        <v>796</v>
      </c>
      <c r="R1743" s="10" t="s">
        <v>794</v>
      </c>
      <c r="AE1743" s="63" t="s">
        <v>797</v>
      </c>
      <c r="AT1743" s="10" t="s">
        <v>798</v>
      </c>
      <c r="AU1743" s="10" t="s">
        <v>798</v>
      </c>
      <c r="AV1743" s="10" t="s">
        <v>799</v>
      </c>
      <c r="AW1743" s="10" t="s">
        <v>800</v>
      </c>
      <c r="AX1743" s="10" t="s">
        <v>801</v>
      </c>
      <c r="AY1743" s="10" t="s">
        <v>802</v>
      </c>
      <c r="AZ1743" s="10" t="s">
        <v>803</v>
      </c>
      <c r="BB1743" s="10" t="s">
        <v>804</v>
      </c>
      <c r="BD1743" s="10" t="s">
        <v>805</v>
      </c>
      <c r="BQ1743" s="10" t="s">
        <v>806</v>
      </c>
      <c r="CV1743" s="10" t="s">
        <v>570</v>
      </c>
      <c r="CW1743" s="10" t="s">
        <v>803</v>
      </c>
      <c r="DD1743" s="10" t="s">
        <v>807</v>
      </c>
      <c r="EE1743" s="10" t="s">
        <v>808</v>
      </c>
      <c r="EF1743" s="11">
        <v>100</v>
      </c>
      <c r="FI1743" s="10" t="s">
        <v>809</v>
      </c>
      <c r="FQ1743" s="10" t="s">
        <v>570</v>
      </c>
      <c r="FR1743" s="10" t="s">
        <v>810</v>
      </c>
      <c r="FS1743" s="10" t="s">
        <v>811</v>
      </c>
      <c r="GH1743" s="10" t="s">
        <v>812</v>
      </c>
      <c r="GW1743" s="63" t="s">
        <v>813</v>
      </c>
      <c r="HW1743" s="10" t="s">
        <v>354</v>
      </c>
      <c r="HX1743" s="63" t="s">
        <v>814</v>
      </c>
    </row>
    <row r="1744" spans="2:232">
      <c r="B1744" s="10" t="s">
        <v>790</v>
      </c>
      <c r="C1744" s="10" t="s">
        <v>791</v>
      </c>
      <c r="D1744" s="10" t="s">
        <v>792</v>
      </c>
      <c r="F1744" s="10" t="s">
        <v>793</v>
      </c>
      <c r="I1744" s="10" t="s">
        <v>794</v>
      </c>
      <c r="J1744" s="10" t="s">
        <v>795</v>
      </c>
      <c r="L1744" s="10" t="s">
        <v>796</v>
      </c>
      <c r="R1744" s="10" t="s">
        <v>794</v>
      </c>
      <c r="AE1744" s="63" t="s">
        <v>797</v>
      </c>
      <c r="AT1744" s="10" t="s">
        <v>798</v>
      </c>
      <c r="AU1744" s="10" t="s">
        <v>798</v>
      </c>
      <c r="AV1744" s="10" t="s">
        <v>799</v>
      </c>
      <c r="AW1744" s="10" t="s">
        <v>800</v>
      </c>
      <c r="AX1744" s="10" t="s">
        <v>801</v>
      </c>
      <c r="AY1744" s="10" t="s">
        <v>802</v>
      </c>
      <c r="AZ1744" s="10" t="s">
        <v>803</v>
      </c>
      <c r="BB1744" s="10" t="s">
        <v>804</v>
      </c>
      <c r="BD1744" s="10" t="s">
        <v>805</v>
      </c>
      <c r="BQ1744" s="10" t="s">
        <v>806</v>
      </c>
      <c r="CV1744" s="10" t="s">
        <v>570</v>
      </c>
      <c r="CW1744" s="10" t="s">
        <v>803</v>
      </c>
      <c r="DD1744" s="10" t="s">
        <v>807</v>
      </c>
      <c r="EE1744" s="10" t="s">
        <v>808</v>
      </c>
      <c r="EF1744" s="11">
        <v>100</v>
      </c>
      <c r="FI1744" s="10" t="s">
        <v>809</v>
      </c>
      <c r="FQ1744" s="10" t="s">
        <v>570</v>
      </c>
      <c r="FR1744" s="10" t="s">
        <v>810</v>
      </c>
      <c r="FS1744" s="10" t="s">
        <v>811</v>
      </c>
      <c r="GH1744" s="10" t="s">
        <v>812</v>
      </c>
      <c r="GW1744" s="63" t="s">
        <v>813</v>
      </c>
      <c r="HW1744" s="10" t="s">
        <v>354</v>
      </c>
      <c r="HX1744" s="63" t="s">
        <v>814</v>
      </c>
    </row>
    <row r="1745" spans="2:232">
      <c r="B1745" s="10" t="s">
        <v>790</v>
      </c>
      <c r="C1745" s="10" t="s">
        <v>791</v>
      </c>
      <c r="D1745" s="10" t="s">
        <v>792</v>
      </c>
      <c r="F1745" s="10" t="s">
        <v>793</v>
      </c>
      <c r="I1745" s="10" t="s">
        <v>794</v>
      </c>
      <c r="J1745" s="10" t="s">
        <v>795</v>
      </c>
      <c r="L1745" s="10" t="s">
        <v>796</v>
      </c>
      <c r="R1745" s="10" t="s">
        <v>794</v>
      </c>
      <c r="AE1745" s="63" t="s">
        <v>797</v>
      </c>
      <c r="AT1745" s="10" t="s">
        <v>798</v>
      </c>
      <c r="AU1745" s="10" t="s">
        <v>798</v>
      </c>
      <c r="AV1745" s="10" t="s">
        <v>799</v>
      </c>
      <c r="AW1745" s="10" t="s">
        <v>800</v>
      </c>
      <c r="AX1745" s="10" t="s">
        <v>801</v>
      </c>
      <c r="AY1745" s="10" t="s">
        <v>802</v>
      </c>
      <c r="AZ1745" s="10" t="s">
        <v>803</v>
      </c>
      <c r="BB1745" s="10" t="s">
        <v>804</v>
      </c>
      <c r="BD1745" s="10" t="s">
        <v>805</v>
      </c>
      <c r="BQ1745" s="10" t="s">
        <v>806</v>
      </c>
      <c r="CV1745" s="10" t="s">
        <v>570</v>
      </c>
      <c r="CW1745" s="10" t="s">
        <v>803</v>
      </c>
      <c r="DD1745" s="10" t="s">
        <v>807</v>
      </c>
      <c r="EE1745" s="10" t="s">
        <v>808</v>
      </c>
      <c r="EF1745" s="11">
        <v>100</v>
      </c>
      <c r="FI1745" s="10" t="s">
        <v>809</v>
      </c>
      <c r="FQ1745" s="10" t="s">
        <v>570</v>
      </c>
      <c r="FR1745" s="10" t="s">
        <v>810</v>
      </c>
      <c r="FS1745" s="10" t="s">
        <v>811</v>
      </c>
      <c r="GH1745" s="10" t="s">
        <v>812</v>
      </c>
      <c r="GW1745" s="63" t="s">
        <v>813</v>
      </c>
      <c r="HW1745" s="10" t="s">
        <v>354</v>
      </c>
      <c r="HX1745" s="63" t="s">
        <v>814</v>
      </c>
    </row>
    <row r="1746" spans="2:232">
      <c r="B1746" s="10" t="s">
        <v>790</v>
      </c>
      <c r="C1746" s="10" t="s">
        <v>791</v>
      </c>
      <c r="D1746" s="10" t="s">
        <v>792</v>
      </c>
      <c r="F1746" s="10" t="s">
        <v>793</v>
      </c>
      <c r="I1746" s="10" t="s">
        <v>794</v>
      </c>
      <c r="J1746" s="10" t="s">
        <v>795</v>
      </c>
      <c r="L1746" s="10" t="s">
        <v>796</v>
      </c>
      <c r="R1746" s="10" t="s">
        <v>794</v>
      </c>
      <c r="AE1746" s="63" t="s">
        <v>797</v>
      </c>
      <c r="AT1746" s="10" t="s">
        <v>798</v>
      </c>
      <c r="AU1746" s="10" t="s">
        <v>798</v>
      </c>
      <c r="AV1746" s="10" t="s">
        <v>799</v>
      </c>
      <c r="AW1746" s="10" t="s">
        <v>800</v>
      </c>
      <c r="AX1746" s="10" t="s">
        <v>801</v>
      </c>
      <c r="AY1746" s="10" t="s">
        <v>802</v>
      </c>
      <c r="AZ1746" s="10" t="s">
        <v>803</v>
      </c>
      <c r="BB1746" s="10" t="s">
        <v>804</v>
      </c>
      <c r="BD1746" s="10" t="s">
        <v>805</v>
      </c>
      <c r="BQ1746" s="10" t="s">
        <v>806</v>
      </c>
      <c r="CV1746" s="10" t="s">
        <v>570</v>
      </c>
      <c r="CW1746" s="10" t="s">
        <v>803</v>
      </c>
      <c r="DD1746" s="10" t="s">
        <v>807</v>
      </c>
      <c r="EE1746" s="10" t="s">
        <v>808</v>
      </c>
      <c r="EF1746" s="11">
        <v>100</v>
      </c>
      <c r="FI1746" s="10" t="s">
        <v>809</v>
      </c>
      <c r="FQ1746" s="10" t="s">
        <v>570</v>
      </c>
      <c r="FR1746" s="10" t="s">
        <v>810</v>
      </c>
      <c r="FS1746" s="10" t="s">
        <v>811</v>
      </c>
      <c r="GH1746" s="10" t="s">
        <v>812</v>
      </c>
      <c r="GW1746" s="63" t="s">
        <v>813</v>
      </c>
      <c r="HW1746" s="10" t="s">
        <v>354</v>
      </c>
      <c r="HX1746" s="63" t="s">
        <v>814</v>
      </c>
    </row>
    <row r="1747" spans="2:232">
      <c r="B1747" s="10" t="s">
        <v>790</v>
      </c>
      <c r="C1747" s="10" t="s">
        <v>791</v>
      </c>
      <c r="D1747" s="10" t="s">
        <v>792</v>
      </c>
      <c r="F1747" s="10" t="s">
        <v>793</v>
      </c>
      <c r="I1747" s="10" t="s">
        <v>794</v>
      </c>
      <c r="J1747" s="10" t="s">
        <v>795</v>
      </c>
      <c r="L1747" s="10" t="s">
        <v>796</v>
      </c>
      <c r="R1747" s="10" t="s">
        <v>794</v>
      </c>
      <c r="AE1747" s="63" t="s">
        <v>797</v>
      </c>
      <c r="AT1747" s="10" t="s">
        <v>798</v>
      </c>
      <c r="AU1747" s="10" t="s">
        <v>798</v>
      </c>
      <c r="AV1747" s="10" t="s">
        <v>799</v>
      </c>
      <c r="AW1747" s="10" t="s">
        <v>800</v>
      </c>
      <c r="AX1747" s="10" t="s">
        <v>801</v>
      </c>
      <c r="AY1747" s="10" t="s">
        <v>802</v>
      </c>
      <c r="AZ1747" s="10" t="s">
        <v>803</v>
      </c>
      <c r="BB1747" s="10" t="s">
        <v>804</v>
      </c>
      <c r="BD1747" s="10" t="s">
        <v>805</v>
      </c>
      <c r="BQ1747" s="10" t="s">
        <v>806</v>
      </c>
      <c r="CV1747" s="10" t="s">
        <v>570</v>
      </c>
      <c r="CW1747" s="10" t="s">
        <v>803</v>
      </c>
      <c r="DD1747" s="10" t="s">
        <v>807</v>
      </c>
      <c r="EE1747" s="10" t="s">
        <v>808</v>
      </c>
      <c r="EF1747" s="11">
        <v>100</v>
      </c>
      <c r="FI1747" s="10" t="s">
        <v>809</v>
      </c>
      <c r="FQ1747" s="10" t="s">
        <v>570</v>
      </c>
      <c r="FR1747" s="10" t="s">
        <v>810</v>
      </c>
      <c r="FS1747" s="10" t="s">
        <v>811</v>
      </c>
      <c r="GH1747" s="10" t="s">
        <v>812</v>
      </c>
      <c r="GW1747" s="63" t="s">
        <v>813</v>
      </c>
      <c r="HW1747" s="10" t="s">
        <v>354</v>
      </c>
      <c r="HX1747" s="63" t="s">
        <v>814</v>
      </c>
    </row>
    <row r="1748" spans="2:232">
      <c r="B1748" s="10" t="s">
        <v>790</v>
      </c>
      <c r="C1748" s="10" t="s">
        <v>791</v>
      </c>
      <c r="D1748" s="10" t="s">
        <v>792</v>
      </c>
      <c r="F1748" s="10" t="s">
        <v>793</v>
      </c>
      <c r="I1748" s="10" t="s">
        <v>794</v>
      </c>
      <c r="J1748" s="10" t="s">
        <v>795</v>
      </c>
      <c r="L1748" s="10" t="s">
        <v>796</v>
      </c>
      <c r="R1748" s="10" t="s">
        <v>794</v>
      </c>
      <c r="AE1748" s="63" t="s">
        <v>797</v>
      </c>
      <c r="AT1748" s="10" t="s">
        <v>798</v>
      </c>
      <c r="AU1748" s="10" t="s">
        <v>798</v>
      </c>
      <c r="AV1748" s="10" t="s">
        <v>799</v>
      </c>
      <c r="AW1748" s="10" t="s">
        <v>800</v>
      </c>
      <c r="AX1748" s="10" t="s">
        <v>801</v>
      </c>
      <c r="AY1748" s="10" t="s">
        <v>802</v>
      </c>
      <c r="AZ1748" s="10" t="s">
        <v>803</v>
      </c>
      <c r="BB1748" s="10" t="s">
        <v>804</v>
      </c>
      <c r="BD1748" s="10" t="s">
        <v>805</v>
      </c>
      <c r="BQ1748" s="10" t="s">
        <v>806</v>
      </c>
      <c r="CV1748" s="10" t="s">
        <v>570</v>
      </c>
      <c r="CW1748" s="10" t="s">
        <v>803</v>
      </c>
      <c r="DD1748" s="10" t="s">
        <v>807</v>
      </c>
      <c r="EE1748" s="10" t="s">
        <v>808</v>
      </c>
      <c r="EF1748" s="11">
        <v>100</v>
      </c>
      <c r="FI1748" s="10" t="s">
        <v>809</v>
      </c>
      <c r="FQ1748" s="10" t="s">
        <v>570</v>
      </c>
      <c r="FR1748" s="10" t="s">
        <v>810</v>
      </c>
      <c r="FS1748" s="10" t="s">
        <v>811</v>
      </c>
      <c r="GH1748" s="10" t="s">
        <v>812</v>
      </c>
      <c r="GW1748" s="63" t="s">
        <v>813</v>
      </c>
      <c r="HW1748" s="10" t="s">
        <v>354</v>
      </c>
      <c r="HX1748" s="63" t="s">
        <v>814</v>
      </c>
    </row>
    <row r="1749" spans="2:232">
      <c r="B1749" s="10" t="s">
        <v>790</v>
      </c>
      <c r="C1749" s="10" t="s">
        <v>791</v>
      </c>
      <c r="D1749" s="10" t="s">
        <v>792</v>
      </c>
      <c r="F1749" s="10" t="s">
        <v>793</v>
      </c>
      <c r="I1749" s="10" t="s">
        <v>794</v>
      </c>
      <c r="J1749" s="10" t="s">
        <v>795</v>
      </c>
      <c r="L1749" s="10" t="s">
        <v>796</v>
      </c>
      <c r="R1749" s="10" t="s">
        <v>794</v>
      </c>
      <c r="AE1749" s="63" t="s">
        <v>797</v>
      </c>
      <c r="AT1749" s="10" t="s">
        <v>798</v>
      </c>
      <c r="AU1749" s="10" t="s">
        <v>798</v>
      </c>
      <c r="AV1749" s="10" t="s">
        <v>799</v>
      </c>
      <c r="AW1749" s="10" t="s">
        <v>800</v>
      </c>
      <c r="AX1749" s="10" t="s">
        <v>801</v>
      </c>
      <c r="AY1749" s="10" t="s">
        <v>802</v>
      </c>
      <c r="AZ1749" s="10" t="s">
        <v>803</v>
      </c>
      <c r="BB1749" s="10" t="s">
        <v>804</v>
      </c>
      <c r="BD1749" s="10" t="s">
        <v>805</v>
      </c>
      <c r="BQ1749" s="10" t="s">
        <v>806</v>
      </c>
      <c r="CV1749" s="10" t="s">
        <v>570</v>
      </c>
      <c r="CW1749" s="10" t="s">
        <v>803</v>
      </c>
      <c r="DD1749" s="10" t="s">
        <v>807</v>
      </c>
      <c r="EE1749" s="10" t="s">
        <v>808</v>
      </c>
      <c r="EF1749" s="11">
        <v>100</v>
      </c>
      <c r="FI1749" s="10" t="s">
        <v>809</v>
      </c>
      <c r="FQ1749" s="10" t="s">
        <v>570</v>
      </c>
      <c r="FR1749" s="10" t="s">
        <v>810</v>
      </c>
      <c r="FS1749" s="10" t="s">
        <v>811</v>
      </c>
      <c r="GH1749" s="10" t="s">
        <v>812</v>
      </c>
      <c r="GW1749" s="63" t="s">
        <v>813</v>
      </c>
      <c r="HW1749" s="10" t="s">
        <v>354</v>
      </c>
      <c r="HX1749" s="63" t="s">
        <v>814</v>
      </c>
    </row>
    <row r="1750" spans="2:232">
      <c r="B1750" s="10" t="s">
        <v>790</v>
      </c>
      <c r="C1750" s="10" t="s">
        <v>791</v>
      </c>
      <c r="D1750" s="10" t="s">
        <v>792</v>
      </c>
      <c r="F1750" s="10" t="s">
        <v>793</v>
      </c>
      <c r="I1750" s="10" t="s">
        <v>794</v>
      </c>
      <c r="J1750" s="10" t="s">
        <v>795</v>
      </c>
      <c r="L1750" s="10" t="s">
        <v>796</v>
      </c>
      <c r="R1750" s="10" t="s">
        <v>794</v>
      </c>
      <c r="AE1750" s="63" t="s">
        <v>797</v>
      </c>
      <c r="AT1750" s="10" t="s">
        <v>798</v>
      </c>
      <c r="AU1750" s="10" t="s">
        <v>798</v>
      </c>
      <c r="AV1750" s="10" t="s">
        <v>799</v>
      </c>
      <c r="AW1750" s="10" t="s">
        <v>800</v>
      </c>
      <c r="AX1750" s="10" t="s">
        <v>801</v>
      </c>
      <c r="AY1750" s="10" t="s">
        <v>802</v>
      </c>
      <c r="AZ1750" s="10" t="s">
        <v>803</v>
      </c>
      <c r="BB1750" s="10" t="s">
        <v>804</v>
      </c>
      <c r="BD1750" s="10" t="s">
        <v>805</v>
      </c>
      <c r="BQ1750" s="10" t="s">
        <v>806</v>
      </c>
      <c r="CV1750" s="10" t="s">
        <v>570</v>
      </c>
      <c r="CW1750" s="10" t="s">
        <v>803</v>
      </c>
      <c r="DD1750" s="10" t="s">
        <v>807</v>
      </c>
      <c r="EE1750" s="10" t="s">
        <v>808</v>
      </c>
      <c r="EF1750" s="11">
        <v>100</v>
      </c>
      <c r="FI1750" s="10" t="s">
        <v>809</v>
      </c>
      <c r="FQ1750" s="10" t="s">
        <v>570</v>
      </c>
      <c r="FR1750" s="10" t="s">
        <v>810</v>
      </c>
      <c r="FS1750" s="10" t="s">
        <v>811</v>
      </c>
      <c r="GH1750" s="10" t="s">
        <v>812</v>
      </c>
      <c r="GW1750" s="63" t="s">
        <v>813</v>
      </c>
      <c r="HW1750" s="10" t="s">
        <v>354</v>
      </c>
      <c r="HX1750" s="63" t="s">
        <v>814</v>
      </c>
    </row>
    <row r="1751" spans="2:232">
      <c r="B1751" s="10" t="s">
        <v>790</v>
      </c>
      <c r="C1751" s="10" t="s">
        <v>791</v>
      </c>
      <c r="D1751" s="10" t="s">
        <v>792</v>
      </c>
      <c r="F1751" s="10" t="s">
        <v>793</v>
      </c>
      <c r="I1751" s="10" t="s">
        <v>794</v>
      </c>
      <c r="J1751" s="10" t="s">
        <v>795</v>
      </c>
      <c r="L1751" s="10" t="s">
        <v>796</v>
      </c>
      <c r="R1751" s="10" t="s">
        <v>794</v>
      </c>
      <c r="AE1751" s="63" t="s">
        <v>797</v>
      </c>
      <c r="AT1751" s="10" t="s">
        <v>798</v>
      </c>
      <c r="AU1751" s="10" t="s">
        <v>798</v>
      </c>
      <c r="AV1751" s="10" t="s">
        <v>799</v>
      </c>
      <c r="AW1751" s="10" t="s">
        <v>800</v>
      </c>
      <c r="AX1751" s="10" t="s">
        <v>801</v>
      </c>
      <c r="AY1751" s="10" t="s">
        <v>802</v>
      </c>
      <c r="AZ1751" s="10" t="s">
        <v>803</v>
      </c>
      <c r="BB1751" s="10" t="s">
        <v>804</v>
      </c>
      <c r="BD1751" s="10" t="s">
        <v>805</v>
      </c>
      <c r="BQ1751" s="10" t="s">
        <v>806</v>
      </c>
      <c r="CV1751" s="10" t="s">
        <v>570</v>
      </c>
      <c r="CW1751" s="10" t="s">
        <v>803</v>
      </c>
      <c r="DD1751" s="10" t="s">
        <v>807</v>
      </c>
      <c r="EE1751" s="10" t="s">
        <v>808</v>
      </c>
      <c r="EF1751" s="11">
        <v>100</v>
      </c>
      <c r="FI1751" s="10" t="s">
        <v>809</v>
      </c>
      <c r="FQ1751" s="10" t="s">
        <v>570</v>
      </c>
      <c r="FR1751" s="10" t="s">
        <v>810</v>
      </c>
      <c r="FS1751" s="10" t="s">
        <v>811</v>
      </c>
      <c r="GH1751" s="10" t="s">
        <v>812</v>
      </c>
      <c r="GW1751" s="63" t="s">
        <v>813</v>
      </c>
      <c r="HW1751" s="10" t="s">
        <v>354</v>
      </c>
      <c r="HX1751" s="63" t="s">
        <v>814</v>
      </c>
    </row>
    <row r="1752" spans="2:232">
      <c r="B1752" s="10" t="s">
        <v>790</v>
      </c>
      <c r="C1752" s="10" t="s">
        <v>791</v>
      </c>
      <c r="D1752" s="10" t="s">
        <v>792</v>
      </c>
      <c r="F1752" s="10" t="s">
        <v>793</v>
      </c>
      <c r="I1752" s="10" t="s">
        <v>794</v>
      </c>
      <c r="J1752" s="10" t="s">
        <v>795</v>
      </c>
      <c r="L1752" s="10" t="s">
        <v>796</v>
      </c>
      <c r="R1752" s="10" t="s">
        <v>794</v>
      </c>
      <c r="AE1752" s="63" t="s">
        <v>797</v>
      </c>
      <c r="AT1752" s="10" t="s">
        <v>798</v>
      </c>
      <c r="AU1752" s="10" t="s">
        <v>798</v>
      </c>
      <c r="AV1752" s="10" t="s">
        <v>799</v>
      </c>
      <c r="AW1752" s="10" t="s">
        <v>800</v>
      </c>
      <c r="AX1752" s="10" t="s">
        <v>801</v>
      </c>
      <c r="AY1752" s="10" t="s">
        <v>802</v>
      </c>
      <c r="AZ1752" s="10" t="s">
        <v>803</v>
      </c>
      <c r="BB1752" s="10" t="s">
        <v>804</v>
      </c>
      <c r="BD1752" s="10" t="s">
        <v>805</v>
      </c>
      <c r="BQ1752" s="10" t="s">
        <v>806</v>
      </c>
      <c r="CV1752" s="10" t="s">
        <v>570</v>
      </c>
      <c r="CW1752" s="10" t="s">
        <v>803</v>
      </c>
      <c r="DD1752" s="10" t="s">
        <v>807</v>
      </c>
      <c r="EE1752" s="10" t="s">
        <v>808</v>
      </c>
      <c r="EF1752" s="11">
        <v>100</v>
      </c>
      <c r="FI1752" s="10" t="s">
        <v>809</v>
      </c>
      <c r="FQ1752" s="10" t="s">
        <v>570</v>
      </c>
      <c r="FR1752" s="10" t="s">
        <v>810</v>
      </c>
      <c r="FS1752" s="10" t="s">
        <v>811</v>
      </c>
      <c r="GH1752" s="10" t="s">
        <v>812</v>
      </c>
      <c r="GW1752" s="63" t="s">
        <v>813</v>
      </c>
      <c r="HW1752" s="10" t="s">
        <v>354</v>
      </c>
      <c r="HX1752" s="63" t="s">
        <v>814</v>
      </c>
    </row>
    <row r="1753" spans="2:232">
      <c r="B1753" s="10" t="s">
        <v>790</v>
      </c>
      <c r="C1753" s="10" t="s">
        <v>791</v>
      </c>
      <c r="D1753" s="10" t="s">
        <v>792</v>
      </c>
      <c r="F1753" s="10" t="s">
        <v>793</v>
      </c>
      <c r="I1753" s="10" t="s">
        <v>794</v>
      </c>
      <c r="J1753" s="10" t="s">
        <v>795</v>
      </c>
      <c r="L1753" s="10" t="s">
        <v>796</v>
      </c>
      <c r="R1753" s="10" t="s">
        <v>794</v>
      </c>
      <c r="AE1753" s="63" t="s">
        <v>797</v>
      </c>
      <c r="AT1753" s="10" t="s">
        <v>798</v>
      </c>
      <c r="AU1753" s="10" t="s">
        <v>798</v>
      </c>
      <c r="AV1753" s="10" t="s">
        <v>799</v>
      </c>
      <c r="AW1753" s="10" t="s">
        <v>800</v>
      </c>
      <c r="AX1753" s="10" t="s">
        <v>801</v>
      </c>
      <c r="AY1753" s="10" t="s">
        <v>802</v>
      </c>
      <c r="AZ1753" s="10" t="s">
        <v>803</v>
      </c>
      <c r="BB1753" s="10" t="s">
        <v>804</v>
      </c>
      <c r="BD1753" s="10" t="s">
        <v>805</v>
      </c>
      <c r="BQ1753" s="10" t="s">
        <v>806</v>
      </c>
      <c r="CV1753" s="10" t="s">
        <v>570</v>
      </c>
      <c r="CW1753" s="10" t="s">
        <v>803</v>
      </c>
      <c r="DD1753" s="10" t="s">
        <v>807</v>
      </c>
      <c r="EE1753" s="10" t="s">
        <v>808</v>
      </c>
      <c r="EF1753" s="11">
        <v>100</v>
      </c>
      <c r="FI1753" s="10" t="s">
        <v>809</v>
      </c>
      <c r="FQ1753" s="10" t="s">
        <v>570</v>
      </c>
      <c r="FR1753" s="10" t="s">
        <v>810</v>
      </c>
      <c r="FS1753" s="10" t="s">
        <v>811</v>
      </c>
      <c r="GH1753" s="10" t="s">
        <v>812</v>
      </c>
      <c r="GW1753" s="63" t="s">
        <v>813</v>
      </c>
      <c r="HW1753" s="10" t="s">
        <v>354</v>
      </c>
      <c r="HX1753" s="63" t="s">
        <v>814</v>
      </c>
    </row>
    <row r="1754" spans="2:232">
      <c r="B1754" s="10" t="s">
        <v>790</v>
      </c>
      <c r="C1754" s="10" t="s">
        <v>791</v>
      </c>
      <c r="D1754" s="10" t="s">
        <v>792</v>
      </c>
      <c r="F1754" s="10" t="s">
        <v>793</v>
      </c>
      <c r="I1754" s="10" t="s">
        <v>794</v>
      </c>
      <c r="J1754" s="10" t="s">
        <v>795</v>
      </c>
      <c r="L1754" s="10" t="s">
        <v>796</v>
      </c>
      <c r="R1754" s="10" t="s">
        <v>794</v>
      </c>
      <c r="AE1754" s="63" t="s">
        <v>797</v>
      </c>
      <c r="AT1754" s="10" t="s">
        <v>798</v>
      </c>
      <c r="AU1754" s="10" t="s">
        <v>798</v>
      </c>
      <c r="AV1754" s="10" t="s">
        <v>799</v>
      </c>
      <c r="AW1754" s="10" t="s">
        <v>800</v>
      </c>
      <c r="AX1754" s="10" t="s">
        <v>801</v>
      </c>
      <c r="AY1754" s="10" t="s">
        <v>802</v>
      </c>
      <c r="AZ1754" s="10" t="s">
        <v>803</v>
      </c>
      <c r="BB1754" s="10" t="s">
        <v>804</v>
      </c>
      <c r="BD1754" s="10" t="s">
        <v>805</v>
      </c>
      <c r="BQ1754" s="10" t="s">
        <v>806</v>
      </c>
      <c r="CV1754" s="10" t="s">
        <v>570</v>
      </c>
      <c r="CW1754" s="10" t="s">
        <v>803</v>
      </c>
      <c r="DD1754" s="10" t="s">
        <v>807</v>
      </c>
      <c r="EE1754" s="10" t="s">
        <v>808</v>
      </c>
      <c r="EF1754" s="11">
        <v>100</v>
      </c>
      <c r="FI1754" s="10" t="s">
        <v>809</v>
      </c>
      <c r="FQ1754" s="10" t="s">
        <v>570</v>
      </c>
      <c r="FR1754" s="10" t="s">
        <v>810</v>
      </c>
      <c r="FS1754" s="10" t="s">
        <v>811</v>
      </c>
      <c r="GH1754" s="10" t="s">
        <v>812</v>
      </c>
      <c r="GW1754" s="63" t="s">
        <v>813</v>
      </c>
      <c r="HW1754" s="10" t="s">
        <v>354</v>
      </c>
      <c r="HX1754" s="63" t="s">
        <v>814</v>
      </c>
    </row>
    <row r="1755" spans="2:232">
      <c r="B1755" s="10" t="s">
        <v>790</v>
      </c>
      <c r="C1755" s="10" t="s">
        <v>791</v>
      </c>
      <c r="D1755" s="10" t="s">
        <v>792</v>
      </c>
      <c r="F1755" s="10" t="s">
        <v>793</v>
      </c>
      <c r="I1755" s="10" t="s">
        <v>794</v>
      </c>
      <c r="J1755" s="10" t="s">
        <v>795</v>
      </c>
      <c r="L1755" s="10" t="s">
        <v>796</v>
      </c>
      <c r="R1755" s="10" t="s">
        <v>794</v>
      </c>
      <c r="AE1755" s="63" t="s">
        <v>797</v>
      </c>
      <c r="AT1755" s="10" t="s">
        <v>798</v>
      </c>
      <c r="AU1755" s="10" t="s">
        <v>798</v>
      </c>
      <c r="AV1755" s="10" t="s">
        <v>799</v>
      </c>
      <c r="AW1755" s="10" t="s">
        <v>800</v>
      </c>
      <c r="AX1755" s="10" t="s">
        <v>801</v>
      </c>
      <c r="AY1755" s="10" t="s">
        <v>802</v>
      </c>
      <c r="AZ1755" s="10" t="s">
        <v>803</v>
      </c>
      <c r="BB1755" s="10" t="s">
        <v>804</v>
      </c>
      <c r="BD1755" s="10" t="s">
        <v>805</v>
      </c>
      <c r="BQ1755" s="10" t="s">
        <v>806</v>
      </c>
      <c r="CV1755" s="10" t="s">
        <v>570</v>
      </c>
      <c r="CW1755" s="10" t="s">
        <v>803</v>
      </c>
      <c r="DD1755" s="10" t="s">
        <v>807</v>
      </c>
      <c r="EE1755" s="10" t="s">
        <v>808</v>
      </c>
      <c r="EF1755" s="11">
        <v>100</v>
      </c>
      <c r="FI1755" s="10" t="s">
        <v>809</v>
      </c>
      <c r="FQ1755" s="10" t="s">
        <v>570</v>
      </c>
      <c r="FR1755" s="10" t="s">
        <v>810</v>
      </c>
      <c r="FS1755" s="10" t="s">
        <v>811</v>
      </c>
      <c r="GH1755" s="10" t="s">
        <v>812</v>
      </c>
      <c r="GW1755" s="63" t="s">
        <v>813</v>
      </c>
      <c r="HW1755" s="10" t="s">
        <v>354</v>
      </c>
      <c r="HX1755" s="63" t="s">
        <v>814</v>
      </c>
    </row>
    <row r="1756" spans="2:232">
      <c r="B1756" s="10" t="s">
        <v>790</v>
      </c>
      <c r="C1756" s="10" t="s">
        <v>791</v>
      </c>
      <c r="D1756" s="10" t="s">
        <v>792</v>
      </c>
      <c r="F1756" s="10" t="s">
        <v>793</v>
      </c>
      <c r="I1756" s="10" t="s">
        <v>794</v>
      </c>
      <c r="J1756" s="10" t="s">
        <v>795</v>
      </c>
      <c r="L1756" s="10" t="s">
        <v>796</v>
      </c>
      <c r="R1756" s="10" t="s">
        <v>794</v>
      </c>
      <c r="AE1756" s="63" t="s">
        <v>797</v>
      </c>
      <c r="AT1756" s="10" t="s">
        <v>798</v>
      </c>
      <c r="AU1756" s="10" t="s">
        <v>798</v>
      </c>
      <c r="AV1756" s="10" t="s">
        <v>799</v>
      </c>
      <c r="AW1756" s="10" t="s">
        <v>800</v>
      </c>
      <c r="AX1756" s="10" t="s">
        <v>801</v>
      </c>
      <c r="AY1756" s="10" t="s">
        <v>802</v>
      </c>
      <c r="AZ1756" s="10" t="s">
        <v>803</v>
      </c>
      <c r="BB1756" s="10" t="s">
        <v>804</v>
      </c>
      <c r="BD1756" s="10" t="s">
        <v>805</v>
      </c>
      <c r="BQ1756" s="10" t="s">
        <v>806</v>
      </c>
      <c r="CV1756" s="10" t="s">
        <v>570</v>
      </c>
      <c r="CW1756" s="10" t="s">
        <v>803</v>
      </c>
      <c r="DD1756" s="10" t="s">
        <v>807</v>
      </c>
      <c r="EE1756" s="10" t="s">
        <v>808</v>
      </c>
      <c r="EF1756" s="11">
        <v>100</v>
      </c>
      <c r="FI1756" s="10" t="s">
        <v>809</v>
      </c>
      <c r="FQ1756" s="10" t="s">
        <v>570</v>
      </c>
      <c r="FR1756" s="10" t="s">
        <v>810</v>
      </c>
      <c r="FS1756" s="10" t="s">
        <v>811</v>
      </c>
      <c r="GH1756" s="10" t="s">
        <v>812</v>
      </c>
      <c r="GW1756" s="63" t="s">
        <v>813</v>
      </c>
      <c r="HW1756" s="10" t="s">
        <v>354</v>
      </c>
      <c r="HX1756" s="63" t="s">
        <v>814</v>
      </c>
    </row>
    <row r="1757" spans="2:232">
      <c r="B1757" s="10" t="s">
        <v>790</v>
      </c>
      <c r="C1757" s="10" t="s">
        <v>791</v>
      </c>
      <c r="D1757" s="10" t="s">
        <v>792</v>
      </c>
      <c r="F1757" s="10" t="s">
        <v>793</v>
      </c>
      <c r="I1757" s="10" t="s">
        <v>794</v>
      </c>
      <c r="J1757" s="10" t="s">
        <v>795</v>
      </c>
      <c r="L1757" s="10" t="s">
        <v>796</v>
      </c>
      <c r="R1757" s="10" t="s">
        <v>794</v>
      </c>
      <c r="AE1757" s="63" t="s">
        <v>797</v>
      </c>
      <c r="AT1757" s="10" t="s">
        <v>798</v>
      </c>
      <c r="AU1757" s="10" t="s">
        <v>798</v>
      </c>
      <c r="AV1757" s="10" t="s">
        <v>799</v>
      </c>
      <c r="AW1757" s="10" t="s">
        <v>800</v>
      </c>
      <c r="AX1757" s="10" t="s">
        <v>801</v>
      </c>
      <c r="AY1757" s="10" t="s">
        <v>802</v>
      </c>
      <c r="AZ1757" s="10" t="s">
        <v>803</v>
      </c>
      <c r="BB1757" s="10" t="s">
        <v>804</v>
      </c>
      <c r="BD1757" s="10" t="s">
        <v>805</v>
      </c>
      <c r="BQ1757" s="10" t="s">
        <v>806</v>
      </c>
      <c r="CV1757" s="10" t="s">
        <v>570</v>
      </c>
      <c r="CW1757" s="10" t="s">
        <v>803</v>
      </c>
      <c r="DD1757" s="10" t="s">
        <v>807</v>
      </c>
      <c r="EE1757" s="10" t="s">
        <v>808</v>
      </c>
      <c r="EF1757" s="11">
        <v>100</v>
      </c>
      <c r="FI1757" s="10" t="s">
        <v>809</v>
      </c>
      <c r="FQ1757" s="10" t="s">
        <v>570</v>
      </c>
      <c r="FR1757" s="10" t="s">
        <v>810</v>
      </c>
      <c r="FS1757" s="10" t="s">
        <v>811</v>
      </c>
      <c r="GH1757" s="10" t="s">
        <v>812</v>
      </c>
      <c r="GW1757" s="63" t="s">
        <v>813</v>
      </c>
      <c r="HW1757" s="10" t="s">
        <v>354</v>
      </c>
      <c r="HX1757" s="63" t="s">
        <v>814</v>
      </c>
    </row>
    <row r="1758" spans="2:232">
      <c r="B1758" s="10" t="s">
        <v>790</v>
      </c>
      <c r="C1758" s="10" t="s">
        <v>791</v>
      </c>
      <c r="D1758" s="10" t="s">
        <v>792</v>
      </c>
      <c r="F1758" s="10" t="s">
        <v>793</v>
      </c>
      <c r="I1758" s="10" t="s">
        <v>794</v>
      </c>
      <c r="J1758" s="10" t="s">
        <v>795</v>
      </c>
      <c r="L1758" s="10" t="s">
        <v>796</v>
      </c>
      <c r="R1758" s="10" t="s">
        <v>794</v>
      </c>
      <c r="AE1758" s="63" t="s">
        <v>797</v>
      </c>
      <c r="AT1758" s="10" t="s">
        <v>798</v>
      </c>
      <c r="AU1758" s="10" t="s">
        <v>798</v>
      </c>
      <c r="AV1758" s="10" t="s">
        <v>799</v>
      </c>
      <c r="AW1758" s="10" t="s">
        <v>800</v>
      </c>
      <c r="AX1758" s="10" t="s">
        <v>801</v>
      </c>
      <c r="AY1758" s="10" t="s">
        <v>802</v>
      </c>
      <c r="AZ1758" s="10" t="s">
        <v>803</v>
      </c>
      <c r="BB1758" s="10" t="s">
        <v>804</v>
      </c>
      <c r="BD1758" s="10" t="s">
        <v>805</v>
      </c>
      <c r="BQ1758" s="10" t="s">
        <v>806</v>
      </c>
      <c r="CV1758" s="10" t="s">
        <v>570</v>
      </c>
      <c r="CW1758" s="10" t="s">
        <v>803</v>
      </c>
      <c r="DD1758" s="10" t="s">
        <v>807</v>
      </c>
      <c r="EE1758" s="10" t="s">
        <v>808</v>
      </c>
      <c r="EF1758" s="11">
        <v>100</v>
      </c>
      <c r="FI1758" s="10" t="s">
        <v>809</v>
      </c>
      <c r="FQ1758" s="10" t="s">
        <v>570</v>
      </c>
      <c r="FR1758" s="10" t="s">
        <v>810</v>
      </c>
      <c r="FS1758" s="10" t="s">
        <v>811</v>
      </c>
      <c r="GH1758" s="10" t="s">
        <v>812</v>
      </c>
      <c r="GW1758" s="63" t="s">
        <v>813</v>
      </c>
      <c r="HW1758" s="10" t="s">
        <v>354</v>
      </c>
      <c r="HX1758" s="63" t="s">
        <v>814</v>
      </c>
    </row>
    <row r="1759" spans="2:232">
      <c r="B1759" s="10" t="s">
        <v>790</v>
      </c>
      <c r="C1759" s="10" t="s">
        <v>791</v>
      </c>
      <c r="D1759" s="10" t="s">
        <v>792</v>
      </c>
      <c r="F1759" s="10" t="s">
        <v>793</v>
      </c>
      <c r="I1759" s="10" t="s">
        <v>794</v>
      </c>
      <c r="J1759" s="10" t="s">
        <v>795</v>
      </c>
      <c r="L1759" s="10" t="s">
        <v>796</v>
      </c>
      <c r="R1759" s="10" t="s">
        <v>794</v>
      </c>
      <c r="AE1759" s="63" t="s">
        <v>797</v>
      </c>
      <c r="AT1759" s="10" t="s">
        <v>798</v>
      </c>
      <c r="AU1759" s="10" t="s">
        <v>798</v>
      </c>
      <c r="AV1759" s="10" t="s">
        <v>799</v>
      </c>
      <c r="AW1759" s="10" t="s">
        <v>800</v>
      </c>
      <c r="AX1759" s="10" t="s">
        <v>801</v>
      </c>
      <c r="AY1759" s="10" t="s">
        <v>802</v>
      </c>
      <c r="AZ1759" s="10" t="s">
        <v>803</v>
      </c>
      <c r="BB1759" s="10" t="s">
        <v>804</v>
      </c>
      <c r="BD1759" s="10" t="s">
        <v>805</v>
      </c>
      <c r="BQ1759" s="10" t="s">
        <v>806</v>
      </c>
      <c r="CV1759" s="10" t="s">
        <v>570</v>
      </c>
      <c r="CW1759" s="10" t="s">
        <v>803</v>
      </c>
      <c r="DD1759" s="10" t="s">
        <v>807</v>
      </c>
      <c r="EE1759" s="10" t="s">
        <v>808</v>
      </c>
      <c r="EF1759" s="11">
        <v>100</v>
      </c>
      <c r="FI1759" s="10" t="s">
        <v>809</v>
      </c>
      <c r="FQ1759" s="10" t="s">
        <v>570</v>
      </c>
      <c r="FR1759" s="10" t="s">
        <v>810</v>
      </c>
      <c r="FS1759" s="10" t="s">
        <v>811</v>
      </c>
      <c r="GH1759" s="10" t="s">
        <v>812</v>
      </c>
      <c r="GW1759" s="63" t="s">
        <v>813</v>
      </c>
      <c r="HW1759" s="10" t="s">
        <v>354</v>
      </c>
      <c r="HX1759" s="63" t="s">
        <v>814</v>
      </c>
    </row>
    <row r="1760" spans="2:232">
      <c r="B1760" s="10" t="s">
        <v>790</v>
      </c>
      <c r="C1760" s="10" t="s">
        <v>791</v>
      </c>
      <c r="D1760" s="10" t="s">
        <v>792</v>
      </c>
      <c r="F1760" s="10" t="s">
        <v>793</v>
      </c>
      <c r="I1760" s="10" t="s">
        <v>794</v>
      </c>
      <c r="J1760" s="10" t="s">
        <v>795</v>
      </c>
      <c r="L1760" s="10" t="s">
        <v>796</v>
      </c>
      <c r="R1760" s="10" t="s">
        <v>794</v>
      </c>
      <c r="AE1760" s="63" t="s">
        <v>797</v>
      </c>
      <c r="AT1760" s="10" t="s">
        <v>798</v>
      </c>
      <c r="AU1760" s="10" t="s">
        <v>798</v>
      </c>
      <c r="AV1760" s="10" t="s">
        <v>799</v>
      </c>
      <c r="AW1760" s="10" t="s">
        <v>800</v>
      </c>
      <c r="AX1760" s="10" t="s">
        <v>801</v>
      </c>
      <c r="AY1760" s="10" t="s">
        <v>802</v>
      </c>
      <c r="AZ1760" s="10" t="s">
        <v>803</v>
      </c>
      <c r="BB1760" s="10" t="s">
        <v>804</v>
      </c>
      <c r="BD1760" s="10" t="s">
        <v>805</v>
      </c>
      <c r="BQ1760" s="10" t="s">
        <v>806</v>
      </c>
      <c r="CV1760" s="10" t="s">
        <v>570</v>
      </c>
      <c r="CW1760" s="10" t="s">
        <v>803</v>
      </c>
      <c r="DD1760" s="10" t="s">
        <v>807</v>
      </c>
      <c r="EE1760" s="10" t="s">
        <v>808</v>
      </c>
      <c r="EF1760" s="11">
        <v>100</v>
      </c>
      <c r="FI1760" s="10" t="s">
        <v>809</v>
      </c>
      <c r="FQ1760" s="10" t="s">
        <v>570</v>
      </c>
      <c r="FR1760" s="10" t="s">
        <v>810</v>
      </c>
      <c r="FS1760" s="10" t="s">
        <v>811</v>
      </c>
      <c r="GH1760" s="10" t="s">
        <v>812</v>
      </c>
      <c r="GW1760" s="63" t="s">
        <v>813</v>
      </c>
      <c r="HW1760" s="10" t="s">
        <v>354</v>
      </c>
      <c r="HX1760" s="63" t="s">
        <v>814</v>
      </c>
    </row>
    <row r="1761" spans="2:232">
      <c r="B1761" s="10" t="s">
        <v>790</v>
      </c>
      <c r="C1761" s="10" t="s">
        <v>791</v>
      </c>
      <c r="D1761" s="10" t="s">
        <v>792</v>
      </c>
      <c r="F1761" s="10" t="s">
        <v>793</v>
      </c>
      <c r="I1761" s="10" t="s">
        <v>794</v>
      </c>
      <c r="J1761" s="10" t="s">
        <v>795</v>
      </c>
      <c r="L1761" s="10" t="s">
        <v>796</v>
      </c>
      <c r="R1761" s="10" t="s">
        <v>794</v>
      </c>
      <c r="AE1761" s="63" t="s">
        <v>797</v>
      </c>
      <c r="AT1761" s="10" t="s">
        <v>798</v>
      </c>
      <c r="AU1761" s="10" t="s">
        <v>798</v>
      </c>
      <c r="AV1761" s="10" t="s">
        <v>799</v>
      </c>
      <c r="AW1761" s="10" t="s">
        <v>800</v>
      </c>
      <c r="AX1761" s="10" t="s">
        <v>801</v>
      </c>
      <c r="AY1761" s="10" t="s">
        <v>802</v>
      </c>
      <c r="AZ1761" s="10" t="s">
        <v>803</v>
      </c>
      <c r="BB1761" s="10" t="s">
        <v>804</v>
      </c>
      <c r="BD1761" s="10" t="s">
        <v>805</v>
      </c>
      <c r="BQ1761" s="10" t="s">
        <v>806</v>
      </c>
      <c r="CV1761" s="10" t="s">
        <v>570</v>
      </c>
      <c r="CW1761" s="10" t="s">
        <v>803</v>
      </c>
      <c r="DD1761" s="10" t="s">
        <v>807</v>
      </c>
      <c r="EE1761" s="10" t="s">
        <v>808</v>
      </c>
      <c r="EF1761" s="11">
        <v>100</v>
      </c>
      <c r="FI1761" s="10" t="s">
        <v>809</v>
      </c>
      <c r="FQ1761" s="10" t="s">
        <v>570</v>
      </c>
      <c r="FR1761" s="10" t="s">
        <v>810</v>
      </c>
      <c r="FS1761" s="10" t="s">
        <v>811</v>
      </c>
      <c r="GH1761" s="10" t="s">
        <v>812</v>
      </c>
      <c r="GW1761" s="63" t="s">
        <v>813</v>
      </c>
      <c r="HW1761" s="10" t="s">
        <v>354</v>
      </c>
      <c r="HX1761" s="63" t="s">
        <v>814</v>
      </c>
    </row>
    <row r="1762" spans="2:232">
      <c r="B1762" s="10" t="s">
        <v>790</v>
      </c>
      <c r="C1762" s="10" t="s">
        <v>791</v>
      </c>
      <c r="D1762" s="10" t="s">
        <v>792</v>
      </c>
      <c r="F1762" s="10" t="s">
        <v>793</v>
      </c>
      <c r="I1762" s="10" t="s">
        <v>794</v>
      </c>
      <c r="J1762" s="10" t="s">
        <v>795</v>
      </c>
      <c r="L1762" s="10" t="s">
        <v>796</v>
      </c>
      <c r="R1762" s="10" t="s">
        <v>794</v>
      </c>
      <c r="AE1762" s="63" t="s">
        <v>797</v>
      </c>
      <c r="AT1762" s="10" t="s">
        <v>798</v>
      </c>
      <c r="AU1762" s="10" t="s">
        <v>798</v>
      </c>
      <c r="AV1762" s="10" t="s">
        <v>799</v>
      </c>
      <c r="AW1762" s="10" t="s">
        <v>800</v>
      </c>
      <c r="AX1762" s="10" t="s">
        <v>801</v>
      </c>
      <c r="AY1762" s="10" t="s">
        <v>802</v>
      </c>
      <c r="AZ1762" s="10" t="s">
        <v>803</v>
      </c>
      <c r="BB1762" s="10" t="s">
        <v>804</v>
      </c>
      <c r="BD1762" s="10" t="s">
        <v>805</v>
      </c>
      <c r="BQ1762" s="10" t="s">
        <v>806</v>
      </c>
      <c r="CV1762" s="10" t="s">
        <v>570</v>
      </c>
      <c r="CW1762" s="10" t="s">
        <v>803</v>
      </c>
      <c r="DD1762" s="10" t="s">
        <v>807</v>
      </c>
      <c r="EE1762" s="10" t="s">
        <v>808</v>
      </c>
      <c r="EF1762" s="11">
        <v>100</v>
      </c>
      <c r="FI1762" s="10" t="s">
        <v>809</v>
      </c>
      <c r="FQ1762" s="10" t="s">
        <v>570</v>
      </c>
      <c r="FR1762" s="10" t="s">
        <v>810</v>
      </c>
      <c r="FS1762" s="10" t="s">
        <v>811</v>
      </c>
      <c r="GH1762" s="10" t="s">
        <v>812</v>
      </c>
      <c r="GW1762" s="63" t="s">
        <v>813</v>
      </c>
      <c r="HW1762" s="10" t="s">
        <v>354</v>
      </c>
      <c r="HX1762" s="63" t="s">
        <v>814</v>
      </c>
    </row>
    <row r="1763" spans="2:232">
      <c r="B1763" s="10" t="s">
        <v>790</v>
      </c>
      <c r="C1763" s="10" t="s">
        <v>791</v>
      </c>
      <c r="D1763" s="10" t="s">
        <v>792</v>
      </c>
      <c r="F1763" s="10" t="s">
        <v>793</v>
      </c>
      <c r="I1763" s="10" t="s">
        <v>794</v>
      </c>
      <c r="J1763" s="10" t="s">
        <v>795</v>
      </c>
      <c r="L1763" s="10" t="s">
        <v>796</v>
      </c>
      <c r="R1763" s="10" t="s">
        <v>794</v>
      </c>
      <c r="AE1763" s="63" t="s">
        <v>797</v>
      </c>
      <c r="AT1763" s="10" t="s">
        <v>798</v>
      </c>
      <c r="AU1763" s="10" t="s">
        <v>798</v>
      </c>
      <c r="AV1763" s="10" t="s">
        <v>799</v>
      </c>
      <c r="AW1763" s="10" t="s">
        <v>800</v>
      </c>
      <c r="AX1763" s="10" t="s">
        <v>801</v>
      </c>
      <c r="AY1763" s="10" t="s">
        <v>802</v>
      </c>
      <c r="AZ1763" s="10" t="s">
        <v>803</v>
      </c>
      <c r="BB1763" s="10" t="s">
        <v>804</v>
      </c>
      <c r="BD1763" s="10" t="s">
        <v>805</v>
      </c>
      <c r="BQ1763" s="10" t="s">
        <v>806</v>
      </c>
      <c r="CV1763" s="10" t="s">
        <v>570</v>
      </c>
      <c r="CW1763" s="10" t="s">
        <v>803</v>
      </c>
      <c r="DD1763" s="10" t="s">
        <v>807</v>
      </c>
      <c r="EE1763" s="10" t="s">
        <v>808</v>
      </c>
      <c r="EF1763" s="11">
        <v>100</v>
      </c>
      <c r="FI1763" s="10" t="s">
        <v>809</v>
      </c>
      <c r="FQ1763" s="10" t="s">
        <v>570</v>
      </c>
      <c r="FR1763" s="10" t="s">
        <v>810</v>
      </c>
      <c r="FS1763" s="10" t="s">
        <v>811</v>
      </c>
      <c r="GH1763" s="10" t="s">
        <v>812</v>
      </c>
      <c r="GW1763" s="63" t="s">
        <v>813</v>
      </c>
      <c r="HW1763" s="10" t="s">
        <v>354</v>
      </c>
      <c r="HX1763" s="63" t="s">
        <v>814</v>
      </c>
    </row>
    <row r="1764" spans="2:232">
      <c r="B1764" s="10" t="s">
        <v>790</v>
      </c>
      <c r="C1764" s="10" t="s">
        <v>791</v>
      </c>
      <c r="D1764" s="10" t="s">
        <v>792</v>
      </c>
      <c r="F1764" s="10" t="s">
        <v>793</v>
      </c>
      <c r="I1764" s="10" t="s">
        <v>794</v>
      </c>
      <c r="J1764" s="10" t="s">
        <v>795</v>
      </c>
      <c r="L1764" s="10" t="s">
        <v>796</v>
      </c>
      <c r="R1764" s="10" t="s">
        <v>794</v>
      </c>
      <c r="AE1764" s="63" t="s">
        <v>797</v>
      </c>
      <c r="AT1764" s="10" t="s">
        <v>798</v>
      </c>
      <c r="AU1764" s="10" t="s">
        <v>798</v>
      </c>
      <c r="AV1764" s="10" t="s">
        <v>799</v>
      </c>
      <c r="AW1764" s="10" t="s">
        <v>800</v>
      </c>
      <c r="AX1764" s="10" t="s">
        <v>801</v>
      </c>
      <c r="AY1764" s="10" t="s">
        <v>802</v>
      </c>
      <c r="AZ1764" s="10" t="s">
        <v>803</v>
      </c>
      <c r="BB1764" s="10" t="s">
        <v>804</v>
      </c>
      <c r="BD1764" s="10" t="s">
        <v>805</v>
      </c>
      <c r="BQ1764" s="10" t="s">
        <v>806</v>
      </c>
      <c r="CV1764" s="10" t="s">
        <v>570</v>
      </c>
      <c r="CW1764" s="10" t="s">
        <v>803</v>
      </c>
      <c r="DD1764" s="10" t="s">
        <v>807</v>
      </c>
      <c r="EE1764" s="10" t="s">
        <v>808</v>
      </c>
      <c r="EF1764" s="11">
        <v>100</v>
      </c>
      <c r="FI1764" s="10" t="s">
        <v>809</v>
      </c>
      <c r="FQ1764" s="10" t="s">
        <v>570</v>
      </c>
      <c r="FR1764" s="10" t="s">
        <v>810</v>
      </c>
      <c r="FS1764" s="10" t="s">
        <v>811</v>
      </c>
      <c r="GH1764" s="10" t="s">
        <v>812</v>
      </c>
      <c r="GW1764" s="63" t="s">
        <v>813</v>
      </c>
      <c r="HW1764" s="10" t="s">
        <v>354</v>
      </c>
      <c r="HX1764" s="63" t="s">
        <v>814</v>
      </c>
    </row>
    <row r="1765" spans="2:232">
      <c r="B1765" s="10" t="s">
        <v>790</v>
      </c>
      <c r="C1765" s="10" t="s">
        <v>791</v>
      </c>
      <c r="D1765" s="10" t="s">
        <v>792</v>
      </c>
      <c r="F1765" s="10" t="s">
        <v>793</v>
      </c>
      <c r="I1765" s="10" t="s">
        <v>794</v>
      </c>
      <c r="J1765" s="10" t="s">
        <v>795</v>
      </c>
      <c r="L1765" s="10" t="s">
        <v>796</v>
      </c>
      <c r="R1765" s="10" t="s">
        <v>794</v>
      </c>
      <c r="AE1765" s="63" t="s">
        <v>797</v>
      </c>
      <c r="AT1765" s="10" t="s">
        <v>798</v>
      </c>
      <c r="AU1765" s="10" t="s">
        <v>798</v>
      </c>
      <c r="AV1765" s="10" t="s">
        <v>799</v>
      </c>
      <c r="AW1765" s="10" t="s">
        <v>800</v>
      </c>
      <c r="AX1765" s="10" t="s">
        <v>801</v>
      </c>
      <c r="AY1765" s="10" t="s">
        <v>802</v>
      </c>
      <c r="AZ1765" s="10" t="s">
        <v>803</v>
      </c>
      <c r="BB1765" s="10" t="s">
        <v>804</v>
      </c>
      <c r="BD1765" s="10" t="s">
        <v>805</v>
      </c>
      <c r="BQ1765" s="10" t="s">
        <v>806</v>
      </c>
      <c r="CV1765" s="10" t="s">
        <v>570</v>
      </c>
      <c r="CW1765" s="10" t="s">
        <v>803</v>
      </c>
      <c r="DD1765" s="10" t="s">
        <v>807</v>
      </c>
      <c r="EE1765" s="10" t="s">
        <v>808</v>
      </c>
      <c r="EF1765" s="11">
        <v>100</v>
      </c>
      <c r="FI1765" s="10" t="s">
        <v>809</v>
      </c>
      <c r="FQ1765" s="10" t="s">
        <v>570</v>
      </c>
      <c r="FR1765" s="10" t="s">
        <v>810</v>
      </c>
      <c r="FS1765" s="10" t="s">
        <v>811</v>
      </c>
      <c r="GH1765" s="10" t="s">
        <v>812</v>
      </c>
      <c r="GW1765" s="63" t="s">
        <v>813</v>
      </c>
      <c r="HW1765" s="10" t="s">
        <v>354</v>
      </c>
      <c r="HX1765" s="63" t="s">
        <v>814</v>
      </c>
    </row>
    <row r="1766" spans="2:232">
      <c r="B1766" s="10" t="s">
        <v>790</v>
      </c>
      <c r="C1766" s="10" t="s">
        <v>791</v>
      </c>
      <c r="D1766" s="10" t="s">
        <v>792</v>
      </c>
      <c r="F1766" s="10" t="s">
        <v>793</v>
      </c>
      <c r="I1766" s="10" t="s">
        <v>794</v>
      </c>
      <c r="J1766" s="10" t="s">
        <v>795</v>
      </c>
      <c r="L1766" s="10" t="s">
        <v>796</v>
      </c>
      <c r="R1766" s="10" t="s">
        <v>794</v>
      </c>
      <c r="AE1766" s="63" t="s">
        <v>797</v>
      </c>
      <c r="AT1766" s="10" t="s">
        <v>798</v>
      </c>
      <c r="AU1766" s="10" t="s">
        <v>798</v>
      </c>
      <c r="AV1766" s="10" t="s">
        <v>799</v>
      </c>
      <c r="AW1766" s="10" t="s">
        <v>800</v>
      </c>
      <c r="AX1766" s="10" t="s">
        <v>801</v>
      </c>
      <c r="AY1766" s="10" t="s">
        <v>802</v>
      </c>
      <c r="AZ1766" s="10" t="s">
        <v>803</v>
      </c>
      <c r="BB1766" s="10" t="s">
        <v>804</v>
      </c>
      <c r="BD1766" s="10" t="s">
        <v>805</v>
      </c>
      <c r="BQ1766" s="10" t="s">
        <v>806</v>
      </c>
      <c r="CV1766" s="10" t="s">
        <v>570</v>
      </c>
      <c r="CW1766" s="10" t="s">
        <v>803</v>
      </c>
      <c r="DD1766" s="10" t="s">
        <v>807</v>
      </c>
      <c r="EE1766" s="10" t="s">
        <v>808</v>
      </c>
      <c r="EF1766" s="11">
        <v>100</v>
      </c>
      <c r="FI1766" s="10" t="s">
        <v>809</v>
      </c>
      <c r="FQ1766" s="10" t="s">
        <v>570</v>
      </c>
      <c r="FR1766" s="10" t="s">
        <v>810</v>
      </c>
      <c r="FS1766" s="10" t="s">
        <v>811</v>
      </c>
      <c r="GH1766" s="10" t="s">
        <v>812</v>
      </c>
      <c r="GW1766" s="63" t="s">
        <v>813</v>
      </c>
      <c r="HW1766" s="10" t="s">
        <v>354</v>
      </c>
      <c r="HX1766" s="63" t="s">
        <v>814</v>
      </c>
    </row>
    <row r="1767" spans="2:232">
      <c r="B1767" s="10" t="s">
        <v>790</v>
      </c>
      <c r="C1767" s="10" t="s">
        <v>791</v>
      </c>
      <c r="D1767" s="10" t="s">
        <v>792</v>
      </c>
      <c r="F1767" s="10" t="s">
        <v>793</v>
      </c>
      <c r="I1767" s="10" t="s">
        <v>794</v>
      </c>
      <c r="J1767" s="10" t="s">
        <v>795</v>
      </c>
      <c r="L1767" s="10" t="s">
        <v>796</v>
      </c>
      <c r="R1767" s="10" t="s">
        <v>794</v>
      </c>
      <c r="AE1767" s="63" t="s">
        <v>797</v>
      </c>
      <c r="AT1767" s="10" t="s">
        <v>798</v>
      </c>
      <c r="AU1767" s="10" t="s">
        <v>798</v>
      </c>
      <c r="AV1767" s="10" t="s">
        <v>799</v>
      </c>
      <c r="AW1767" s="10" t="s">
        <v>800</v>
      </c>
      <c r="AX1767" s="10" t="s">
        <v>801</v>
      </c>
      <c r="AY1767" s="10" t="s">
        <v>802</v>
      </c>
      <c r="AZ1767" s="10" t="s">
        <v>803</v>
      </c>
      <c r="BB1767" s="10" t="s">
        <v>804</v>
      </c>
      <c r="BD1767" s="10" t="s">
        <v>805</v>
      </c>
      <c r="BQ1767" s="10" t="s">
        <v>806</v>
      </c>
      <c r="CV1767" s="10" t="s">
        <v>570</v>
      </c>
      <c r="CW1767" s="10" t="s">
        <v>803</v>
      </c>
      <c r="DD1767" s="10" t="s">
        <v>807</v>
      </c>
      <c r="EE1767" s="10" t="s">
        <v>808</v>
      </c>
      <c r="EF1767" s="11">
        <v>100</v>
      </c>
      <c r="FI1767" s="10" t="s">
        <v>809</v>
      </c>
      <c r="FQ1767" s="10" t="s">
        <v>570</v>
      </c>
      <c r="FR1767" s="10" t="s">
        <v>810</v>
      </c>
      <c r="FS1767" s="10" t="s">
        <v>811</v>
      </c>
      <c r="GH1767" s="10" t="s">
        <v>812</v>
      </c>
      <c r="GW1767" s="63" t="s">
        <v>813</v>
      </c>
      <c r="HW1767" s="10" t="s">
        <v>354</v>
      </c>
      <c r="HX1767" s="63" t="s">
        <v>814</v>
      </c>
    </row>
    <row r="1768" spans="2:232">
      <c r="B1768" s="10" t="s">
        <v>790</v>
      </c>
      <c r="C1768" s="10" t="s">
        <v>791</v>
      </c>
      <c r="D1768" s="10" t="s">
        <v>792</v>
      </c>
      <c r="F1768" s="10" t="s">
        <v>793</v>
      </c>
      <c r="I1768" s="10" t="s">
        <v>794</v>
      </c>
      <c r="J1768" s="10" t="s">
        <v>795</v>
      </c>
      <c r="L1768" s="10" t="s">
        <v>796</v>
      </c>
      <c r="R1768" s="10" t="s">
        <v>794</v>
      </c>
      <c r="AE1768" s="63" t="s">
        <v>797</v>
      </c>
      <c r="AT1768" s="10" t="s">
        <v>798</v>
      </c>
      <c r="AU1768" s="10" t="s">
        <v>798</v>
      </c>
      <c r="AV1768" s="10" t="s">
        <v>799</v>
      </c>
      <c r="AW1768" s="10" t="s">
        <v>800</v>
      </c>
      <c r="AX1768" s="10" t="s">
        <v>801</v>
      </c>
      <c r="AY1768" s="10" t="s">
        <v>802</v>
      </c>
      <c r="AZ1768" s="10" t="s">
        <v>803</v>
      </c>
      <c r="BB1768" s="10" t="s">
        <v>804</v>
      </c>
      <c r="BD1768" s="10" t="s">
        <v>805</v>
      </c>
      <c r="BQ1768" s="10" t="s">
        <v>806</v>
      </c>
      <c r="CV1768" s="10" t="s">
        <v>570</v>
      </c>
      <c r="CW1768" s="10" t="s">
        <v>803</v>
      </c>
      <c r="DD1768" s="10" t="s">
        <v>807</v>
      </c>
      <c r="EE1768" s="10" t="s">
        <v>808</v>
      </c>
      <c r="EF1768" s="11">
        <v>100</v>
      </c>
      <c r="FI1768" s="10" t="s">
        <v>809</v>
      </c>
      <c r="FQ1768" s="10" t="s">
        <v>570</v>
      </c>
      <c r="FR1768" s="10" t="s">
        <v>810</v>
      </c>
      <c r="FS1768" s="10" t="s">
        <v>811</v>
      </c>
      <c r="GH1768" s="10" t="s">
        <v>812</v>
      </c>
      <c r="GW1768" s="63" t="s">
        <v>813</v>
      </c>
      <c r="HW1768" s="10" t="s">
        <v>354</v>
      </c>
      <c r="HX1768" s="63" t="s">
        <v>814</v>
      </c>
    </row>
    <row r="1769" spans="2:232">
      <c r="B1769" s="10" t="s">
        <v>790</v>
      </c>
      <c r="C1769" s="10" t="s">
        <v>791</v>
      </c>
      <c r="D1769" s="10" t="s">
        <v>792</v>
      </c>
      <c r="F1769" s="10" t="s">
        <v>793</v>
      </c>
      <c r="I1769" s="10" t="s">
        <v>794</v>
      </c>
      <c r="J1769" s="10" t="s">
        <v>795</v>
      </c>
      <c r="L1769" s="10" t="s">
        <v>796</v>
      </c>
      <c r="R1769" s="10" t="s">
        <v>794</v>
      </c>
      <c r="AE1769" s="63" t="s">
        <v>797</v>
      </c>
      <c r="AT1769" s="10" t="s">
        <v>798</v>
      </c>
      <c r="AU1769" s="10" t="s">
        <v>798</v>
      </c>
      <c r="AV1769" s="10" t="s">
        <v>799</v>
      </c>
      <c r="AW1769" s="10" t="s">
        <v>800</v>
      </c>
      <c r="AX1769" s="10" t="s">
        <v>801</v>
      </c>
      <c r="AY1769" s="10" t="s">
        <v>802</v>
      </c>
      <c r="AZ1769" s="10" t="s">
        <v>803</v>
      </c>
      <c r="BB1769" s="10" t="s">
        <v>804</v>
      </c>
      <c r="BD1769" s="10" t="s">
        <v>805</v>
      </c>
      <c r="BQ1769" s="10" t="s">
        <v>806</v>
      </c>
      <c r="CV1769" s="10" t="s">
        <v>570</v>
      </c>
      <c r="CW1769" s="10" t="s">
        <v>803</v>
      </c>
      <c r="DD1769" s="10" t="s">
        <v>807</v>
      </c>
      <c r="EE1769" s="10" t="s">
        <v>808</v>
      </c>
      <c r="EF1769" s="11">
        <v>100</v>
      </c>
      <c r="FI1769" s="10" t="s">
        <v>809</v>
      </c>
      <c r="FQ1769" s="10" t="s">
        <v>570</v>
      </c>
      <c r="FR1769" s="10" t="s">
        <v>810</v>
      </c>
      <c r="FS1769" s="10" t="s">
        <v>811</v>
      </c>
      <c r="GH1769" s="10" t="s">
        <v>812</v>
      </c>
      <c r="GW1769" s="63" t="s">
        <v>813</v>
      </c>
      <c r="HW1769" s="10" t="s">
        <v>354</v>
      </c>
      <c r="HX1769" s="63" t="s">
        <v>814</v>
      </c>
    </row>
    <row r="1770" spans="2:232">
      <c r="B1770" s="10" t="s">
        <v>790</v>
      </c>
      <c r="C1770" s="10" t="s">
        <v>791</v>
      </c>
      <c r="D1770" s="10" t="s">
        <v>792</v>
      </c>
      <c r="F1770" s="10" t="s">
        <v>793</v>
      </c>
      <c r="I1770" s="10" t="s">
        <v>794</v>
      </c>
      <c r="J1770" s="10" t="s">
        <v>795</v>
      </c>
      <c r="L1770" s="10" t="s">
        <v>796</v>
      </c>
      <c r="R1770" s="10" t="s">
        <v>794</v>
      </c>
      <c r="AE1770" s="63" t="s">
        <v>797</v>
      </c>
      <c r="AT1770" s="10" t="s">
        <v>798</v>
      </c>
      <c r="AU1770" s="10" t="s">
        <v>798</v>
      </c>
      <c r="AV1770" s="10" t="s">
        <v>799</v>
      </c>
      <c r="AW1770" s="10" t="s">
        <v>800</v>
      </c>
      <c r="AX1770" s="10" t="s">
        <v>801</v>
      </c>
      <c r="AY1770" s="10" t="s">
        <v>802</v>
      </c>
      <c r="AZ1770" s="10" t="s">
        <v>803</v>
      </c>
      <c r="BB1770" s="10" t="s">
        <v>804</v>
      </c>
      <c r="BD1770" s="10" t="s">
        <v>805</v>
      </c>
      <c r="BQ1770" s="10" t="s">
        <v>806</v>
      </c>
      <c r="CV1770" s="10" t="s">
        <v>570</v>
      </c>
      <c r="CW1770" s="10" t="s">
        <v>803</v>
      </c>
      <c r="DD1770" s="10" t="s">
        <v>807</v>
      </c>
      <c r="EE1770" s="10" t="s">
        <v>808</v>
      </c>
      <c r="EF1770" s="11">
        <v>100</v>
      </c>
      <c r="FI1770" s="10" t="s">
        <v>809</v>
      </c>
      <c r="FQ1770" s="10" t="s">
        <v>570</v>
      </c>
      <c r="FR1770" s="10" t="s">
        <v>810</v>
      </c>
      <c r="FS1770" s="10" t="s">
        <v>811</v>
      </c>
      <c r="GH1770" s="10" t="s">
        <v>812</v>
      </c>
      <c r="GW1770" s="63" t="s">
        <v>813</v>
      </c>
      <c r="HW1770" s="10" t="s">
        <v>354</v>
      </c>
      <c r="HX1770" s="63" t="s">
        <v>814</v>
      </c>
    </row>
    <row r="1771" spans="2:232">
      <c r="B1771" s="10" t="s">
        <v>790</v>
      </c>
      <c r="C1771" s="10" t="s">
        <v>791</v>
      </c>
      <c r="D1771" s="10" t="s">
        <v>792</v>
      </c>
      <c r="F1771" s="10" t="s">
        <v>793</v>
      </c>
      <c r="I1771" s="10" t="s">
        <v>794</v>
      </c>
      <c r="J1771" s="10" t="s">
        <v>795</v>
      </c>
      <c r="L1771" s="10" t="s">
        <v>796</v>
      </c>
      <c r="R1771" s="10" t="s">
        <v>794</v>
      </c>
      <c r="AE1771" s="63" t="s">
        <v>797</v>
      </c>
      <c r="AT1771" s="10" t="s">
        <v>798</v>
      </c>
      <c r="AU1771" s="10" t="s">
        <v>798</v>
      </c>
      <c r="AV1771" s="10" t="s">
        <v>799</v>
      </c>
      <c r="AW1771" s="10" t="s">
        <v>800</v>
      </c>
      <c r="AX1771" s="10" t="s">
        <v>801</v>
      </c>
      <c r="AY1771" s="10" t="s">
        <v>802</v>
      </c>
      <c r="AZ1771" s="10" t="s">
        <v>803</v>
      </c>
      <c r="BB1771" s="10" t="s">
        <v>804</v>
      </c>
      <c r="BD1771" s="10" t="s">
        <v>805</v>
      </c>
      <c r="BQ1771" s="10" t="s">
        <v>806</v>
      </c>
      <c r="CV1771" s="10" t="s">
        <v>570</v>
      </c>
      <c r="CW1771" s="10" t="s">
        <v>803</v>
      </c>
      <c r="DD1771" s="10" t="s">
        <v>807</v>
      </c>
      <c r="EE1771" s="10" t="s">
        <v>808</v>
      </c>
      <c r="EF1771" s="11">
        <v>100</v>
      </c>
      <c r="FI1771" s="10" t="s">
        <v>809</v>
      </c>
      <c r="FQ1771" s="10" t="s">
        <v>570</v>
      </c>
      <c r="FR1771" s="10" t="s">
        <v>810</v>
      </c>
      <c r="FS1771" s="10" t="s">
        <v>811</v>
      </c>
      <c r="GH1771" s="10" t="s">
        <v>812</v>
      </c>
      <c r="GW1771" s="63" t="s">
        <v>813</v>
      </c>
      <c r="HW1771" s="10" t="s">
        <v>354</v>
      </c>
      <c r="HX1771" s="63" t="s">
        <v>814</v>
      </c>
    </row>
    <row r="1772" spans="2:232">
      <c r="B1772" s="10" t="s">
        <v>790</v>
      </c>
      <c r="C1772" s="10" t="s">
        <v>791</v>
      </c>
      <c r="D1772" s="10" t="s">
        <v>792</v>
      </c>
      <c r="F1772" s="10" t="s">
        <v>793</v>
      </c>
      <c r="I1772" s="10" t="s">
        <v>794</v>
      </c>
      <c r="J1772" s="10" t="s">
        <v>795</v>
      </c>
      <c r="L1772" s="10" t="s">
        <v>796</v>
      </c>
      <c r="R1772" s="10" t="s">
        <v>794</v>
      </c>
      <c r="AE1772" s="63" t="s">
        <v>797</v>
      </c>
      <c r="AT1772" s="10" t="s">
        <v>798</v>
      </c>
      <c r="AU1772" s="10" t="s">
        <v>798</v>
      </c>
      <c r="AV1772" s="10" t="s">
        <v>799</v>
      </c>
      <c r="AW1772" s="10" t="s">
        <v>800</v>
      </c>
      <c r="AX1772" s="10" t="s">
        <v>801</v>
      </c>
      <c r="AY1772" s="10" t="s">
        <v>802</v>
      </c>
      <c r="AZ1772" s="10" t="s">
        <v>803</v>
      </c>
      <c r="BB1772" s="10" t="s">
        <v>804</v>
      </c>
      <c r="BD1772" s="10" t="s">
        <v>805</v>
      </c>
      <c r="BQ1772" s="10" t="s">
        <v>806</v>
      </c>
      <c r="CV1772" s="10" t="s">
        <v>570</v>
      </c>
      <c r="CW1772" s="10" t="s">
        <v>803</v>
      </c>
      <c r="DD1772" s="10" t="s">
        <v>807</v>
      </c>
      <c r="EE1772" s="10" t="s">
        <v>808</v>
      </c>
      <c r="EF1772" s="11">
        <v>100</v>
      </c>
      <c r="FI1772" s="10" t="s">
        <v>809</v>
      </c>
      <c r="FQ1772" s="10" t="s">
        <v>570</v>
      </c>
      <c r="FR1772" s="10" t="s">
        <v>810</v>
      </c>
      <c r="FS1772" s="10" t="s">
        <v>811</v>
      </c>
      <c r="GH1772" s="10" t="s">
        <v>812</v>
      </c>
      <c r="GW1772" s="63" t="s">
        <v>813</v>
      </c>
      <c r="HW1772" s="10" t="s">
        <v>354</v>
      </c>
      <c r="HX1772" s="63" t="s">
        <v>814</v>
      </c>
    </row>
    <row r="1773" spans="2:232">
      <c r="B1773" s="10" t="s">
        <v>790</v>
      </c>
      <c r="C1773" s="10" t="s">
        <v>791</v>
      </c>
      <c r="D1773" s="10" t="s">
        <v>792</v>
      </c>
      <c r="F1773" s="10" t="s">
        <v>793</v>
      </c>
      <c r="I1773" s="10" t="s">
        <v>794</v>
      </c>
      <c r="J1773" s="10" t="s">
        <v>795</v>
      </c>
      <c r="L1773" s="10" t="s">
        <v>796</v>
      </c>
      <c r="R1773" s="10" t="s">
        <v>794</v>
      </c>
      <c r="AE1773" s="63" t="s">
        <v>797</v>
      </c>
      <c r="AT1773" s="10" t="s">
        <v>798</v>
      </c>
      <c r="AU1773" s="10" t="s">
        <v>798</v>
      </c>
      <c r="AV1773" s="10" t="s">
        <v>799</v>
      </c>
      <c r="AW1773" s="10" t="s">
        <v>800</v>
      </c>
      <c r="AX1773" s="10" t="s">
        <v>801</v>
      </c>
      <c r="AY1773" s="10" t="s">
        <v>802</v>
      </c>
      <c r="AZ1773" s="10" t="s">
        <v>803</v>
      </c>
      <c r="BB1773" s="10" t="s">
        <v>804</v>
      </c>
      <c r="BD1773" s="10" t="s">
        <v>805</v>
      </c>
      <c r="BQ1773" s="10" t="s">
        <v>806</v>
      </c>
      <c r="CV1773" s="10" t="s">
        <v>570</v>
      </c>
      <c r="CW1773" s="10" t="s">
        <v>803</v>
      </c>
      <c r="DD1773" s="10" t="s">
        <v>807</v>
      </c>
      <c r="EE1773" s="10" t="s">
        <v>808</v>
      </c>
      <c r="EF1773" s="11">
        <v>100</v>
      </c>
      <c r="FI1773" s="10" t="s">
        <v>809</v>
      </c>
      <c r="FQ1773" s="10" t="s">
        <v>570</v>
      </c>
      <c r="FR1773" s="10" t="s">
        <v>810</v>
      </c>
      <c r="FS1773" s="10" t="s">
        <v>811</v>
      </c>
      <c r="GH1773" s="10" t="s">
        <v>812</v>
      </c>
      <c r="GW1773" s="63" t="s">
        <v>813</v>
      </c>
      <c r="HW1773" s="10" t="s">
        <v>354</v>
      </c>
      <c r="HX1773" s="63" t="s">
        <v>814</v>
      </c>
    </row>
    <row r="1774" spans="2:232">
      <c r="B1774" s="10" t="s">
        <v>790</v>
      </c>
      <c r="C1774" s="10" t="s">
        <v>791</v>
      </c>
      <c r="D1774" s="10" t="s">
        <v>792</v>
      </c>
      <c r="F1774" s="10" t="s">
        <v>793</v>
      </c>
      <c r="I1774" s="10" t="s">
        <v>794</v>
      </c>
      <c r="J1774" s="10" t="s">
        <v>795</v>
      </c>
      <c r="L1774" s="10" t="s">
        <v>796</v>
      </c>
      <c r="R1774" s="10" t="s">
        <v>794</v>
      </c>
      <c r="AE1774" s="63" t="s">
        <v>797</v>
      </c>
      <c r="AT1774" s="10" t="s">
        <v>798</v>
      </c>
      <c r="AU1774" s="10" t="s">
        <v>798</v>
      </c>
      <c r="AV1774" s="10" t="s">
        <v>799</v>
      </c>
      <c r="AW1774" s="10" t="s">
        <v>800</v>
      </c>
      <c r="AX1774" s="10" t="s">
        <v>801</v>
      </c>
      <c r="AY1774" s="10" t="s">
        <v>802</v>
      </c>
      <c r="AZ1774" s="10" t="s">
        <v>803</v>
      </c>
      <c r="BB1774" s="10" t="s">
        <v>804</v>
      </c>
      <c r="BD1774" s="10" t="s">
        <v>805</v>
      </c>
      <c r="BQ1774" s="10" t="s">
        <v>806</v>
      </c>
      <c r="CV1774" s="10" t="s">
        <v>570</v>
      </c>
      <c r="CW1774" s="10" t="s">
        <v>803</v>
      </c>
      <c r="DD1774" s="10" t="s">
        <v>807</v>
      </c>
      <c r="EE1774" s="10" t="s">
        <v>808</v>
      </c>
      <c r="EF1774" s="11">
        <v>100</v>
      </c>
      <c r="FI1774" s="10" t="s">
        <v>809</v>
      </c>
      <c r="FQ1774" s="10" t="s">
        <v>570</v>
      </c>
      <c r="FR1774" s="10" t="s">
        <v>810</v>
      </c>
      <c r="FS1774" s="10" t="s">
        <v>811</v>
      </c>
      <c r="GH1774" s="10" t="s">
        <v>812</v>
      </c>
      <c r="GW1774" s="63" t="s">
        <v>813</v>
      </c>
      <c r="HW1774" s="10" t="s">
        <v>354</v>
      </c>
      <c r="HX1774" s="63" t="s">
        <v>814</v>
      </c>
    </row>
    <row r="1775" spans="2:232">
      <c r="B1775" s="10" t="s">
        <v>790</v>
      </c>
      <c r="C1775" s="10" t="s">
        <v>791</v>
      </c>
      <c r="D1775" s="10" t="s">
        <v>792</v>
      </c>
      <c r="F1775" s="10" t="s">
        <v>793</v>
      </c>
      <c r="I1775" s="10" t="s">
        <v>794</v>
      </c>
      <c r="J1775" s="10" t="s">
        <v>795</v>
      </c>
      <c r="L1775" s="10" t="s">
        <v>796</v>
      </c>
      <c r="R1775" s="10" t="s">
        <v>794</v>
      </c>
      <c r="AE1775" s="63" t="s">
        <v>797</v>
      </c>
      <c r="AT1775" s="10" t="s">
        <v>798</v>
      </c>
      <c r="AU1775" s="10" t="s">
        <v>798</v>
      </c>
      <c r="AV1775" s="10" t="s">
        <v>799</v>
      </c>
      <c r="AW1775" s="10" t="s">
        <v>800</v>
      </c>
      <c r="AX1775" s="10" t="s">
        <v>801</v>
      </c>
      <c r="AY1775" s="10" t="s">
        <v>802</v>
      </c>
      <c r="AZ1775" s="10" t="s">
        <v>803</v>
      </c>
      <c r="BB1775" s="10" t="s">
        <v>804</v>
      </c>
      <c r="BD1775" s="10" t="s">
        <v>805</v>
      </c>
      <c r="BQ1775" s="10" t="s">
        <v>806</v>
      </c>
      <c r="CV1775" s="10" t="s">
        <v>570</v>
      </c>
      <c r="CW1775" s="10" t="s">
        <v>803</v>
      </c>
      <c r="DD1775" s="10" t="s">
        <v>807</v>
      </c>
      <c r="EE1775" s="10" t="s">
        <v>808</v>
      </c>
      <c r="EF1775" s="11">
        <v>100</v>
      </c>
      <c r="FI1775" s="10" t="s">
        <v>809</v>
      </c>
      <c r="FQ1775" s="10" t="s">
        <v>570</v>
      </c>
      <c r="FR1775" s="10" t="s">
        <v>810</v>
      </c>
      <c r="FS1775" s="10" t="s">
        <v>811</v>
      </c>
      <c r="GH1775" s="10" t="s">
        <v>812</v>
      </c>
      <c r="GW1775" s="63" t="s">
        <v>813</v>
      </c>
      <c r="HW1775" s="10" t="s">
        <v>354</v>
      </c>
      <c r="HX1775" s="63" t="s">
        <v>814</v>
      </c>
    </row>
    <row r="1776" spans="2:232">
      <c r="B1776" s="10" t="s">
        <v>790</v>
      </c>
      <c r="C1776" s="10" t="s">
        <v>791</v>
      </c>
      <c r="D1776" s="10" t="s">
        <v>792</v>
      </c>
      <c r="F1776" s="10" t="s">
        <v>793</v>
      </c>
      <c r="I1776" s="10" t="s">
        <v>794</v>
      </c>
      <c r="J1776" s="10" t="s">
        <v>795</v>
      </c>
      <c r="L1776" s="10" t="s">
        <v>796</v>
      </c>
      <c r="R1776" s="10" t="s">
        <v>794</v>
      </c>
      <c r="AE1776" s="63" t="s">
        <v>797</v>
      </c>
      <c r="AT1776" s="10" t="s">
        <v>798</v>
      </c>
      <c r="AU1776" s="10" t="s">
        <v>798</v>
      </c>
      <c r="AV1776" s="10" t="s">
        <v>799</v>
      </c>
      <c r="AW1776" s="10" t="s">
        <v>800</v>
      </c>
      <c r="AX1776" s="10" t="s">
        <v>801</v>
      </c>
      <c r="AY1776" s="10" t="s">
        <v>802</v>
      </c>
      <c r="AZ1776" s="10" t="s">
        <v>803</v>
      </c>
      <c r="BB1776" s="10" t="s">
        <v>804</v>
      </c>
      <c r="BD1776" s="10" t="s">
        <v>805</v>
      </c>
      <c r="BQ1776" s="10" t="s">
        <v>806</v>
      </c>
      <c r="CV1776" s="10" t="s">
        <v>570</v>
      </c>
      <c r="CW1776" s="10" t="s">
        <v>803</v>
      </c>
      <c r="DD1776" s="10" t="s">
        <v>807</v>
      </c>
      <c r="EE1776" s="10" t="s">
        <v>808</v>
      </c>
      <c r="EF1776" s="11">
        <v>100</v>
      </c>
      <c r="FI1776" s="10" t="s">
        <v>809</v>
      </c>
      <c r="FQ1776" s="10" t="s">
        <v>570</v>
      </c>
      <c r="FR1776" s="10" t="s">
        <v>810</v>
      </c>
      <c r="FS1776" s="10" t="s">
        <v>811</v>
      </c>
      <c r="GH1776" s="10" t="s">
        <v>812</v>
      </c>
      <c r="GW1776" s="63" t="s">
        <v>813</v>
      </c>
      <c r="HW1776" s="10" t="s">
        <v>354</v>
      </c>
      <c r="HX1776" s="63" t="s">
        <v>814</v>
      </c>
    </row>
    <row r="1777" spans="2:232">
      <c r="B1777" s="10" t="s">
        <v>790</v>
      </c>
      <c r="C1777" s="10" t="s">
        <v>791</v>
      </c>
      <c r="D1777" s="10" t="s">
        <v>792</v>
      </c>
      <c r="F1777" s="10" t="s">
        <v>793</v>
      </c>
      <c r="I1777" s="10" t="s">
        <v>794</v>
      </c>
      <c r="J1777" s="10" t="s">
        <v>795</v>
      </c>
      <c r="L1777" s="10" t="s">
        <v>796</v>
      </c>
      <c r="R1777" s="10" t="s">
        <v>794</v>
      </c>
      <c r="AE1777" s="63" t="s">
        <v>797</v>
      </c>
      <c r="AT1777" s="10" t="s">
        <v>798</v>
      </c>
      <c r="AU1777" s="10" t="s">
        <v>798</v>
      </c>
      <c r="AV1777" s="10" t="s">
        <v>799</v>
      </c>
      <c r="AW1777" s="10" t="s">
        <v>800</v>
      </c>
      <c r="AX1777" s="10" t="s">
        <v>801</v>
      </c>
      <c r="AY1777" s="10" t="s">
        <v>802</v>
      </c>
      <c r="AZ1777" s="10" t="s">
        <v>803</v>
      </c>
      <c r="BB1777" s="10" t="s">
        <v>804</v>
      </c>
      <c r="BD1777" s="10" t="s">
        <v>805</v>
      </c>
      <c r="BQ1777" s="10" t="s">
        <v>806</v>
      </c>
      <c r="CV1777" s="10" t="s">
        <v>570</v>
      </c>
      <c r="CW1777" s="10" t="s">
        <v>803</v>
      </c>
      <c r="DD1777" s="10" t="s">
        <v>807</v>
      </c>
      <c r="EE1777" s="10" t="s">
        <v>808</v>
      </c>
      <c r="EF1777" s="11">
        <v>100</v>
      </c>
      <c r="FI1777" s="10" t="s">
        <v>809</v>
      </c>
      <c r="FQ1777" s="10" t="s">
        <v>570</v>
      </c>
      <c r="FR1777" s="10" t="s">
        <v>810</v>
      </c>
      <c r="FS1777" s="10" t="s">
        <v>811</v>
      </c>
      <c r="GH1777" s="10" t="s">
        <v>812</v>
      </c>
      <c r="GW1777" s="63" t="s">
        <v>813</v>
      </c>
      <c r="HW1777" s="10" t="s">
        <v>354</v>
      </c>
      <c r="HX1777" s="63" t="s">
        <v>814</v>
      </c>
    </row>
    <row r="1778" spans="2:232">
      <c r="B1778" s="10" t="s">
        <v>790</v>
      </c>
      <c r="C1778" s="10" t="s">
        <v>791</v>
      </c>
      <c r="D1778" s="10" t="s">
        <v>792</v>
      </c>
      <c r="F1778" s="10" t="s">
        <v>793</v>
      </c>
      <c r="I1778" s="10" t="s">
        <v>794</v>
      </c>
      <c r="J1778" s="10" t="s">
        <v>795</v>
      </c>
      <c r="L1778" s="10" t="s">
        <v>796</v>
      </c>
      <c r="R1778" s="10" t="s">
        <v>794</v>
      </c>
      <c r="AE1778" s="63" t="s">
        <v>797</v>
      </c>
      <c r="AT1778" s="10" t="s">
        <v>798</v>
      </c>
      <c r="AU1778" s="10" t="s">
        <v>798</v>
      </c>
      <c r="AV1778" s="10" t="s">
        <v>799</v>
      </c>
      <c r="AW1778" s="10" t="s">
        <v>800</v>
      </c>
      <c r="AX1778" s="10" t="s">
        <v>801</v>
      </c>
      <c r="AY1778" s="10" t="s">
        <v>802</v>
      </c>
      <c r="AZ1778" s="10" t="s">
        <v>803</v>
      </c>
      <c r="BB1778" s="10" t="s">
        <v>804</v>
      </c>
      <c r="BD1778" s="10" t="s">
        <v>805</v>
      </c>
      <c r="BQ1778" s="10" t="s">
        <v>806</v>
      </c>
      <c r="CV1778" s="10" t="s">
        <v>570</v>
      </c>
      <c r="CW1778" s="10" t="s">
        <v>803</v>
      </c>
      <c r="DD1778" s="10" t="s">
        <v>807</v>
      </c>
      <c r="EE1778" s="10" t="s">
        <v>808</v>
      </c>
      <c r="EF1778" s="11">
        <v>100</v>
      </c>
      <c r="FI1778" s="10" t="s">
        <v>809</v>
      </c>
      <c r="FQ1778" s="10" t="s">
        <v>570</v>
      </c>
      <c r="FR1778" s="10" t="s">
        <v>810</v>
      </c>
      <c r="FS1778" s="10" t="s">
        <v>811</v>
      </c>
      <c r="GH1778" s="10" t="s">
        <v>812</v>
      </c>
      <c r="GW1778" s="63" t="s">
        <v>813</v>
      </c>
      <c r="HW1778" s="10" t="s">
        <v>354</v>
      </c>
      <c r="HX1778" s="63" t="s">
        <v>814</v>
      </c>
    </row>
    <row r="1779" spans="2:232">
      <c r="B1779" s="10" t="s">
        <v>790</v>
      </c>
      <c r="C1779" s="10" t="s">
        <v>791</v>
      </c>
      <c r="D1779" s="10" t="s">
        <v>792</v>
      </c>
      <c r="F1779" s="10" t="s">
        <v>793</v>
      </c>
      <c r="I1779" s="10" t="s">
        <v>794</v>
      </c>
      <c r="J1779" s="10" t="s">
        <v>795</v>
      </c>
      <c r="L1779" s="10" t="s">
        <v>796</v>
      </c>
      <c r="R1779" s="10" t="s">
        <v>794</v>
      </c>
      <c r="AE1779" s="63" t="s">
        <v>797</v>
      </c>
      <c r="AT1779" s="10" t="s">
        <v>798</v>
      </c>
      <c r="AU1779" s="10" t="s">
        <v>798</v>
      </c>
      <c r="AV1779" s="10" t="s">
        <v>799</v>
      </c>
      <c r="AW1779" s="10" t="s">
        <v>800</v>
      </c>
      <c r="AX1779" s="10" t="s">
        <v>801</v>
      </c>
      <c r="AY1779" s="10" t="s">
        <v>802</v>
      </c>
      <c r="AZ1779" s="10" t="s">
        <v>803</v>
      </c>
      <c r="BB1779" s="10" t="s">
        <v>804</v>
      </c>
      <c r="BD1779" s="10" t="s">
        <v>805</v>
      </c>
      <c r="BQ1779" s="10" t="s">
        <v>806</v>
      </c>
      <c r="CV1779" s="10" t="s">
        <v>570</v>
      </c>
      <c r="CW1779" s="10" t="s">
        <v>803</v>
      </c>
      <c r="DD1779" s="10" t="s">
        <v>807</v>
      </c>
      <c r="EE1779" s="10" t="s">
        <v>808</v>
      </c>
      <c r="EF1779" s="11">
        <v>100</v>
      </c>
      <c r="FI1779" s="10" t="s">
        <v>809</v>
      </c>
      <c r="FQ1779" s="10" t="s">
        <v>570</v>
      </c>
      <c r="FR1779" s="10" t="s">
        <v>810</v>
      </c>
      <c r="FS1779" s="10" t="s">
        <v>811</v>
      </c>
      <c r="GH1779" s="10" t="s">
        <v>812</v>
      </c>
      <c r="GW1779" s="63" t="s">
        <v>813</v>
      </c>
      <c r="HW1779" s="10" t="s">
        <v>354</v>
      </c>
      <c r="HX1779" s="63" t="s">
        <v>814</v>
      </c>
    </row>
    <row r="1780" spans="2:232">
      <c r="B1780" s="10" t="s">
        <v>790</v>
      </c>
      <c r="C1780" s="10" t="s">
        <v>791</v>
      </c>
      <c r="D1780" s="10" t="s">
        <v>792</v>
      </c>
      <c r="F1780" s="10" t="s">
        <v>793</v>
      </c>
      <c r="I1780" s="10" t="s">
        <v>794</v>
      </c>
      <c r="J1780" s="10" t="s">
        <v>795</v>
      </c>
      <c r="L1780" s="10" t="s">
        <v>796</v>
      </c>
      <c r="R1780" s="10" t="s">
        <v>794</v>
      </c>
      <c r="AE1780" s="63" t="s">
        <v>797</v>
      </c>
      <c r="AT1780" s="10" t="s">
        <v>798</v>
      </c>
      <c r="AU1780" s="10" t="s">
        <v>798</v>
      </c>
      <c r="AV1780" s="10" t="s">
        <v>799</v>
      </c>
      <c r="AW1780" s="10" t="s">
        <v>800</v>
      </c>
      <c r="AX1780" s="10" t="s">
        <v>801</v>
      </c>
      <c r="AY1780" s="10" t="s">
        <v>802</v>
      </c>
      <c r="AZ1780" s="10" t="s">
        <v>803</v>
      </c>
      <c r="BB1780" s="10" t="s">
        <v>804</v>
      </c>
      <c r="BD1780" s="10" t="s">
        <v>805</v>
      </c>
      <c r="BQ1780" s="10" t="s">
        <v>806</v>
      </c>
      <c r="CV1780" s="10" t="s">
        <v>570</v>
      </c>
      <c r="CW1780" s="10" t="s">
        <v>803</v>
      </c>
      <c r="DD1780" s="10" t="s">
        <v>807</v>
      </c>
      <c r="EE1780" s="10" t="s">
        <v>808</v>
      </c>
      <c r="EF1780" s="11">
        <v>100</v>
      </c>
      <c r="FI1780" s="10" t="s">
        <v>809</v>
      </c>
      <c r="FQ1780" s="10" t="s">
        <v>570</v>
      </c>
      <c r="FR1780" s="10" t="s">
        <v>810</v>
      </c>
      <c r="FS1780" s="10" t="s">
        <v>811</v>
      </c>
      <c r="GH1780" s="10" t="s">
        <v>812</v>
      </c>
      <c r="GW1780" s="63" t="s">
        <v>813</v>
      </c>
      <c r="HW1780" s="10" t="s">
        <v>354</v>
      </c>
      <c r="HX1780" s="63" t="s">
        <v>814</v>
      </c>
    </row>
    <row r="1781" spans="2:232">
      <c r="B1781" s="10" t="s">
        <v>790</v>
      </c>
      <c r="C1781" s="10" t="s">
        <v>791</v>
      </c>
      <c r="D1781" s="10" t="s">
        <v>792</v>
      </c>
      <c r="F1781" s="10" t="s">
        <v>793</v>
      </c>
      <c r="I1781" s="10" t="s">
        <v>794</v>
      </c>
      <c r="J1781" s="10" t="s">
        <v>795</v>
      </c>
      <c r="L1781" s="10" t="s">
        <v>796</v>
      </c>
      <c r="R1781" s="10" t="s">
        <v>794</v>
      </c>
      <c r="AE1781" s="63" t="s">
        <v>797</v>
      </c>
      <c r="AT1781" s="10" t="s">
        <v>798</v>
      </c>
      <c r="AU1781" s="10" t="s">
        <v>798</v>
      </c>
      <c r="AV1781" s="10" t="s">
        <v>799</v>
      </c>
      <c r="AW1781" s="10" t="s">
        <v>800</v>
      </c>
      <c r="AX1781" s="10" t="s">
        <v>801</v>
      </c>
      <c r="AY1781" s="10" t="s">
        <v>802</v>
      </c>
      <c r="AZ1781" s="10" t="s">
        <v>803</v>
      </c>
      <c r="BB1781" s="10" t="s">
        <v>804</v>
      </c>
      <c r="BD1781" s="10" t="s">
        <v>805</v>
      </c>
      <c r="BQ1781" s="10" t="s">
        <v>806</v>
      </c>
      <c r="CV1781" s="10" t="s">
        <v>570</v>
      </c>
      <c r="CW1781" s="10" t="s">
        <v>803</v>
      </c>
      <c r="DD1781" s="10" t="s">
        <v>807</v>
      </c>
      <c r="EE1781" s="10" t="s">
        <v>808</v>
      </c>
      <c r="EF1781" s="11">
        <v>100</v>
      </c>
      <c r="FI1781" s="10" t="s">
        <v>809</v>
      </c>
      <c r="FQ1781" s="10" t="s">
        <v>570</v>
      </c>
      <c r="FR1781" s="10" t="s">
        <v>810</v>
      </c>
      <c r="FS1781" s="10" t="s">
        <v>811</v>
      </c>
      <c r="GH1781" s="10" t="s">
        <v>812</v>
      </c>
      <c r="GW1781" s="63" t="s">
        <v>813</v>
      </c>
      <c r="HW1781" s="10" t="s">
        <v>354</v>
      </c>
      <c r="HX1781" s="63" t="s">
        <v>814</v>
      </c>
    </row>
    <row r="1782" spans="2:232">
      <c r="B1782" s="10" t="s">
        <v>790</v>
      </c>
      <c r="C1782" s="10" t="s">
        <v>791</v>
      </c>
      <c r="D1782" s="10" t="s">
        <v>792</v>
      </c>
      <c r="F1782" s="10" t="s">
        <v>793</v>
      </c>
      <c r="I1782" s="10" t="s">
        <v>794</v>
      </c>
      <c r="J1782" s="10" t="s">
        <v>795</v>
      </c>
      <c r="L1782" s="10" t="s">
        <v>796</v>
      </c>
      <c r="R1782" s="10" t="s">
        <v>794</v>
      </c>
      <c r="AE1782" s="63" t="s">
        <v>797</v>
      </c>
      <c r="AT1782" s="10" t="s">
        <v>798</v>
      </c>
      <c r="AU1782" s="10" t="s">
        <v>798</v>
      </c>
      <c r="AV1782" s="10" t="s">
        <v>799</v>
      </c>
      <c r="AW1782" s="10" t="s">
        <v>800</v>
      </c>
      <c r="AX1782" s="10" t="s">
        <v>801</v>
      </c>
      <c r="AY1782" s="10" t="s">
        <v>802</v>
      </c>
      <c r="AZ1782" s="10" t="s">
        <v>803</v>
      </c>
      <c r="BB1782" s="10" t="s">
        <v>804</v>
      </c>
      <c r="BD1782" s="10" t="s">
        <v>805</v>
      </c>
      <c r="BQ1782" s="10" t="s">
        <v>806</v>
      </c>
      <c r="CV1782" s="10" t="s">
        <v>570</v>
      </c>
      <c r="CW1782" s="10" t="s">
        <v>803</v>
      </c>
      <c r="DD1782" s="10" t="s">
        <v>807</v>
      </c>
      <c r="EE1782" s="10" t="s">
        <v>808</v>
      </c>
      <c r="EF1782" s="11">
        <v>100</v>
      </c>
      <c r="FI1782" s="10" t="s">
        <v>809</v>
      </c>
      <c r="FQ1782" s="10" t="s">
        <v>570</v>
      </c>
      <c r="FR1782" s="10" t="s">
        <v>810</v>
      </c>
      <c r="FS1782" s="10" t="s">
        <v>811</v>
      </c>
      <c r="GH1782" s="10" t="s">
        <v>812</v>
      </c>
      <c r="GW1782" s="63" t="s">
        <v>813</v>
      </c>
      <c r="HW1782" s="10" t="s">
        <v>354</v>
      </c>
      <c r="HX1782" s="63" t="s">
        <v>814</v>
      </c>
    </row>
    <row r="1783" spans="2:232">
      <c r="B1783" s="10" t="s">
        <v>790</v>
      </c>
      <c r="C1783" s="10" t="s">
        <v>791</v>
      </c>
      <c r="D1783" s="10" t="s">
        <v>792</v>
      </c>
      <c r="F1783" s="10" t="s">
        <v>793</v>
      </c>
      <c r="I1783" s="10" t="s">
        <v>794</v>
      </c>
      <c r="J1783" s="10" t="s">
        <v>795</v>
      </c>
      <c r="L1783" s="10" t="s">
        <v>796</v>
      </c>
      <c r="R1783" s="10" t="s">
        <v>794</v>
      </c>
      <c r="AE1783" s="63" t="s">
        <v>797</v>
      </c>
      <c r="AT1783" s="10" t="s">
        <v>798</v>
      </c>
      <c r="AU1783" s="10" t="s">
        <v>798</v>
      </c>
      <c r="AV1783" s="10" t="s">
        <v>799</v>
      </c>
      <c r="AW1783" s="10" t="s">
        <v>800</v>
      </c>
      <c r="AX1783" s="10" t="s">
        <v>801</v>
      </c>
      <c r="AY1783" s="10" t="s">
        <v>802</v>
      </c>
      <c r="AZ1783" s="10" t="s">
        <v>803</v>
      </c>
      <c r="BB1783" s="10" t="s">
        <v>804</v>
      </c>
      <c r="BD1783" s="10" t="s">
        <v>805</v>
      </c>
      <c r="BQ1783" s="10" t="s">
        <v>806</v>
      </c>
      <c r="CV1783" s="10" t="s">
        <v>570</v>
      </c>
      <c r="CW1783" s="10" t="s">
        <v>803</v>
      </c>
      <c r="DD1783" s="10" t="s">
        <v>807</v>
      </c>
      <c r="EE1783" s="10" t="s">
        <v>808</v>
      </c>
      <c r="EF1783" s="11">
        <v>100</v>
      </c>
      <c r="FI1783" s="10" t="s">
        <v>809</v>
      </c>
      <c r="FQ1783" s="10" t="s">
        <v>570</v>
      </c>
      <c r="FR1783" s="10" t="s">
        <v>810</v>
      </c>
      <c r="FS1783" s="10" t="s">
        <v>811</v>
      </c>
      <c r="GH1783" s="10" t="s">
        <v>812</v>
      </c>
      <c r="GW1783" s="63" t="s">
        <v>813</v>
      </c>
      <c r="HW1783" s="10" t="s">
        <v>354</v>
      </c>
      <c r="HX1783" s="63" t="s">
        <v>814</v>
      </c>
    </row>
    <row r="1784" spans="2:232">
      <c r="B1784" s="10" t="s">
        <v>790</v>
      </c>
      <c r="C1784" s="10" t="s">
        <v>791</v>
      </c>
      <c r="D1784" s="10" t="s">
        <v>792</v>
      </c>
      <c r="F1784" s="10" t="s">
        <v>793</v>
      </c>
      <c r="I1784" s="10" t="s">
        <v>794</v>
      </c>
      <c r="J1784" s="10" t="s">
        <v>795</v>
      </c>
      <c r="L1784" s="10" t="s">
        <v>796</v>
      </c>
      <c r="R1784" s="10" t="s">
        <v>794</v>
      </c>
      <c r="AE1784" s="63" t="s">
        <v>797</v>
      </c>
      <c r="AT1784" s="10" t="s">
        <v>798</v>
      </c>
      <c r="AU1784" s="10" t="s">
        <v>798</v>
      </c>
      <c r="AV1784" s="10" t="s">
        <v>799</v>
      </c>
      <c r="AW1784" s="10" t="s">
        <v>800</v>
      </c>
      <c r="AX1784" s="10" t="s">
        <v>801</v>
      </c>
      <c r="AY1784" s="10" t="s">
        <v>802</v>
      </c>
      <c r="AZ1784" s="10" t="s">
        <v>803</v>
      </c>
      <c r="BB1784" s="10" t="s">
        <v>804</v>
      </c>
      <c r="BD1784" s="10" t="s">
        <v>805</v>
      </c>
      <c r="BQ1784" s="10" t="s">
        <v>806</v>
      </c>
      <c r="CV1784" s="10" t="s">
        <v>570</v>
      </c>
      <c r="CW1784" s="10" t="s">
        <v>803</v>
      </c>
      <c r="DD1784" s="10" t="s">
        <v>807</v>
      </c>
      <c r="EE1784" s="10" t="s">
        <v>808</v>
      </c>
      <c r="EF1784" s="11">
        <v>100</v>
      </c>
      <c r="FI1784" s="10" t="s">
        <v>809</v>
      </c>
      <c r="FQ1784" s="10" t="s">
        <v>570</v>
      </c>
      <c r="FR1784" s="10" t="s">
        <v>810</v>
      </c>
      <c r="FS1784" s="10" t="s">
        <v>811</v>
      </c>
      <c r="GH1784" s="10" t="s">
        <v>812</v>
      </c>
      <c r="GW1784" s="63" t="s">
        <v>813</v>
      </c>
      <c r="HW1784" s="10" t="s">
        <v>354</v>
      </c>
      <c r="HX1784" s="63" t="s">
        <v>814</v>
      </c>
    </row>
    <row r="1785" spans="2:232">
      <c r="B1785" s="10" t="s">
        <v>790</v>
      </c>
      <c r="C1785" s="10" t="s">
        <v>791</v>
      </c>
      <c r="D1785" s="10" t="s">
        <v>792</v>
      </c>
      <c r="F1785" s="10" t="s">
        <v>793</v>
      </c>
      <c r="I1785" s="10" t="s">
        <v>794</v>
      </c>
      <c r="J1785" s="10" t="s">
        <v>795</v>
      </c>
      <c r="L1785" s="10" t="s">
        <v>796</v>
      </c>
      <c r="R1785" s="10" t="s">
        <v>794</v>
      </c>
      <c r="AE1785" s="63" t="s">
        <v>797</v>
      </c>
      <c r="AT1785" s="10" t="s">
        <v>798</v>
      </c>
      <c r="AU1785" s="10" t="s">
        <v>798</v>
      </c>
      <c r="AV1785" s="10" t="s">
        <v>799</v>
      </c>
      <c r="AW1785" s="10" t="s">
        <v>800</v>
      </c>
      <c r="AX1785" s="10" t="s">
        <v>801</v>
      </c>
      <c r="AY1785" s="10" t="s">
        <v>802</v>
      </c>
      <c r="AZ1785" s="10" t="s">
        <v>803</v>
      </c>
      <c r="BB1785" s="10" t="s">
        <v>804</v>
      </c>
      <c r="BD1785" s="10" t="s">
        <v>805</v>
      </c>
      <c r="BQ1785" s="10" t="s">
        <v>806</v>
      </c>
      <c r="CV1785" s="10" t="s">
        <v>570</v>
      </c>
      <c r="CW1785" s="10" t="s">
        <v>803</v>
      </c>
      <c r="DD1785" s="10" t="s">
        <v>807</v>
      </c>
      <c r="EE1785" s="10" t="s">
        <v>808</v>
      </c>
      <c r="EF1785" s="11">
        <v>100</v>
      </c>
      <c r="FI1785" s="10" t="s">
        <v>809</v>
      </c>
      <c r="FQ1785" s="10" t="s">
        <v>570</v>
      </c>
      <c r="FR1785" s="10" t="s">
        <v>810</v>
      </c>
      <c r="FS1785" s="10" t="s">
        <v>811</v>
      </c>
      <c r="GH1785" s="10" t="s">
        <v>812</v>
      </c>
      <c r="GW1785" s="63" t="s">
        <v>813</v>
      </c>
      <c r="HW1785" s="10" t="s">
        <v>354</v>
      </c>
      <c r="HX1785" s="63" t="s">
        <v>814</v>
      </c>
    </row>
    <row r="1786" spans="2:232">
      <c r="B1786" s="10" t="s">
        <v>790</v>
      </c>
      <c r="C1786" s="10" t="s">
        <v>791</v>
      </c>
      <c r="D1786" s="10" t="s">
        <v>792</v>
      </c>
      <c r="F1786" s="10" t="s">
        <v>793</v>
      </c>
      <c r="I1786" s="10" t="s">
        <v>794</v>
      </c>
      <c r="J1786" s="10" t="s">
        <v>795</v>
      </c>
      <c r="L1786" s="10" t="s">
        <v>796</v>
      </c>
      <c r="R1786" s="10" t="s">
        <v>794</v>
      </c>
      <c r="AE1786" s="63" t="s">
        <v>797</v>
      </c>
      <c r="AT1786" s="10" t="s">
        <v>798</v>
      </c>
      <c r="AU1786" s="10" t="s">
        <v>798</v>
      </c>
      <c r="AV1786" s="10" t="s">
        <v>799</v>
      </c>
      <c r="AW1786" s="10" t="s">
        <v>800</v>
      </c>
      <c r="AX1786" s="10" t="s">
        <v>801</v>
      </c>
      <c r="AY1786" s="10" t="s">
        <v>802</v>
      </c>
      <c r="AZ1786" s="10" t="s">
        <v>803</v>
      </c>
      <c r="BB1786" s="10" t="s">
        <v>804</v>
      </c>
      <c r="BD1786" s="10" t="s">
        <v>805</v>
      </c>
      <c r="BQ1786" s="10" t="s">
        <v>806</v>
      </c>
      <c r="CV1786" s="10" t="s">
        <v>570</v>
      </c>
      <c r="CW1786" s="10" t="s">
        <v>803</v>
      </c>
      <c r="DD1786" s="10" t="s">
        <v>807</v>
      </c>
      <c r="EE1786" s="10" t="s">
        <v>808</v>
      </c>
      <c r="EF1786" s="11">
        <v>100</v>
      </c>
      <c r="FI1786" s="10" t="s">
        <v>809</v>
      </c>
      <c r="FQ1786" s="10" t="s">
        <v>570</v>
      </c>
      <c r="FR1786" s="10" t="s">
        <v>810</v>
      </c>
      <c r="FS1786" s="10" t="s">
        <v>811</v>
      </c>
      <c r="GH1786" s="10" t="s">
        <v>812</v>
      </c>
      <c r="GW1786" s="63" t="s">
        <v>813</v>
      </c>
      <c r="HW1786" s="10" t="s">
        <v>354</v>
      </c>
      <c r="HX1786" s="63" t="s">
        <v>814</v>
      </c>
    </row>
    <row r="1787" spans="2:232">
      <c r="B1787" s="10" t="s">
        <v>790</v>
      </c>
      <c r="C1787" s="10" t="s">
        <v>791</v>
      </c>
      <c r="D1787" s="10" t="s">
        <v>792</v>
      </c>
      <c r="F1787" s="10" t="s">
        <v>793</v>
      </c>
      <c r="I1787" s="10" t="s">
        <v>794</v>
      </c>
      <c r="J1787" s="10" t="s">
        <v>795</v>
      </c>
      <c r="L1787" s="10" t="s">
        <v>796</v>
      </c>
      <c r="R1787" s="10" t="s">
        <v>794</v>
      </c>
      <c r="AE1787" s="63" t="s">
        <v>797</v>
      </c>
      <c r="AT1787" s="10" t="s">
        <v>798</v>
      </c>
      <c r="AU1787" s="10" t="s">
        <v>798</v>
      </c>
      <c r="AV1787" s="10" t="s">
        <v>799</v>
      </c>
      <c r="AW1787" s="10" t="s">
        <v>800</v>
      </c>
      <c r="AX1787" s="10" t="s">
        <v>801</v>
      </c>
      <c r="AY1787" s="10" t="s">
        <v>802</v>
      </c>
      <c r="AZ1787" s="10" t="s">
        <v>803</v>
      </c>
      <c r="BB1787" s="10" t="s">
        <v>804</v>
      </c>
      <c r="BD1787" s="10" t="s">
        <v>805</v>
      </c>
      <c r="BQ1787" s="10" t="s">
        <v>806</v>
      </c>
      <c r="CV1787" s="10" t="s">
        <v>570</v>
      </c>
      <c r="CW1787" s="10" t="s">
        <v>803</v>
      </c>
      <c r="DD1787" s="10" t="s">
        <v>807</v>
      </c>
      <c r="EE1787" s="10" t="s">
        <v>808</v>
      </c>
      <c r="EF1787" s="11">
        <v>100</v>
      </c>
      <c r="FI1787" s="10" t="s">
        <v>809</v>
      </c>
      <c r="FQ1787" s="10" t="s">
        <v>570</v>
      </c>
      <c r="FR1787" s="10" t="s">
        <v>810</v>
      </c>
      <c r="FS1787" s="10" t="s">
        <v>811</v>
      </c>
      <c r="GH1787" s="10" t="s">
        <v>812</v>
      </c>
      <c r="GW1787" s="63" t="s">
        <v>813</v>
      </c>
      <c r="HW1787" s="10" t="s">
        <v>354</v>
      </c>
      <c r="HX1787" s="63" t="s">
        <v>814</v>
      </c>
    </row>
    <row r="1788" spans="2:232">
      <c r="B1788" s="10" t="s">
        <v>790</v>
      </c>
      <c r="C1788" s="10" t="s">
        <v>791</v>
      </c>
      <c r="D1788" s="10" t="s">
        <v>792</v>
      </c>
      <c r="F1788" s="10" t="s">
        <v>793</v>
      </c>
      <c r="I1788" s="10" t="s">
        <v>794</v>
      </c>
      <c r="J1788" s="10" t="s">
        <v>795</v>
      </c>
      <c r="L1788" s="10" t="s">
        <v>796</v>
      </c>
      <c r="R1788" s="10" t="s">
        <v>794</v>
      </c>
      <c r="AE1788" s="63" t="s">
        <v>797</v>
      </c>
      <c r="AT1788" s="10" t="s">
        <v>798</v>
      </c>
      <c r="AU1788" s="10" t="s">
        <v>798</v>
      </c>
      <c r="AV1788" s="10" t="s">
        <v>799</v>
      </c>
      <c r="AW1788" s="10" t="s">
        <v>800</v>
      </c>
      <c r="AX1788" s="10" t="s">
        <v>801</v>
      </c>
      <c r="AY1788" s="10" t="s">
        <v>802</v>
      </c>
      <c r="AZ1788" s="10" t="s">
        <v>803</v>
      </c>
      <c r="BB1788" s="10" t="s">
        <v>804</v>
      </c>
      <c r="BD1788" s="10" t="s">
        <v>805</v>
      </c>
      <c r="BQ1788" s="10" t="s">
        <v>806</v>
      </c>
      <c r="CV1788" s="10" t="s">
        <v>570</v>
      </c>
      <c r="CW1788" s="10" t="s">
        <v>803</v>
      </c>
      <c r="DD1788" s="10" t="s">
        <v>807</v>
      </c>
      <c r="EE1788" s="10" t="s">
        <v>808</v>
      </c>
      <c r="EF1788" s="11">
        <v>100</v>
      </c>
      <c r="FI1788" s="10" t="s">
        <v>809</v>
      </c>
      <c r="FQ1788" s="10" t="s">
        <v>570</v>
      </c>
      <c r="FR1788" s="10" t="s">
        <v>810</v>
      </c>
      <c r="FS1788" s="10" t="s">
        <v>811</v>
      </c>
      <c r="GH1788" s="10" t="s">
        <v>812</v>
      </c>
      <c r="GW1788" s="63" t="s">
        <v>813</v>
      </c>
      <c r="HW1788" s="10" t="s">
        <v>354</v>
      </c>
      <c r="HX1788" s="63" t="s">
        <v>814</v>
      </c>
    </row>
    <row r="1789" spans="2:232">
      <c r="B1789" s="10" t="s">
        <v>790</v>
      </c>
      <c r="C1789" s="10" t="s">
        <v>791</v>
      </c>
      <c r="D1789" s="10" t="s">
        <v>792</v>
      </c>
      <c r="F1789" s="10" t="s">
        <v>793</v>
      </c>
      <c r="I1789" s="10" t="s">
        <v>794</v>
      </c>
      <c r="J1789" s="10" t="s">
        <v>795</v>
      </c>
      <c r="L1789" s="10" t="s">
        <v>796</v>
      </c>
      <c r="R1789" s="10" t="s">
        <v>794</v>
      </c>
      <c r="AE1789" s="63" t="s">
        <v>797</v>
      </c>
      <c r="AT1789" s="10" t="s">
        <v>798</v>
      </c>
      <c r="AU1789" s="10" t="s">
        <v>798</v>
      </c>
      <c r="AV1789" s="10" t="s">
        <v>799</v>
      </c>
      <c r="AW1789" s="10" t="s">
        <v>800</v>
      </c>
      <c r="AX1789" s="10" t="s">
        <v>801</v>
      </c>
      <c r="AY1789" s="10" t="s">
        <v>802</v>
      </c>
      <c r="AZ1789" s="10" t="s">
        <v>803</v>
      </c>
      <c r="BB1789" s="10" t="s">
        <v>804</v>
      </c>
      <c r="BD1789" s="10" t="s">
        <v>805</v>
      </c>
      <c r="BQ1789" s="10" t="s">
        <v>806</v>
      </c>
      <c r="CV1789" s="10" t="s">
        <v>570</v>
      </c>
      <c r="CW1789" s="10" t="s">
        <v>803</v>
      </c>
      <c r="DD1789" s="10" t="s">
        <v>807</v>
      </c>
      <c r="EE1789" s="10" t="s">
        <v>808</v>
      </c>
      <c r="EF1789" s="11">
        <v>100</v>
      </c>
      <c r="FI1789" s="10" t="s">
        <v>809</v>
      </c>
      <c r="FQ1789" s="10" t="s">
        <v>570</v>
      </c>
      <c r="FR1789" s="10" t="s">
        <v>810</v>
      </c>
      <c r="FS1789" s="10" t="s">
        <v>811</v>
      </c>
      <c r="GH1789" s="10" t="s">
        <v>812</v>
      </c>
      <c r="GW1789" s="63" t="s">
        <v>813</v>
      </c>
      <c r="HW1789" s="10" t="s">
        <v>354</v>
      </c>
      <c r="HX1789" s="63" t="s">
        <v>814</v>
      </c>
    </row>
    <row r="1790" spans="2:232">
      <c r="B1790" s="10" t="s">
        <v>790</v>
      </c>
      <c r="C1790" s="10" t="s">
        <v>791</v>
      </c>
      <c r="D1790" s="10" t="s">
        <v>792</v>
      </c>
      <c r="F1790" s="10" t="s">
        <v>793</v>
      </c>
      <c r="I1790" s="10" t="s">
        <v>794</v>
      </c>
      <c r="J1790" s="10" t="s">
        <v>795</v>
      </c>
      <c r="L1790" s="10" t="s">
        <v>796</v>
      </c>
      <c r="R1790" s="10" t="s">
        <v>794</v>
      </c>
      <c r="AE1790" s="63" t="s">
        <v>797</v>
      </c>
      <c r="AT1790" s="10" t="s">
        <v>798</v>
      </c>
      <c r="AU1790" s="10" t="s">
        <v>798</v>
      </c>
      <c r="AV1790" s="10" t="s">
        <v>799</v>
      </c>
      <c r="AW1790" s="10" t="s">
        <v>800</v>
      </c>
      <c r="AX1790" s="10" t="s">
        <v>801</v>
      </c>
      <c r="AY1790" s="10" t="s">
        <v>802</v>
      </c>
      <c r="AZ1790" s="10" t="s">
        <v>803</v>
      </c>
      <c r="BB1790" s="10" t="s">
        <v>804</v>
      </c>
      <c r="BD1790" s="10" t="s">
        <v>805</v>
      </c>
      <c r="BQ1790" s="10" t="s">
        <v>806</v>
      </c>
      <c r="CV1790" s="10" t="s">
        <v>570</v>
      </c>
      <c r="CW1790" s="10" t="s">
        <v>803</v>
      </c>
      <c r="DD1790" s="10" t="s">
        <v>807</v>
      </c>
      <c r="EE1790" s="10" t="s">
        <v>808</v>
      </c>
      <c r="EF1790" s="11">
        <v>100</v>
      </c>
      <c r="FI1790" s="10" t="s">
        <v>809</v>
      </c>
      <c r="FQ1790" s="10" t="s">
        <v>570</v>
      </c>
      <c r="FR1790" s="10" t="s">
        <v>810</v>
      </c>
      <c r="FS1790" s="10" t="s">
        <v>811</v>
      </c>
      <c r="GH1790" s="10" t="s">
        <v>812</v>
      </c>
      <c r="GW1790" s="63" t="s">
        <v>813</v>
      </c>
      <c r="HW1790" s="10" t="s">
        <v>354</v>
      </c>
      <c r="HX1790" s="63" t="s">
        <v>814</v>
      </c>
    </row>
    <row r="1791" spans="2:232">
      <c r="B1791" s="10" t="s">
        <v>790</v>
      </c>
      <c r="C1791" s="10" t="s">
        <v>791</v>
      </c>
      <c r="D1791" s="10" t="s">
        <v>792</v>
      </c>
      <c r="F1791" s="10" t="s">
        <v>793</v>
      </c>
      <c r="I1791" s="10" t="s">
        <v>794</v>
      </c>
      <c r="J1791" s="10" t="s">
        <v>795</v>
      </c>
      <c r="L1791" s="10" t="s">
        <v>796</v>
      </c>
      <c r="R1791" s="10" t="s">
        <v>794</v>
      </c>
      <c r="AE1791" s="63" t="s">
        <v>797</v>
      </c>
      <c r="AT1791" s="10" t="s">
        <v>798</v>
      </c>
      <c r="AU1791" s="10" t="s">
        <v>798</v>
      </c>
      <c r="AV1791" s="10" t="s">
        <v>799</v>
      </c>
      <c r="AW1791" s="10" t="s">
        <v>800</v>
      </c>
      <c r="AX1791" s="10" t="s">
        <v>801</v>
      </c>
      <c r="AY1791" s="10" t="s">
        <v>802</v>
      </c>
      <c r="AZ1791" s="10" t="s">
        <v>803</v>
      </c>
      <c r="BB1791" s="10" t="s">
        <v>804</v>
      </c>
      <c r="BD1791" s="10" t="s">
        <v>805</v>
      </c>
      <c r="BQ1791" s="10" t="s">
        <v>806</v>
      </c>
      <c r="CV1791" s="10" t="s">
        <v>570</v>
      </c>
      <c r="CW1791" s="10" t="s">
        <v>803</v>
      </c>
      <c r="DD1791" s="10" t="s">
        <v>807</v>
      </c>
      <c r="EE1791" s="10" t="s">
        <v>808</v>
      </c>
      <c r="EF1791" s="11">
        <v>100</v>
      </c>
      <c r="FI1791" s="10" t="s">
        <v>809</v>
      </c>
      <c r="FQ1791" s="10" t="s">
        <v>570</v>
      </c>
      <c r="FR1791" s="10" t="s">
        <v>810</v>
      </c>
      <c r="FS1791" s="10" t="s">
        <v>811</v>
      </c>
      <c r="GH1791" s="10" t="s">
        <v>812</v>
      </c>
      <c r="GW1791" s="63" t="s">
        <v>813</v>
      </c>
      <c r="HW1791" s="10" t="s">
        <v>354</v>
      </c>
      <c r="HX1791" s="63" t="s">
        <v>814</v>
      </c>
    </row>
    <row r="1792" spans="2:232">
      <c r="B1792" s="10" t="s">
        <v>790</v>
      </c>
      <c r="C1792" s="10" t="s">
        <v>791</v>
      </c>
      <c r="D1792" s="10" t="s">
        <v>792</v>
      </c>
      <c r="F1792" s="10" t="s">
        <v>793</v>
      </c>
      <c r="I1792" s="10" t="s">
        <v>794</v>
      </c>
      <c r="J1792" s="10" t="s">
        <v>795</v>
      </c>
      <c r="L1792" s="10" t="s">
        <v>796</v>
      </c>
      <c r="R1792" s="10" t="s">
        <v>794</v>
      </c>
      <c r="AE1792" s="63" t="s">
        <v>797</v>
      </c>
      <c r="AT1792" s="10" t="s">
        <v>798</v>
      </c>
      <c r="AU1792" s="10" t="s">
        <v>798</v>
      </c>
      <c r="AV1792" s="10" t="s">
        <v>799</v>
      </c>
      <c r="AW1792" s="10" t="s">
        <v>800</v>
      </c>
      <c r="AX1792" s="10" t="s">
        <v>801</v>
      </c>
      <c r="AY1792" s="10" t="s">
        <v>802</v>
      </c>
      <c r="AZ1792" s="10" t="s">
        <v>803</v>
      </c>
      <c r="BB1792" s="10" t="s">
        <v>804</v>
      </c>
      <c r="BD1792" s="10" t="s">
        <v>805</v>
      </c>
      <c r="BQ1792" s="10" t="s">
        <v>806</v>
      </c>
      <c r="CV1792" s="10" t="s">
        <v>570</v>
      </c>
      <c r="CW1792" s="10" t="s">
        <v>803</v>
      </c>
      <c r="DD1792" s="10" t="s">
        <v>807</v>
      </c>
      <c r="EE1792" s="10" t="s">
        <v>808</v>
      </c>
      <c r="EF1792" s="11">
        <v>100</v>
      </c>
      <c r="FI1792" s="10" t="s">
        <v>809</v>
      </c>
      <c r="FQ1792" s="10" t="s">
        <v>570</v>
      </c>
      <c r="FR1792" s="10" t="s">
        <v>810</v>
      </c>
      <c r="FS1792" s="10" t="s">
        <v>811</v>
      </c>
      <c r="GH1792" s="10" t="s">
        <v>812</v>
      </c>
      <c r="GW1792" s="63" t="s">
        <v>813</v>
      </c>
      <c r="HW1792" s="10" t="s">
        <v>354</v>
      </c>
      <c r="HX1792" s="63" t="s">
        <v>814</v>
      </c>
    </row>
    <row r="1793" spans="2:232">
      <c r="B1793" s="10" t="s">
        <v>790</v>
      </c>
      <c r="C1793" s="10" t="s">
        <v>791</v>
      </c>
      <c r="D1793" s="10" t="s">
        <v>792</v>
      </c>
      <c r="F1793" s="10" t="s">
        <v>793</v>
      </c>
      <c r="I1793" s="10" t="s">
        <v>794</v>
      </c>
      <c r="J1793" s="10" t="s">
        <v>795</v>
      </c>
      <c r="L1793" s="10" t="s">
        <v>796</v>
      </c>
      <c r="R1793" s="10" t="s">
        <v>794</v>
      </c>
      <c r="AE1793" s="63" t="s">
        <v>797</v>
      </c>
      <c r="AT1793" s="10" t="s">
        <v>798</v>
      </c>
      <c r="AU1793" s="10" t="s">
        <v>798</v>
      </c>
      <c r="AV1793" s="10" t="s">
        <v>799</v>
      </c>
      <c r="AW1793" s="10" t="s">
        <v>800</v>
      </c>
      <c r="AX1793" s="10" t="s">
        <v>801</v>
      </c>
      <c r="AY1793" s="10" t="s">
        <v>802</v>
      </c>
      <c r="AZ1793" s="10" t="s">
        <v>803</v>
      </c>
      <c r="BB1793" s="10" t="s">
        <v>804</v>
      </c>
      <c r="BD1793" s="10" t="s">
        <v>805</v>
      </c>
      <c r="BQ1793" s="10" t="s">
        <v>806</v>
      </c>
      <c r="CV1793" s="10" t="s">
        <v>570</v>
      </c>
      <c r="CW1793" s="10" t="s">
        <v>803</v>
      </c>
      <c r="DD1793" s="10" t="s">
        <v>807</v>
      </c>
      <c r="EE1793" s="10" t="s">
        <v>808</v>
      </c>
      <c r="EF1793" s="11">
        <v>100</v>
      </c>
      <c r="FI1793" s="10" t="s">
        <v>809</v>
      </c>
      <c r="FQ1793" s="10" t="s">
        <v>570</v>
      </c>
      <c r="FR1793" s="10" t="s">
        <v>810</v>
      </c>
      <c r="FS1793" s="10" t="s">
        <v>811</v>
      </c>
      <c r="GH1793" s="10" t="s">
        <v>812</v>
      </c>
      <c r="GW1793" s="63" t="s">
        <v>813</v>
      </c>
      <c r="HW1793" s="10" t="s">
        <v>354</v>
      </c>
      <c r="HX1793" s="63" t="s">
        <v>814</v>
      </c>
    </row>
    <row r="1794" spans="2:232">
      <c r="B1794" s="10" t="s">
        <v>790</v>
      </c>
      <c r="C1794" s="10" t="s">
        <v>791</v>
      </c>
      <c r="D1794" s="10" t="s">
        <v>792</v>
      </c>
      <c r="F1794" s="10" t="s">
        <v>793</v>
      </c>
      <c r="I1794" s="10" t="s">
        <v>794</v>
      </c>
      <c r="J1794" s="10" t="s">
        <v>795</v>
      </c>
      <c r="L1794" s="10" t="s">
        <v>796</v>
      </c>
      <c r="R1794" s="10" t="s">
        <v>794</v>
      </c>
      <c r="AE1794" s="63" t="s">
        <v>797</v>
      </c>
      <c r="AT1794" s="10" t="s">
        <v>798</v>
      </c>
      <c r="AU1794" s="10" t="s">
        <v>798</v>
      </c>
      <c r="AV1794" s="10" t="s">
        <v>799</v>
      </c>
      <c r="AW1794" s="10" t="s">
        <v>800</v>
      </c>
      <c r="AX1794" s="10" t="s">
        <v>801</v>
      </c>
      <c r="AY1794" s="10" t="s">
        <v>802</v>
      </c>
      <c r="AZ1794" s="10" t="s">
        <v>803</v>
      </c>
      <c r="BB1794" s="10" t="s">
        <v>804</v>
      </c>
      <c r="BD1794" s="10" t="s">
        <v>805</v>
      </c>
      <c r="BQ1794" s="10" t="s">
        <v>806</v>
      </c>
      <c r="CV1794" s="10" t="s">
        <v>570</v>
      </c>
      <c r="CW1794" s="10" t="s">
        <v>803</v>
      </c>
      <c r="DD1794" s="10" t="s">
        <v>807</v>
      </c>
      <c r="EE1794" s="10" t="s">
        <v>808</v>
      </c>
      <c r="EF1794" s="11">
        <v>100</v>
      </c>
      <c r="FI1794" s="10" t="s">
        <v>809</v>
      </c>
      <c r="FQ1794" s="10" t="s">
        <v>570</v>
      </c>
      <c r="FR1794" s="10" t="s">
        <v>810</v>
      </c>
      <c r="FS1794" s="10" t="s">
        <v>811</v>
      </c>
      <c r="GH1794" s="10" t="s">
        <v>812</v>
      </c>
      <c r="GW1794" s="63" t="s">
        <v>813</v>
      </c>
      <c r="HW1794" s="10" t="s">
        <v>354</v>
      </c>
      <c r="HX1794" s="63" t="s">
        <v>814</v>
      </c>
    </row>
    <row r="1795" spans="2:232">
      <c r="B1795" s="10" t="s">
        <v>790</v>
      </c>
      <c r="C1795" s="10" t="s">
        <v>791</v>
      </c>
      <c r="D1795" s="10" t="s">
        <v>792</v>
      </c>
      <c r="F1795" s="10" t="s">
        <v>793</v>
      </c>
      <c r="I1795" s="10" t="s">
        <v>794</v>
      </c>
      <c r="J1795" s="10" t="s">
        <v>795</v>
      </c>
      <c r="L1795" s="10" t="s">
        <v>796</v>
      </c>
      <c r="R1795" s="10" t="s">
        <v>794</v>
      </c>
      <c r="AE1795" s="63" t="s">
        <v>797</v>
      </c>
      <c r="AT1795" s="10" t="s">
        <v>798</v>
      </c>
      <c r="AU1795" s="10" t="s">
        <v>798</v>
      </c>
      <c r="AV1795" s="10" t="s">
        <v>799</v>
      </c>
      <c r="AW1795" s="10" t="s">
        <v>800</v>
      </c>
      <c r="AX1795" s="10" t="s">
        <v>801</v>
      </c>
      <c r="AY1795" s="10" t="s">
        <v>802</v>
      </c>
      <c r="AZ1795" s="10" t="s">
        <v>803</v>
      </c>
      <c r="BB1795" s="10" t="s">
        <v>804</v>
      </c>
      <c r="BD1795" s="10" t="s">
        <v>805</v>
      </c>
      <c r="BQ1795" s="10" t="s">
        <v>806</v>
      </c>
      <c r="CV1795" s="10" t="s">
        <v>570</v>
      </c>
      <c r="CW1795" s="10" t="s">
        <v>803</v>
      </c>
      <c r="DD1795" s="10" t="s">
        <v>807</v>
      </c>
      <c r="EE1795" s="10" t="s">
        <v>808</v>
      </c>
      <c r="EF1795" s="11">
        <v>100</v>
      </c>
      <c r="FI1795" s="10" t="s">
        <v>809</v>
      </c>
      <c r="FQ1795" s="10" t="s">
        <v>570</v>
      </c>
      <c r="FR1795" s="10" t="s">
        <v>810</v>
      </c>
      <c r="FS1795" s="10" t="s">
        <v>811</v>
      </c>
      <c r="GH1795" s="10" t="s">
        <v>812</v>
      </c>
      <c r="GW1795" s="63" t="s">
        <v>813</v>
      </c>
      <c r="HW1795" s="10" t="s">
        <v>354</v>
      </c>
      <c r="HX1795" s="63" t="s">
        <v>814</v>
      </c>
    </row>
    <row r="1796" spans="2:232">
      <c r="B1796" s="10" t="s">
        <v>790</v>
      </c>
      <c r="C1796" s="10" t="s">
        <v>791</v>
      </c>
      <c r="D1796" s="10" t="s">
        <v>792</v>
      </c>
      <c r="F1796" s="10" t="s">
        <v>793</v>
      </c>
      <c r="I1796" s="10" t="s">
        <v>794</v>
      </c>
      <c r="J1796" s="10" t="s">
        <v>795</v>
      </c>
      <c r="L1796" s="10" t="s">
        <v>796</v>
      </c>
      <c r="R1796" s="10" t="s">
        <v>794</v>
      </c>
      <c r="AE1796" s="63" t="s">
        <v>797</v>
      </c>
      <c r="AT1796" s="10" t="s">
        <v>798</v>
      </c>
      <c r="AU1796" s="10" t="s">
        <v>798</v>
      </c>
      <c r="AV1796" s="10" t="s">
        <v>799</v>
      </c>
      <c r="AW1796" s="10" t="s">
        <v>800</v>
      </c>
      <c r="AX1796" s="10" t="s">
        <v>801</v>
      </c>
      <c r="AY1796" s="10" t="s">
        <v>802</v>
      </c>
      <c r="AZ1796" s="10" t="s">
        <v>803</v>
      </c>
      <c r="BB1796" s="10" t="s">
        <v>804</v>
      </c>
      <c r="BD1796" s="10" t="s">
        <v>805</v>
      </c>
      <c r="BQ1796" s="10" t="s">
        <v>806</v>
      </c>
      <c r="CV1796" s="10" t="s">
        <v>570</v>
      </c>
      <c r="CW1796" s="10" t="s">
        <v>803</v>
      </c>
      <c r="DD1796" s="10" t="s">
        <v>807</v>
      </c>
      <c r="EE1796" s="10" t="s">
        <v>808</v>
      </c>
      <c r="EF1796" s="11">
        <v>100</v>
      </c>
      <c r="FI1796" s="10" t="s">
        <v>809</v>
      </c>
      <c r="FQ1796" s="10" t="s">
        <v>570</v>
      </c>
      <c r="FR1796" s="10" t="s">
        <v>810</v>
      </c>
      <c r="FS1796" s="10" t="s">
        <v>811</v>
      </c>
      <c r="GH1796" s="10" t="s">
        <v>812</v>
      </c>
      <c r="GW1796" s="63" t="s">
        <v>813</v>
      </c>
      <c r="HW1796" s="10" t="s">
        <v>354</v>
      </c>
      <c r="HX1796" s="63" t="s">
        <v>814</v>
      </c>
    </row>
    <row r="1797" spans="2:232">
      <c r="B1797" s="10" t="s">
        <v>790</v>
      </c>
      <c r="C1797" s="10" t="s">
        <v>791</v>
      </c>
      <c r="D1797" s="10" t="s">
        <v>792</v>
      </c>
      <c r="F1797" s="10" t="s">
        <v>793</v>
      </c>
      <c r="I1797" s="10" t="s">
        <v>794</v>
      </c>
      <c r="J1797" s="10" t="s">
        <v>795</v>
      </c>
      <c r="L1797" s="10" t="s">
        <v>796</v>
      </c>
      <c r="R1797" s="10" t="s">
        <v>794</v>
      </c>
      <c r="AE1797" s="63" t="s">
        <v>797</v>
      </c>
      <c r="AT1797" s="10" t="s">
        <v>798</v>
      </c>
      <c r="AU1797" s="10" t="s">
        <v>798</v>
      </c>
      <c r="AV1797" s="10" t="s">
        <v>799</v>
      </c>
      <c r="AW1797" s="10" t="s">
        <v>800</v>
      </c>
      <c r="AX1797" s="10" t="s">
        <v>801</v>
      </c>
      <c r="AY1797" s="10" t="s">
        <v>802</v>
      </c>
      <c r="AZ1797" s="10" t="s">
        <v>803</v>
      </c>
      <c r="BB1797" s="10" t="s">
        <v>804</v>
      </c>
      <c r="BD1797" s="10" t="s">
        <v>805</v>
      </c>
      <c r="BQ1797" s="10" t="s">
        <v>806</v>
      </c>
      <c r="CV1797" s="10" t="s">
        <v>570</v>
      </c>
      <c r="CW1797" s="10" t="s">
        <v>803</v>
      </c>
      <c r="DD1797" s="10" t="s">
        <v>807</v>
      </c>
      <c r="EE1797" s="10" t="s">
        <v>808</v>
      </c>
      <c r="EF1797" s="11">
        <v>100</v>
      </c>
      <c r="FI1797" s="10" t="s">
        <v>809</v>
      </c>
      <c r="FQ1797" s="10" t="s">
        <v>570</v>
      </c>
      <c r="FR1797" s="10" t="s">
        <v>810</v>
      </c>
      <c r="FS1797" s="10" t="s">
        <v>811</v>
      </c>
      <c r="GH1797" s="10" t="s">
        <v>812</v>
      </c>
      <c r="GW1797" s="63" t="s">
        <v>813</v>
      </c>
      <c r="HW1797" s="10" t="s">
        <v>354</v>
      </c>
      <c r="HX1797" s="63" t="s">
        <v>814</v>
      </c>
    </row>
    <row r="1798" spans="2:232">
      <c r="B1798" s="10" t="s">
        <v>790</v>
      </c>
      <c r="C1798" s="10" t="s">
        <v>791</v>
      </c>
      <c r="D1798" s="10" t="s">
        <v>792</v>
      </c>
      <c r="F1798" s="10" t="s">
        <v>793</v>
      </c>
      <c r="I1798" s="10" t="s">
        <v>794</v>
      </c>
      <c r="J1798" s="10" t="s">
        <v>795</v>
      </c>
      <c r="L1798" s="10" t="s">
        <v>796</v>
      </c>
      <c r="R1798" s="10" t="s">
        <v>794</v>
      </c>
      <c r="AE1798" s="63" t="s">
        <v>797</v>
      </c>
      <c r="AT1798" s="10" t="s">
        <v>798</v>
      </c>
      <c r="AU1798" s="10" t="s">
        <v>798</v>
      </c>
      <c r="AV1798" s="10" t="s">
        <v>799</v>
      </c>
      <c r="AW1798" s="10" t="s">
        <v>800</v>
      </c>
      <c r="AX1798" s="10" t="s">
        <v>801</v>
      </c>
      <c r="AY1798" s="10" t="s">
        <v>802</v>
      </c>
      <c r="AZ1798" s="10" t="s">
        <v>803</v>
      </c>
      <c r="BB1798" s="10" t="s">
        <v>804</v>
      </c>
      <c r="BD1798" s="10" t="s">
        <v>805</v>
      </c>
      <c r="BQ1798" s="10" t="s">
        <v>806</v>
      </c>
      <c r="CV1798" s="10" t="s">
        <v>570</v>
      </c>
      <c r="CW1798" s="10" t="s">
        <v>803</v>
      </c>
      <c r="DD1798" s="10" t="s">
        <v>807</v>
      </c>
      <c r="EE1798" s="10" t="s">
        <v>808</v>
      </c>
      <c r="EF1798" s="11">
        <v>100</v>
      </c>
      <c r="FI1798" s="10" t="s">
        <v>809</v>
      </c>
      <c r="FQ1798" s="10" t="s">
        <v>570</v>
      </c>
      <c r="FR1798" s="10" t="s">
        <v>810</v>
      </c>
      <c r="FS1798" s="10" t="s">
        <v>811</v>
      </c>
      <c r="GH1798" s="10" t="s">
        <v>812</v>
      </c>
      <c r="GW1798" s="63" t="s">
        <v>813</v>
      </c>
      <c r="HW1798" s="10" t="s">
        <v>354</v>
      </c>
      <c r="HX1798" s="63" t="s">
        <v>814</v>
      </c>
    </row>
    <row r="1799" spans="2:232">
      <c r="B1799" s="10" t="s">
        <v>790</v>
      </c>
      <c r="C1799" s="10" t="s">
        <v>791</v>
      </c>
      <c r="D1799" s="10" t="s">
        <v>792</v>
      </c>
      <c r="F1799" s="10" t="s">
        <v>793</v>
      </c>
      <c r="I1799" s="10" t="s">
        <v>794</v>
      </c>
      <c r="J1799" s="10" t="s">
        <v>795</v>
      </c>
      <c r="L1799" s="10" t="s">
        <v>796</v>
      </c>
      <c r="R1799" s="10" t="s">
        <v>794</v>
      </c>
      <c r="AE1799" s="63" t="s">
        <v>797</v>
      </c>
      <c r="AT1799" s="10" t="s">
        <v>798</v>
      </c>
      <c r="AU1799" s="10" t="s">
        <v>798</v>
      </c>
      <c r="AV1799" s="10" t="s">
        <v>799</v>
      </c>
      <c r="AW1799" s="10" t="s">
        <v>800</v>
      </c>
      <c r="AX1799" s="10" t="s">
        <v>801</v>
      </c>
      <c r="AY1799" s="10" t="s">
        <v>802</v>
      </c>
      <c r="AZ1799" s="10" t="s">
        <v>803</v>
      </c>
      <c r="BB1799" s="10" t="s">
        <v>804</v>
      </c>
      <c r="BD1799" s="10" t="s">
        <v>805</v>
      </c>
      <c r="BQ1799" s="10" t="s">
        <v>806</v>
      </c>
      <c r="CV1799" s="10" t="s">
        <v>570</v>
      </c>
      <c r="CW1799" s="10" t="s">
        <v>803</v>
      </c>
      <c r="DD1799" s="10" t="s">
        <v>807</v>
      </c>
      <c r="EE1799" s="10" t="s">
        <v>808</v>
      </c>
      <c r="EF1799" s="11">
        <v>100</v>
      </c>
      <c r="FI1799" s="10" t="s">
        <v>809</v>
      </c>
      <c r="FQ1799" s="10" t="s">
        <v>570</v>
      </c>
      <c r="FR1799" s="10" t="s">
        <v>810</v>
      </c>
      <c r="FS1799" s="10" t="s">
        <v>811</v>
      </c>
      <c r="GH1799" s="10" t="s">
        <v>812</v>
      </c>
      <c r="GW1799" s="63" t="s">
        <v>813</v>
      </c>
      <c r="HW1799" s="10" t="s">
        <v>354</v>
      </c>
      <c r="HX1799" s="63" t="s">
        <v>814</v>
      </c>
    </row>
    <row r="1800" spans="2:232">
      <c r="B1800" s="10" t="s">
        <v>790</v>
      </c>
      <c r="C1800" s="10" t="s">
        <v>791</v>
      </c>
      <c r="D1800" s="10" t="s">
        <v>792</v>
      </c>
      <c r="F1800" s="10" t="s">
        <v>793</v>
      </c>
      <c r="I1800" s="10" t="s">
        <v>794</v>
      </c>
      <c r="J1800" s="10" t="s">
        <v>795</v>
      </c>
      <c r="L1800" s="10" t="s">
        <v>796</v>
      </c>
      <c r="R1800" s="10" t="s">
        <v>794</v>
      </c>
      <c r="AE1800" s="63" t="s">
        <v>797</v>
      </c>
      <c r="AT1800" s="10" t="s">
        <v>798</v>
      </c>
      <c r="AU1800" s="10" t="s">
        <v>798</v>
      </c>
      <c r="AV1800" s="10" t="s">
        <v>799</v>
      </c>
      <c r="AW1800" s="10" t="s">
        <v>800</v>
      </c>
      <c r="AX1800" s="10" t="s">
        <v>801</v>
      </c>
      <c r="AY1800" s="10" t="s">
        <v>802</v>
      </c>
      <c r="AZ1800" s="10" t="s">
        <v>803</v>
      </c>
      <c r="BB1800" s="10" t="s">
        <v>804</v>
      </c>
      <c r="BD1800" s="10" t="s">
        <v>805</v>
      </c>
      <c r="BQ1800" s="10" t="s">
        <v>806</v>
      </c>
      <c r="CV1800" s="10" t="s">
        <v>570</v>
      </c>
      <c r="CW1800" s="10" t="s">
        <v>803</v>
      </c>
      <c r="DD1800" s="10" t="s">
        <v>807</v>
      </c>
      <c r="EE1800" s="10" t="s">
        <v>808</v>
      </c>
      <c r="EF1800" s="11">
        <v>100</v>
      </c>
      <c r="FI1800" s="10" t="s">
        <v>809</v>
      </c>
      <c r="FQ1800" s="10" t="s">
        <v>570</v>
      </c>
      <c r="FR1800" s="10" t="s">
        <v>810</v>
      </c>
      <c r="FS1800" s="10" t="s">
        <v>811</v>
      </c>
      <c r="GH1800" s="10" t="s">
        <v>812</v>
      </c>
      <c r="GW1800" s="63" t="s">
        <v>813</v>
      </c>
      <c r="HW1800" s="10" t="s">
        <v>354</v>
      </c>
      <c r="HX1800" s="63" t="s">
        <v>814</v>
      </c>
    </row>
    <row r="1801" spans="2:232">
      <c r="B1801" s="10" t="s">
        <v>790</v>
      </c>
      <c r="C1801" s="10" t="s">
        <v>791</v>
      </c>
      <c r="D1801" s="10" t="s">
        <v>792</v>
      </c>
      <c r="F1801" s="10" t="s">
        <v>793</v>
      </c>
      <c r="I1801" s="10" t="s">
        <v>794</v>
      </c>
      <c r="J1801" s="10" t="s">
        <v>795</v>
      </c>
      <c r="L1801" s="10" t="s">
        <v>796</v>
      </c>
      <c r="R1801" s="10" t="s">
        <v>794</v>
      </c>
      <c r="AE1801" s="63" t="s">
        <v>797</v>
      </c>
      <c r="AT1801" s="10" t="s">
        <v>798</v>
      </c>
      <c r="AU1801" s="10" t="s">
        <v>798</v>
      </c>
      <c r="AV1801" s="10" t="s">
        <v>799</v>
      </c>
      <c r="AW1801" s="10" t="s">
        <v>800</v>
      </c>
      <c r="AX1801" s="10" t="s">
        <v>801</v>
      </c>
      <c r="AY1801" s="10" t="s">
        <v>802</v>
      </c>
      <c r="AZ1801" s="10" t="s">
        <v>803</v>
      </c>
      <c r="BB1801" s="10" t="s">
        <v>804</v>
      </c>
      <c r="BD1801" s="10" t="s">
        <v>805</v>
      </c>
      <c r="BQ1801" s="10" t="s">
        <v>806</v>
      </c>
      <c r="CV1801" s="10" t="s">
        <v>570</v>
      </c>
      <c r="CW1801" s="10" t="s">
        <v>803</v>
      </c>
      <c r="DD1801" s="10" t="s">
        <v>807</v>
      </c>
      <c r="EE1801" s="10" t="s">
        <v>808</v>
      </c>
      <c r="EF1801" s="11">
        <v>100</v>
      </c>
      <c r="FI1801" s="10" t="s">
        <v>809</v>
      </c>
      <c r="FQ1801" s="10" t="s">
        <v>570</v>
      </c>
      <c r="FR1801" s="10" t="s">
        <v>810</v>
      </c>
      <c r="FS1801" s="10" t="s">
        <v>811</v>
      </c>
      <c r="GH1801" s="10" t="s">
        <v>812</v>
      </c>
      <c r="GW1801" s="63" t="s">
        <v>813</v>
      </c>
      <c r="HW1801" s="10" t="s">
        <v>354</v>
      </c>
      <c r="HX1801" s="63" t="s">
        <v>814</v>
      </c>
    </row>
    <row r="1802" spans="2:232">
      <c r="B1802" s="10" t="s">
        <v>790</v>
      </c>
      <c r="C1802" s="10" t="s">
        <v>791</v>
      </c>
      <c r="D1802" s="10" t="s">
        <v>792</v>
      </c>
      <c r="F1802" s="10" t="s">
        <v>793</v>
      </c>
      <c r="I1802" s="10" t="s">
        <v>794</v>
      </c>
      <c r="J1802" s="10" t="s">
        <v>795</v>
      </c>
      <c r="L1802" s="10" t="s">
        <v>796</v>
      </c>
      <c r="R1802" s="10" t="s">
        <v>794</v>
      </c>
      <c r="AE1802" s="63" t="s">
        <v>797</v>
      </c>
      <c r="AT1802" s="10" t="s">
        <v>798</v>
      </c>
      <c r="AU1802" s="10" t="s">
        <v>798</v>
      </c>
      <c r="AV1802" s="10" t="s">
        <v>799</v>
      </c>
      <c r="AW1802" s="10" t="s">
        <v>800</v>
      </c>
      <c r="AX1802" s="10" t="s">
        <v>801</v>
      </c>
      <c r="AY1802" s="10" t="s">
        <v>802</v>
      </c>
      <c r="AZ1802" s="10" t="s">
        <v>803</v>
      </c>
      <c r="BB1802" s="10" t="s">
        <v>804</v>
      </c>
      <c r="BD1802" s="10" t="s">
        <v>805</v>
      </c>
      <c r="BQ1802" s="10" t="s">
        <v>806</v>
      </c>
      <c r="CV1802" s="10" t="s">
        <v>570</v>
      </c>
      <c r="CW1802" s="10" t="s">
        <v>803</v>
      </c>
      <c r="DD1802" s="10" t="s">
        <v>807</v>
      </c>
      <c r="EE1802" s="10" t="s">
        <v>808</v>
      </c>
      <c r="EF1802" s="11">
        <v>100</v>
      </c>
      <c r="FI1802" s="10" t="s">
        <v>809</v>
      </c>
      <c r="FQ1802" s="10" t="s">
        <v>570</v>
      </c>
      <c r="FR1802" s="10" t="s">
        <v>810</v>
      </c>
      <c r="FS1802" s="10" t="s">
        <v>811</v>
      </c>
      <c r="GH1802" s="10" t="s">
        <v>812</v>
      </c>
      <c r="GW1802" s="63" t="s">
        <v>813</v>
      </c>
      <c r="HW1802" s="10" t="s">
        <v>354</v>
      </c>
      <c r="HX1802" s="63" t="s">
        <v>814</v>
      </c>
    </row>
    <row r="1803" spans="2:232">
      <c r="B1803" s="10" t="s">
        <v>790</v>
      </c>
      <c r="C1803" s="10" t="s">
        <v>791</v>
      </c>
      <c r="D1803" s="10" t="s">
        <v>792</v>
      </c>
      <c r="F1803" s="10" t="s">
        <v>793</v>
      </c>
      <c r="I1803" s="10" t="s">
        <v>794</v>
      </c>
      <c r="J1803" s="10" t="s">
        <v>795</v>
      </c>
      <c r="L1803" s="10" t="s">
        <v>796</v>
      </c>
      <c r="R1803" s="10" t="s">
        <v>794</v>
      </c>
      <c r="AE1803" s="63" t="s">
        <v>797</v>
      </c>
      <c r="AT1803" s="10" t="s">
        <v>798</v>
      </c>
      <c r="AU1803" s="10" t="s">
        <v>798</v>
      </c>
      <c r="AV1803" s="10" t="s">
        <v>799</v>
      </c>
      <c r="AW1803" s="10" t="s">
        <v>800</v>
      </c>
      <c r="AX1803" s="10" t="s">
        <v>801</v>
      </c>
      <c r="AY1803" s="10" t="s">
        <v>802</v>
      </c>
      <c r="AZ1803" s="10" t="s">
        <v>803</v>
      </c>
      <c r="BB1803" s="10" t="s">
        <v>804</v>
      </c>
      <c r="BD1803" s="10" t="s">
        <v>805</v>
      </c>
      <c r="BQ1803" s="10" t="s">
        <v>806</v>
      </c>
      <c r="CV1803" s="10" t="s">
        <v>570</v>
      </c>
      <c r="CW1803" s="10" t="s">
        <v>803</v>
      </c>
      <c r="DD1803" s="10" t="s">
        <v>807</v>
      </c>
      <c r="EE1803" s="10" t="s">
        <v>808</v>
      </c>
      <c r="EF1803" s="11">
        <v>100</v>
      </c>
      <c r="FI1803" s="10" t="s">
        <v>809</v>
      </c>
      <c r="FQ1803" s="10" t="s">
        <v>570</v>
      </c>
      <c r="FR1803" s="10" t="s">
        <v>810</v>
      </c>
      <c r="FS1803" s="10" t="s">
        <v>811</v>
      </c>
      <c r="GH1803" s="10" t="s">
        <v>812</v>
      </c>
      <c r="GW1803" s="63" t="s">
        <v>813</v>
      </c>
      <c r="HW1803" s="10" t="s">
        <v>354</v>
      </c>
      <c r="HX1803" s="63" t="s">
        <v>814</v>
      </c>
    </row>
    <row r="1804" spans="2:232">
      <c r="B1804" s="10" t="s">
        <v>790</v>
      </c>
      <c r="C1804" s="10" t="s">
        <v>791</v>
      </c>
      <c r="D1804" s="10" t="s">
        <v>792</v>
      </c>
      <c r="F1804" s="10" t="s">
        <v>793</v>
      </c>
      <c r="I1804" s="10" t="s">
        <v>794</v>
      </c>
      <c r="J1804" s="10" t="s">
        <v>795</v>
      </c>
      <c r="L1804" s="10" t="s">
        <v>796</v>
      </c>
      <c r="R1804" s="10" t="s">
        <v>794</v>
      </c>
      <c r="AE1804" s="63" t="s">
        <v>797</v>
      </c>
      <c r="AT1804" s="10" t="s">
        <v>798</v>
      </c>
      <c r="AU1804" s="10" t="s">
        <v>798</v>
      </c>
      <c r="AV1804" s="10" t="s">
        <v>799</v>
      </c>
      <c r="AW1804" s="10" t="s">
        <v>800</v>
      </c>
      <c r="AX1804" s="10" t="s">
        <v>801</v>
      </c>
      <c r="AY1804" s="10" t="s">
        <v>802</v>
      </c>
      <c r="AZ1804" s="10" t="s">
        <v>803</v>
      </c>
      <c r="BB1804" s="10" t="s">
        <v>804</v>
      </c>
      <c r="BD1804" s="10" t="s">
        <v>805</v>
      </c>
      <c r="BQ1804" s="10" t="s">
        <v>806</v>
      </c>
      <c r="CV1804" s="10" t="s">
        <v>570</v>
      </c>
      <c r="CW1804" s="10" t="s">
        <v>803</v>
      </c>
      <c r="DD1804" s="10" t="s">
        <v>807</v>
      </c>
      <c r="EE1804" s="10" t="s">
        <v>808</v>
      </c>
      <c r="EF1804" s="11">
        <v>100</v>
      </c>
      <c r="FI1804" s="10" t="s">
        <v>809</v>
      </c>
      <c r="FQ1804" s="10" t="s">
        <v>570</v>
      </c>
      <c r="FR1804" s="10" t="s">
        <v>810</v>
      </c>
      <c r="FS1804" s="10" t="s">
        <v>811</v>
      </c>
      <c r="GH1804" s="10" t="s">
        <v>812</v>
      </c>
      <c r="GW1804" s="63" t="s">
        <v>813</v>
      </c>
      <c r="HW1804" s="10" t="s">
        <v>354</v>
      </c>
      <c r="HX1804" s="63" t="s">
        <v>814</v>
      </c>
    </row>
    <row r="1805" spans="2:232">
      <c r="B1805" s="10" t="s">
        <v>790</v>
      </c>
      <c r="C1805" s="10" t="s">
        <v>791</v>
      </c>
      <c r="D1805" s="10" t="s">
        <v>792</v>
      </c>
      <c r="F1805" s="10" t="s">
        <v>793</v>
      </c>
      <c r="I1805" s="10" t="s">
        <v>794</v>
      </c>
      <c r="J1805" s="10" t="s">
        <v>795</v>
      </c>
      <c r="L1805" s="10" t="s">
        <v>796</v>
      </c>
      <c r="R1805" s="10" t="s">
        <v>794</v>
      </c>
      <c r="AE1805" s="63" t="s">
        <v>797</v>
      </c>
      <c r="AT1805" s="10" t="s">
        <v>798</v>
      </c>
      <c r="AU1805" s="10" t="s">
        <v>798</v>
      </c>
      <c r="AV1805" s="10" t="s">
        <v>799</v>
      </c>
      <c r="AW1805" s="10" t="s">
        <v>800</v>
      </c>
      <c r="AX1805" s="10" t="s">
        <v>801</v>
      </c>
      <c r="AY1805" s="10" t="s">
        <v>802</v>
      </c>
      <c r="AZ1805" s="10" t="s">
        <v>803</v>
      </c>
      <c r="BB1805" s="10" t="s">
        <v>804</v>
      </c>
      <c r="BD1805" s="10" t="s">
        <v>805</v>
      </c>
      <c r="BQ1805" s="10" t="s">
        <v>806</v>
      </c>
      <c r="CV1805" s="10" t="s">
        <v>570</v>
      </c>
      <c r="CW1805" s="10" t="s">
        <v>803</v>
      </c>
      <c r="DD1805" s="10" t="s">
        <v>807</v>
      </c>
      <c r="EE1805" s="10" t="s">
        <v>808</v>
      </c>
      <c r="EF1805" s="11">
        <v>100</v>
      </c>
      <c r="FI1805" s="10" t="s">
        <v>809</v>
      </c>
      <c r="FQ1805" s="10" t="s">
        <v>570</v>
      </c>
      <c r="FR1805" s="10" t="s">
        <v>810</v>
      </c>
      <c r="FS1805" s="10" t="s">
        <v>811</v>
      </c>
      <c r="GH1805" s="10" t="s">
        <v>812</v>
      </c>
      <c r="GW1805" s="63" t="s">
        <v>813</v>
      </c>
      <c r="HW1805" s="10" t="s">
        <v>354</v>
      </c>
      <c r="HX1805" s="63" t="s">
        <v>814</v>
      </c>
    </row>
    <row r="1806" spans="2:232">
      <c r="B1806" s="10" t="s">
        <v>790</v>
      </c>
      <c r="C1806" s="10" t="s">
        <v>791</v>
      </c>
      <c r="D1806" s="10" t="s">
        <v>792</v>
      </c>
      <c r="F1806" s="10" t="s">
        <v>793</v>
      </c>
      <c r="I1806" s="10" t="s">
        <v>794</v>
      </c>
      <c r="J1806" s="10" t="s">
        <v>795</v>
      </c>
      <c r="L1806" s="10" t="s">
        <v>796</v>
      </c>
      <c r="R1806" s="10" t="s">
        <v>794</v>
      </c>
      <c r="AE1806" s="63" t="s">
        <v>797</v>
      </c>
      <c r="AT1806" s="10" t="s">
        <v>798</v>
      </c>
      <c r="AU1806" s="10" t="s">
        <v>798</v>
      </c>
      <c r="AV1806" s="10" t="s">
        <v>799</v>
      </c>
      <c r="AW1806" s="10" t="s">
        <v>800</v>
      </c>
      <c r="AX1806" s="10" t="s">
        <v>801</v>
      </c>
      <c r="AY1806" s="10" t="s">
        <v>802</v>
      </c>
      <c r="AZ1806" s="10" t="s">
        <v>803</v>
      </c>
      <c r="BB1806" s="10" t="s">
        <v>804</v>
      </c>
      <c r="BD1806" s="10" t="s">
        <v>805</v>
      </c>
      <c r="BQ1806" s="10" t="s">
        <v>806</v>
      </c>
      <c r="CV1806" s="10" t="s">
        <v>570</v>
      </c>
      <c r="CW1806" s="10" t="s">
        <v>803</v>
      </c>
      <c r="DD1806" s="10" t="s">
        <v>807</v>
      </c>
      <c r="EE1806" s="10" t="s">
        <v>808</v>
      </c>
      <c r="EF1806" s="11">
        <v>100</v>
      </c>
      <c r="FI1806" s="10" t="s">
        <v>809</v>
      </c>
      <c r="FQ1806" s="10" t="s">
        <v>570</v>
      </c>
      <c r="FR1806" s="10" t="s">
        <v>810</v>
      </c>
      <c r="FS1806" s="10" t="s">
        <v>811</v>
      </c>
      <c r="GH1806" s="10" t="s">
        <v>812</v>
      </c>
      <c r="GW1806" s="63" t="s">
        <v>813</v>
      </c>
      <c r="HW1806" s="10" t="s">
        <v>354</v>
      </c>
      <c r="HX1806" s="63" t="s">
        <v>814</v>
      </c>
    </row>
    <row r="1807" spans="2:232">
      <c r="B1807" s="10" t="s">
        <v>790</v>
      </c>
      <c r="C1807" s="10" t="s">
        <v>791</v>
      </c>
      <c r="D1807" s="10" t="s">
        <v>792</v>
      </c>
      <c r="F1807" s="10" t="s">
        <v>793</v>
      </c>
      <c r="I1807" s="10" t="s">
        <v>794</v>
      </c>
      <c r="J1807" s="10" t="s">
        <v>795</v>
      </c>
      <c r="L1807" s="10" t="s">
        <v>796</v>
      </c>
      <c r="R1807" s="10" t="s">
        <v>794</v>
      </c>
      <c r="AE1807" s="63" t="s">
        <v>797</v>
      </c>
      <c r="AT1807" s="10" t="s">
        <v>798</v>
      </c>
      <c r="AU1807" s="10" t="s">
        <v>798</v>
      </c>
      <c r="AV1807" s="10" t="s">
        <v>799</v>
      </c>
      <c r="AW1807" s="10" t="s">
        <v>800</v>
      </c>
      <c r="AX1807" s="10" t="s">
        <v>801</v>
      </c>
      <c r="AY1807" s="10" t="s">
        <v>802</v>
      </c>
      <c r="AZ1807" s="10" t="s">
        <v>803</v>
      </c>
      <c r="BB1807" s="10" t="s">
        <v>804</v>
      </c>
      <c r="BD1807" s="10" t="s">
        <v>805</v>
      </c>
      <c r="BQ1807" s="10" t="s">
        <v>806</v>
      </c>
      <c r="CV1807" s="10" t="s">
        <v>570</v>
      </c>
      <c r="CW1807" s="10" t="s">
        <v>803</v>
      </c>
      <c r="DD1807" s="10" t="s">
        <v>807</v>
      </c>
      <c r="EE1807" s="10" t="s">
        <v>808</v>
      </c>
      <c r="EF1807" s="11">
        <v>100</v>
      </c>
      <c r="FI1807" s="10" t="s">
        <v>809</v>
      </c>
      <c r="FQ1807" s="10" t="s">
        <v>570</v>
      </c>
      <c r="FR1807" s="10" t="s">
        <v>810</v>
      </c>
      <c r="FS1807" s="10" t="s">
        <v>811</v>
      </c>
      <c r="GH1807" s="10" t="s">
        <v>812</v>
      </c>
      <c r="GW1807" s="63" t="s">
        <v>813</v>
      </c>
      <c r="HW1807" s="10" t="s">
        <v>354</v>
      </c>
      <c r="HX1807" s="63" t="s">
        <v>814</v>
      </c>
    </row>
    <row r="1808" spans="2:232">
      <c r="B1808" s="10" t="s">
        <v>790</v>
      </c>
      <c r="C1808" s="10" t="s">
        <v>791</v>
      </c>
      <c r="D1808" s="10" t="s">
        <v>792</v>
      </c>
      <c r="F1808" s="10" t="s">
        <v>793</v>
      </c>
      <c r="I1808" s="10" t="s">
        <v>794</v>
      </c>
      <c r="J1808" s="10" t="s">
        <v>795</v>
      </c>
      <c r="L1808" s="10" t="s">
        <v>796</v>
      </c>
      <c r="R1808" s="10" t="s">
        <v>794</v>
      </c>
      <c r="AE1808" s="63" t="s">
        <v>797</v>
      </c>
      <c r="AT1808" s="10" t="s">
        <v>798</v>
      </c>
      <c r="AU1808" s="10" t="s">
        <v>798</v>
      </c>
      <c r="AV1808" s="10" t="s">
        <v>799</v>
      </c>
      <c r="AW1808" s="10" t="s">
        <v>800</v>
      </c>
      <c r="AX1808" s="10" t="s">
        <v>801</v>
      </c>
      <c r="AY1808" s="10" t="s">
        <v>802</v>
      </c>
      <c r="AZ1808" s="10" t="s">
        <v>803</v>
      </c>
      <c r="BB1808" s="10" t="s">
        <v>804</v>
      </c>
      <c r="BD1808" s="10" t="s">
        <v>805</v>
      </c>
      <c r="BQ1808" s="10" t="s">
        <v>806</v>
      </c>
      <c r="CV1808" s="10" t="s">
        <v>570</v>
      </c>
      <c r="CW1808" s="10" t="s">
        <v>803</v>
      </c>
      <c r="DD1808" s="10" t="s">
        <v>807</v>
      </c>
      <c r="EE1808" s="10" t="s">
        <v>808</v>
      </c>
      <c r="EF1808" s="11">
        <v>100</v>
      </c>
      <c r="FI1808" s="10" t="s">
        <v>809</v>
      </c>
      <c r="FQ1808" s="10" t="s">
        <v>570</v>
      </c>
      <c r="FR1808" s="10" t="s">
        <v>810</v>
      </c>
      <c r="FS1808" s="10" t="s">
        <v>811</v>
      </c>
      <c r="GH1808" s="10" t="s">
        <v>812</v>
      </c>
      <c r="GW1808" s="63" t="s">
        <v>813</v>
      </c>
      <c r="HW1808" s="10" t="s">
        <v>354</v>
      </c>
      <c r="HX1808" s="63" t="s">
        <v>814</v>
      </c>
    </row>
    <row r="1809" spans="2:232">
      <c r="B1809" s="10" t="s">
        <v>790</v>
      </c>
      <c r="C1809" s="10" t="s">
        <v>791</v>
      </c>
      <c r="D1809" s="10" t="s">
        <v>792</v>
      </c>
      <c r="F1809" s="10" t="s">
        <v>793</v>
      </c>
      <c r="I1809" s="10" t="s">
        <v>794</v>
      </c>
      <c r="J1809" s="10" t="s">
        <v>795</v>
      </c>
      <c r="L1809" s="10" t="s">
        <v>796</v>
      </c>
      <c r="R1809" s="10" t="s">
        <v>794</v>
      </c>
      <c r="AE1809" s="63" t="s">
        <v>797</v>
      </c>
      <c r="AT1809" s="10" t="s">
        <v>798</v>
      </c>
      <c r="AU1809" s="10" t="s">
        <v>798</v>
      </c>
      <c r="AV1809" s="10" t="s">
        <v>799</v>
      </c>
      <c r="AW1809" s="10" t="s">
        <v>800</v>
      </c>
      <c r="AX1809" s="10" t="s">
        <v>801</v>
      </c>
      <c r="AY1809" s="10" t="s">
        <v>802</v>
      </c>
      <c r="AZ1809" s="10" t="s">
        <v>803</v>
      </c>
      <c r="BB1809" s="10" t="s">
        <v>804</v>
      </c>
      <c r="BD1809" s="10" t="s">
        <v>805</v>
      </c>
      <c r="BQ1809" s="10" t="s">
        <v>806</v>
      </c>
      <c r="CV1809" s="10" t="s">
        <v>570</v>
      </c>
      <c r="CW1809" s="10" t="s">
        <v>803</v>
      </c>
      <c r="DD1809" s="10" t="s">
        <v>807</v>
      </c>
      <c r="EE1809" s="10" t="s">
        <v>808</v>
      </c>
      <c r="EF1809" s="11">
        <v>100</v>
      </c>
      <c r="FI1809" s="10" t="s">
        <v>809</v>
      </c>
      <c r="FQ1809" s="10" t="s">
        <v>570</v>
      </c>
      <c r="FR1809" s="10" t="s">
        <v>810</v>
      </c>
      <c r="FS1809" s="10" t="s">
        <v>811</v>
      </c>
      <c r="GH1809" s="10" t="s">
        <v>812</v>
      </c>
      <c r="GW1809" s="63" t="s">
        <v>813</v>
      </c>
      <c r="HW1809" s="10" t="s">
        <v>354</v>
      </c>
      <c r="HX1809" s="63" t="s">
        <v>814</v>
      </c>
    </row>
    <row r="1810" spans="2:232">
      <c r="B1810" s="10" t="s">
        <v>790</v>
      </c>
      <c r="C1810" s="10" t="s">
        <v>791</v>
      </c>
      <c r="D1810" s="10" t="s">
        <v>792</v>
      </c>
      <c r="F1810" s="10" t="s">
        <v>793</v>
      </c>
      <c r="I1810" s="10" t="s">
        <v>794</v>
      </c>
      <c r="J1810" s="10" t="s">
        <v>795</v>
      </c>
      <c r="L1810" s="10" t="s">
        <v>796</v>
      </c>
      <c r="R1810" s="10" t="s">
        <v>794</v>
      </c>
      <c r="AE1810" s="63" t="s">
        <v>797</v>
      </c>
      <c r="AT1810" s="10" t="s">
        <v>798</v>
      </c>
      <c r="AU1810" s="10" t="s">
        <v>798</v>
      </c>
      <c r="AV1810" s="10" t="s">
        <v>799</v>
      </c>
      <c r="AW1810" s="10" t="s">
        <v>800</v>
      </c>
      <c r="AX1810" s="10" t="s">
        <v>801</v>
      </c>
      <c r="AY1810" s="10" t="s">
        <v>802</v>
      </c>
      <c r="AZ1810" s="10" t="s">
        <v>803</v>
      </c>
      <c r="BB1810" s="10" t="s">
        <v>804</v>
      </c>
      <c r="BD1810" s="10" t="s">
        <v>805</v>
      </c>
      <c r="BQ1810" s="10" t="s">
        <v>806</v>
      </c>
      <c r="CV1810" s="10" t="s">
        <v>570</v>
      </c>
      <c r="CW1810" s="10" t="s">
        <v>803</v>
      </c>
      <c r="DD1810" s="10" t="s">
        <v>807</v>
      </c>
      <c r="EE1810" s="10" t="s">
        <v>808</v>
      </c>
      <c r="EF1810" s="11">
        <v>100</v>
      </c>
      <c r="FI1810" s="10" t="s">
        <v>809</v>
      </c>
      <c r="FQ1810" s="10" t="s">
        <v>570</v>
      </c>
      <c r="FR1810" s="10" t="s">
        <v>810</v>
      </c>
      <c r="FS1810" s="10" t="s">
        <v>811</v>
      </c>
      <c r="GH1810" s="10" t="s">
        <v>812</v>
      </c>
      <c r="GW1810" s="63" t="s">
        <v>813</v>
      </c>
      <c r="HW1810" s="10" t="s">
        <v>354</v>
      </c>
      <c r="HX1810" s="63" t="s">
        <v>814</v>
      </c>
    </row>
    <row r="1811" spans="2:232">
      <c r="B1811" s="10" t="s">
        <v>790</v>
      </c>
      <c r="C1811" s="10" t="s">
        <v>791</v>
      </c>
      <c r="D1811" s="10" t="s">
        <v>792</v>
      </c>
      <c r="F1811" s="10" t="s">
        <v>793</v>
      </c>
      <c r="I1811" s="10" t="s">
        <v>794</v>
      </c>
      <c r="J1811" s="10" t="s">
        <v>795</v>
      </c>
      <c r="L1811" s="10" t="s">
        <v>796</v>
      </c>
      <c r="R1811" s="10" t="s">
        <v>794</v>
      </c>
      <c r="AE1811" s="63" t="s">
        <v>797</v>
      </c>
      <c r="AT1811" s="10" t="s">
        <v>798</v>
      </c>
      <c r="AU1811" s="10" t="s">
        <v>798</v>
      </c>
      <c r="AV1811" s="10" t="s">
        <v>799</v>
      </c>
      <c r="AW1811" s="10" t="s">
        <v>800</v>
      </c>
      <c r="AX1811" s="10" t="s">
        <v>801</v>
      </c>
      <c r="AY1811" s="10" t="s">
        <v>802</v>
      </c>
      <c r="AZ1811" s="10" t="s">
        <v>803</v>
      </c>
      <c r="BB1811" s="10" t="s">
        <v>804</v>
      </c>
      <c r="BD1811" s="10" t="s">
        <v>805</v>
      </c>
      <c r="BQ1811" s="10" t="s">
        <v>806</v>
      </c>
      <c r="CV1811" s="10" t="s">
        <v>570</v>
      </c>
      <c r="CW1811" s="10" t="s">
        <v>803</v>
      </c>
      <c r="DD1811" s="10" t="s">
        <v>807</v>
      </c>
      <c r="EE1811" s="10" t="s">
        <v>808</v>
      </c>
      <c r="EF1811" s="11">
        <v>100</v>
      </c>
      <c r="FI1811" s="10" t="s">
        <v>809</v>
      </c>
      <c r="FQ1811" s="10" t="s">
        <v>570</v>
      </c>
      <c r="FR1811" s="10" t="s">
        <v>810</v>
      </c>
      <c r="FS1811" s="10" t="s">
        <v>811</v>
      </c>
      <c r="GH1811" s="10" t="s">
        <v>812</v>
      </c>
      <c r="GW1811" s="63" t="s">
        <v>813</v>
      </c>
      <c r="HW1811" s="10" t="s">
        <v>354</v>
      </c>
      <c r="HX1811" s="63" t="s">
        <v>814</v>
      </c>
    </row>
    <row r="1812" spans="2:232">
      <c r="B1812" s="10" t="s">
        <v>790</v>
      </c>
      <c r="C1812" s="10" t="s">
        <v>791</v>
      </c>
      <c r="D1812" s="10" t="s">
        <v>792</v>
      </c>
      <c r="F1812" s="10" t="s">
        <v>793</v>
      </c>
      <c r="I1812" s="10" t="s">
        <v>794</v>
      </c>
      <c r="J1812" s="10" t="s">
        <v>795</v>
      </c>
      <c r="L1812" s="10" t="s">
        <v>796</v>
      </c>
      <c r="R1812" s="10" t="s">
        <v>794</v>
      </c>
      <c r="AE1812" s="63" t="s">
        <v>797</v>
      </c>
      <c r="AT1812" s="10" t="s">
        <v>798</v>
      </c>
      <c r="AU1812" s="10" t="s">
        <v>798</v>
      </c>
      <c r="AV1812" s="10" t="s">
        <v>799</v>
      </c>
      <c r="AW1812" s="10" t="s">
        <v>800</v>
      </c>
      <c r="AX1812" s="10" t="s">
        <v>801</v>
      </c>
      <c r="AY1812" s="10" t="s">
        <v>802</v>
      </c>
      <c r="AZ1812" s="10" t="s">
        <v>803</v>
      </c>
      <c r="BB1812" s="10" t="s">
        <v>804</v>
      </c>
      <c r="BD1812" s="10" t="s">
        <v>805</v>
      </c>
      <c r="BQ1812" s="10" t="s">
        <v>806</v>
      </c>
      <c r="CV1812" s="10" t="s">
        <v>570</v>
      </c>
      <c r="CW1812" s="10" t="s">
        <v>803</v>
      </c>
      <c r="DD1812" s="10" t="s">
        <v>807</v>
      </c>
      <c r="EE1812" s="10" t="s">
        <v>808</v>
      </c>
      <c r="EF1812" s="11">
        <v>100</v>
      </c>
      <c r="FI1812" s="10" t="s">
        <v>809</v>
      </c>
      <c r="FQ1812" s="10" t="s">
        <v>570</v>
      </c>
      <c r="FR1812" s="10" t="s">
        <v>810</v>
      </c>
      <c r="FS1812" s="10" t="s">
        <v>811</v>
      </c>
      <c r="GH1812" s="10" t="s">
        <v>812</v>
      </c>
      <c r="GW1812" s="63" t="s">
        <v>813</v>
      </c>
      <c r="HW1812" s="10" t="s">
        <v>354</v>
      </c>
      <c r="HX1812" s="63" t="s">
        <v>814</v>
      </c>
    </row>
    <row r="1813" spans="2:232">
      <c r="B1813" s="10" t="s">
        <v>790</v>
      </c>
      <c r="C1813" s="10" t="s">
        <v>791</v>
      </c>
      <c r="D1813" s="10" t="s">
        <v>792</v>
      </c>
      <c r="F1813" s="10" t="s">
        <v>793</v>
      </c>
      <c r="I1813" s="10" t="s">
        <v>794</v>
      </c>
      <c r="J1813" s="10" t="s">
        <v>795</v>
      </c>
      <c r="L1813" s="10" t="s">
        <v>796</v>
      </c>
      <c r="R1813" s="10" t="s">
        <v>794</v>
      </c>
      <c r="AE1813" s="63" t="s">
        <v>797</v>
      </c>
      <c r="AT1813" s="10" t="s">
        <v>798</v>
      </c>
      <c r="AU1813" s="10" t="s">
        <v>798</v>
      </c>
      <c r="AV1813" s="10" t="s">
        <v>799</v>
      </c>
      <c r="AW1813" s="10" t="s">
        <v>800</v>
      </c>
      <c r="AX1813" s="10" t="s">
        <v>801</v>
      </c>
      <c r="AY1813" s="10" t="s">
        <v>802</v>
      </c>
      <c r="AZ1813" s="10" t="s">
        <v>803</v>
      </c>
      <c r="BB1813" s="10" t="s">
        <v>804</v>
      </c>
      <c r="BD1813" s="10" t="s">
        <v>805</v>
      </c>
      <c r="BQ1813" s="10" t="s">
        <v>806</v>
      </c>
      <c r="CV1813" s="10" t="s">
        <v>570</v>
      </c>
      <c r="CW1813" s="10" t="s">
        <v>803</v>
      </c>
      <c r="DD1813" s="10" t="s">
        <v>807</v>
      </c>
      <c r="EE1813" s="10" t="s">
        <v>808</v>
      </c>
      <c r="EF1813" s="11">
        <v>100</v>
      </c>
      <c r="FI1813" s="10" t="s">
        <v>809</v>
      </c>
      <c r="FQ1813" s="10" t="s">
        <v>570</v>
      </c>
      <c r="FR1813" s="10" t="s">
        <v>810</v>
      </c>
      <c r="FS1813" s="10" t="s">
        <v>811</v>
      </c>
      <c r="GH1813" s="10" t="s">
        <v>812</v>
      </c>
      <c r="GW1813" s="63" t="s">
        <v>813</v>
      </c>
      <c r="HW1813" s="10" t="s">
        <v>354</v>
      </c>
      <c r="HX1813" s="63" t="s">
        <v>814</v>
      </c>
    </row>
    <row r="1814" spans="2:232">
      <c r="B1814" s="10" t="s">
        <v>790</v>
      </c>
      <c r="C1814" s="10" t="s">
        <v>791</v>
      </c>
      <c r="D1814" s="10" t="s">
        <v>792</v>
      </c>
      <c r="F1814" s="10" t="s">
        <v>793</v>
      </c>
      <c r="I1814" s="10" t="s">
        <v>794</v>
      </c>
      <c r="J1814" s="10" t="s">
        <v>795</v>
      </c>
      <c r="L1814" s="10" t="s">
        <v>796</v>
      </c>
      <c r="R1814" s="10" t="s">
        <v>794</v>
      </c>
      <c r="AE1814" s="63" t="s">
        <v>797</v>
      </c>
      <c r="AT1814" s="10" t="s">
        <v>798</v>
      </c>
      <c r="AU1814" s="10" t="s">
        <v>798</v>
      </c>
      <c r="AV1814" s="10" t="s">
        <v>799</v>
      </c>
      <c r="AW1814" s="10" t="s">
        <v>800</v>
      </c>
      <c r="AX1814" s="10" t="s">
        <v>801</v>
      </c>
      <c r="AY1814" s="10" t="s">
        <v>802</v>
      </c>
      <c r="AZ1814" s="10" t="s">
        <v>803</v>
      </c>
      <c r="BB1814" s="10" t="s">
        <v>804</v>
      </c>
      <c r="BD1814" s="10" t="s">
        <v>805</v>
      </c>
      <c r="BQ1814" s="10" t="s">
        <v>806</v>
      </c>
      <c r="CV1814" s="10" t="s">
        <v>570</v>
      </c>
      <c r="CW1814" s="10" t="s">
        <v>803</v>
      </c>
      <c r="DD1814" s="10" t="s">
        <v>807</v>
      </c>
      <c r="EE1814" s="10" t="s">
        <v>808</v>
      </c>
      <c r="EF1814" s="11">
        <v>100</v>
      </c>
      <c r="FI1814" s="10" t="s">
        <v>809</v>
      </c>
      <c r="FQ1814" s="10" t="s">
        <v>570</v>
      </c>
      <c r="FR1814" s="10" t="s">
        <v>810</v>
      </c>
      <c r="FS1814" s="10" t="s">
        <v>811</v>
      </c>
      <c r="GH1814" s="10" t="s">
        <v>812</v>
      </c>
      <c r="GW1814" s="63" t="s">
        <v>813</v>
      </c>
      <c r="HW1814" s="10" t="s">
        <v>354</v>
      </c>
      <c r="HX1814" s="63" t="s">
        <v>814</v>
      </c>
    </row>
    <row r="1815" spans="2:232">
      <c r="B1815" s="10" t="s">
        <v>790</v>
      </c>
      <c r="C1815" s="10" t="s">
        <v>791</v>
      </c>
      <c r="D1815" s="10" t="s">
        <v>792</v>
      </c>
      <c r="F1815" s="10" t="s">
        <v>793</v>
      </c>
      <c r="I1815" s="10" t="s">
        <v>794</v>
      </c>
      <c r="J1815" s="10" t="s">
        <v>795</v>
      </c>
      <c r="L1815" s="10" t="s">
        <v>796</v>
      </c>
      <c r="R1815" s="10" t="s">
        <v>794</v>
      </c>
      <c r="AE1815" s="63" t="s">
        <v>797</v>
      </c>
      <c r="AT1815" s="10" t="s">
        <v>798</v>
      </c>
      <c r="AU1815" s="10" t="s">
        <v>798</v>
      </c>
      <c r="AV1815" s="10" t="s">
        <v>799</v>
      </c>
      <c r="AW1815" s="10" t="s">
        <v>800</v>
      </c>
      <c r="AX1815" s="10" t="s">
        <v>801</v>
      </c>
      <c r="AY1815" s="10" t="s">
        <v>802</v>
      </c>
      <c r="AZ1815" s="10" t="s">
        <v>803</v>
      </c>
      <c r="BB1815" s="10" t="s">
        <v>804</v>
      </c>
      <c r="BD1815" s="10" t="s">
        <v>805</v>
      </c>
      <c r="BQ1815" s="10" t="s">
        <v>806</v>
      </c>
      <c r="CV1815" s="10" t="s">
        <v>570</v>
      </c>
      <c r="CW1815" s="10" t="s">
        <v>803</v>
      </c>
      <c r="DD1815" s="10" t="s">
        <v>807</v>
      </c>
      <c r="EE1815" s="10" t="s">
        <v>808</v>
      </c>
      <c r="EF1815" s="11">
        <v>100</v>
      </c>
      <c r="FI1815" s="10" t="s">
        <v>809</v>
      </c>
      <c r="FQ1815" s="10" t="s">
        <v>570</v>
      </c>
      <c r="FR1815" s="10" t="s">
        <v>810</v>
      </c>
      <c r="FS1815" s="10" t="s">
        <v>811</v>
      </c>
      <c r="GH1815" s="10" t="s">
        <v>812</v>
      </c>
      <c r="GW1815" s="63" t="s">
        <v>813</v>
      </c>
      <c r="HW1815" s="10" t="s">
        <v>354</v>
      </c>
      <c r="HX1815" s="63" t="s">
        <v>814</v>
      </c>
    </row>
    <row r="1816" spans="2:232">
      <c r="B1816" s="10" t="s">
        <v>790</v>
      </c>
      <c r="C1816" s="10" t="s">
        <v>791</v>
      </c>
      <c r="D1816" s="10" t="s">
        <v>792</v>
      </c>
      <c r="F1816" s="10" t="s">
        <v>793</v>
      </c>
      <c r="I1816" s="10" t="s">
        <v>794</v>
      </c>
      <c r="J1816" s="10" t="s">
        <v>795</v>
      </c>
      <c r="L1816" s="10" t="s">
        <v>796</v>
      </c>
      <c r="R1816" s="10" t="s">
        <v>794</v>
      </c>
      <c r="AE1816" s="63" t="s">
        <v>797</v>
      </c>
      <c r="AT1816" s="10" t="s">
        <v>798</v>
      </c>
      <c r="AU1816" s="10" t="s">
        <v>798</v>
      </c>
      <c r="AV1816" s="10" t="s">
        <v>799</v>
      </c>
      <c r="AW1816" s="10" t="s">
        <v>800</v>
      </c>
      <c r="AX1816" s="10" t="s">
        <v>801</v>
      </c>
      <c r="AY1816" s="10" t="s">
        <v>802</v>
      </c>
      <c r="AZ1816" s="10" t="s">
        <v>803</v>
      </c>
      <c r="BB1816" s="10" t="s">
        <v>804</v>
      </c>
      <c r="BD1816" s="10" t="s">
        <v>805</v>
      </c>
      <c r="BQ1816" s="10" t="s">
        <v>806</v>
      </c>
      <c r="CV1816" s="10" t="s">
        <v>570</v>
      </c>
      <c r="CW1816" s="10" t="s">
        <v>803</v>
      </c>
      <c r="DD1816" s="10" t="s">
        <v>807</v>
      </c>
      <c r="EE1816" s="10" t="s">
        <v>808</v>
      </c>
      <c r="EF1816" s="11">
        <v>100</v>
      </c>
      <c r="FI1816" s="10" t="s">
        <v>809</v>
      </c>
      <c r="FQ1816" s="10" t="s">
        <v>570</v>
      </c>
      <c r="FR1816" s="10" t="s">
        <v>810</v>
      </c>
      <c r="FS1816" s="10" t="s">
        <v>811</v>
      </c>
      <c r="GH1816" s="10" t="s">
        <v>812</v>
      </c>
      <c r="GW1816" s="63" t="s">
        <v>813</v>
      </c>
      <c r="HW1816" s="10" t="s">
        <v>354</v>
      </c>
      <c r="HX1816" s="63" t="s">
        <v>814</v>
      </c>
    </row>
    <row r="1817" spans="2:232">
      <c r="B1817" s="10" t="s">
        <v>790</v>
      </c>
      <c r="C1817" s="10" t="s">
        <v>791</v>
      </c>
      <c r="D1817" s="10" t="s">
        <v>792</v>
      </c>
      <c r="F1817" s="10" t="s">
        <v>793</v>
      </c>
      <c r="I1817" s="10" t="s">
        <v>794</v>
      </c>
      <c r="J1817" s="10" t="s">
        <v>795</v>
      </c>
      <c r="L1817" s="10" t="s">
        <v>796</v>
      </c>
      <c r="R1817" s="10" t="s">
        <v>794</v>
      </c>
      <c r="AE1817" s="63" t="s">
        <v>797</v>
      </c>
      <c r="AT1817" s="10" t="s">
        <v>798</v>
      </c>
      <c r="AU1817" s="10" t="s">
        <v>798</v>
      </c>
      <c r="AV1817" s="10" t="s">
        <v>799</v>
      </c>
      <c r="AW1817" s="10" t="s">
        <v>800</v>
      </c>
      <c r="AX1817" s="10" t="s">
        <v>801</v>
      </c>
      <c r="AY1817" s="10" t="s">
        <v>802</v>
      </c>
      <c r="AZ1817" s="10" t="s">
        <v>803</v>
      </c>
      <c r="BB1817" s="10" t="s">
        <v>804</v>
      </c>
      <c r="BD1817" s="10" t="s">
        <v>805</v>
      </c>
      <c r="BQ1817" s="10" t="s">
        <v>806</v>
      </c>
      <c r="CV1817" s="10" t="s">
        <v>570</v>
      </c>
      <c r="CW1817" s="10" t="s">
        <v>803</v>
      </c>
      <c r="DD1817" s="10" t="s">
        <v>807</v>
      </c>
      <c r="EE1817" s="10" t="s">
        <v>808</v>
      </c>
      <c r="EF1817" s="11">
        <v>100</v>
      </c>
      <c r="FI1817" s="10" t="s">
        <v>809</v>
      </c>
      <c r="FQ1817" s="10" t="s">
        <v>570</v>
      </c>
      <c r="FR1817" s="10" t="s">
        <v>810</v>
      </c>
      <c r="FS1817" s="10" t="s">
        <v>811</v>
      </c>
      <c r="GH1817" s="10" t="s">
        <v>812</v>
      </c>
      <c r="GW1817" s="63" t="s">
        <v>813</v>
      </c>
      <c r="HW1817" s="10" t="s">
        <v>354</v>
      </c>
      <c r="HX1817" s="63" t="s">
        <v>814</v>
      </c>
    </row>
    <row r="1818" spans="2:232">
      <c r="B1818" s="10" t="s">
        <v>790</v>
      </c>
      <c r="C1818" s="10" t="s">
        <v>791</v>
      </c>
      <c r="D1818" s="10" t="s">
        <v>792</v>
      </c>
      <c r="F1818" s="10" t="s">
        <v>793</v>
      </c>
      <c r="I1818" s="10" t="s">
        <v>794</v>
      </c>
      <c r="J1818" s="10" t="s">
        <v>795</v>
      </c>
      <c r="L1818" s="10" t="s">
        <v>796</v>
      </c>
      <c r="R1818" s="10" t="s">
        <v>794</v>
      </c>
      <c r="AE1818" s="63" t="s">
        <v>797</v>
      </c>
      <c r="AT1818" s="10" t="s">
        <v>798</v>
      </c>
      <c r="AU1818" s="10" t="s">
        <v>798</v>
      </c>
      <c r="AV1818" s="10" t="s">
        <v>799</v>
      </c>
      <c r="AW1818" s="10" t="s">
        <v>800</v>
      </c>
      <c r="AX1818" s="10" t="s">
        <v>801</v>
      </c>
      <c r="AY1818" s="10" t="s">
        <v>802</v>
      </c>
      <c r="AZ1818" s="10" t="s">
        <v>803</v>
      </c>
      <c r="BB1818" s="10" t="s">
        <v>804</v>
      </c>
      <c r="BD1818" s="10" t="s">
        <v>805</v>
      </c>
      <c r="BQ1818" s="10" t="s">
        <v>806</v>
      </c>
      <c r="CV1818" s="10" t="s">
        <v>570</v>
      </c>
      <c r="CW1818" s="10" t="s">
        <v>803</v>
      </c>
      <c r="DD1818" s="10" t="s">
        <v>807</v>
      </c>
      <c r="EE1818" s="10" t="s">
        <v>808</v>
      </c>
      <c r="EF1818" s="11">
        <v>100</v>
      </c>
      <c r="FI1818" s="10" t="s">
        <v>809</v>
      </c>
      <c r="FQ1818" s="10" t="s">
        <v>570</v>
      </c>
      <c r="FR1818" s="10" t="s">
        <v>810</v>
      </c>
      <c r="FS1818" s="10" t="s">
        <v>811</v>
      </c>
      <c r="GH1818" s="10" t="s">
        <v>812</v>
      </c>
      <c r="GW1818" s="63" t="s">
        <v>813</v>
      </c>
      <c r="HW1818" s="10" t="s">
        <v>354</v>
      </c>
      <c r="HX1818" s="63" t="s">
        <v>814</v>
      </c>
    </row>
    <row r="1819" spans="2:232">
      <c r="B1819" s="10" t="s">
        <v>790</v>
      </c>
      <c r="C1819" s="10" t="s">
        <v>791</v>
      </c>
      <c r="D1819" s="10" t="s">
        <v>792</v>
      </c>
      <c r="F1819" s="10" t="s">
        <v>793</v>
      </c>
      <c r="I1819" s="10" t="s">
        <v>794</v>
      </c>
      <c r="J1819" s="10" t="s">
        <v>795</v>
      </c>
      <c r="L1819" s="10" t="s">
        <v>796</v>
      </c>
      <c r="R1819" s="10" t="s">
        <v>794</v>
      </c>
      <c r="AE1819" s="63" t="s">
        <v>797</v>
      </c>
      <c r="AT1819" s="10" t="s">
        <v>798</v>
      </c>
      <c r="AU1819" s="10" t="s">
        <v>798</v>
      </c>
      <c r="AV1819" s="10" t="s">
        <v>799</v>
      </c>
      <c r="AW1819" s="10" t="s">
        <v>800</v>
      </c>
      <c r="AX1819" s="10" t="s">
        <v>801</v>
      </c>
      <c r="AY1819" s="10" t="s">
        <v>802</v>
      </c>
      <c r="AZ1819" s="10" t="s">
        <v>803</v>
      </c>
      <c r="BB1819" s="10" t="s">
        <v>804</v>
      </c>
      <c r="BD1819" s="10" t="s">
        <v>805</v>
      </c>
      <c r="BQ1819" s="10" t="s">
        <v>806</v>
      </c>
      <c r="CV1819" s="10" t="s">
        <v>570</v>
      </c>
      <c r="CW1819" s="10" t="s">
        <v>803</v>
      </c>
      <c r="DD1819" s="10" t="s">
        <v>807</v>
      </c>
      <c r="EE1819" s="10" t="s">
        <v>808</v>
      </c>
      <c r="EF1819" s="11">
        <v>100</v>
      </c>
      <c r="FI1819" s="10" t="s">
        <v>809</v>
      </c>
      <c r="FQ1819" s="10" t="s">
        <v>570</v>
      </c>
      <c r="FR1819" s="10" t="s">
        <v>810</v>
      </c>
      <c r="FS1819" s="10" t="s">
        <v>811</v>
      </c>
      <c r="GH1819" s="10" t="s">
        <v>812</v>
      </c>
      <c r="GW1819" s="63" t="s">
        <v>813</v>
      </c>
      <c r="HW1819" s="10" t="s">
        <v>354</v>
      </c>
      <c r="HX1819" s="63" t="s">
        <v>814</v>
      </c>
    </row>
    <row r="1820" spans="2:232">
      <c r="B1820" s="10" t="s">
        <v>790</v>
      </c>
      <c r="C1820" s="10" t="s">
        <v>791</v>
      </c>
      <c r="D1820" s="10" t="s">
        <v>792</v>
      </c>
      <c r="F1820" s="10" t="s">
        <v>793</v>
      </c>
      <c r="I1820" s="10" t="s">
        <v>794</v>
      </c>
      <c r="J1820" s="10" t="s">
        <v>795</v>
      </c>
      <c r="L1820" s="10" t="s">
        <v>796</v>
      </c>
      <c r="R1820" s="10" t="s">
        <v>794</v>
      </c>
      <c r="AE1820" s="63" t="s">
        <v>797</v>
      </c>
      <c r="AT1820" s="10" t="s">
        <v>798</v>
      </c>
      <c r="AU1820" s="10" t="s">
        <v>798</v>
      </c>
      <c r="AV1820" s="10" t="s">
        <v>799</v>
      </c>
      <c r="AW1820" s="10" t="s">
        <v>800</v>
      </c>
      <c r="AX1820" s="10" t="s">
        <v>801</v>
      </c>
      <c r="AY1820" s="10" t="s">
        <v>802</v>
      </c>
      <c r="AZ1820" s="10" t="s">
        <v>803</v>
      </c>
      <c r="BB1820" s="10" t="s">
        <v>804</v>
      </c>
      <c r="BD1820" s="10" t="s">
        <v>805</v>
      </c>
      <c r="BQ1820" s="10" t="s">
        <v>806</v>
      </c>
      <c r="CV1820" s="10" t="s">
        <v>570</v>
      </c>
      <c r="CW1820" s="10" t="s">
        <v>803</v>
      </c>
      <c r="DD1820" s="10" t="s">
        <v>807</v>
      </c>
      <c r="EE1820" s="10" t="s">
        <v>808</v>
      </c>
      <c r="EF1820" s="11">
        <v>100</v>
      </c>
      <c r="FI1820" s="10" t="s">
        <v>809</v>
      </c>
      <c r="FQ1820" s="10" t="s">
        <v>570</v>
      </c>
      <c r="FR1820" s="10" t="s">
        <v>810</v>
      </c>
      <c r="FS1820" s="10" t="s">
        <v>811</v>
      </c>
      <c r="GH1820" s="10" t="s">
        <v>812</v>
      </c>
      <c r="GW1820" s="63" t="s">
        <v>813</v>
      </c>
      <c r="HW1820" s="10" t="s">
        <v>354</v>
      </c>
      <c r="HX1820" s="63" t="s">
        <v>814</v>
      </c>
    </row>
    <row r="1821" spans="2:232">
      <c r="B1821" s="10" t="s">
        <v>790</v>
      </c>
      <c r="C1821" s="10" t="s">
        <v>791</v>
      </c>
      <c r="D1821" s="10" t="s">
        <v>792</v>
      </c>
      <c r="F1821" s="10" t="s">
        <v>793</v>
      </c>
      <c r="I1821" s="10" t="s">
        <v>794</v>
      </c>
      <c r="J1821" s="10" t="s">
        <v>795</v>
      </c>
      <c r="L1821" s="10" t="s">
        <v>796</v>
      </c>
      <c r="R1821" s="10" t="s">
        <v>794</v>
      </c>
      <c r="AE1821" s="63" t="s">
        <v>797</v>
      </c>
      <c r="AT1821" s="10" t="s">
        <v>798</v>
      </c>
      <c r="AU1821" s="10" t="s">
        <v>798</v>
      </c>
      <c r="AV1821" s="10" t="s">
        <v>799</v>
      </c>
      <c r="AW1821" s="10" t="s">
        <v>800</v>
      </c>
      <c r="AX1821" s="10" t="s">
        <v>801</v>
      </c>
      <c r="AY1821" s="10" t="s">
        <v>802</v>
      </c>
      <c r="AZ1821" s="10" t="s">
        <v>803</v>
      </c>
      <c r="BB1821" s="10" t="s">
        <v>804</v>
      </c>
      <c r="BD1821" s="10" t="s">
        <v>805</v>
      </c>
      <c r="BQ1821" s="10" t="s">
        <v>806</v>
      </c>
      <c r="CV1821" s="10" t="s">
        <v>570</v>
      </c>
      <c r="CW1821" s="10" t="s">
        <v>803</v>
      </c>
      <c r="DD1821" s="10" t="s">
        <v>807</v>
      </c>
      <c r="EE1821" s="10" t="s">
        <v>808</v>
      </c>
      <c r="EF1821" s="11">
        <v>100</v>
      </c>
      <c r="FI1821" s="10" t="s">
        <v>809</v>
      </c>
      <c r="FQ1821" s="10" t="s">
        <v>570</v>
      </c>
      <c r="FR1821" s="10" t="s">
        <v>810</v>
      </c>
      <c r="FS1821" s="10" t="s">
        <v>811</v>
      </c>
      <c r="GH1821" s="10" t="s">
        <v>812</v>
      </c>
      <c r="GW1821" s="63" t="s">
        <v>813</v>
      </c>
      <c r="HW1821" s="10" t="s">
        <v>354</v>
      </c>
      <c r="HX1821" s="63" t="s">
        <v>814</v>
      </c>
    </row>
    <row r="1822" spans="2:232">
      <c r="B1822" s="10" t="s">
        <v>790</v>
      </c>
      <c r="C1822" s="10" t="s">
        <v>791</v>
      </c>
      <c r="D1822" s="10" t="s">
        <v>792</v>
      </c>
      <c r="F1822" s="10" t="s">
        <v>793</v>
      </c>
      <c r="I1822" s="10" t="s">
        <v>794</v>
      </c>
      <c r="J1822" s="10" t="s">
        <v>795</v>
      </c>
      <c r="L1822" s="10" t="s">
        <v>796</v>
      </c>
      <c r="R1822" s="10" t="s">
        <v>794</v>
      </c>
      <c r="AE1822" s="63" t="s">
        <v>797</v>
      </c>
      <c r="AT1822" s="10" t="s">
        <v>798</v>
      </c>
      <c r="AU1822" s="10" t="s">
        <v>798</v>
      </c>
      <c r="AV1822" s="10" t="s">
        <v>799</v>
      </c>
      <c r="AW1822" s="10" t="s">
        <v>800</v>
      </c>
      <c r="AX1822" s="10" t="s">
        <v>801</v>
      </c>
      <c r="AY1822" s="10" t="s">
        <v>802</v>
      </c>
      <c r="AZ1822" s="10" t="s">
        <v>803</v>
      </c>
      <c r="BB1822" s="10" t="s">
        <v>804</v>
      </c>
      <c r="BD1822" s="10" t="s">
        <v>805</v>
      </c>
      <c r="BQ1822" s="10" t="s">
        <v>806</v>
      </c>
      <c r="CV1822" s="10" t="s">
        <v>570</v>
      </c>
      <c r="CW1822" s="10" t="s">
        <v>803</v>
      </c>
      <c r="DD1822" s="10" t="s">
        <v>807</v>
      </c>
      <c r="EE1822" s="10" t="s">
        <v>808</v>
      </c>
      <c r="EF1822" s="11">
        <v>100</v>
      </c>
      <c r="FI1822" s="10" t="s">
        <v>809</v>
      </c>
      <c r="FQ1822" s="10" t="s">
        <v>570</v>
      </c>
      <c r="FR1822" s="10" t="s">
        <v>810</v>
      </c>
      <c r="FS1822" s="10" t="s">
        <v>811</v>
      </c>
      <c r="GH1822" s="10" t="s">
        <v>812</v>
      </c>
      <c r="GW1822" s="63" t="s">
        <v>813</v>
      </c>
      <c r="HW1822" s="10" t="s">
        <v>354</v>
      </c>
      <c r="HX1822" s="63" t="s">
        <v>814</v>
      </c>
    </row>
    <row r="1823" spans="2:232">
      <c r="B1823" s="10" t="s">
        <v>790</v>
      </c>
      <c r="C1823" s="10" t="s">
        <v>791</v>
      </c>
      <c r="D1823" s="10" t="s">
        <v>792</v>
      </c>
      <c r="F1823" s="10" t="s">
        <v>793</v>
      </c>
      <c r="I1823" s="10" t="s">
        <v>794</v>
      </c>
      <c r="J1823" s="10" t="s">
        <v>795</v>
      </c>
      <c r="L1823" s="10" t="s">
        <v>796</v>
      </c>
      <c r="R1823" s="10" t="s">
        <v>794</v>
      </c>
      <c r="AE1823" s="63" t="s">
        <v>797</v>
      </c>
      <c r="AT1823" s="10" t="s">
        <v>798</v>
      </c>
      <c r="AU1823" s="10" t="s">
        <v>798</v>
      </c>
      <c r="AV1823" s="10" t="s">
        <v>799</v>
      </c>
      <c r="AW1823" s="10" t="s">
        <v>800</v>
      </c>
      <c r="AX1823" s="10" t="s">
        <v>801</v>
      </c>
      <c r="AY1823" s="10" t="s">
        <v>802</v>
      </c>
      <c r="AZ1823" s="10" t="s">
        <v>803</v>
      </c>
      <c r="BB1823" s="10" t="s">
        <v>804</v>
      </c>
      <c r="BD1823" s="10" t="s">
        <v>805</v>
      </c>
      <c r="BQ1823" s="10" t="s">
        <v>806</v>
      </c>
      <c r="CV1823" s="10" t="s">
        <v>570</v>
      </c>
      <c r="CW1823" s="10" t="s">
        <v>803</v>
      </c>
      <c r="DD1823" s="10" t="s">
        <v>807</v>
      </c>
      <c r="EE1823" s="10" t="s">
        <v>808</v>
      </c>
      <c r="EF1823" s="11">
        <v>100</v>
      </c>
      <c r="FI1823" s="10" t="s">
        <v>809</v>
      </c>
      <c r="FQ1823" s="10" t="s">
        <v>570</v>
      </c>
      <c r="FR1823" s="10" t="s">
        <v>810</v>
      </c>
      <c r="FS1823" s="10" t="s">
        <v>811</v>
      </c>
      <c r="GH1823" s="10" t="s">
        <v>812</v>
      </c>
      <c r="GW1823" s="63" t="s">
        <v>813</v>
      </c>
      <c r="HW1823" s="10" t="s">
        <v>354</v>
      </c>
      <c r="HX1823" s="63" t="s">
        <v>814</v>
      </c>
    </row>
    <row r="1824" spans="2:232">
      <c r="B1824" s="10" t="s">
        <v>790</v>
      </c>
      <c r="C1824" s="10" t="s">
        <v>791</v>
      </c>
      <c r="D1824" s="10" t="s">
        <v>792</v>
      </c>
      <c r="F1824" s="10" t="s">
        <v>793</v>
      </c>
      <c r="I1824" s="10" t="s">
        <v>794</v>
      </c>
      <c r="J1824" s="10" t="s">
        <v>795</v>
      </c>
      <c r="L1824" s="10" t="s">
        <v>796</v>
      </c>
      <c r="R1824" s="10" t="s">
        <v>794</v>
      </c>
      <c r="AE1824" s="63" t="s">
        <v>797</v>
      </c>
      <c r="AT1824" s="10" t="s">
        <v>798</v>
      </c>
      <c r="AU1824" s="10" t="s">
        <v>798</v>
      </c>
      <c r="AV1824" s="10" t="s">
        <v>799</v>
      </c>
      <c r="AW1824" s="10" t="s">
        <v>800</v>
      </c>
      <c r="AX1824" s="10" t="s">
        <v>801</v>
      </c>
      <c r="AY1824" s="10" t="s">
        <v>802</v>
      </c>
      <c r="AZ1824" s="10" t="s">
        <v>803</v>
      </c>
      <c r="BB1824" s="10" t="s">
        <v>804</v>
      </c>
      <c r="BD1824" s="10" t="s">
        <v>805</v>
      </c>
      <c r="BQ1824" s="10" t="s">
        <v>806</v>
      </c>
      <c r="CV1824" s="10" t="s">
        <v>570</v>
      </c>
      <c r="CW1824" s="10" t="s">
        <v>803</v>
      </c>
      <c r="DD1824" s="10" t="s">
        <v>807</v>
      </c>
      <c r="EE1824" s="10" t="s">
        <v>808</v>
      </c>
      <c r="EF1824" s="11">
        <v>100</v>
      </c>
      <c r="FI1824" s="10" t="s">
        <v>809</v>
      </c>
      <c r="FQ1824" s="10" t="s">
        <v>570</v>
      </c>
      <c r="FR1824" s="10" t="s">
        <v>810</v>
      </c>
      <c r="FS1824" s="10" t="s">
        <v>811</v>
      </c>
      <c r="GH1824" s="10" t="s">
        <v>812</v>
      </c>
      <c r="GW1824" s="63" t="s">
        <v>813</v>
      </c>
      <c r="HW1824" s="10" t="s">
        <v>354</v>
      </c>
      <c r="HX1824" s="63" t="s">
        <v>814</v>
      </c>
    </row>
    <row r="1825" spans="2:232">
      <c r="B1825" s="10" t="s">
        <v>790</v>
      </c>
      <c r="C1825" s="10" t="s">
        <v>791</v>
      </c>
      <c r="D1825" s="10" t="s">
        <v>792</v>
      </c>
      <c r="F1825" s="10" t="s">
        <v>793</v>
      </c>
      <c r="I1825" s="10" t="s">
        <v>794</v>
      </c>
      <c r="J1825" s="10" t="s">
        <v>795</v>
      </c>
      <c r="L1825" s="10" t="s">
        <v>796</v>
      </c>
      <c r="R1825" s="10" t="s">
        <v>794</v>
      </c>
      <c r="AE1825" s="63" t="s">
        <v>797</v>
      </c>
      <c r="AT1825" s="10" t="s">
        <v>798</v>
      </c>
      <c r="AU1825" s="10" t="s">
        <v>798</v>
      </c>
      <c r="AV1825" s="10" t="s">
        <v>799</v>
      </c>
      <c r="AW1825" s="10" t="s">
        <v>800</v>
      </c>
      <c r="AX1825" s="10" t="s">
        <v>801</v>
      </c>
      <c r="AY1825" s="10" t="s">
        <v>802</v>
      </c>
      <c r="AZ1825" s="10" t="s">
        <v>803</v>
      </c>
      <c r="BB1825" s="10" t="s">
        <v>804</v>
      </c>
      <c r="BD1825" s="10" t="s">
        <v>805</v>
      </c>
      <c r="BQ1825" s="10" t="s">
        <v>806</v>
      </c>
      <c r="CV1825" s="10" t="s">
        <v>570</v>
      </c>
      <c r="CW1825" s="10" t="s">
        <v>803</v>
      </c>
      <c r="DD1825" s="10" t="s">
        <v>807</v>
      </c>
      <c r="EE1825" s="10" t="s">
        <v>808</v>
      </c>
      <c r="EF1825" s="11">
        <v>100</v>
      </c>
      <c r="FI1825" s="10" t="s">
        <v>809</v>
      </c>
      <c r="FQ1825" s="10" t="s">
        <v>570</v>
      </c>
      <c r="FR1825" s="10" t="s">
        <v>810</v>
      </c>
      <c r="FS1825" s="10" t="s">
        <v>811</v>
      </c>
      <c r="GH1825" s="10" t="s">
        <v>812</v>
      </c>
      <c r="GW1825" s="63" t="s">
        <v>813</v>
      </c>
      <c r="HW1825" s="10" t="s">
        <v>354</v>
      </c>
      <c r="HX1825" s="63" t="s">
        <v>814</v>
      </c>
    </row>
    <row r="1826" spans="2:232">
      <c r="B1826" s="10" t="s">
        <v>790</v>
      </c>
      <c r="C1826" s="10" t="s">
        <v>791</v>
      </c>
      <c r="D1826" s="10" t="s">
        <v>792</v>
      </c>
      <c r="F1826" s="10" t="s">
        <v>793</v>
      </c>
      <c r="I1826" s="10" t="s">
        <v>794</v>
      </c>
      <c r="J1826" s="10" t="s">
        <v>795</v>
      </c>
      <c r="L1826" s="10" t="s">
        <v>796</v>
      </c>
      <c r="R1826" s="10" t="s">
        <v>794</v>
      </c>
      <c r="AE1826" s="63" t="s">
        <v>797</v>
      </c>
      <c r="AT1826" s="10" t="s">
        <v>798</v>
      </c>
      <c r="AU1826" s="10" t="s">
        <v>798</v>
      </c>
      <c r="AV1826" s="10" t="s">
        <v>799</v>
      </c>
      <c r="AW1826" s="10" t="s">
        <v>800</v>
      </c>
      <c r="AX1826" s="10" t="s">
        <v>801</v>
      </c>
      <c r="AY1826" s="10" t="s">
        <v>802</v>
      </c>
      <c r="AZ1826" s="10" t="s">
        <v>803</v>
      </c>
      <c r="BB1826" s="10" t="s">
        <v>804</v>
      </c>
      <c r="BD1826" s="10" t="s">
        <v>805</v>
      </c>
      <c r="BQ1826" s="10" t="s">
        <v>806</v>
      </c>
      <c r="CV1826" s="10" t="s">
        <v>570</v>
      </c>
      <c r="CW1826" s="10" t="s">
        <v>803</v>
      </c>
      <c r="DD1826" s="10" t="s">
        <v>807</v>
      </c>
      <c r="EE1826" s="10" t="s">
        <v>808</v>
      </c>
      <c r="EF1826" s="11">
        <v>100</v>
      </c>
      <c r="FI1826" s="10" t="s">
        <v>809</v>
      </c>
      <c r="FQ1826" s="10" t="s">
        <v>570</v>
      </c>
      <c r="FR1826" s="10" t="s">
        <v>810</v>
      </c>
      <c r="FS1826" s="10" t="s">
        <v>811</v>
      </c>
      <c r="GH1826" s="10" t="s">
        <v>812</v>
      </c>
      <c r="GW1826" s="63" t="s">
        <v>813</v>
      </c>
      <c r="HW1826" s="10" t="s">
        <v>354</v>
      </c>
      <c r="HX1826" s="63" t="s">
        <v>814</v>
      </c>
    </row>
    <row r="1827" spans="2:232">
      <c r="B1827" s="10" t="s">
        <v>790</v>
      </c>
      <c r="C1827" s="10" t="s">
        <v>791</v>
      </c>
      <c r="D1827" s="10" t="s">
        <v>792</v>
      </c>
      <c r="F1827" s="10" t="s">
        <v>793</v>
      </c>
      <c r="I1827" s="10" t="s">
        <v>794</v>
      </c>
      <c r="J1827" s="10" t="s">
        <v>795</v>
      </c>
      <c r="L1827" s="10" t="s">
        <v>796</v>
      </c>
      <c r="R1827" s="10" t="s">
        <v>794</v>
      </c>
      <c r="AE1827" s="63" t="s">
        <v>797</v>
      </c>
      <c r="AT1827" s="10" t="s">
        <v>798</v>
      </c>
      <c r="AU1827" s="10" t="s">
        <v>798</v>
      </c>
      <c r="AV1827" s="10" t="s">
        <v>799</v>
      </c>
      <c r="AW1827" s="10" t="s">
        <v>800</v>
      </c>
      <c r="AX1827" s="10" t="s">
        <v>801</v>
      </c>
      <c r="AY1827" s="10" t="s">
        <v>802</v>
      </c>
      <c r="AZ1827" s="10" t="s">
        <v>803</v>
      </c>
      <c r="BB1827" s="10" t="s">
        <v>804</v>
      </c>
      <c r="BD1827" s="10" t="s">
        <v>805</v>
      </c>
      <c r="BQ1827" s="10" t="s">
        <v>806</v>
      </c>
      <c r="CV1827" s="10" t="s">
        <v>570</v>
      </c>
      <c r="CW1827" s="10" t="s">
        <v>803</v>
      </c>
      <c r="DD1827" s="10" t="s">
        <v>807</v>
      </c>
      <c r="EE1827" s="10" t="s">
        <v>808</v>
      </c>
      <c r="EF1827" s="11">
        <v>100</v>
      </c>
      <c r="FI1827" s="10" t="s">
        <v>809</v>
      </c>
      <c r="FQ1827" s="10" t="s">
        <v>570</v>
      </c>
      <c r="FR1827" s="10" t="s">
        <v>810</v>
      </c>
      <c r="FS1827" s="10" t="s">
        <v>811</v>
      </c>
      <c r="GH1827" s="10" t="s">
        <v>812</v>
      </c>
      <c r="GW1827" s="63" t="s">
        <v>813</v>
      </c>
      <c r="HW1827" s="10" t="s">
        <v>354</v>
      </c>
      <c r="HX1827" s="63" t="s">
        <v>814</v>
      </c>
    </row>
    <row r="1828" spans="2:232">
      <c r="B1828" s="10" t="s">
        <v>790</v>
      </c>
      <c r="C1828" s="10" t="s">
        <v>791</v>
      </c>
      <c r="D1828" s="10" t="s">
        <v>792</v>
      </c>
      <c r="F1828" s="10" t="s">
        <v>793</v>
      </c>
      <c r="I1828" s="10" t="s">
        <v>794</v>
      </c>
      <c r="J1828" s="10" t="s">
        <v>795</v>
      </c>
      <c r="L1828" s="10" t="s">
        <v>796</v>
      </c>
      <c r="R1828" s="10" t="s">
        <v>794</v>
      </c>
      <c r="AE1828" s="63" t="s">
        <v>797</v>
      </c>
      <c r="AT1828" s="10" t="s">
        <v>798</v>
      </c>
      <c r="AU1828" s="10" t="s">
        <v>798</v>
      </c>
      <c r="AV1828" s="10" t="s">
        <v>799</v>
      </c>
      <c r="AW1828" s="10" t="s">
        <v>800</v>
      </c>
      <c r="AX1828" s="10" t="s">
        <v>801</v>
      </c>
      <c r="AY1828" s="10" t="s">
        <v>802</v>
      </c>
      <c r="AZ1828" s="10" t="s">
        <v>803</v>
      </c>
      <c r="BB1828" s="10" t="s">
        <v>804</v>
      </c>
      <c r="BD1828" s="10" t="s">
        <v>805</v>
      </c>
      <c r="BQ1828" s="10" t="s">
        <v>806</v>
      </c>
      <c r="CV1828" s="10" t="s">
        <v>570</v>
      </c>
      <c r="CW1828" s="10" t="s">
        <v>803</v>
      </c>
      <c r="DD1828" s="10" t="s">
        <v>807</v>
      </c>
      <c r="EE1828" s="10" t="s">
        <v>808</v>
      </c>
      <c r="EF1828" s="11">
        <v>100</v>
      </c>
      <c r="FI1828" s="10" t="s">
        <v>809</v>
      </c>
      <c r="FQ1828" s="10" t="s">
        <v>570</v>
      </c>
      <c r="FR1828" s="10" t="s">
        <v>810</v>
      </c>
      <c r="FS1828" s="10" t="s">
        <v>811</v>
      </c>
      <c r="GH1828" s="10" t="s">
        <v>812</v>
      </c>
      <c r="GW1828" s="63" t="s">
        <v>813</v>
      </c>
      <c r="HW1828" s="10" t="s">
        <v>354</v>
      </c>
      <c r="HX1828" s="63" t="s">
        <v>814</v>
      </c>
    </row>
    <row r="1829" spans="2:232">
      <c r="B1829" s="10" t="s">
        <v>790</v>
      </c>
      <c r="C1829" s="10" t="s">
        <v>791</v>
      </c>
      <c r="D1829" s="10" t="s">
        <v>792</v>
      </c>
      <c r="F1829" s="10" t="s">
        <v>793</v>
      </c>
      <c r="I1829" s="10" t="s">
        <v>794</v>
      </c>
      <c r="J1829" s="10" t="s">
        <v>795</v>
      </c>
      <c r="L1829" s="10" t="s">
        <v>796</v>
      </c>
      <c r="R1829" s="10" t="s">
        <v>794</v>
      </c>
      <c r="AE1829" s="63" t="s">
        <v>797</v>
      </c>
      <c r="AT1829" s="10" t="s">
        <v>798</v>
      </c>
      <c r="AU1829" s="10" t="s">
        <v>798</v>
      </c>
      <c r="AV1829" s="10" t="s">
        <v>799</v>
      </c>
      <c r="AW1829" s="10" t="s">
        <v>800</v>
      </c>
      <c r="AX1829" s="10" t="s">
        <v>801</v>
      </c>
      <c r="AY1829" s="10" t="s">
        <v>802</v>
      </c>
      <c r="AZ1829" s="10" t="s">
        <v>803</v>
      </c>
      <c r="BB1829" s="10" t="s">
        <v>804</v>
      </c>
      <c r="BD1829" s="10" t="s">
        <v>805</v>
      </c>
      <c r="BQ1829" s="10" t="s">
        <v>806</v>
      </c>
      <c r="CV1829" s="10" t="s">
        <v>570</v>
      </c>
      <c r="CW1829" s="10" t="s">
        <v>803</v>
      </c>
      <c r="DD1829" s="10" t="s">
        <v>807</v>
      </c>
      <c r="EE1829" s="10" t="s">
        <v>808</v>
      </c>
      <c r="EF1829" s="11">
        <v>100</v>
      </c>
      <c r="FI1829" s="10" t="s">
        <v>809</v>
      </c>
      <c r="FQ1829" s="10" t="s">
        <v>570</v>
      </c>
      <c r="FR1829" s="10" t="s">
        <v>810</v>
      </c>
      <c r="FS1829" s="10" t="s">
        <v>811</v>
      </c>
      <c r="GH1829" s="10" t="s">
        <v>812</v>
      </c>
      <c r="GW1829" s="63" t="s">
        <v>813</v>
      </c>
      <c r="HW1829" s="10" t="s">
        <v>354</v>
      </c>
      <c r="HX1829" s="63" t="s">
        <v>814</v>
      </c>
    </row>
    <row r="1830" spans="2:232">
      <c r="B1830" s="10" t="s">
        <v>790</v>
      </c>
      <c r="C1830" s="10" t="s">
        <v>791</v>
      </c>
      <c r="D1830" s="10" t="s">
        <v>792</v>
      </c>
      <c r="F1830" s="10" t="s">
        <v>793</v>
      </c>
      <c r="I1830" s="10" t="s">
        <v>794</v>
      </c>
      <c r="J1830" s="10" t="s">
        <v>795</v>
      </c>
      <c r="L1830" s="10" t="s">
        <v>796</v>
      </c>
      <c r="R1830" s="10" t="s">
        <v>794</v>
      </c>
      <c r="AE1830" s="63" t="s">
        <v>797</v>
      </c>
      <c r="AT1830" s="10" t="s">
        <v>798</v>
      </c>
      <c r="AU1830" s="10" t="s">
        <v>798</v>
      </c>
      <c r="AV1830" s="10" t="s">
        <v>799</v>
      </c>
      <c r="AW1830" s="10" t="s">
        <v>800</v>
      </c>
      <c r="AX1830" s="10" t="s">
        <v>801</v>
      </c>
      <c r="AY1830" s="10" t="s">
        <v>802</v>
      </c>
      <c r="AZ1830" s="10" t="s">
        <v>803</v>
      </c>
      <c r="BB1830" s="10" t="s">
        <v>804</v>
      </c>
      <c r="BD1830" s="10" t="s">
        <v>805</v>
      </c>
      <c r="BQ1830" s="10" t="s">
        <v>806</v>
      </c>
      <c r="CV1830" s="10" t="s">
        <v>570</v>
      </c>
      <c r="CW1830" s="10" t="s">
        <v>803</v>
      </c>
      <c r="DD1830" s="10" t="s">
        <v>807</v>
      </c>
      <c r="EE1830" s="10" t="s">
        <v>808</v>
      </c>
      <c r="EF1830" s="11">
        <v>100</v>
      </c>
      <c r="FI1830" s="10" t="s">
        <v>809</v>
      </c>
      <c r="FQ1830" s="10" t="s">
        <v>570</v>
      </c>
      <c r="FR1830" s="10" t="s">
        <v>810</v>
      </c>
      <c r="FS1830" s="10" t="s">
        <v>811</v>
      </c>
      <c r="GH1830" s="10" t="s">
        <v>812</v>
      </c>
      <c r="GW1830" s="63" t="s">
        <v>813</v>
      </c>
      <c r="HW1830" s="10" t="s">
        <v>354</v>
      </c>
      <c r="HX1830" s="63" t="s">
        <v>814</v>
      </c>
    </row>
    <row r="1831" spans="2:232">
      <c r="B1831" s="10" t="s">
        <v>790</v>
      </c>
      <c r="C1831" s="10" t="s">
        <v>791</v>
      </c>
      <c r="D1831" s="10" t="s">
        <v>792</v>
      </c>
      <c r="F1831" s="10" t="s">
        <v>793</v>
      </c>
      <c r="I1831" s="10" t="s">
        <v>794</v>
      </c>
      <c r="J1831" s="10" t="s">
        <v>795</v>
      </c>
      <c r="L1831" s="10" t="s">
        <v>796</v>
      </c>
      <c r="R1831" s="10" t="s">
        <v>794</v>
      </c>
      <c r="AE1831" s="63" t="s">
        <v>797</v>
      </c>
      <c r="AT1831" s="10" t="s">
        <v>798</v>
      </c>
      <c r="AU1831" s="10" t="s">
        <v>798</v>
      </c>
      <c r="AV1831" s="10" t="s">
        <v>799</v>
      </c>
      <c r="AW1831" s="10" t="s">
        <v>800</v>
      </c>
      <c r="AX1831" s="10" t="s">
        <v>801</v>
      </c>
      <c r="AY1831" s="10" t="s">
        <v>802</v>
      </c>
      <c r="AZ1831" s="10" t="s">
        <v>803</v>
      </c>
      <c r="BB1831" s="10" t="s">
        <v>804</v>
      </c>
      <c r="BD1831" s="10" t="s">
        <v>805</v>
      </c>
      <c r="BQ1831" s="10" t="s">
        <v>806</v>
      </c>
      <c r="CV1831" s="10" t="s">
        <v>570</v>
      </c>
      <c r="CW1831" s="10" t="s">
        <v>803</v>
      </c>
      <c r="DD1831" s="10" t="s">
        <v>807</v>
      </c>
      <c r="EE1831" s="10" t="s">
        <v>808</v>
      </c>
      <c r="EF1831" s="11">
        <v>100</v>
      </c>
      <c r="FI1831" s="10" t="s">
        <v>809</v>
      </c>
      <c r="FQ1831" s="10" t="s">
        <v>570</v>
      </c>
      <c r="FR1831" s="10" t="s">
        <v>810</v>
      </c>
      <c r="FS1831" s="10" t="s">
        <v>811</v>
      </c>
      <c r="GH1831" s="10" t="s">
        <v>812</v>
      </c>
      <c r="GW1831" s="63" t="s">
        <v>813</v>
      </c>
      <c r="HW1831" s="10" t="s">
        <v>354</v>
      </c>
      <c r="HX1831" s="63" t="s">
        <v>814</v>
      </c>
    </row>
    <row r="1832" spans="2:232">
      <c r="B1832" s="10" t="s">
        <v>790</v>
      </c>
      <c r="C1832" s="10" t="s">
        <v>791</v>
      </c>
      <c r="D1832" s="10" t="s">
        <v>792</v>
      </c>
      <c r="F1832" s="10" t="s">
        <v>793</v>
      </c>
      <c r="I1832" s="10" t="s">
        <v>794</v>
      </c>
      <c r="J1832" s="10" t="s">
        <v>795</v>
      </c>
      <c r="L1832" s="10" t="s">
        <v>796</v>
      </c>
      <c r="R1832" s="10" t="s">
        <v>794</v>
      </c>
      <c r="AE1832" s="63" t="s">
        <v>797</v>
      </c>
      <c r="AT1832" s="10" t="s">
        <v>798</v>
      </c>
      <c r="AU1832" s="10" t="s">
        <v>798</v>
      </c>
      <c r="AV1832" s="10" t="s">
        <v>799</v>
      </c>
      <c r="AW1832" s="10" t="s">
        <v>800</v>
      </c>
      <c r="AX1832" s="10" t="s">
        <v>801</v>
      </c>
      <c r="AY1832" s="10" t="s">
        <v>802</v>
      </c>
      <c r="AZ1832" s="10" t="s">
        <v>803</v>
      </c>
      <c r="BB1832" s="10" t="s">
        <v>804</v>
      </c>
      <c r="BD1832" s="10" t="s">
        <v>805</v>
      </c>
      <c r="BQ1832" s="10" t="s">
        <v>806</v>
      </c>
      <c r="CV1832" s="10" t="s">
        <v>570</v>
      </c>
      <c r="CW1832" s="10" t="s">
        <v>803</v>
      </c>
      <c r="DD1832" s="10" t="s">
        <v>807</v>
      </c>
      <c r="EE1832" s="10" t="s">
        <v>808</v>
      </c>
      <c r="EF1832" s="11">
        <v>100</v>
      </c>
      <c r="FI1832" s="10" t="s">
        <v>809</v>
      </c>
      <c r="FQ1832" s="10" t="s">
        <v>570</v>
      </c>
      <c r="FR1832" s="10" t="s">
        <v>810</v>
      </c>
      <c r="FS1832" s="10" t="s">
        <v>811</v>
      </c>
      <c r="GH1832" s="10" t="s">
        <v>812</v>
      </c>
      <c r="GW1832" s="63" t="s">
        <v>813</v>
      </c>
      <c r="HW1832" s="10" t="s">
        <v>354</v>
      </c>
      <c r="HX1832" s="63" t="s">
        <v>814</v>
      </c>
    </row>
    <row r="1833" spans="2:232">
      <c r="B1833" s="10" t="s">
        <v>790</v>
      </c>
      <c r="C1833" s="10" t="s">
        <v>791</v>
      </c>
      <c r="D1833" s="10" t="s">
        <v>792</v>
      </c>
      <c r="F1833" s="10" t="s">
        <v>793</v>
      </c>
      <c r="I1833" s="10" t="s">
        <v>794</v>
      </c>
      <c r="J1833" s="10" t="s">
        <v>795</v>
      </c>
      <c r="L1833" s="10" t="s">
        <v>796</v>
      </c>
      <c r="R1833" s="10" t="s">
        <v>794</v>
      </c>
      <c r="AE1833" s="63" t="s">
        <v>797</v>
      </c>
      <c r="AT1833" s="10" t="s">
        <v>798</v>
      </c>
      <c r="AU1833" s="10" t="s">
        <v>798</v>
      </c>
      <c r="AV1833" s="10" t="s">
        <v>799</v>
      </c>
      <c r="AW1833" s="10" t="s">
        <v>800</v>
      </c>
      <c r="AX1833" s="10" t="s">
        <v>801</v>
      </c>
      <c r="AY1833" s="10" t="s">
        <v>802</v>
      </c>
      <c r="AZ1833" s="10" t="s">
        <v>803</v>
      </c>
      <c r="BB1833" s="10" t="s">
        <v>804</v>
      </c>
      <c r="BD1833" s="10" t="s">
        <v>805</v>
      </c>
      <c r="BQ1833" s="10" t="s">
        <v>806</v>
      </c>
      <c r="CV1833" s="10" t="s">
        <v>570</v>
      </c>
      <c r="CW1833" s="10" t="s">
        <v>803</v>
      </c>
      <c r="DD1833" s="10" t="s">
        <v>807</v>
      </c>
      <c r="EE1833" s="10" t="s">
        <v>808</v>
      </c>
      <c r="EF1833" s="11">
        <v>100</v>
      </c>
      <c r="FI1833" s="10" t="s">
        <v>809</v>
      </c>
      <c r="FQ1833" s="10" t="s">
        <v>570</v>
      </c>
      <c r="FR1833" s="10" t="s">
        <v>810</v>
      </c>
      <c r="FS1833" s="10" t="s">
        <v>811</v>
      </c>
      <c r="GH1833" s="10" t="s">
        <v>812</v>
      </c>
      <c r="GW1833" s="63" t="s">
        <v>813</v>
      </c>
      <c r="HW1833" s="10" t="s">
        <v>354</v>
      </c>
      <c r="HX1833" s="63" t="s">
        <v>814</v>
      </c>
    </row>
    <row r="1834" spans="2:232">
      <c r="B1834" s="10" t="s">
        <v>790</v>
      </c>
      <c r="C1834" s="10" t="s">
        <v>791</v>
      </c>
      <c r="D1834" s="10" t="s">
        <v>792</v>
      </c>
      <c r="F1834" s="10" t="s">
        <v>793</v>
      </c>
      <c r="I1834" s="10" t="s">
        <v>794</v>
      </c>
      <c r="J1834" s="10" t="s">
        <v>795</v>
      </c>
      <c r="L1834" s="10" t="s">
        <v>796</v>
      </c>
      <c r="R1834" s="10" t="s">
        <v>794</v>
      </c>
      <c r="AE1834" s="63" t="s">
        <v>797</v>
      </c>
      <c r="AT1834" s="10" t="s">
        <v>798</v>
      </c>
      <c r="AU1834" s="10" t="s">
        <v>798</v>
      </c>
      <c r="AV1834" s="10" t="s">
        <v>799</v>
      </c>
      <c r="AW1834" s="10" t="s">
        <v>800</v>
      </c>
      <c r="AX1834" s="10" t="s">
        <v>801</v>
      </c>
      <c r="AY1834" s="10" t="s">
        <v>802</v>
      </c>
      <c r="AZ1834" s="10" t="s">
        <v>803</v>
      </c>
      <c r="BB1834" s="10" t="s">
        <v>804</v>
      </c>
      <c r="BD1834" s="10" t="s">
        <v>805</v>
      </c>
      <c r="BQ1834" s="10" t="s">
        <v>806</v>
      </c>
      <c r="CV1834" s="10" t="s">
        <v>570</v>
      </c>
      <c r="CW1834" s="10" t="s">
        <v>803</v>
      </c>
      <c r="DD1834" s="10" t="s">
        <v>807</v>
      </c>
      <c r="EE1834" s="10" t="s">
        <v>808</v>
      </c>
      <c r="EF1834" s="11">
        <v>100</v>
      </c>
      <c r="FI1834" s="10" t="s">
        <v>809</v>
      </c>
      <c r="FQ1834" s="10" t="s">
        <v>570</v>
      </c>
      <c r="FR1834" s="10" t="s">
        <v>810</v>
      </c>
      <c r="FS1834" s="10" t="s">
        <v>811</v>
      </c>
      <c r="GH1834" s="10" t="s">
        <v>812</v>
      </c>
      <c r="GW1834" s="63" t="s">
        <v>813</v>
      </c>
      <c r="HW1834" s="10" t="s">
        <v>354</v>
      </c>
      <c r="HX1834" s="63" t="s">
        <v>814</v>
      </c>
    </row>
    <row r="1835" spans="2:232">
      <c r="B1835" s="10" t="s">
        <v>790</v>
      </c>
      <c r="C1835" s="10" t="s">
        <v>791</v>
      </c>
      <c r="D1835" s="10" t="s">
        <v>792</v>
      </c>
      <c r="F1835" s="10" t="s">
        <v>793</v>
      </c>
      <c r="I1835" s="10" t="s">
        <v>794</v>
      </c>
      <c r="J1835" s="10" t="s">
        <v>795</v>
      </c>
      <c r="L1835" s="10" t="s">
        <v>796</v>
      </c>
      <c r="R1835" s="10" t="s">
        <v>794</v>
      </c>
      <c r="AE1835" s="63" t="s">
        <v>797</v>
      </c>
      <c r="AT1835" s="10" t="s">
        <v>798</v>
      </c>
      <c r="AU1835" s="10" t="s">
        <v>798</v>
      </c>
      <c r="AV1835" s="10" t="s">
        <v>799</v>
      </c>
      <c r="AW1835" s="10" t="s">
        <v>800</v>
      </c>
      <c r="AX1835" s="10" t="s">
        <v>801</v>
      </c>
      <c r="AY1835" s="10" t="s">
        <v>802</v>
      </c>
      <c r="AZ1835" s="10" t="s">
        <v>803</v>
      </c>
      <c r="BB1835" s="10" t="s">
        <v>804</v>
      </c>
      <c r="BD1835" s="10" t="s">
        <v>805</v>
      </c>
      <c r="BQ1835" s="10" t="s">
        <v>806</v>
      </c>
      <c r="CV1835" s="10" t="s">
        <v>570</v>
      </c>
      <c r="CW1835" s="10" t="s">
        <v>803</v>
      </c>
      <c r="DD1835" s="10" t="s">
        <v>807</v>
      </c>
      <c r="EE1835" s="10" t="s">
        <v>808</v>
      </c>
      <c r="EF1835" s="11">
        <v>100</v>
      </c>
      <c r="FI1835" s="10" t="s">
        <v>809</v>
      </c>
      <c r="FQ1835" s="10" t="s">
        <v>570</v>
      </c>
      <c r="FR1835" s="10" t="s">
        <v>810</v>
      </c>
      <c r="FS1835" s="10" t="s">
        <v>811</v>
      </c>
      <c r="GH1835" s="10" t="s">
        <v>812</v>
      </c>
      <c r="GW1835" s="63" t="s">
        <v>813</v>
      </c>
      <c r="HW1835" s="10" t="s">
        <v>354</v>
      </c>
      <c r="HX1835" s="63" t="s">
        <v>814</v>
      </c>
    </row>
    <row r="1836" spans="2:232">
      <c r="B1836" s="10" t="s">
        <v>790</v>
      </c>
      <c r="C1836" s="10" t="s">
        <v>791</v>
      </c>
      <c r="D1836" s="10" t="s">
        <v>792</v>
      </c>
      <c r="F1836" s="10" t="s">
        <v>793</v>
      </c>
      <c r="I1836" s="10" t="s">
        <v>794</v>
      </c>
      <c r="J1836" s="10" t="s">
        <v>795</v>
      </c>
      <c r="L1836" s="10" t="s">
        <v>796</v>
      </c>
      <c r="R1836" s="10" t="s">
        <v>794</v>
      </c>
      <c r="AE1836" s="63" t="s">
        <v>797</v>
      </c>
      <c r="AT1836" s="10" t="s">
        <v>798</v>
      </c>
      <c r="AU1836" s="10" t="s">
        <v>798</v>
      </c>
      <c r="AV1836" s="10" t="s">
        <v>799</v>
      </c>
      <c r="AW1836" s="10" t="s">
        <v>800</v>
      </c>
      <c r="AX1836" s="10" t="s">
        <v>801</v>
      </c>
      <c r="AY1836" s="10" t="s">
        <v>802</v>
      </c>
      <c r="AZ1836" s="10" t="s">
        <v>803</v>
      </c>
      <c r="BB1836" s="10" t="s">
        <v>804</v>
      </c>
      <c r="BD1836" s="10" t="s">
        <v>805</v>
      </c>
      <c r="BQ1836" s="10" t="s">
        <v>806</v>
      </c>
      <c r="CV1836" s="10" t="s">
        <v>570</v>
      </c>
      <c r="CW1836" s="10" t="s">
        <v>803</v>
      </c>
      <c r="DD1836" s="10" t="s">
        <v>807</v>
      </c>
      <c r="EE1836" s="10" t="s">
        <v>808</v>
      </c>
      <c r="EF1836" s="11">
        <v>100</v>
      </c>
      <c r="FI1836" s="10" t="s">
        <v>809</v>
      </c>
      <c r="FQ1836" s="10" t="s">
        <v>570</v>
      </c>
      <c r="FR1836" s="10" t="s">
        <v>810</v>
      </c>
      <c r="FS1836" s="10" t="s">
        <v>811</v>
      </c>
      <c r="GH1836" s="10" t="s">
        <v>812</v>
      </c>
      <c r="GW1836" s="63" t="s">
        <v>813</v>
      </c>
      <c r="HW1836" s="10" t="s">
        <v>354</v>
      </c>
      <c r="HX1836" s="63" t="s">
        <v>814</v>
      </c>
    </row>
    <row r="1837" spans="2:232">
      <c r="B1837" s="10" t="s">
        <v>790</v>
      </c>
      <c r="C1837" s="10" t="s">
        <v>791</v>
      </c>
      <c r="D1837" s="10" t="s">
        <v>792</v>
      </c>
      <c r="F1837" s="10" t="s">
        <v>793</v>
      </c>
      <c r="I1837" s="10" t="s">
        <v>794</v>
      </c>
      <c r="J1837" s="10" t="s">
        <v>795</v>
      </c>
      <c r="L1837" s="10" t="s">
        <v>796</v>
      </c>
      <c r="R1837" s="10" t="s">
        <v>794</v>
      </c>
      <c r="AE1837" s="63" t="s">
        <v>797</v>
      </c>
      <c r="AT1837" s="10" t="s">
        <v>798</v>
      </c>
      <c r="AU1837" s="10" t="s">
        <v>798</v>
      </c>
      <c r="AV1837" s="10" t="s">
        <v>799</v>
      </c>
      <c r="AW1837" s="10" t="s">
        <v>800</v>
      </c>
      <c r="AX1837" s="10" t="s">
        <v>801</v>
      </c>
      <c r="AY1837" s="10" t="s">
        <v>802</v>
      </c>
      <c r="AZ1837" s="10" t="s">
        <v>803</v>
      </c>
      <c r="BB1837" s="10" t="s">
        <v>804</v>
      </c>
      <c r="BD1837" s="10" t="s">
        <v>805</v>
      </c>
      <c r="BQ1837" s="10" t="s">
        <v>806</v>
      </c>
      <c r="CV1837" s="10" t="s">
        <v>570</v>
      </c>
      <c r="CW1837" s="10" t="s">
        <v>803</v>
      </c>
      <c r="DD1837" s="10" t="s">
        <v>807</v>
      </c>
      <c r="EE1837" s="10" t="s">
        <v>808</v>
      </c>
      <c r="EF1837" s="11">
        <v>100</v>
      </c>
      <c r="FI1837" s="10" t="s">
        <v>809</v>
      </c>
      <c r="FQ1837" s="10" t="s">
        <v>570</v>
      </c>
      <c r="FR1837" s="10" t="s">
        <v>810</v>
      </c>
      <c r="FS1837" s="10" t="s">
        <v>811</v>
      </c>
      <c r="GH1837" s="10" t="s">
        <v>812</v>
      </c>
      <c r="GW1837" s="63" t="s">
        <v>813</v>
      </c>
      <c r="HW1837" s="10" t="s">
        <v>354</v>
      </c>
      <c r="HX1837" s="63" t="s">
        <v>814</v>
      </c>
    </row>
    <row r="1838" spans="2:232">
      <c r="B1838" s="10" t="s">
        <v>790</v>
      </c>
      <c r="C1838" s="10" t="s">
        <v>791</v>
      </c>
      <c r="D1838" s="10" t="s">
        <v>792</v>
      </c>
      <c r="F1838" s="10" t="s">
        <v>793</v>
      </c>
      <c r="I1838" s="10" t="s">
        <v>794</v>
      </c>
      <c r="J1838" s="10" t="s">
        <v>795</v>
      </c>
      <c r="L1838" s="10" t="s">
        <v>796</v>
      </c>
      <c r="R1838" s="10" t="s">
        <v>794</v>
      </c>
      <c r="AE1838" s="63" t="s">
        <v>797</v>
      </c>
      <c r="AT1838" s="10" t="s">
        <v>798</v>
      </c>
      <c r="AU1838" s="10" t="s">
        <v>798</v>
      </c>
      <c r="AV1838" s="10" t="s">
        <v>799</v>
      </c>
      <c r="AW1838" s="10" t="s">
        <v>800</v>
      </c>
      <c r="AX1838" s="10" t="s">
        <v>801</v>
      </c>
      <c r="AY1838" s="10" t="s">
        <v>802</v>
      </c>
      <c r="AZ1838" s="10" t="s">
        <v>803</v>
      </c>
      <c r="BB1838" s="10" t="s">
        <v>804</v>
      </c>
      <c r="BD1838" s="10" t="s">
        <v>805</v>
      </c>
      <c r="BQ1838" s="10" t="s">
        <v>806</v>
      </c>
      <c r="CV1838" s="10" t="s">
        <v>570</v>
      </c>
      <c r="CW1838" s="10" t="s">
        <v>803</v>
      </c>
      <c r="DD1838" s="10" t="s">
        <v>807</v>
      </c>
      <c r="EE1838" s="10" t="s">
        <v>808</v>
      </c>
      <c r="EF1838" s="11">
        <v>100</v>
      </c>
      <c r="FI1838" s="10" t="s">
        <v>809</v>
      </c>
      <c r="FQ1838" s="10" t="s">
        <v>570</v>
      </c>
      <c r="FR1838" s="10" t="s">
        <v>810</v>
      </c>
      <c r="FS1838" s="10" t="s">
        <v>811</v>
      </c>
      <c r="GH1838" s="10" t="s">
        <v>812</v>
      </c>
      <c r="GW1838" s="63" t="s">
        <v>813</v>
      </c>
      <c r="HW1838" s="10" t="s">
        <v>354</v>
      </c>
      <c r="HX1838" s="63" t="s">
        <v>814</v>
      </c>
    </row>
    <row r="1839" spans="2:232">
      <c r="B1839" s="10" t="s">
        <v>790</v>
      </c>
      <c r="C1839" s="10" t="s">
        <v>791</v>
      </c>
      <c r="D1839" s="10" t="s">
        <v>792</v>
      </c>
      <c r="F1839" s="10" t="s">
        <v>793</v>
      </c>
      <c r="I1839" s="10" t="s">
        <v>794</v>
      </c>
      <c r="J1839" s="10" t="s">
        <v>795</v>
      </c>
      <c r="L1839" s="10" t="s">
        <v>796</v>
      </c>
      <c r="R1839" s="10" t="s">
        <v>794</v>
      </c>
      <c r="AE1839" s="63" t="s">
        <v>797</v>
      </c>
      <c r="AT1839" s="10" t="s">
        <v>798</v>
      </c>
      <c r="AU1839" s="10" t="s">
        <v>798</v>
      </c>
      <c r="AV1839" s="10" t="s">
        <v>799</v>
      </c>
      <c r="AW1839" s="10" t="s">
        <v>800</v>
      </c>
      <c r="AX1839" s="10" t="s">
        <v>801</v>
      </c>
      <c r="AY1839" s="10" t="s">
        <v>802</v>
      </c>
      <c r="AZ1839" s="10" t="s">
        <v>803</v>
      </c>
      <c r="BB1839" s="10" t="s">
        <v>804</v>
      </c>
      <c r="BD1839" s="10" t="s">
        <v>805</v>
      </c>
      <c r="BQ1839" s="10" t="s">
        <v>806</v>
      </c>
      <c r="CV1839" s="10" t="s">
        <v>570</v>
      </c>
      <c r="CW1839" s="10" t="s">
        <v>803</v>
      </c>
      <c r="DD1839" s="10" t="s">
        <v>807</v>
      </c>
      <c r="EE1839" s="10" t="s">
        <v>808</v>
      </c>
      <c r="EF1839" s="11">
        <v>100</v>
      </c>
      <c r="FI1839" s="10" t="s">
        <v>809</v>
      </c>
      <c r="FQ1839" s="10" t="s">
        <v>570</v>
      </c>
      <c r="FR1839" s="10" t="s">
        <v>810</v>
      </c>
      <c r="FS1839" s="10" t="s">
        <v>811</v>
      </c>
      <c r="GH1839" s="10" t="s">
        <v>812</v>
      </c>
      <c r="GW1839" s="63" t="s">
        <v>813</v>
      </c>
      <c r="HW1839" s="10" t="s">
        <v>354</v>
      </c>
      <c r="HX1839" s="63" t="s">
        <v>814</v>
      </c>
    </row>
    <row r="1840" spans="2:232">
      <c r="B1840" s="10" t="s">
        <v>790</v>
      </c>
      <c r="C1840" s="10" t="s">
        <v>791</v>
      </c>
      <c r="D1840" s="10" t="s">
        <v>792</v>
      </c>
      <c r="F1840" s="10" t="s">
        <v>793</v>
      </c>
      <c r="I1840" s="10" t="s">
        <v>794</v>
      </c>
      <c r="J1840" s="10" t="s">
        <v>795</v>
      </c>
      <c r="L1840" s="10" t="s">
        <v>796</v>
      </c>
      <c r="R1840" s="10" t="s">
        <v>794</v>
      </c>
      <c r="AE1840" s="63" t="s">
        <v>797</v>
      </c>
      <c r="AT1840" s="10" t="s">
        <v>798</v>
      </c>
      <c r="AU1840" s="10" t="s">
        <v>798</v>
      </c>
      <c r="AV1840" s="10" t="s">
        <v>799</v>
      </c>
      <c r="AW1840" s="10" t="s">
        <v>800</v>
      </c>
      <c r="AX1840" s="10" t="s">
        <v>801</v>
      </c>
      <c r="AY1840" s="10" t="s">
        <v>802</v>
      </c>
      <c r="AZ1840" s="10" t="s">
        <v>803</v>
      </c>
      <c r="BB1840" s="10" t="s">
        <v>804</v>
      </c>
      <c r="BD1840" s="10" t="s">
        <v>805</v>
      </c>
      <c r="BQ1840" s="10" t="s">
        <v>806</v>
      </c>
      <c r="CV1840" s="10" t="s">
        <v>570</v>
      </c>
      <c r="CW1840" s="10" t="s">
        <v>803</v>
      </c>
      <c r="DD1840" s="10" t="s">
        <v>807</v>
      </c>
      <c r="EE1840" s="10" t="s">
        <v>808</v>
      </c>
      <c r="EF1840" s="11">
        <v>100</v>
      </c>
      <c r="FI1840" s="10" t="s">
        <v>809</v>
      </c>
      <c r="FQ1840" s="10" t="s">
        <v>570</v>
      </c>
      <c r="FR1840" s="10" t="s">
        <v>810</v>
      </c>
      <c r="FS1840" s="10" t="s">
        <v>811</v>
      </c>
      <c r="GH1840" s="10" t="s">
        <v>812</v>
      </c>
      <c r="GW1840" s="63" t="s">
        <v>813</v>
      </c>
      <c r="HW1840" s="10" t="s">
        <v>354</v>
      </c>
      <c r="HX1840" s="63" t="s">
        <v>814</v>
      </c>
    </row>
    <row r="1841" spans="2:232">
      <c r="B1841" s="10" t="s">
        <v>790</v>
      </c>
      <c r="C1841" s="10" t="s">
        <v>791</v>
      </c>
      <c r="D1841" s="10" t="s">
        <v>792</v>
      </c>
      <c r="F1841" s="10" t="s">
        <v>793</v>
      </c>
      <c r="I1841" s="10" t="s">
        <v>794</v>
      </c>
      <c r="J1841" s="10" t="s">
        <v>795</v>
      </c>
      <c r="L1841" s="10" t="s">
        <v>796</v>
      </c>
      <c r="R1841" s="10" t="s">
        <v>794</v>
      </c>
      <c r="AE1841" s="63" t="s">
        <v>797</v>
      </c>
      <c r="AT1841" s="10" t="s">
        <v>798</v>
      </c>
      <c r="AU1841" s="10" t="s">
        <v>798</v>
      </c>
      <c r="AV1841" s="10" t="s">
        <v>799</v>
      </c>
      <c r="AW1841" s="10" t="s">
        <v>800</v>
      </c>
      <c r="AX1841" s="10" t="s">
        <v>801</v>
      </c>
      <c r="AY1841" s="10" t="s">
        <v>802</v>
      </c>
      <c r="AZ1841" s="10" t="s">
        <v>803</v>
      </c>
      <c r="BB1841" s="10" t="s">
        <v>804</v>
      </c>
      <c r="BD1841" s="10" t="s">
        <v>805</v>
      </c>
      <c r="BQ1841" s="10" t="s">
        <v>806</v>
      </c>
      <c r="CV1841" s="10" t="s">
        <v>570</v>
      </c>
      <c r="CW1841" s="10" t="s">
        <v>803</v>
      </c>
      <c r="DD1841" s="10" t="s">
        <v>807</v>
      </c>
      <c r="EE1841" s="10" t="s">
        <v>808</v>
      </c>
      <c r="EF1841" s="11">
        <v>100</v>
      </c>
      <c r="FI1841" s="10" t="s">
        <v>809</v>
      </c>
      <c r="FQ1841" s="10" t="s">
        <v>570</v>
      </c>
      <c r="FR1841" s="10" t="s">
        <v>810</v>
      </c>
      <c r="FS1841" s="10" t="s">
        <v>811</v>
      </c>
      <c r="GH1841" s="10" t="s">
        <v>812</v>
      </c>
      <c r="GW1841" s="63" t="s">
        <v>813</v>
      </c>
      <c r="HW1841" s="10" t="s">
        <v>354</v>
      </c>
      <c r="HX1841" s="63" t="s">
        <v>814</v>
      </c>
    </row>
    <row r="1842" spans="2:232">
      <c r="B1842" s="10" t="s">
        <v>790</v>
      </c>
      <c r="C1842" s="10" t="s">
        <v>791</v>
      </c>
      <c r="D1842" s="10" t="s">
        <v>792</v>
      </c>
      <c r="F1842" s="10" t="s">
        <v>793</v>
      </c>
      <c r="I1842" s="10" t="s">
        <v>794</v>
      </c>
      <c r="J1842" s="10" t="s">
        <v>795</v>
      </c>
      <c r="L1842" s="10" t="s">
        <v>796</v>
      </c>
      <c r="R1842" s="10" t="s">
        <v>794</v>
      </c>
      <c r="AE1842" s="63" t="s">
        <v>797</v>
      </c>
      <c r="AT1842" s="10" t="s">
        <v>798</v>
      </c>
      <c r="AU1842" s="10" t="s">
        <v>798</v>
      </c>
      <c r="AV1842" s="10" t="s">
        <v>799</v>
      </c>
      <c r="AW1842" s="10" t="s">
        <v>800</v>
      </c>
      <c r="AX1842" s="10" t="s">
        <v>801</v>
      </c>
      <c r="AY1842" s="10" t="s">
        <v>802</v>
      </c>
      <c r="AZ1842" s="10" t="s">
        <v>803</v>
      </c>
      <c r="BB1842" s="10" t="s">
        <v>804</v>
      </c>
      <c r="BD1842" s="10" t="s">
        <v>805</v>
      </c>
      <c r="BQ1842" s="10" t="s">
        <v>806</v>
      </c>
      <c r="CV1842" s="10" t="s">
        <v>570</v>
      </c>
      <c r="CW1842" s="10" t="s">
        <v>803</v>
      </c>
      <c r="DD1842" s="10" t="s">
        <v>807</v>
      </c>
      <c r="EE1842" s="10" t="s">
        <v>808</v>
      </c>
      <c r="EF1842" s="11">
        <v>100</v>
      </c>
      <c r="FI1842" s="10" t="s">
        <v>809</v>
      </c>
      <c r="FQ1842" s="10" t="s">
        <v>570</v>
      </c>
      <c r="FR1842" s="10" t="s">
        <v>810</v>
      </c>
      <c r="FS1842" s="10" t="s">
        <v>811</v>
      </c>
      <c r="GH1842" s="10" t="s">
        <v>812</v>
      </c>
      <c r="GW1842" s="63" t="s">
        <v>813</v>
      </c>
      <c r="HW1842" s="10" t="s">
        <v>354</v>
      </c>
      <c r="HX1842" s="63" t="s">
        <v>814</v>
      </c>
    </row>
    <row r="1843" spans="2:232">
      <c r="B1843" s="10" t="s">
        <v>790</v>
      </c>
      <c r="C1843" s="10" t="s">
        <v>791</v>
      </c>
      <c r="D1843" s="10" t="s">
        <v>792</v>
      </c>
      <c r="F1843" s="10" t="s">
        <v>793</v>
      </c>
      <c r="I1843" s="10" t="s">
        <v>794</v>
      </c>
      <c r="J1843" s="10" t="s">
        <v>795</v>
      </c>
      <c r="L1843" s="10" t="s">
        <v>796</v>
      </c>
      <c r="R1843" s="10" t="s">
        <v>794</v>
      </c>
      <c r="AE1843" s="63" t="s">
        <v>797</v>
      </c>
      <c r="AT1843" s="10" t="s">
        <v>798</v>
      </c>
      <c r="AU1843" s="10" t="s">
        <v>798</v>
      </c>
      <c r="AV1843" s="10" t="s">
        <v>799</v>
      </c>
      <c r="AW1843" s="10" t="s">
        <v>800</v>
      </c>
      <c r="AX1843" s="10" t="s">
        <v>801</v>
      </c>
      <c r="AY1843" s="10" t="s">
        <v>802</v>
      </c>
      <c r="AZ1843" s="10" t="s">
        <v>803</v>
      </c>
      <c r="BB1843" s="10" t="s">
        <v>804</v>
      </c>
      <c r="BD1843" s="10" t="s">
        <v>805</v>
      </c>
      <c r="BQ1843" s="10" t="s">
        <v>806</v>
      </c>
      <c r="CV1843" s="10" t="s">
        <v>570</v>
      </c>
      <c r="CW1843" s="10" t="s">
        <v>803</v>
      </c>
      <c r="DD1843" s="10" t="s">
        <v>807</v>
      </c>
      <c r="EE1843" s="10" t="s">
        <v>808</v>
      </c>
      <c r="EF1843" s="11">
        <v>100</v>
      </c>
      <c r="FI1843" s="10" t="s">
        <v>809</v>
      </c>
      <c r="FQ1843" s="10" t="s">
        <v>570</v>
      </c>
      <c r="FR1843" s="10" t="s">
        <v>810</v>
      </c>
      <c r="FS1843" s="10" t="s">
        <v>811</v>
      </c>
      <c r="GH1843" s="10" t="s">
        <v>812</v>
      </c>
      <c r="GW1843" s="63" t="s">
        <v>813</v>
      </c>
      <c r="HW1843" s="10" t="s">
        <v>354</v>
      </c>
      <c r="HX1843" s="63" t="s">
        <v>814</v>
      </c>
    </row>
    <row r="1844" spans="2:232">
      <c r="B1844" s="10" t="s">
        <v>790</v>
      </c>
      <c r="C1844" s="10" t="s">
        <v>791</v>
      </c>
      <c r="D1844" s="10" t="s">
        <v>792</v>
      </c>
      <c r="F1844" s="10" t="s">
        <v>793</v>
      </c>
      <c r="I1844" s="10" t="s">
        <v>794</v>
      </c>
      <c r="J1844" s="10" t="s">
        <v>795</v>
      </c>
      <c r="L1844" s="10" t="s">
        <v>796</v>
      </c>
      <c r="R1844" s="10" t="s">
        <v>794</v>
      </c>
      <c r="AE1844" s="63" t="s">
        <v>797</v>
      </c>
      <c r="AT1844" s="10" t="s">
        <v>798</v>
      </c>
      <c r="AU1844" s="10" t="s">
        <v>798</v>
      </c>
      <c r="AV1844" s="10" t="s">
        <v>799</v>
      </c>
      <c r="AW1844" s="10" t="s">
        <v>800</v>
      </c>
      <c r="AX1844" s="10" t="s">
        <v>801</v>
      </c>
      <c r="AY1844" s="10" t="s">
        <v>802</v>
      </c>
      <c r="AZ1844" s="10" t="s">
        <v>803</v>
      </c>
      <c r="BB1844" s="10" t="s">
        <v>804</v>
      </c>
      <c r="BD1844" s="10" t="s">
        <v>805</v>
      </c>
      <c r="BQ1844" s="10" t="s">
        <v>806</v>
      </c>
      <c r="CV1844" s="10" t="s">
        <v>570</v>
      </c>
      <c r="CW1844" s="10" t="s">
        <v>803</v>
      </c>
      <c r="DD1844" s="10" t="s">
        <v>807</v>
      </c>
      <c r="EE1844" s="10" t="s">
        <v>808</v>
      </c>
      <c r="EF1844" s="11">
        <v>100</v>
      </c>
      <c r="FI1844" s="10" t="s">
        <v>809</v>
      </c>
      <c r="FQ1844" s="10" t="s">
        <v>570</v>
      </c>
      <c r="FR1844" s="10" t="s">
        <v>810</v>
      </c>
      <c r="FS1844" s="10" t="s">
        <v>811</v>
      </c>
      <c r="GH1844" s="10" t="s">
        <v>812</v>
      </c>
      <c r="GW1844" s="63" t="s">
        <v>813</v>
      </c>
      <c r="HW1844" s="10" t="s">
        <v>354</v>
      </c>
      <c r="HX1844" s="63" t="s">
        <v>814</v>
      </c>
    </row>
    <row r="1845" spans="2:232">
      <c r="B1845" s="10" t="s">
        <v>790</v>
      </c>
      <c r="C1845" s="10" t="s">
        <v>791</v>
      </c>
      <c r="D1845" s="10" t="s">
        <v>792</v>
      </c>
      <c r="F1845" s="10" t="s">
        <v>793</v>
      </c>
      <c r="I1845" s="10" t="s">
        <v>794</v>
      </c>
      <c r="J1845" s="10" t="s">
        <v>795</v>
      </c>
      <c r="L1845" s="10" t="s">
        <v>796</v>
      </c>
      <c r="R1845" s="10" t="s">
        <v>794</v>
      </c>
      <c r="AE1845" s="63" t="s">
        <v>797</v>
      </c>
      <c r="AT1845" s="10" t="s">
        <v>798</v>
      </c>
      <c r="AU1845" s="10" t="s">
        <v>798</v>
      </c>
      <c r="AV1845" s="10" t="s">
        <v>799</v>
      </c>
      <c r="AW1845" s="10" t="s">
        <v>800</v>
      </c>
      <c r="AX1845" s="10" t="s">
        <v>801</v>
      </c>
      <c r="AY1845" s="10" t="s">
        <v>802</v>
      </c>
      <c r="AZ1845" s="10" t="s">
        <v>803</v>
      </c>
      <c r="BB1845" s="10" t="s">
        <v>804</v>
      </c>
      <c r="BD1845" s="10" t="s">
        <v>805</v>
      </c>
      <c r="BQ1845" s="10" t="s">
        <v>806</v>
      </c>
      <c r="CV1845" s="10" t="s">
        <v>570</v>
      </c>
      <c r="CW1845" s="10" t="s">
        <v>803</v>
      </c>
      <c r="DD1845" s="10" t="s">
        <v>807</v>
      </c>
      <c r="EE1845" s="10" t="s">
        <v>808</v>
      </c>
      <c r="EF1845" s="11">
        <v>100</v>
      </c>
      <c r="FI1845" s="10" t="s">
        <v>809</v>
      </c>
      <c r="FQ1845" s="10" t="s">
        <v>570</v>
      </c>
      <c r="FR1845" s="10" t="s">
        <v>810</v>
      </c>
      <c r="FS1845" s="10" t="s">
        <v>811</v>
      </c>
      <c r="GH1845" s="10" t="s">
        <v>812</v>
      </c>
      <c r="GW1845" s="63" t="s">
        <v>813</v>
      </c>
      <c r="HW1845" s="10" t="s">
        <v>354</v>
      </c>
      <c r="HX1845" s="63" t="s">
        <v>814</v>
      </c>
    </row>
    <row r="1846" spans="2:232">
      <c r="B1846" s="10" t="s">
        <v>790</v>
      </c>
      <c r="C1846" s="10" t="s">
        <v>791</v>
      </c>
      <c r="D1846" s="10" t="s">
        <v>792</v>
      </c>
      <c r="F1846" s="10" t="s">
        <v>793</v>
      </c>
      <c r="I1846" s="10" t="s">
        <v>794</v>
      </c>
      <c r="J1846" s="10" t="s">
        <v>795</v>
      </c>
      <c r="L1846" s="10" t="s">
        <v>796</v>
      </c>
      <c r="R1846" s="10" t="s">
        <v>794</v>
      </c>
      <c r="AE1846" s="63" t="s">
        <v>797</v>
      </c>
      <c r="AT1846" s="10" t="s">
        <v>798</v>
      </c>
      <c r="AU1846" s="10" t="s">
        <v>798</v>
      </c>
      <c r="AV1846" s="10" t="s">
        <v>799</v>
      </c>
      <c r="AW1846" s="10" t="s">
        <v>800</v>
      </c>
      <c r="AX1846" s="10" t="s">
        <v>801</v>
      </c>
      <c r="AY1846" s="10" t="s">
        <v>802</v>
      </c>
      <c r="AZ1846" s="10" t="s">
        <v>803</v>
      </c>
      <c r="BB1846" s="10" t="s">
        <v>804</v>
      </c>
      <c r="BD1846" s="10" t="s">
        <v>805</v>
      </c>
      <c r="BQ1846" s="10" t="s">
        <v>806</v>
      </c>
      <c r="CV1846" s="10" t="s">
        <v>570</v>
      </c>
      <c r="CW1846" s="10" t="s">
        <v>803</v>
      </c>
      <c r="DD1846" s="10" t="s">
        <v>807</v>
      </c>
      <c r="EE1846" s="10" t="s">
        <v>808</v>
      </c>
      <c r="EF1846" s="11">
        <v>100</v>
      </c>
      <c r="FI1846" s="10" t="s">
        <v>809</v>
      </c>
      <c r="FQ1846" s="10" t="s">
        <v>570</v>
      </c>
      <c r="FR1846" s="10" t="s">
        <v>810</v>
      </c>
      <c r="FS1846" s="10" t="s">
        <v>811</v>
      </c>
      <c r="GH1846" s="10" t="s">
        <v>812</v>
      </c>
      <c r="GW1846" s="63" t="s">
        <v>813</v>
      </c>
      <c r="HW1846" s="10" t="s">
        <v>354</v>
      </c>
      <c r="HX1846" s="63" t="s">
        <v>814</v>
      </c>
    </row>
    <row r="1847" spans="2:232">
      <c r="B1847" s="10" t="s">
        <v>790</v>
      </c>
      <c r="C1847" s="10" t="s">
        <v>791</v>
      </c>
      <c r="D1847" s="10" t="s">
        <v>792</v>
      </c>
      <c r="F1847" s="10" t="s">
        <v>793</v>
      </c>
      <c r="I1847" s="10" t="s">
        <v>794</v>
      </c>
      <c r="J1847" s="10" t="s">
        <v>795</v>
      </c>
      <c r="L1847" s="10" t="s">
        <v>796</v>
      </c>
      <c r="R1847" s="10" t="s">
        <v>794</v>
      </c>
      <c r="AE1847" s="63" t="s">
        <v>797</v>
      </c>
      <c r="AT1847" s="10" t="s">
        <v>798</v>
      </c>
      <c r="AU1847" s="10" t="s">
        <v>798</v>
      </c>
      <c r="AV1847" s="10" t="s">
        <v>799</v>
      </c>
      <c r="AW1847" s="10" t="s">
        <v>800</v>
      </c>
      <c r="AX1847" s="10" t="s">
        <v>801</v>
      </c>
      <c r="AY1847" s="10" t="s">
        <v>802</v>
      </c>
      <c r="AZ1847" s="10" t="s">
        <v>803</v>
      </c>
      <c r="BB1847" s="10" t="s">
        <v>804</v>
      </c>
      <c r="BD1847" s="10" t="s">
        <v>805</v>
      </c>
      <c r="BQ1847" s="10" t="s">
        <v>806</v>
      </c>
      <c r="CV1847" s="10" t="s">
        <v>570</v>
      </c>
      <c r="CW1847" s="10" t="s">
        <v>803</v>
      </c>
      <c r="DD1847" s="10" t="s">
        <v>807</v>
      </c>
      <c r="EE1847" s="10" t="s">
        <v>808</v>
      </c>
      <c r="EF1847" s="11">
        <v>100</v>
      </c>
      <c r="FI1847" s="10" t="s">
        <v>809</v>
      </c>
      <c r="FQ1847" s="10" t="s">
        <v>570</v>
      </c>
      <c r="FR1847" s="10" t="s">
        <v>810</v>
      </c>
      <c r="FS1847" s="10" t="s">
        <v>811</v>
      </c>
      <c r="GH1847" s="10" t="s">
        <v>812</v>
      </c>
      <c r="GW1847" s="63" t="s">
        <v>813</v>
      </c>
      <c r="HW1847" s="10" t="s">
        <v>354</v>
      </c>
      <c r="HX1847" s="63" t="s">
        <v>814</v>
      </c>
    </row>
    <row r="1848" spans="2:232">
      <c r="B1848" s="10" t="s">
        <v>790</v>
      </c>
      <c r="C1848" s="10" t="s">
        <v>791</v>
      </c>
      <c r="D1848" s="10" t="s">
        <v>792</v>
      </c>
      <c r="F1848" s="10" t="s">
        <v>793</v>
      </c>
      <c r="I1848" s="10" t="s">
        <v>794</v>
      </c>
      <c r="J1848" s="10" t="s">
        <v>795</v>
      </c>
      <c r="L1848" s="10" t="s">
        <v>796</v>
      </c>
      <c r="R1848" s="10" t="s">
        <v>794</v>
      </c>
      <c r="AE1848" s="63" t="s">
        <v>797</v>
      </c>
      <c r="AT1848" s="10" t="s">
        <v>798</v>
      </c>
      <c r="AU1848" s="10" t="s">
        <v>798</v>
      </c>
      <c r="AV1848" s="10" t="s">
        <v>799</v>
      </c>
      <c r="AW1848" s="10" t="s">
        <v>800</v>
      </c>
      <c r="AX1848" s="10" t="s">
        <v>801</v>
      </c>
      <c r="AY1848" s="10" t="s">
        <v>802</v>
      </c>
      <c r="AZ1848" s="10" t="s">
        <v>803</v>
      </c>
      <c r="BB1848" s="10" t="s">
        <v>804</v>
      </c>
      <c r="BD1848" s="10" t="s">
        <v>805</v>
      </c>
      <c r="BQ1848" s="10" t="s">
        <v>806</v>
      </c>
      <c r="CV1848" s="10" t="s">
        <v>570</v>
      </c>
      <c r="CW1848" s="10" t="s">
        <v>803</v>
      </c>
      <c r="DD1848" s="10" t="s">
        <v>807</v>
      </c>
      <c r="EE1848" s="10" t="s">
        <v>808</v>
      </c>
      <c r="EF1848" s="11">
        <v>100</v>
      </c>
      <c r="FI1848" s="10" t="s">
        <v>809</v>
      </c>
      <c r="FQ1848" s="10" t="s">
        <v>570</v>
      </c>
      <c r="FR1848" s="10" t="s">
        <v>810</v>
      </c>
      <c r="FS1848" s="10" t="s">
        <v>811</v>
      </c>
      <c r="GH1848" s="10" t="s">
        <v>812</v>
      </c>
      <c r="GW1848" s="63" t="s">
        <v>813</v>
      </c>
      <c r="HW1848" s="10" t="s">
        <v>354</v>
      </c>
      <c r="HX1848" s="63" t="s">
        <v>814</v>
      </c>
    </row>
    <row r="1849" spans="2:232">
      <c r="B1849" s="10" t="s">
        <v>790</v>
      </c>
      <c r="C1849" s="10" t="s">
        <v>791</v>
      </c>
      <c r="D1849" s="10" t="s">
        <v>792</v>
      </c>
      <c r="F1849" s="10" t="s">
        <v>793</v>
      </c>
      <c r="I1849" s="10" t="s">
        <v>794</v>
      </c>
      <c r="J1849" s="10" t="s">
        <v>795</v>
      </c>
      <c r="L1849" s="10" t="s">
        <v>796</v>
      </c>
      <c r="R1849" s="10" t="s">
        <v>794</v>
      </c>
      <c r="AE1849" s="63" t="s">
        <v>797</v>
      </c>
      <c r="AT1849" s="10" t="s">
        <v>798</v>
      </c>
      <c r="AU1849" s="10" t="s">
        <v>798</v>
      </c>
      <c r="AV1849" s="10" t="s">
        <v>799</v>
      </c>
      <c r="AW1849" s="10" t="s">
        <v>800</v>
      </c>
      <c r="AX1849" s="10" t="s">
        <v>801</v>
      </c>
      <c r="AY1849" s="10" t="s">
        <v>802</v>
      </c>
      <c r="AZ1849" s="10" t="s">
        <v>803</v>
      </c>
      <c r="BB1849" s="10" t="s">
        <v>804</v>
      </c>
      <c r="BD1849" s="10" t="s">
        <v>805</v>
      </c>
      <c r="BQ1849" s="10" t="s">
        <v>806</v>
      </c>
      <c r="CV1849" s="10" t="s">
        <v>570</v>
      </c>
      <c r="CW1849" s="10" t="s">
        <v>803</v>
      </c>
      <c r="DD1849" s="10" t="s">
        <v>807</v>
      </c>
      <c r="EE1849" s="10" t="s">
        <v>808</v>
      </c>
      <c r="EF1849" s="11">
        <v>100</v>
      </c>
      <c r="FI1849" s="10" t="s">
        <v>809</v>
      </c>
      <c r="FQ1849" s="10" t="s">
        <v>570</v>
      </c>
      <c r="FR1849" s="10" t="s">
        <v>810</v>
      </c>
      <c r="FS1849" s="10" t="s">
        <v>811</v>
      </c>
      <c r="GH1849" s="10" t="s">
        <v>812</v>
      </c>
      <c r="GW1849" s="63" t="s">
        <v>813</v>
      </c>
      <c r="HW1849" s="10" t="s">
        <v>354</v>
      </c>
      <c r="HX1849" s="63" t="s">
        <v>814</v>
      </c>
    </row>
    <row r="1850" spans="2:232">
      <c r="B1850" s="10" t="s">
        <v>790</v>
      </c>
      <c r="C1850" s="10" t="s">
        <v>791</v>
      </c>
      <c r="D1850" s="10" t="s">
        <v>792</v>
      </c>
      <c r="F1850" s="10" t="s">
        <v>793</v>
      </c>
      <c r="I1850" s="10" t="s">
        <v>794</v>
      </c>
      <c r="J1850" s="10" t="s">
        <v>795</v>
      </c>
      <c r="L1850" s="10" t="s">
        <v>796</v>
      </c>
      <c r="R1850" s="10" t="s">
        <v>794</v>
      </c>
      <c r="AE1850" s="63" t="s">
        <v>797</v>
      </c>
      <c r="AT1850" s="10" t="s">
        <v>798</v>
      </c>
      <c r="AU1850" s="10" t="s">
        <v>798</v>
      </c>
      <c r="AV1850" s="10" t="s">
        <v>799</v>
      </c>
      <c r="AW1850" s="10" t="s">
        <v>800</v>
      </c>
      <c r="AX1850" s="10" t="s">
        <v>801</v>
      </c>
      <c r="AY1850" s="10" t="s">
        <v>802</v>
      </c>
      <c r="AZ1850" s="10" t="s">
        <v>803</v>
      </c>
      <c r="BB1850" s="10" t="s">
        <v>804</v>
      </c>
      <c r="BD1850" s="10" t="s">
        <v>805</v>
      </c>
      <c r="BQ1850" s="10" t="s">
        <v>806</v>
      </c>
      <c r="CV1850" s="10" t="s">
        <v>570</v>
      </c>
      <c r="CW1850" s="10" t="s">
        <v>803</v>
      </c>
      <c r="DD1850" s="10" t="s">
        <v>807</v>
      </c>
      <c r="EE1850" s="10" t="s">
        <v>808</v>
      </c>
      <c r="EF1850" s="11">
        <v>100</v>
      </c>
      <c r="FI1850" s="10" t="s">
        <v>809</v>
      </c>
      <c r="FQ1850" s="10" t="s">
        <v>570</v>
      </c>
      <c r="FR1850" s="10" t="s">
        <v>810</v>
      </c>
      <c r="FS1850" s="10" t="s">
        <v>811</v>
      </c>
      <c r="GH1850" s="10" t="s">
        <v>812</v>
      </c>
      <c r="GW1850" s="63" t="s">
        <v>813</v>
      </c>
      <c r="HW1850" s="10" t="s">
        <v>354</v>
      </c>
      <c r="HX1850" s="63" t="s">
        <v>814</v>
      </c>
    </row>
    <row r="1851" spans="2:232">
      <c r="B1851" s="10" t="s">
        <v>790</v>
      </c>
      <c r="C1851" s="10" t="s">
        <v>791</v>
      </c>
      <c r="D1851" s="10" t="s">
        <v>792</v>
      </c>
      <c r="F1851" s="10" t="s">
        <v>793</v>
      </c>
      <c r="I1851" s="10" t="s">
        <v>794</v>
      </c>
      <c r="J1851" s="10" t="s">
        <v>795</v>
      </c>
      <c r="L1851" s="10" t="s">
        <v>796</v>
      </c>
      <c r="R1851" s="10" t="s">
        <v>794</v>
      </c>
      <c r="AE1851" s="63" t="s">
        <v>797</v>
      </c>
      <c r="AT1851" s="10" t="s">
        <v>798</v>
      </c>
      <c r="AU1851" s="10" t="s">
        <v>798</v>
      </c>
      <c r="AV1851" s="10" t="s">
        <v>799</v>
      </c>
      <c r="AW1851" s="10" t="s">
        <v>800</v>
      </c>
      <c r="AX1851" s="10" t="s">
        <v>801</v>
      </c>
      <c r="AY1851" s="10" t="s">
        <v>802</v>
      </c>
      <c r="AZ1851" s="10" t="s">
        <v>803</v>
      </c>
      <c r="BB1851" s="10" t="s">
        <v>804</v>
      </c>
      <c r="BD1851" s="10" t="s">
        <v>805</v>
      </c>
      <c r="BQ1851" s="10" t="s">
        <v>806</v>
      </c>
      <c r="CV1851" s="10" t="s">
        <v>570</v>
      </c>
      <c r="CW1851" s="10" t="s">
        <v>803</v>
      </c>
      <c r="DD1851" s="10" t="s">
        <v>807</v>
      </c>
      <c r="EE1851" s="10" t="s">
        <v>808</v>
      </c>
      <c r="EF1851" s="11">
        <v>100</v>
      </c>
      <c r="FI1851" s="10" t="s">
        <v>809</v>
      </c>
      <c r="FQ1851" s="10" t="s">
        <v>570</v>
      </c>
      <c r="FR1851" s="10" t="s">
        <v>810</v>
      </c>
      <c r="FS1851" s="10" t="s">
        <v>811</v>
      </c>
      <c r="GH1851" s="10" t="s">
        <v>812</v>
      </c>
      <c r="GW1851" s="63" t="s">
        <v>813</v>
      </c>
      <c r="HW1851" s="10" t="s">
        <v>354</v>
      </c>
      <c r="HX1851" s="63" t="s">
        <v>814</v>
      </c>
    </row>
    <row r="1852" spans="2:232">
      <c r="B1852" s="10" t="s">
        <v>790</v>
      </c>
      <c r="C1852" s="10" t="s">
        <v>791</v>
      </c>
      <c r="D1852" s="10" t="s">
        <v>792</v>
      </c>
      <c r="F1852" s="10" t="s">
        <v>793</v>
      </c>
      <c r="I1852" s="10" t="s">
        <v>794</v>
      </c>
      <c r="J1852" s="10" t="s">
        <v>795</v>
      </c>
      <c r="L1852" s="10" t="s">
        <v>796</v>
      </c>
      <c r="R1852" s="10" t="s">
        <v>794</v>
      </c>
      <c r="AE1852" s="63" t="s">
        <v>797</v>
      </c>
      <c r="AT1852" s="10" t="s">
        <v>798</v>
      </c>
      <c r="AU1852" s="10" t="s">
        <v>798</v>
      </c>
      <c r="AV1852" s="10" t="s">
        <v>799</v>
      </c>
      <c r="AW1852" s="10" t="s">
        <v>800</v>
      </c>
      <c r="AX1852" s="10" t="s">
        <v>801</v>
      </c>
      <c r="AY1852" s="10" t="s">
        <v>802</v>
      </c>
      <c r="AZ1852" s="10" t="s">
        <v>803</v>
      </c>
      <c r="BB1852" s="10" t="s">
        <v>804</v>
      </c>
      <c r="BD1852" s="10" t="s">
        <v>805</v>
      </c>
      <c r="BQ1852" s="10" t="s">
        <v>806</v>
      </c>
      <c r="CV1852" s="10" t="s">
        <v>570</v>
      </c>
      <c r="CW1852" s="10" t="s">
        <v>803</v>
      </c>
      <c r="DD1852" s="10" t="s">
        <v>807</v>
      </c>
      <c r="EE1852" s="10" t="s">
        <v>808</v>
      </c>
      <c r="EF1852" s="11">
        <v>100</v>
      </c>
      <c r="FI1852" s="10" t="s">
        <v>809</v>
      </c>
      <c r="FQ1852" s="10" t="s">
        <v>570</v>
      </c>
      <c r="FR1852" s="10" t="s">
        <v>810</v>
      </c>
      <c r="FS1852" s="10" t="s">
        <v>811</v>
      </c>
      <c r="GH1852" s="10" t="s">
        <v>812</v>
      </c>
      <c r="GW1852" s="63" t="s">
        <v>813</v>
      </c>
      <c r="HW1852" s="10" t="s">
        <v>354</v>
      </c>
      <c r="HX1852" s="63" t="s">
        <v>814</v>
      </c>
    </row>
    <row r="1853" spans="2:232">
      <c r="B1853" s="10" t="s">
        <v>790</v>
      </c>
      <c r="C1853" s="10" t="s">
        <v>791</v>
      </c>
      <c r="D1853" s="10" t="s">
        <v>792</v>
      </c>
      <c r="F1853" s="10" t="s">
        <v>793</v>
      </c>
      <c r="I1853" s="10" t="s">
        <v>794</v>
      </c>
      <c r="J1853" s="10" t="s">
        <v>795</v>
      </c>
      <c r="L1853" s="10" t="s">
        <v>796</v>
      </c>
      <c r="R1853" s="10" t="s">
        <v>794</v>
      </c>
      <c r="AE1853" s="63" t="s">
        <v>797</v>
      </c>
      <c r="AT1853" s="10" t="s">
        <v>798</v>
      </c>
      <c r="AU1853" s="10" t="s">
        <v>798</v>
      </c>
      <c r="AV1853" s="10" t="s">
        <v>799</v>
      </c>
      <c r="AW1853" s="10" t="s">
        <v>800</v>
      </c>
      <c r="AX1853" s="10" t="s">
        <v>801</v>
      </c>
      <c r="AY1853" s="10" t="s">
        <v>802</v>
      </c>
      <c r="AZ1853" s="10" t="s">
        <v>803</v>
      </c>
      <c r="BB1853" s="10" t="s">
        <v>804</v>
      </c>
      <c r="BD1853" s="10" t="s">
        <v>805</v>
      </c>
      <c r="BQ1853" s="10" t="s">
        <v>806</v>
      </c>
      <c r="CV1853" s="10" t="s">
        <v>570</v>
      </c>
      <c r="CW1853" s="10" t="s">
        <v>803</v>
      </c>
      <c r="DD1853" s="10" t="s">
        <v>807</v>
      </c>
      <c r="EE1853" s="10" t="s">
        <v>808</v>
      </c>
      <c r="EF1853" s="11">
        <v>100</v>
      </c>
      <c r="FI1853" s="10" t="s">
        <v>809</v>
      </c>
      <c r="FQ1853" s="10" t="s">
        <v>570</v>
      </c>
      <c r="FR1853" s="10" t="s">
        <v>810</v>
      </c>
      <c r="FS1853" s="10" t="s">
        <v>811</v>
      </c>
      <c r="GH1853" s="10" t="s">
        <v>812</v>
      </c>
      <c r="GW1853" s="63" t="s">
        <v>813</v>
      </c>
      <c r="HW1853" s="10" t="s">
        <v>354</v>
      </c>
      <c r="HX1853" s="63" t="s">
        <v>814</v>
      </c>
    </row>
    <row r="1854" spans="2:232">
      <c r="B1854" s="10" t="s">
        <v>790</v>
      </c>
      <c r="C1854" s="10" t="s">
        <v>791</v>
      </c>
      <c r="D1854" s="10" t="s">
        <v>792</v>
      </c>
      <c r="F1854" s="10" t="s">
        <v>793</v>
      </c>
      <c r="I1854" s="10" t="s">
        <v>794</v>
      </c>
      <c r="J1854" s="10" t="s">
        <v>795</v>
      </c>
      <c r="L1854" s="10" t="s">
        <v>796</v>
      </c>
      <c r="R1854" s="10" t="s">
        <v>794</v>
      </c>
      <c r="AE1854" s="63" t="s">
        <v>797</v>
      </c>
      <c r="AT1854" s="10" t="s">
        <v>798</v>
      </c>
      <c r="AU1854" s="10" t="s">
        <v>798</v>
      </c>
      <c r="AV1854" s="10" t="s">
        <v>799</v>
      </c>
      <c r="AW1854" s="10" t="s">
        <v>800</v>
      </c>
      <c r="AX1854" s="10" t="s">
        <v>801</v>
      </c>
      <c r="AY1854" s="10" t="s">
        <v>802</v>
      </c>
      <c r="AZ1854" s="10" t="s">
        <v>803</v>
      </c>
      <c r="BB1854" s="10" t="s">
        <v>804</v>
      </c>
      <c r="BD1854" s="10" t="s">
        <v>805</v>
      </c>
      <c r="BQ1854" s="10" t="s">
        <v>806</v>
      </c>
      <c r="CV1854" s="10" t="s">
        <v>570</v>
      </c>
      <c r="CW1854" s="10" t="s">
        <v>803</v>
      </c>
      <c r="DD1854" s="10" t="s">
        <v>807</v>
      </c>
      <c r="EE1854" s="10" t="s">
        <v>808</v>
      </c>
      <c r="EF1854" s="11">
        <v>100</v>
      </c>
      <c r="FI1854" s="10" t="s">
        <v>809</v>
      </c>
      <c r="FQ1854" s="10" t="s">
        <v>570</v>
      </c>
      <c r="FR1854" s="10" t="s">
        <v>810</v>
      </c>
      <c r="FS1854" s="10" t="s">
        <v>811</v>
      </c>
      <c r="GH1854" s="10" t="s">
        <v>812</v>
      </c>
      <c r="GW1854" s="63" t="s">
        <v>813</v>
      </c>
      <c r="HW1854" s="10" t="s">
        <v>354</v>
      </c>
      <c r="HX1854" s="63" t="s">
        <v>814</v>
      </c>
    </row>
    <row r="1855" spans="2:232">
      <c r="B1855" s="10" t="s">
        <v>790</v>
      </c>
      <c r="C1855" s="10" t="s">
        <v>791</v>
      </c>
      <c r="D1855" s="10" t="s">
        <v>792</v>
      </c>
      <c r="F1855" s="10" t="s">
        <v>793</v>
      </c>
      <c r="I1855" s="10" t="s">
        <v>794</v>
      </c>
      <c r="J1855" s="10" t="s">
        <v>795</v>
      </c>
      <c r="L1855" s="10" t="s">
        <v>796</v>
      </c>
      <c r="R1855" s="10" t="s">
        <v>794</v>
      </c>
      <c r="AE1855" s="63" t="s">
        <v>797</v>
      </c>
      <c r="AT1855" s="10" t="s">
        <v>798</v>
      </c>
      <c r="AU1855" s="10" t="s">
        <v>798</v>
      </c>
      <c r="AV1855" s="10" t="s">
        <v>799</v>
      </c>
      <c r="AW1855" s="10" t="s">
        <v>800</v>
      </c>
      <c r="AX1855" s="10" t="s">
        <v>801</v>
      </c>
      <c r="AY1855" s="10" t="s">
        <v>802</v>
      </c>
      <c r="AZ1855" s="10" t="s">
        <v>803</v>
      </c>
      <c r="BB1855" s="10" t="s">
        <v>804</v>
      </c>
      <c r="BD1855" s="10" t="s">
        <v>805</v>
      </c>
      <c r="BQ1855" s="10" t="s">
        <v>806</v>
      </c>
      <c r="CV1855" s="10" t="s">
        <v>570</v>
      </c>
      <c r="CW1855" s="10" t="s">
        <v>803</v>
      </c>
      <c r="DD1855" s="10" t="s">
        <v>807</v>
      </c>
      <c r="EE1855" s="10" t="s">
        <v>808</v>
      </c>
      <c r="EF1855" s="11">
        <v>100</v>
      </c>
      <c r="FI1855" s="10" t="s">
        <v>809</v>
      </c>
      <c r="FQ1855" s="10" t="s">
        <v>570</v>
      </c>
      <c r="FR1855" s="10" t="s">
        <v>810</v>
      </c>
      <c r="FS1855" s="10" t="s">
        <v>811</v>
      </c>
      <c r="GH1855" s="10" t="s">
        <v>812</v>
      </c>
      <c r="GW1855" s="63" t="s">
        <v>813</v>
      </c>
      <c r="HW1855" s="10" t="s">
        <v>354</v>
      </c>
      <c r="HX1855" s="63" t="s">
        <v>814</v>
      </c>
    </row>
    <row r="1856" spans="2:232">
      <c r="B1856" s="10" t="s">
        <v>790</v>
      </c>
      <c r="C1856" s="10" t="s">
        <v>791</v>
      </c>
      <c r="D1856" s="10" t="s">
        <v>792</v>
      </c>
      <c r="F1856" s="10" t="s">
        <v>793</v>
      </c>
      <c r="I1856" s="10" t="s">
        <v>794</v>
      </c>
      <c r="J1856" s="10" t="s">
        <v>795</v>
      </c>
      <c r="L1856" s="10" t="s">
        <v>796</v>
      </c>
      <c r="R1856" s="10" t="s">
        <v>794</v>
      </c>
      <c r="AE1856" s="63" t="s">
        <v>797</v>
      </c>
      <c r="AT1856" s="10" t="s">
        <v>798</v>
      </c>
      <c r="AU1856" s="10" t="s">
        <v>798</v>
      </c>
      <c r="AV1856" s="10" t="s">
        <v>799</v>
      </c>
      <c r="AW1856" s="10" t="s">
        <v>800</v>
      </c>
      <c r="AX1856" s="10" t="s">
        <v>801</v>
      </c>
      <c r="AY1856" s="10" t="s">
        <v>802</v>
      </c>
      <c r="AZ1856" s="10" t="s">
        <v>803</v>
      </c>
      <c r="BB1856" s="10" t="s">
        <v>804</v>
      </c>
      <c r="BD1856" s="10" t="s">
        <v>805</v>
      </c>
      <c r="BQ1856" s="10" t="s">
        <v>806</v>
      </c>
      <c r="CV1856" s="10" t="s">
        <v>570</v>
      </c>
      <c r="CW1856" s="10" t="s">
        <v>803</v>
      </c>
      <c r="DD1856" s="10" t="s">
        <v>807</v>
      </c>
      <c r="EE1856" s="10" t="s">
        <v>808</v>
      </c>
      <c r="EF1856" s="11">
        <v>100</v>
      </c>
      <c r="FI1856" s="10" t="s">
        <v>809</v>
      </c>
      <c r="FQ1856" s="10" t="s">
        <v>570</v>
      </c>
      <c r="FR1856" s="10" t="s">
        <v>810</v>
      </c>
      <c r="FS1856" s="10" t="s">
        <v>811</v>
      </c>
      <c r="GH1856" s="10" t="s">
        <v>812</v>
      </c>
      <c r="GW1856" s="63" t="s">
        <v>813</v>
      </c>
      <c r="HW1856" s="10" t="s">
        <v>354</v>
      </c>
      <c r="HX1856" s="63" t="s">
        <v>814</v>
      </c>
    </row>
    <row r="1857" spans="2:232">
      <c r="B1857" s="10" t="s">
        <v>790</v>
      </c>
      <c r="C1857" s="10" t="s">
        <v>791</v>
      </c>
      <c r="D1857" s="10" t="s">
        <v>792</v>
      </c>
      <c r="F1857" s="10" t="s">
        <v>793</v>
      </c>
      <c r="I1857" s="10" t="s">
        <v>794</v>
      </c>
      <c r="J1857" s="10" t="s">
        <v>795</v>
      </c>
      <c r="L1857" s="10" t="s">
        <v>796</v>
      </c>
      <c r="R1857" s="10" t="s">
        <v>794</v>
      </c>
      <c r="AE1857" s="63" t="s">
        <v>797</v>
      </c>
      <c r="AT1857" s="10" t="s">
        <v>798</v>
      </c>
      <c r="AU1857" s="10" t="s">
        <v>798</v>
      </c>
      <c r="AV1857" s="10" t="s">
        <v>799</v>
      </c>
      <c r="AW1857" s="10" t="s">
        <v>800</v>
      </c>
      <c r="AX1857" s="10" t="s">
        <v>801</v>
      </c>
      <c r="AY1857" s="10" t="s">
        <v>802</v>
      </c>
      <c r="AZ1857" s="10" t="s">
        <v>803</v>
      </c>
      <c r="BB1857" s="10" t="s">
        <v>804</v>
      </c>
      <c r="BD1857" s="10" t="s">
        <v>805</v>
      </c>
      <c r="BQ1857" s="10" t="s">
        <v>806</v>
      </c>
      <c r="CV1857" s="10" t="s">
        <v>570</v>
      </c>
      <c r="CW1857" s="10" t="s">
        <v>803</v>
      </c>
      <c r="DD1857" s="10" t="s">
        <v>807</v>
      </c>
      <c r="EE1857" s="10" t="s">
        <v>808</v>
      </c>
      <c r="EF1857" s="11">
        <v>100</v>
      </c>
      <c r="FI1857" s="10" t="s">
        <v>809</v>
      </c>
      <c r="FQ1857" s="10" t="s">
        <v>570</v>
      </c>
      <c r="FR1857" s="10" t="s">
        <v>810</v>
      </c>
      <c r="FS1857" s="10" t="s">
        <v>811</v>
      </c>
      <c r="GH1857" s="10" t="s">
        <v>812</v>
      </c>
      <c r="GW1857" s="63" t="s">
        <v>813</v>
      </c>
      <c r="HW1857" s="10" t="s">
        <v>354</v>
      </c>
      <c r="HX1857" s="63" t="s">
        <v>814</v>
      </c>
    </row>
    <row r="1858" spans="2:232">
      <c r="B1858" s="10" t="s">
        <v>790</v>
      </c>
      <c r="C1858" s="10" t="s">
        <v>791</v>
      </c>
      <c r="D1858" s="10" t="s">
        <v>792</v>
      </c>
      <c r="F1858" s="10" t="s">
        <v>793</v>
      </c>
      <c r="I1858" s="10" t="s">
        <v>794</v>
      </c>
      <c r="J1858" s="10" t="s">
        <v>795</v>
      </c>
      <c r="L1858" s="10" t="s">
        <v>796</v>
      </c>
      <c r="R1858" s="10" t="s">
        <v>794</v>
      </c>
      <c r="AE1858" s="63" t="s">
        <v>797</v>
      </c>
      <c r="AT1858" s="10" t="s">
        <v>798</v>
      </c>
      <c r="AU1858" s="10" t="s">
        <v>798</v>
      </c>
      <c r="AV1858" s="10" t="s">
        <v>799</v>
      </c>
      <c r="AW1858" s="10" t="s">
        <v>800</v>
      </c>
      <c r="AX1858" s="10" t="s">
        <v>801</v>
      </c>
      <c r="AY1858" s="10" t="s">
        <v>802</v>
      </c>
      <c r="AZ1858" s="10" t="s">
        <v>803</v>
      </c>
      <c r="BB1858" s="10" t="s">
        <v>804</v>
      </c>
      <c r="BD1858" s="10" t="s">
        <v>805</v>
      </c>
      <c r="BQ1858" s="10" t="s">
        <v>806</v>
      </c>
      <c r="CV1858" s="10" t="s">
        <v>570</v>
      </c>
      <c r="CW1858" s="10" t="s">
        <v>803</v>
      </c>
      <c r="DD1858" s="10" t="s">
        <v>807</v>
      </c>
      <c r="EE1858" s="10" t="s">
        <v>808</v>
      </c>
      <c r="EF1858" s="11">
        <v>100</v>
      </c>
      <c r="FI1858" s="10" t="s">
        <v>809</v>
      </c>
      <c r="FQ1858" s="10" t="s">
        <v>570</v>
      </c>
      <c r="FR1858" s="10" t="s">
        <v>810</v>
      </c>
      <c r="FS1858" s="10" t="s">
        <v>811</v>
      </c>
      <c r="GH1858" s="10" t="s">
        <v>812</v>
      </c>
      <c r="GW1858" s="63" t="s">
        <v>813</v>
      </c>
      <c r="HW1858" s="10" t="s">
        <v>354</v>
      </c>
      <c r="HX1858" s="63" t="s">
        <v>814</v>
      </c>
    </row>
    <row r="1859" spans="2:232">
      <c r="B1859" s="10" t="s">
        <v>790</v>
      </c>
      <c r="C1859" s="10" t="s">
        <v>791</v>
      </c>
      <c r="D1859" s="10" t="s">
        <v>792</v>
      </c>
      <c r="F1859" s="10" t="s">
        <v>793</v>
      </c>
      <c r="I1859" s="10" t="s">
        <v>794</v>
      </c>
      <c r="J1859" s="10" t="s">
        <v>795</v>
      </c>
      <c r="L1859" s="10" t="s">
        <v>796</v>
      </c>
      <c r="R1859" s="10" t="s">
        <v>794</v>
      </c>
      <c r="AE1859" s="63" t="s">
        <v>797</v>
      </c>
      <c r="AT1859" s="10" t="s">
        <v>798</v>
      </c>
      <c r="AU1859" s="10" t="s">
        <v>798</v>
      </c>
      <c r="AV1859" s="10" t="s">
        <v>799</v>
      </c>
      <c r="AW1859" s="10" t="s">
        <v>800</v>
      </c>
      <c r="AX1859" s="10" t="s">
        <v>801</v>
      </c>
      <c r="AY1859" s="10" t="s">
        <v>802</v>
      </c>
      <c r="AZ1859" s="10" t="s">
        <v>803</v>
      </c>
      <c r="BB1859" s="10" t="s">
        <v>804</v>
      </c>
      <c r="BD1859" s="10" t="s">
        <v>805</v>
      </c>
      <c r="BQ1859" s="10" t="s">
        <v>806</v>
      </c>
      <c r="CV1859" s="10" t="s">
        <v>570</v>
      </c>
      <c r="CW1859" s="10" t="s">
        <v>803</v>
      </c>
      <c r="DD1859" s="10" t="s">
        <v>807</v>
      </c>
      <c r="EE1859" s="10" t="s">
        <v>808</v>
      </c>
      <c r="EF1859" s="11">
        <v>100</v>
      </c>
      <c r="FI1859" s="10" t="s">
        <v>809</v>
      </c>
      <c r="FQ1859" s="10" t="s">
        <v>570</v>
      </c>
      <c r="FR1859" s="10" t="s">
        <v>810</v>
      </c>
      <c r="FS1859" s="10" t="s">
        <v>811</v>
      </c>
      <c r="GH1859" s="10" t="s">
        <v>812</v>
      </c>
      <c r="GW1859" s="63" t="s">
        <v>813</v>
      </c>
      <c r="HW1859" s="10" t="s">
        <v>354</v>
      </c>
      <c r="HX1859" s="63" t="s">
        <v>814</v>
      </c>
    </row>
    <row r="1860" spans="2:232">
      <c r="B1860" s="10" t="s">
        <v>790</v>
      </c>
      <c r="C1860" s="10" t="s">
        <v>791</v>
      </c>
      <c r="D1860" s="10" t="s">
        <v>792</v>
      </c>
      <c r="F1860" s="10" t="s">
        <v>793</v>
      </c>
      <c r="I1860" s="10" t="s">
        <v>794</v>
      </c>
      <c r="J1860" s="10" t="s">
        <v>795</v>
      </c>
      <c r="L1860" s="10" t="s">
        <v>796</v>
      </c>
      <c r="R1860" s="10" t="s">
        <v>794</v>
      </c>
      <c r="AE1860" s="63" t="s">
        <v>797</v>
      </c>
      <c r="AT1860" s="10" t="s">
        <v>798</v>
      </c>
      <c r="AU1860" s="10" t="s">
        <v>798</v>
      </c>
      <c r="AV1860" s="10" t="s">
        <v>799</v>
      </c>
      <c r="AW1860" s="10" t="s">
        <v>800</v>
      </c>
      <c r="AX1860" s="10" t="s">
        <v>801</v>
      </c>
      <c r="AY1860" s="10" t="s">
        <v>802</v>
      </c>
      <c r="AZ1860" s="10" t="s">
        <v>803</v>
      </c>
      <c r="BB1860" s="10" t="s">
        <v>804</v>
      </c>
      <c r="BD1860" s="10" t="s">
        <v>805</v>
      </c>
      <c r="BQ1860" s="10" t="s">
        <v>806</v>
      </c>
      <c r="CV1860" s="10" t="s">
        <v>570</v>
      </c>
      <c r="CW1860" s="10" t="s">
        <v>803</v>
      </c>
      <c r="DD1860" s="10" t="s">
        <v>807</v>
      </c>
      <c r="EE1860" s="10" t="s">
        <v>808</v>
      </c>
      <c r="EF1860" s="11">
        <v>100</v>
      </c>
      <c r="FI1860" s="10" t="s">
        <v>809</v>
      </c>
      <c r="FQ1860" s="10" t="s">
        <v>570</v>
      </c>
      <c r="FR1860" s="10" t="s">
        <v>810</v>
      </c>
      <c r="FS1860" s="10" t="s">
        <v>811</v>
      </c>
      <c r="GH1860" s="10" t="s">
        <v>812</v>
      </c>
      <c r="GW1860" s="63" t="s">
        <v>813</v>
      </c>
      <c r="HW1860" s="10" t="s">
        <v>354</v>
      </c>
      <c r="HX1860" s="63" t="s">
        <v>814</v>
      </c>
    </row>
    <row r="1861" spans="2:232">
      <c r="B1861" s="10" t="s">
        <v>790</v>
      </c>
      <c r="C1861" s="10" t="s">
        <v>791</v>
      </c>
      <c r="D1861" s="10" t="s">
        <v>792</v>
      </c>
      <c r="F1861" s="10" t="s">
        <v>793</v>
      </c>
      <c r="I1861" s="10" t="s">
        <v>794</v>
      </c>
      <c r="J1861" s="10" t="s">
        <v>795</v>
      </c>
      <c r="L1861" s="10" t="s">
        <v>796</v>
      </c>
      <c r="R1861" s="10" t="s">
        <v>794</v>
      </c>
      <c r="AE1861" s="63" t="s">
        <v>797</v>
      </c>
      <c r="AT1861" s="10" t="s">
        <v>798</v>
      </c>
      <c r="AU1861" s="10" t="s">
        <v>798</v>
      </c>
      <c r="AV1861" s="10" t="s">
        <v>799</v>
      </c>
      <c r="AW1861" s="10" t="s">
        <v>800</v>
      </c>
      <c r="AX1861" s="10" t="s">
        <v>801</v>
      </c>
      <c r="AY1861" s="10" t="s">
        <v>802</v>
      </c>
      <c r="AZ1861" s="10" t="s">
        <v>803</v>
      </c>
      <c r="BB1861" s="10" t="s">
        <v>804</v>
      </c>
      <c r="BD1861" s="10" t="s">
        <v>805</v>
      </c>
      <c r="BQ1861" s="10" t="s">
        <v>806</v>
      </c>
      <c r="CV1861" s="10" t="s">
        <v>570</v>
      </c>
      <c r="CW1861" s="10" t="s">
        <v>803</v>
      </c>
      <c r="DD1861" s="10" t="s">
        <v>807</v>
      </c>
      <c r="EE1861" s="10" t="s">
        <v>808</v>
      </c>
      <c r="EF1861" s="11">
        <v>100</v>
      </c>
      <c r="FI1861" s="10" t="s">
        <v>809</v>
      </c>
      <c r="FQ1861" s="10" t="s">
        <v>570</v>
      </c>
      <c r="FR1861" s="10" t="s">
        <v>810</v>
      </c>
      <c r="FS1861" s="10" t="s">
        <v>811</v>
      </c>
      <c r="GH1861" s="10" t="s">
        <v>812</v>
      </c>
      <c r="GW1861" s="63" t="s">
        <v>813</v>
      </c>
      <c r="HW1861" s="10" t="s">
        <v>354</v>
      </c>
      <c r="HX1861" s="63" t="s">
        <v>814</v>
      </c>
    </row>
    <row r="1862" spans="2:232">
      <c r="B1862" s="10" t="s">
        <v>790</v>
      </c>
      <c r="C1862" s="10" t="s">
        <v>791</v>
      </c>
      <c r="D1862" s="10" t="s">
        <v>792</v>
      </c>
      <c r="F1862" s="10" t="s">
        <v>793</v>
      </c>
      <c r="I1862" s="10" t="s">
        <v>794</v>
      </c>
      <c r="J1862" s="10" t="s">
        <v>795</v>
      </c>
      <c r="L1862" s="10" t="s">
        <v>796</v>
      </c>
      <c r="R1862" s="10" t="s">
        <v>794</v>
      </c>
      <c r="AE1862" s="63" t="s">
        <v>797</v>
      </c>
      <c r="AT1862" s="10" t="s">
        <v>798</v>
      </c>
      <c r="AU1862" s="10" t="s">
        <v>798</v>
      </c>
      <c r="AV1862" s="10" t="s">
        <v>799</v>
      </c>
      <c r="AW1862" s="10" t="s">
        <v>800</v>
      </c>
      <c r="AX1862" s="10" t="s">
        <v>801</v>
      </c>
      <c r="AY1862" s="10" t="s">
        <v>802</v>
      </c>
      <c r="AZ1862" s="10" t="s">
        <v>803</v>
      </c>
      <c r="BB1862" s="10" t="s">
        <v>804</v>
      </c>
      <c r="BD1862" s="10" t="s">
        <v>805</v>
      </c>
      <c r="BQ1862" s="10" t="s">
        <v>806</v>
      </c>
      <c r="CV1862" s="10" t="s">
        <v>570</v>
      </c>
      <c r="CW1862" s="10" t="s">
        <v>803</v>
      </c>
      <c r="DD1862" s="10" t="s">
        <v>807</v>
      </c>
      <c r="EE1862" s="10" t="s">
        <v>808</v>
      </c>
      <c r="EF1862" s="11">
        <v>100</v>
      </c>
      <c r="FI1862" s="10" t="s">
        <v>809</v>
      </c>
      <c r="FQ1862" s="10" t="s">
        <v>570</v>
      </c>
      <c r="FR1862" s="10" t="s">
        <v>810</v>
      </c>
      <c r="FS1862" s="10" t="s">
        <v>811</v>
      </c>
      <c r="GH1862" s="10" t="s">
        <v>812</v>
      </c>
      <c r="GW1862" s="63" t="s">
        <v>813</v>
      </c>
      <c r="HW1862" s="10" t="s">
        <v>354</v>
      </c>
      <c r="HX1862" s="63" t="s">
        <v>814</v>
      </c>
    </row>
    <row r="1863" spans="2:232">
      <c r="B1863" s="10" t="s">
        <v>790</v>
      </c>
      <c r="C1863" s="10" t="s">
        <v>791</v>
      </c>
      <c r="D1863" s="10" t="s">
        <v>792</v>
      </c>
      <c r="F1863" s="10" t="s">
        <v>793</v>
      </c>
      <c r="I1863" s="10" t="s">
        <v>794</v>
      </c>
      <c r="J1863" s="10" t="s">
        <v>795</v>
      </c>
      <c r="L1863" s="10" t="s">
        <v>796</v>
      </c>
      <c r="R1863" s="10" t="s">
        <v>794</v>
      </c>
      <c r="AE1863" s="63" t="s">
        <v>797</v>
      </c>
      <c r="AT1863" s="10" t="s">
        <v>798</v>
      </c>
      <c r="AU1863" s="10" t="s">
        <v>798</v>
      </c>
      <c r="AV1863" s="10" t="s">
        <v>799</v>
      </c>
      <c r="AW1863" s="10" t="s">
        <v>800</v>
      </c>
      <c r="AX1863" s="10" t="s">
        <v>801</v>
      </c>
      <c r="AY1863" s="10" t="s">
        <v>802</v>
      </c>
      <c r="AZ1863" s="10" t="s">
        <v>803</v>
      </c>
      <c r="BB1863" s="10" t="s">
        <v>804</v>
      </c>
      <c r="BD1863" s="10" t="s">
        <v>805</v>
      </c>
      <c r="BQ1863" s="10" t="s">
        <v>806</v>
      </c>
      <c r="CV1863" s="10" t="s">
        <v>570</v>
      </c>
      <c r="CW1863" s="10" t="s">
        <v>803</v>
      </c>
      <c r="DD1863" s="10" t="s">
        <v>807</v>
      </c>
      <c r="EE1863" s="10" t="s">
        <v>808</v>
      </c>
      <c r="EF1863" s="11">
        <v>100</v>
      </c>
      <c r="FI1863" s="10" t="s">
        <v>809</v>
      </c>
      <c r="FQ1863" s="10" t="s">
        <v>570</v>
      </c>
      <c r="FR1863" s="10" t="s">
        <v>810</v>
      </c>
      <c r="FS1863" s="10" t="s">
        <v>811</v>
      </c>
      <c r="GH1863" s="10" t="s">
        <v>812</v>
      </c>
      <c r="GW1863" s="63" t="s">
        <v>813</v>
      </c>
      <c r="HW1863" s="10" t="s">
        <v>354</v>
      </c>
      <c r="HX1863" s="63" t="s">
        <v>814</v>
      </c>
    </row>
    <row r="1864" spans="2:232">
      <c r="B1864" s="10" t="s">
        <v>790</v>
      </c>
      <c r="C1864" s="10" t="s">
        <v>791</v>
      </c>
      <c r="D1864" s="10" t="s">
        <v>792</v>
      </c>
      <c r="F1864" s="10" t="s">
        <v>793</v>
      </c>
      <c r="I1864" s="10" t="s">
        <v>794</v>
      </c>
      <c r="J1864" s="10" t="s">
        <v>795</v>
      </c>
      <c r="L1864" s="10" t="s">
        <v>796</v>
      </c>
      <c r="R1864" s="10" t="s">
        <v>794</v>
      </c>
      <c r="AE1864" s="63" t="s">
        <v>797</v>
      </c>
      <c r="AT1864" s="10" t="s">
        <v>798</v>
      </c>
      <c r="AU1864" s="10" t="s">
        <v>798</v>
      </c>
      <c r="AV1864" s="10" t="s">
        <v>799</v>
      </c>
      <c r="AW1864" s="10" t="s">
        <v>800</v>
      </c>
      <c r="AX1864" s="10" t="s">
        <v>801</v>
      </c>
      <c r="AY1864" s="10" t="s">
        <v>802</v>
      </c>
      <c r="AZ1864" s="10" t="s">
        <v>803</v>
      </c>
      <c r="BB1864" s="10" t="s">
        <v>804</v>
      </c>
      <c r="BD1864" s="10" t="s">
        <v>805</v>
      </c>
      <c r="BQ1864" s="10" t="s">
        <v>806</v>
      </c>
      <c r="CV1864" s="10" t="s">
        <v>570</v>
      </c>
      <c r="CW1864" s="10" t="s">
        <v>803</v>
      </c>
      <c r="DD1864" s="10" t="s">
        <v>807</v>
      </c>
      <c r="EE1864" s="10" t="s">
        <v>808</v>
      </c>
      <c r="EF1864" s="11">
        <v>100</v>
      </c>
      <c r="FI1864" s="10" t="s">
        <v>809</v>
      </c>
      <c r="FQ1864" s="10" t="s">
        <v>570</v>
      </c>
      <c r="FR1864" s="10" t="s">
        <v>810</v>
      </c>
      <c r="FS1864" s="10" t="s">
        <v>811</v>
      </c>
      <c r="GH1864" s="10" t="s">
        <v>812</v>
      </c>
      <c r="GW1864" s="63" t="s">
        <v>813</v>
      </c>
      <c r="HW1864" s="10" t="s">
        <v>354</v>
      </c>
      <c r="HX1864" s="63" t="s">
        <v>814</v>
      </c>
    </row>
    <row r="1865" spans="2:232">
      <c r="B1865" s="10" t="s">
        <v>790</v>
      </c>
      <c r="C1865" s="10" t="s">
        <v>791</v>
      </c>
      <c r="D1865" s="10" t="s">
        <v>792</v>
      </c>
      <c r="F1865" s="10" t="s">
        <v>793</v>
      </c>
      <c r="I1865" s="10" t="s">
        <v>794</v>
      </c>
      <c r="J1865" s="10" t="s">
        <v>795</v>
      </c>
      <c r="L1865" s="10" t="s">
        <v>796</v>
      </c>
      <c r="R1865" s="10" t="s">
        <v>794</v>
      </c>
      <c r="AE1865" s="63" t="s">
        <v>797</v>
      </c>
      <c r="AT1865" s="10" t="s">
        <v>798</v>
      </c>
      <c r="AU1865" s="10" t="s">
        <v>798</v>
      </c>
      <c r="AV1865" s="10" t="s">
        <v>799</v>
      </c>
      <c r="AW1865" s="10" t="s">
        <v>800</v>
      </c>
      <c r="AX1865" s="10" t="s">
        <v>801</v>
      </c>
      <c r="AY1865" s="10" t="s">
        <v>802</v>
      </c>
      <c r="AZ1865" s="10" t="s">
        <v>803</v>
      </c>
      <c r="BB1865" s="10" t="s">
        <v>804</v>
      </c>
      <c r="BD1865" s="10" t="s">
        <v>805</v>
      </c>
      <c r="BQ1865" s="10" t="s">
        <v>806</v>
      </c>
      <c r="CV1865" s="10" t="s">
        <v>570</v>
      </c>
      <c r="CW1865" s="10" t="s">
        <v>803</v>
      </c>
      <c r="DD1865" s="10" t="s">
        <v>807</v>
      </c>
      <c r="EE1865" s="10" t="s">
        <v>808</v>
      </c>
      <c r="EF1865" s="11">
        <v>100</v>
      </c>
      <c r="FI1865" s="10" t="s">
        <v>809</v>
      </c>
      <c r="FQ1865" s="10" t="s">
        <v>570</v>
      </c>
      <c r="FR1865" s="10" t="s">
        <v>810</v>
      </c>
      <c r="FS1865" s="10" t="s">
        <v>811</v>
      </c>
      <c r="GH1865" s="10" t="s">
        <v>812</v>
      </c>
      <c r="GW1865" s="63" t="s">
        <v>813</v>
      </c>
      <c r="HW1865" s="10" t="s">
        <v>354</v>
      </c>
      <c r="HX1865" s="63" t="s">
        <v>814</v>
      </c>
    </row>
    <row r="1866" spans="2:232">
      <c r="B1866" s="10" t="s">
        <v>790</v>
      </c>
      <c r="C1866" s="10" t="s">
        <v>791</v>
      </c>
      <c r="D1866" s="10" t="s">
        <v>792</v>
      </c>
      <c r="F1866" s="10" t="s">
        <v>793</v>
      </c>
      <c r="I1866" s="10" t="s">
        <v>794</v>
      </c>
      <c r="J1866" s="10" t="s">
        <v>795</v>
      </c>
      <c r="L1866" s="10" t="s">
        <v>796</v>
      </c>
      <c r="R1866" s="10" t="s">
        <v>794</v>
      </c>
      <c r="AE1866" s="63" t="s">
        <v>797</v>
      </c>
      <c r="AT1866" s="10" t="s">
        <v>798</v>
      </c>
      <c r="AU1866" s="10" t="s">
        <v>798</v>
      </c>
      <c r="AV1866" s="10" t="s">
        <v>799</v>
      </c>
      <c r="AW1866" s="10" t="s">
        <v>800</v>
      </c>
      <c r="AX1866" s="10" t="s">
        <v>801</v>
      </c>
      <c r="AY1866" s="10" t="s">
        <v>802</v>
      </c>
      <c r="AZ1866" s="10" t="s">
        <v>803</v>
      </c>
      <c r="BB1866" s="10" t="s">
        <v>804</v>
      </c>
      <c r="BD1866" s="10" t="s">
        <v>805</v>
      </c>
      <c r="BQ1866" s="10" t="s">
        <v>806</v>
      </c>
      <c r="CV1866" s="10" t="s">
        <v>570</v>
      </c>
      <c r="CW1866" s="10" t="s">
        <v>803</v>
      </c>
      <c r="DD1866" s="10" t="s">
        <v>807</v>
      </c>
      <c r="EE1866" s="10" t="s">
        <v>808</v>
      </c>
      <c r="EF1866" s="11">
        <v>100</v>
      </c>
      <c r="FI1866" s="10" t="s">
        <v>809</v>
      </c>
      <c r="FQ1866" s="10" t="s">
        <v>570</v>
      </c>
      <c r="FR1866" s="10" t="s">
        <v>810</v>
      </c>
      <c r="FS1866" s="10" t="s">
        <v>811</v>
      </c>
      <c r="GH1866" s="10" t="s">
        <v>812</v>
      </c>
      <c r="GW1866" s="63" t="s">
        <v>813</v>
      </c>
      <c r="HW1866" s="10" t="s">
        <v>354</v>
      </c>
      <c r="HX1866" s="63" t="s">
        <v>814</v>
      </c>
    </row>
    <row r="1867" spans="2:232">
      <c r="B1867" s="10" t="s">
        <v>790</v>
      </c>
      <c r="C1867" s="10" t="s">
        <v>791</v>
      </c>
      <c r="D1867" s="10" t="s">
        <v>792</v>
      </c>
      <c r="F1867" s="10" t="s">
        <v>793</v>
      </c>
      <c r="I1867" s="10" t="s">
        <v>794</v>
      </c>
      <c r="J1867" s="10" t="s">
        <v>795</v>
      </c>
      <c r="L1867" s="10" t="s">
        <v>796</v>
      </c>
      <c r="R1867" s="10" t="s">
        <v>794</v>
      </c>
      <c r="AE1867" s="63" t="s">
        <v>797</v>
      </c>
      <c r="AT1867" s="10" t="s">
        <v>798</v>
      </c>
      <c r="AU1867" s="10" t="s">
        <v>798</v>
      </c>
      <c r="AV1867" s="10" t="s">
        <v>799</v>
      </c>
      <c r="AW1867" s="10" t="s">
        <v>800</v>
      </c>
      <c r="AX1867" s="10" t="s">
        <v>801</v>
      </c>
      <c r="AY1867" s="10" t="s">
        <v>802</v>
      </c>
      <c r="AZ1867" s="10" t="s">
        <v>803</v>
      </c>
      <c r="BB1867" s="10" t="s">
        <v>804</v>
      </c>
      <c r="BD1867" s="10" t="s">
        <v>805</v>
      </c>
      <c r="BQ1867" s="10" t="s">
        <v>806</v>
      </c>
      <c r="CV1867" s="10" t="s">
        <v>570</v>
      </c>
      <c r="CW1867" s="10" t="s">
        <v>803</v>
      </c>
      <c r="DD1867" s="10" t="s">
        <v>807</v>
      </c>
      <c r="EE1867" s="10" t="s">
        <v>808</v>
      </c>
      <c r="EF1867" s="11">
        <v>100</v>
      </c>
      <c r="FI1867" s="10" t="s">
        <v>809</v>
      </c>
      <c r="FQ1867" s="10" t="s">
        <v>570</v>
      </c>
      <c r="FR1867" s="10" t="s">
        <v>810</v>
      </c>
      <c r="FS1867" s="10" t="s">
        <v>811</v>
      </c>
      <c r="GH1867" s="10" t="s">
        <v>812</v>
      </c>
      <c r="GW1867" s="63" t="s">
        <v>813</v>
      </c>
      <c r="HW1867" s="10" t="s">
        <v>354</v>
      </c>
      <c r="HX1867" s="63" t="s">
        <v>814</v>
      </c>
    </row>
    <row r="1868" spans="2:232">
      <c r="B1868" s="10" t="s">
        <v>790</v>
      </c>
      <c r="C1868" s="10" t="s">
        <v>791</v>
      </c>
      <c r="D1868" s="10" t="s">
        <v>792</v>
      </c>
      <c r="F1868" s="10" t="s">
        <v>793</v>
      </c>
      <c r="I1868" s="10" t="s">
        <v>794</v>
      </c>
      <c r="J1868" s="10" t="s">
        <v>795</v>
      </c>
      <c r="L1868" s="10" t="s">
        <v>796</v>
      </c>
      <c r="R1868" s="10" t="s">
        <v>794</v>
      </c>
      <c r="AE1868" s="63" t="s">
        <v>797</v>
      </c>
      <c r="AT1868" s="10" t="s">
        <v>798</v>
      </c>
      <c r="AU1868" s="10" t="s">
        <v>798</v>
      </c>
      <c r="AV1868" s="10" t="s">
        <v>799</v>
      </c>
      <c r="AW1868" s="10" t="s">
        <v>800</v>
      </c>
      <c r="AX1868" s="10" t="s">
        <v>801</v>
      </c>
      <c r="AY1868" s="10" t="s">
        <v>802</v>
      </c>
      <c r="AZ1868" s="10" t="s">
        <v>803</v>
      </c>
      <c r="BB1868" s="10" t="s">
        <v>804</v>
      </c>
      <c r="BD1868" s="10" t="s">
        <v>805</v>
      </c>
      <c r="BQ1868" s="10" t="s">
        <v>806</v>
      </c>
      <c r="CV1868" s="10" t="s">
        <v>570</v>
      </c>
      <c r="CW1868" s="10" t="s">
        <v>803</v>
      </c>
      <c r="DD1868" s="10" t="s">
        <v>807</v>
      </c>
      <c r="EE1868" s="10" t="s">
        <v>808</v>
      </c>
      <c r="EF1868" s="11">
        <v>100</v>
      </c>
      <c r="FI1868" s="10" t="s">
        <v>809</v>
      </c>
      <c r="FQ1868" s="10" t="s">
        <v>570</v>
      </c>
      <c r="FR1868" s="10" t="s">
        <v>810</v>
      </c>
      <c r="FS1868" s="10" t="s">
        <v>811</v>
      </c>
      <c r="GH1868" s="10" t="s">
        <v>812</v>
      </c>
      <c r="GW1868" s="63" t="s">
        <v>813</v>
      </c>
      <c r="HW1868" s="10" t="s">
        <v>354</v>
      </c>
      <c r="HX1868" s="63" t="s">
        <v>814</v>
      </c>
    </row>
    <row r="1869" spans="2:232">
      <c r="B1869" s="10" t="s">
        <v>790</v>
      </c>
      <c r="C1869" s="10" t="s">
        <v>791</v>
      </c>
      <c r="D1869" s="10" t="s">
        <v>792</v>
      </c>
      <c r="F1869" s="10" t="s">
        <v>793</v>
      </c>
      <c r="I1869" s="10" t="s">
        <v>794</v>
      </c>
      <c r="J1869" s="10" t="s">
        <v>795</v>
      </c>
      <c r="L1869" s="10" t="s">
        <v>796</v>
      </c>
      <c r="R1869" s="10" t="s">
        <v>794</v>
      </c>
      <c r="AE1869" s="63" t="s">
        <v>797</v>
      </c>
      <c r="AT1869" s="10" t="s">
        <v>798</v>
      </c>
      <c r="AU1869" s="10" t="s">
        <v>798</v>
      </c>
      <c r="AV1869" s="10" t="s">
        <v>799</v>
      </c>
      <c r="AW1869" s="10" t="s">
        <v>800</v>
      </c>
      <c r="AX1869" s="10" t="s">
        <v>801</v>
      </c>
      <c r="AY1869" s="10" t="s">
        <v>802</v>
      </c>
      <c r="AZ1869" s="10" t="s">
        <v>803</v>
      </c>
      <c r="BB1869" s="10" t="s">
        <v>804</v>
      </c>
      <c r="BD1869" s="10" t="s">
        <v>805</v>
      </c>
      <c r="BQ1869" s="10" t="s">
        <v>806</v>
      </c>
      <c r="CV1869" s="10" t="s">
        <v>570</v>
      </c>
      <c r="CW1869" s="10" t="s">
        <v>803</v>
      </c>
      <c r="DD1869" s="10" t="s">
        <v>807</v>
      </c>
      <c r="EE1869" s="10" t="s">
        <v>808</v>
      </c>
      <c r="EF1869" s="11">
        <v>100</v>
      </c>
      <c r="FI1869" s="10" t="s">
        <v>809</v>
      </c>
      <c r="FQ1869" s="10" t="s">
        <v>570</v>
      </c>
      <c r="FR1869" s="10" t="s">
        <v>810</v>
      </c>
      <c r="FS1869" s="10" t="s">
        <v>811</v>
      </c>
      <c r="GH1869" s="10" t="s">
        <v>812</v>
      </c>
      <c r="GW1869" s="63" t="s">
        <v>813</v>
      </c>
      <c r="HW1869" s="10" t="s">
        <v>354</v>
      </c>
      <c r="HX1869" s="63" t="s">
        <v>814</v>
      </c>
    </row>
    <row r="1870" spans="2:232">
      <c r="B1870" s="10" t="s">
        <v>790</v>
      </c>
      <c r="C1870" s="10" t="s">
        <v>791</v>
      </c>
      <c r="D1870" s="10" t="s">
        <v>792</v>
      </c>
      <c r="F1870" s="10" t="s">
        <v>793</v>
      </c>
      <c r="I1870" s="10" t="s">
        <v>794</v>
      </c>
      <c r="J1870" s="10" t="s">
        <v>795</v>
      </c>
      <c r="L1870" s="10" t="s">
        <v>796</v>
      </c>
      <c r="R1870" s="10" t="s">
        <v>794</v>
      </c>
      <c r="AE1870" s="63" t="s">
        <v>797</v>
      </c>
      <c r="AT1870" s="10" t="s">
        <v>798</v>
      </c>
      <c r="AU1870" s="10" t="s">
        <v>798</v>
      </c>
      <c r="AV1870" s="10" t="s">
        <v>799</v>
      </c>
      <c r="AW1870" s="10" t="s">
        <v>800</v>
      </c>
      <c r="AX1870" s="10" t="s">
        <v>801</v>
      </c>
      <c r="AY1870" s="10" t="s">
        <v>802</v>
      </c>
      <c r="AZ1870" s="10" t="s">
        <v>803</v>
      </c>
      <c r="BB1870" s="10" t="s">
        <v>804</v>
      </c>
      <c r="BD1870" s="10" t="s">
        <v>805</v>
      </c>
      <c r="BQ1870" s="10" t="s">
        <v>806</v>
      </c>
      <c r="CV1870" s="10" t="s">
        <v>570</v>
      </c>
      <c r="CW1870" s="10" t="s">
        <v>803</v>
      </c>
      <c r="DD1870" s="10" t="s">
        <v>807</v>
      </c>
      <c r="EE1870" s="10" t="s">
        <v>808</v>
      </c>
      <c r="EF1870" s="11">
        <v>100</v>
      </c>
      <c r="FI1870" s="10" t="s">
        <v>809</v>
      </c>
      <c r="FQ1870" s="10" t="s">
        <v>570</v>
      </c>
      <c r="FR1870" s="10" t="s">
        <v>810</v>
      </c>
      <c r="FS1870" s="10" t="s">
        <v>811</v>
      </c>
      <c r="GH1870" s="10" t="s">
        <v>812</v>
      </c>
      <c r="GW1870" s="63" t="s">
        <v>813</v>
      </c>
      <c r="HW1870" s="10" t="s">
        <v>354</v>
      </c>
      <c r="HX1870" s="63" t="s">
        <v>814</v>
      </c>
    </row>
    <row r="1871" spans="2:232">
      <c r="B1871" s="10" t="s">
        <v>790</v>
      </c>
      <c r="C1871" s="10" t="s">
        <v>791</v>
      </c>
      <c r="D1871" s="10" t="s">
        <v>792</v>
      </c>
      <c r="F1871" s="10" t="s">
        <v>793</v>
      </c>
      <c r="I1871" s="10" t="s">
        <v>794</v>
      </c>
      <c r="J1871" s="10" t="s">
        <v>795</v>
      </c>
      <c r="L1871" s="10" t="s">
        <v>796</v>
      </c>
      <c r="R1871" s="10" t="s">
        <v>794</v>
      </c>
      <c r="AE1871" s="63" t="s">
        <v>797</v>
      </c>
      <c r="AT1871" s="10" t="s">
        <v>798</v>
      </c>
      <c r="AU1871" s="10" t="s">
        <v>798</v>
      </c>
      <c r="AV1871" s="10" t="s">
        <v>799</v>
      </c>
      <c r="AW1871" s="10" t="s">
        <v>800</v>
      </c>
      <c r="AX1871" s="10" t="s">
        <v>801</v>
      </c>
      <c r="AY1871" s="10" t="s">
        <v>802</v>
      </c>
      <c r="AZ1871" s="10" t="s">
        <v>803</v>
      </c>
      <c r="BB1871" s="10" t="s">
        <v>804</v>
      </c>
      <c r="BD1871" s="10" t="s">
        <v>805</v>
      </c>
      <c r="BQ1871" s="10" t="s">
        <v>806</v>
      </c>
      <c r="CV1871" s="10" t="s">
        <v>570</v>
      </c>
      <c r="CW1871" s="10" t="s">
        <v>803</v>
      </c>
      <c r="DD1871" s="10" t="s">
        <v>807</v>
      </c>
      <c r="EE1871" s="10" t="s">
        <v>808</v>
      </c>
      <c r="EF1871" s="11">
        <v>100</v>
      </c>
      <c r="FI1871" s="10" t="s">
        <v>809</v>
      </c>
      <c r="FQ1871" s="10" t="s">
        <v>570</v>
      </c>
      <c r="FR1871" s="10" t="s">
        <v>810</v>
      </c>
      <c r="FS1871" s="10" t="s">
        <v>811</v>
      </c>
      <c r="GH1871" s="10" t="s">
        <v>812</v>
      </c>
      <c r="GW1871" s="63" t="s">
        <v>813</v>
      </c>
      <c r="HW1871" s="10" t="s">
        <v>354</v>
      </c>
      <c r="HX1871" s="63" t="s">
        <v>814</v>
      </c>
    </row>
    <row r="1872" spans="2:232">
      <c r="B1872" s="10" t="s">
        <v>790</v>
      </c>
      <c r="C1872" s="10" t="s">
        <v>791</v>
      </c>
      <c r="D1872" s="10" t="s">
        <v>792</v>
      </c>
      <c r="F1872" s="10" t="s">
        <v>793</v>
      </c>
      <c r="I1872" s="10" t="s">
        <v>794</v>
      </c>
      <c r="J1872" s="10" t="s">
        <v>795</v>
      </c>
      <c r="L1872" s="10" t="s">
        <v>796</v>
      </c>
      <c r="R1872" s="10" t="s">
        <v>794</v>
      </c>
      <c r="AE1872" s="63" t="s">
        <v>797</v>
      </c>
      <c r="AT1872" s="10" t="s">
        <v>798</v>
      </c>
      <c r="AU1872" s="10" t="s">
        <v>798</v>
      </c>
      <c r="AV1872" s="10" t="s">
        <v>799</v>
      </c>
      <c r="AW1872" s="10" t="s">
        <v>800</v>
      </c>
      <c r="AX1872" s="10" t="s">
        <v>801</v>
      </c>
      <c r="AY1872" s="10" t="s">
        <v>802</v>
      </c>
      <c r="AZ1872" s="10" t="s">
        <v>803</v>
      </c>
      <c r="BB1872" s="10" t="s">
        <v>804</v>
      </c>
      <c r="BD1872" s="10" t="s">
        <v>805</v>
      </c>
      <c r="BQ1872" s="10" t="s">
        <v>806</v>
      </c>
      <c r="CV1872" s="10" t="s">
        <v>570</v>
      </c>
      <c r="CW1872" s="10" t="s">
        <v>803</v>
      </c>
      <c r="DD1872" s="10" t="s">
        <v>807</v>
      </c>
      <c r="EE1872" s="10" t="s">
        <v>808</v>
      </c>
      <c r="EF1872" s="11">
        <v>100</v>
      </c>
      <c r="FI1872" s="10" t="s">
        <v>809</v>
      </c>
      <c r="FQ1872" s="10" t="s">
        <v>570</v>
      </c>
      <c r="FR1872" s="10" t="s">
        <v>810</v>
      </c>
      <c r="FS1872" s="10" t="s">
        <v>811</v>
      </c>
      <c r="GH1872" s="10" t="s">
        <v>812</v>
      </c>
      <c r="GW1872" s="63" t="s">
        <v>813</v>
      </c>
      <c r="HW1872" s="10" t="s">
        <v>354</v>
      </c>
      <c r="HX1872" s="63" t="s">
        <v>814</v>
      </c>
    </row>
    <row r="1873" spans="2:232">
      <c r="B1873" s="10" t="s">
        <v>790</v>
      </c>
      <c r="C1873" s="10" t="s">
        <v>791</v>
      </c>
      <c r="D1873" s="10" t="s">
        <v>792</v>
      </c>
      <c r="F1873" s="10" t="s">
        <v>793</v>
      </c>
      <c r="I1873" s="10" t="s">
        <v>794</v>
      </c>
      <c r="J1873" s="10" t="s">
        <v>795</v>
      </c>
      <c r="L1873" s="10" t="s">
        <v>796</v>
      </c>
      <c r="R1873" s="10" t="s">
        <v>794</v>
      </c>
      <c r="AE1873" s="63" t="s">
        <v>797</v>
      </c>
      <c r="AT1873" s="10" t="s">
        <v>798</v>
      </c>
      <c r="AU1873" s="10" t="s">
        <v>798</v>
      </c>
      <c r="AV1873" s="10" t="s">
        <v>799</v>
      </c>
      <c r="AW1873" s="10" t="s">
        <v>800</v>
      </c>
      <c r="AX1873" s="10" t="s">
        <v>801</v>
      </c>
      <c r="AY1873" s="10" t="s">
        <v>802</v>
      </c>
      <c r="AZ1873" s="10" t="s">
        <v>803</v>
      </c>
      <c r="BB1873" s="10" t="s">
        <v>804</v>
      </c>
      <c r="BD1873" s="10" t="s">
        <v>805</v>
      </c>
      <c r="BQ1873" s="10" t="s">
        <v>806</v>
      </c>
      <c r="CV1873" s="10" t="s">
        <v>570</v>
      </c>
      <c r="CW1873" s="10" t="s">
        <v>803</v>
      </c>
      <c r="DD1873" s="10" t="s">
        <v>807</v>
      </c>
      <c r="EE1873" s="10" t="s">
        <v>808</v>
      </c>
      <c r="EF1873" s="11">
        <v>100</v>
      </c>
      <c r="FI1873" s="10" t="s">
        <v>809</v>
      </c>
      <c r="FQ1873" s="10" t="s">
        <v>570</v>
      </c>
      <c r="FR1873" s="10" t="s">
        <v>810</v>
      </c>
      <c r="FS1873" s="10" t="s">
        <v>811</v>
      </c>
      <c r="GH1873" s="10" t="s">
        <v>812</v>
      </c>
      <c r="GW1873" s="63" t="s">
        <v>813</v>
      </c>
      <c r="HW1873" s="10" t="s">
        <v>354</v>
      </c>
      <c r="HX1873" s="63" t="s">
        <v>814</v>
      </c>
    </row>
    <row r="1874" spans="2:232">
      <c r="B1874" s="10" t="s">
        <v>790</v>
      </c>
      <c r="C1874" s="10" t="s">
        <v>791</v>
      </c>
      <c r="D1874" s="10" t="s">
        <v>792</v>
      </c>
      <c r="F1874" s="10" t="s">
        <v>793</v>
      </c>
      <c r="I1874" s="10" t="s">
        <v>794</v>
      </c>
      <c r="J1874" s="10" t="s">
        <v>795</v>
      </c>
      <c r="L1874" s="10" t="s">
        <v>796</v>
      </c>
      <c r="R1874" s="10" t="s">
        <v>794</v>
      </c>
      <c r="AE1874" s="63" t="s">
        <v>797</v>
      </c>
      <c r="AT1874" s="10" t="s">
        <v>798</v>
      </c>
      <c r="AU1874" s="10" t="s">
        <v>798</v>
      </c>
      <c r="AV1874" s="10" t="s">
        <v>799</v>
      </c>
      <c r="AW1874" s="10" t="s">
        <v>800</v>
      </c>
      <c r="AX1874" s="10" t="s">
        <v>801</v>
      </c>
      <c r="AY1874" s="10" t="s">
        <v>802</v>
      </c>
      <c r="AZ1874" s="10" t="s">
        <v>803</v>
      </c>
      <c r="BB1874" s="10" t="s">
        <v>804</v>
      </c>
      <c r="BD1874" s="10" t="s">
        <v>805</v>
      </c>
      <c r="BQ1874" s="10" t="s">
        <v>806</v>
      </c>
      <c r="CV1874" s="10" t="s">
        <v>570</v>
      </c>
      <c r="CW1874" s="10" t="s">
        <v>803</v>
      </c>
      <c r="DD1874" s="10" t="s">
        <v>807</v>
      </c>
      <c r="EE1874" s="10" t="s">
        <v>808</v>
      </c>
      <c r="EF1874" s="11">
        <v>100</v>
      </c>
      <c r="FI1874" s="10" t="s">
        <v>809</v>
      </c>
      <c r="FQ1874" s="10" t="s">
        <v>570</v>
      </c>
      <c r="FR1874" s="10" t="s">
        <v>810</v>
      </c>
      <c r="FS1874" s="10" t="s">
        <v>811</v>
      </c>
      <c r="GH1874" s="10" t="s">
        <v>812</v>
      </c>
      <c r="GW1874" s="63" t="s">
        <v>813</v>
      </c>
      <c r="HW1874" s="10" t="s">
        <v>354</v>
      </c>
      <c r="HX1874" s="63" t="s">
        <v>814</v>
      </c>
    </row>
    <row r="1875" spans="2:232">
      <c r="B1875" s="10" t="s">
        <v>790</v>
      </c>
      <c r="C1875" s="10" t="s">
        <v>791</v>
      </c>
      <c r="D1875" s="10" t="s">
        <v>792</v>
      </c>
      <c r="F1875" s="10" t="s">
        <v>793</v>
      </c>
      <c r="I1875" s="10" t="s">
        <v>794</v>
      </c>
      <c r="J1875" s="10" t="s">
        <v>795</v>
      </c>
      <c r="L1875" s="10" t="s">
        <v>796</v>
      </c>
      <c r="R1875" s="10" t="s">
        <v>794</v>
      </c>
      <c r="AE1875" s="63" t="s">
        <v>797</v>
      </c>
      <c r="AT1875" s="10" t="s">
        <v>798</v>
      </c>
      <c r="AU1875" s="10" t="s">
        <v>798</v>
      </c>
      <c r="AV1875" s="10" t="s">
        <v>799</v>
      </c>
      <c r="AW1875" s="10" t="s">
        <v>800</v>
      </c>
      <c r="AX1875" s="10" t="s">
        <v>801</v>
      </c>
      <c r="AY1875" s="10" t="s">
        <v>802</v>
      </c>
      <c r="AZ1875" s="10" t="s">
        <v>803</v>
      </c>
      <c r="BB1875" s="10" t="s">
        <v>804</v>
      </c>
      <c r="BD1875" s="10" t="s">
        <v>805</v>
      </c>
      <c r="BQ1875" s="10" t="s">
        <v>806</v>
      </c>
      <c r="CV1875" s="10" t="s">
        <v>570</v>
      </c>
      <c r="CW1875" s="10" t="s">
        <v>803</v>
      </c>
      <c r="DD1875" s="10" t="s">
        <v>807</v>
      </c>
      <c r="EE1875" s="10" t="s">
        <v>808</v>
      </c>
      <c r="EF1875" s="11">
        <v>100</v>
      </c>
      <c r="FI1875" s="10" t="s">
        <v>809</v>
      </c>
      <c r="FQ1875" s="10" t="s">
        <v>570</v>
      </c>
      <c r="FR1875" s="10" t="s">
        <v>810</v>
      </c>
      <c r="FS1875" s="10" t="s">
        <v>811</v>
      </c>
      <c r="GH1875" s="10" t="s">
        <v>812</v>
      </c>
      <c r="GW1875" s="63" t="s">
        <v>813</v>
      </c>
      <c r="HW1875" s="10" t="s">
        <v>354</v>
      </c>
      <c r="HX1875" s="63" t="s">
        <v>814</v>
      </c>
    </row>
    <row r="1876" spans="2:232">
      <c r="B1876" s="10" t="s">
        <v>790</v>
      </c>
      <c r="C1876" s="10" t="s">
        <v>791</v>
      </c>
      <c r="D1876" s="10" t="s">
        <v>792</v>
      </c>
      <c r="F1876" s="10" t="s">
        <v>793</v>
      </c>
      <c r="I1876" s="10" t="s">
        <v>794</v>
      </c>
      <c r="J1876" s="10" t="s">
        <v>795</v>
      </c>
      <c r="L1876" s="10" t="s">
        <v>796</v>
      </c>
      <c r="R1876" s="10" t="s">
        <v>794</v>
      </c>
      <c r="AE1876" s="63" t="s">
        <v>797</v>
      </c>
      <c r="AT1876" s="10" t="s">
        <v>798</v>
      </c>
      <c r="AU1876" s="10" t="s">
        <v>798</v>
      </c>
      <c r="AV1876" s="10" t="s">
        <v>799</v>
      </c>
      <c r="AW1876" s="10" t="s">
        <v>800</v>
      </c>
      <c r="AX1876" s="10" t="s">
        <v>801</v>
      </c>
      <c r="AY1876" s="10" t="s">
        <v>802</v>
      </c>
      <c r="AZ1876" s="10" t="s">
        <v>803</v>
      </c>
      <c r="BB1876" s="10" t="s">
        <v>804</v>
      </c>
      <c r="BD1876" s="10" t="s">
        <v>805</v>
      </c>
      <c r="BQ1876" s="10" t="s">
        <v>806</v>
      </c>
      <c r="CV1876" s="10" t="s">
        <v>570</v>
      </c>
      <c r="CW1876" s="10" t="s">
        <v>803</v>
      </c>
      <c r="DD1876" s="10" t="s">
        <v>807</v>
      </c>
      <c r="EE1876" s="10" t="s">
        <v>808</v>
      </c>
      <c r="EF1876" s="11">
        <v>100</v>
      </c>
      <c r="FI1876" s="10" t="s">
        <v>809</v>
      </c>
      <c r="FQ1876" s="10" t="s">
        <v>570</v>
      </c>
      <c r="FR1876" s="10" t="s">
        <v>810</v>
      </c>
      <c r="FS1876" s="10" t="s">
        <v>811</v>
      </c>
      <c r="GH1876" s="10" t="s">
        <v>812</v>
      </c>
      <c r="GW1876" s="63" t="s">
        <v>813</v>
      </c>
      <c r="HW1876" s="10" t="s">
        <v>354</v>
      </c>
      <c r="HX1876" s="63" t="s">
        <v>814</v>
      </c>
    </row>
    <row r="1877" spans="2:232">
      <c r="B1877" s="10" t="s">
        <v>790</v>
      </c>
      <c r="C1877" s="10" t="s">
        <v>791</v>
      </c>
      <c r="D1877" s="10" t="s">
        <v>792</v>
      </c>
      <c r="F1877" s="10" t="s">
        <v>793</v>
      </c>
      <c r="I1877" s="10" t="s">
        <v>794</v>
      </c>
      <c r="J1877" s="10" t="s">
        <v>795</v>
      </c>
      <c r="L1877" s="10" t="s">
        <v>796</v>
      </c>
      <c r="R1877" s="10" t="s">
        <v>794</v>
      </c>
      <c r="AE1877" s="63" t="s">
        <v>797</v>
      </c>
      <c r="AT1877" s="10" t="s">
        <v>798</v>
      </c>
      <c r="AU1877" s="10" t="s">
        <v>798</v>
      </c>
      <c r="AV1877" s="10" t="s">
        <v>799</v>
      </c>
      <c r="AW1877" s="10" t="s">
        <v>800</v>
      </c>
      <c r="AX1877" s="10" t="s">
        <v>801</v>
      </c>
      <c r="AY1877" s="10" t="s">
        <v>802</v>
      </c>
      <c r="AZ1877" s="10" t="s">
        <v>803</v>
      </c>
      <c r="BB1877" s="10" t="s">
        <v>804</v>
      </c>
      <c r="BD1877" s="10" t="s">
        <v>805</v>
      </c>
      <c r="BQ1877" s="10" t="s">
        <v>806</v>
      </c>
      <c r="CV1877" s="10" t="s">
        <v>570</v>
      </c>
      <c r="CW1877" s="10" t="s">
        <v>803</v>
      </c>
      <c r="DD1877" s="10" t="s">
        <v>807</v>
      </c>
      <c r="EE1877" s="10" t="s">
        <v>808</v>
      </c>
      <c r="EF1877" s="11">
        <v>100</v>
      </c>
      <c r="FI1877" s="10" t="s">
        <v>809</v>
      </c>
      <c r="FQ1877" s="10" t="s">
        <v>570</v>
      </c>
      <c r="FR1877" s="10" t="s">
        <v>810</v>
      </c>
      <c r="FS1877" s="10" t="s">
        <v>811</v>
      </c>
      <c r="GH1877" s="10" t="s">
        <v>812</v>
      </c>
      <c r="GW1877" s="63" t="s">
        <v>813</v>
      </c>
      <c r="HW1877" s="10" t="s">
        <v>354</v>
      </c>
      <c r="HX1877" s="63" t="s">
        <v>814</v>
      </c>
    </row>
    <row r="1878" spans="2:232">
      <c r="B1878" s="10" t="s">
        <v>790</v>
      </c>
      <c r="C1878" s="10" t="s">
        <v>791</v>
      </c>
      <c r="D1878" s="10" t="s">
        <v>792</v>
      </c>
      <c r="F1878" s="10" t="s">
        <v>793</v>
      </c>
      <c r="I1878" s="10" t="s">
        <v>794</v>
      </c>
      <c r="J1878" s="10" t="s">
        <v>795</v>
      </c>
      <c r="L1878" s="10" t="s">
        <v>796</v>
      </c>
      <c r="R1878" s="10" t="s">
        <v>794</v>
      </c>
      <c r="AE1878" s="63" t="s">
        <v>797</v>
      </c>
      <c r="AT1878" s="10" t="s">
        <v>798</v>
      </c>
      <c r="AU1878" s="10" t="s">
        <v>798</v>
      </c>
      <c r="AV1878" s="10" t="s">
        <v>799</v>
      </c>
      <c r="AW1878" s="10" t="s">
        <v>800</v>
      </c>
      <c r="AX1878" s="10" t="s">
        <v>801</v>
      </c>
      <c r="AY1878" s="10" t="s">
        <v>802</v>
      </c>
      <c r="AZ1878" s="10" t="s">
        <v>803</v>
      </c>
      <c r="BB1878" s="10" t="s">
        <v>804</v>
      </c>
      <c r="BD1878" s="10" t="s">
        <v>805</v>
      </c>
      <c r="BQ1878" s="10" t="s">
        <v>806</v>
      </c>
      <c r="CV1878" s="10" t="s">
        <v>570</v>
      </c>
      <c r="CW1878" s="10" t="s">
        <v>803</v>
      </c>
      <c r="DD1878" s="10" t="s">
        <v>807</v>
      </c>
      <c r="EE1878" s="10" t="s">
        <v>808</v>
      </c>
      <c r="EF1878" s="11">
        <v>100</v>
      </c>
      <c r="FI1878" s="10" t="s">
        <v>809</v>
      </c>
      <c r="FQ1878" s="10" t="s">
        <v>570</v>
      </c>
      <c r="FR1878" s="10" t="s">
        <v>810</v>
      </c>
      <c r="FS1878" s="10" t="s">
        <v>811</v>
      </c>
      <c r="GH1878" s="10" t="s">
        <v>812</v>
      </c>
      <c r="GW1878" s="63" t="s">
        <v>813</v>
      </c>
      <c r="HW1878" s="10" t="s">
        <v>354</v>
      </c>
      <c r="HX1878" s="63" t="s">
        <v>814</v>
      </c>
    </row>
    <row r="1879" spans="2:232">
      <c r="B1879" s="10" t="s">
        <v>790</v>
      </c>
      <c r="C1879" s="10" t="s">
        <v>791</v>
      </c>
      <c r="D1879" s="10" t="s">
        <v>792</v>
      </c>
      <c r="F1879" s="10" t="s">
        <v>793</v>
      </c>
      <c r="I1879" s="10" t="s">
        <v>794</v>
      </c>
      <c r="J1879" s="10" t="s">
        <v>795</v>
      </c>
      <c r="L1879" s="10" t="s">
        <v>796</v>
      </c>
      <c r="R1879" s="10" t="s">
        <v>794</v>
      </c>
      <c r="AE1879" s="63" t="s">
        <v>797</v>
      </c>
      <c r="AT1879" s="10" t="s">
        <v>798</v>
      </c>
      <c r="AU1879" s="10" t="s">
        <v>798</v>
      </c>
      <c r="AV1879" s="10" t="s">
        <v>799</v>
      </c>
      <c r="AW1879" s="10" t="s">
        <v>800</v>
      </c>
      <c r="AX1879" s="10" t="s">
        <v>801</v>
      </c>
      <c r="AY1879" s="10" t="s">
        <v>802</v>
      </c>
      <c r="AZ1879" s="10" t="s">
        <v>803</v>
      </c>
      <c r="BB1879" s="10" t="s">
        <v>804</v>
      </c>
      <c r="BD1879" s="10" t="s">
        <v>805</v>
      </c>
      <c r="BQ1879" s="10" t="s">
        <v>806</v>
      </c>
      <c r="CV1879" s="10" t="s">
        <v>570</v>
      </c>
      <c r="CW1879" s="10" t="s">
        <v>803</v>
      </c>
      <c r="DD1879" s="10" t="s">
        <v>807</v>
      </c>
      <c r="EE1879" s="10" t="s">
        <v>808</v>
      </c>
      <c r="EF1879" s="11">
        <v>100</v>
      </c>
      <c r="FI1879" s="10" t="s">
        <v>809</v>
      </c>
      <c r="FQ1879" s="10" t="s">
        <v>570</v>
      </c>
      <c r="FR1879" s="10" t="s">
        <v>810</v>
      </c>
      <c r="FS1879" s="10" t="s">
        <v>811</v>
      </c>
      <c r="GH1879" s="10" t="s">
        <v>812</v>
      </c>
      <c r="GW1879" s="63" t="s">
        <v>813</v>
      </c>
      <c r="HW1879" s="10" t="s">
        <v>354</v>
      </c>
      <c r="HX1879" s="63" t="s">
        <v>814</v>
      </c>
    </row>
    <row r="1880" spans="2:232">
      <c r="B1880" s="10" t="s">
        <v>790</v>
      </c>
      <c r="C1880" s="10" t="s">
        <v>791</v>
      </c>
      <c r="D1880" s="10" t="s">
        <v>792</v>
      </c>
      <c r="F1880" s="10" t="s">
        <v>793</v>
      </c>
      <c r="I1880" s="10" t="s">
        <v>794</v>
      </c>
      <c r="J1880" s="10" t="s">
        <v>795</v>
      </c>
      <c r="L1880" s="10" t="s">
        <v>796</v>
      </c>
      <c r="R1880" s="10" t="s">
        <v>794</v>
      </c>
      <c r="AE1880" s="63" t="s">
        <v>797</v>
      </c>
      <c r="AT1880" s="10" t="s">
        <v>798</v>
      </c>
      <c r="AU1880" s="10" t="s">
        <v>798</v>
      </c>
      <c r="AV1880" s="10" t="s">
        <v>799</v>
      </c>
      <c r="AW1880" s="10" t="s">
        <v>800</v>
      </c>
      <c r="AX1880" s="10" t="s">
        <v>801</v>
      </c>
      <c r="AY1880" s="10" t="s">
        <v>802</v>
      </c>
      <c r="AZ1880" s="10" t="s">
        <v>803</v>
      </c>
      <c r="BB1880" s="10" t="s">
        <v>804</v>
      </c>
      <c r="BD1880" s="10" t="s">
        <v>805</v>
      </c>
      <c r="BQ1880" s="10" t="s">
        <v>806</v>
      </c>
      <c r="CV1880" s="10" t="s">
        <v>570</v>
      </c>
      <c r="CW1880" s="10" t="s">
        <v>803</v>
      </c>
      <c r="DD1880" s="10" t="s">
        <v>807</v>
      </c>
      <c r="EE1880" s="10" t="s">
        <v>808</v>
      </c>
      <c r="EF1880" s="11">
        <v>100</v>
      </c>
      <c r="FI1880" s="10" t="s">
        <v>809</v>
      </c>
      <c r="FQ1880" s="10" t="s">
        <v>570</v>
      </c>
      <c r="FR1880" s="10" t="s">
        <v>810</v>
      </c>
      <c r="FS1880" s="10" t="s">
        <v>811</v>
      </c>
      <c r="GH1880" s="10" t="s">
        <v>812</v>
      </c>
      <c r="GW1880" s="63" t="s">
        <v>813</v>
      </c>
      <c r="HW1880" s="10" t="s">
        <v>354</v>
      </c>
      <c r="HX1880" s="63" t="s">
        <v>814</v>
      </c>
    </row>
    <row r="1881" spans="2:232">
      <c r="B1881" s="10" t="s">
        <v>790</v>
      </c>
      <c r="C1881" s="10" t="s">
        <v>791</v>
      </c>
      <c r="D1881" s="10" t="s">
        <v>792</v>
      </c>
      <c r="F1881" s="10" t="s">
        <v>793</v>
      </c>
      <c r="I1881" s="10" t="s">
        <v>794</v>
      </c>
      <c r="J1881" s="10" t="s">
        <v>795</v>
      </c>
      <c r="L1881" s="10" t="s">
        <v>796</v>
      </c>
      <c r="R1881" s="10" t="s">
        <v>794</v>
      </c>
      <c r="AE1881" s="63" t="s">
        <v>797</v>
      </c>
      <c r="AT1881" s="10" t="s">
        <v>798</v>
      </c>
      <c r="AU1881" s="10" t="s">
        <v>798</v>
      </c>
      <c r="AV1881" s="10" t="s">
        <v>799</v>
      </c>
      <c r="AW1881" s="10" t="s">
        <v>800</v>
      </c>
      <c r="AX1881" s="10" t="s">
        <v>801</v>
      </c>
      <c r="AY1881" s="10" t="s">
        <v>802</v>
      </c>
      <c r="AZ1881" s="10" t="s">
        <v>803</v>
      </c>
      <c r="BB1881" s="10" t="s">
        <v>804</v>
      </c>
      <c r="BD1881" s="10" t="s">
        <v>805</v>
      </c>
      <c r="BQ1881" s="10" t="s">
        <v>806</v>
      </c>
      <c r="CV1881" s="10" t="s">
        <v>570</v>
      </c>
      <c r="CW1881" s="10" t="s">
        <v>803</v>
      </c>
      <c r="DD1881" s="10" t="s">
        <v>807</v>
      </c>
      <c r="EE1881" s="10" t="s">
        <v>808</v>
      </c>
      <c r="EF1881" s="11">
        <v>100</v>
      </c>
      <c r="FI1881" s="10" t="s">
        <v>809</v>
      </c>
      <c r="FQ1881" s="10" t="s">
        <v>570</v>
      </c>
      <c r="FR1881" s="10" t="s">
        <v>810</v>
      </c>
      <c r="FS1881" s="10" t="s">
        <v>811</v>
      </c>
      <c r="GH1881" s="10" t="s">
        <v>812</v>
      </c>
      <c r="GW1881" s="63" t="s">
        <v>813</v>
      </c>
      <c r="HW1881" s="10" t="s">
        <v>354</v>
      </c>
      <c r="HX1881" s="63" t="s">
        <v>814</v>
      </c>
    </row>
    <row r="1882" spans="2:232">
      <c r="B1882" s="10" t="s">
        <v>790</v>
      </c>
      <c r="C1882" s="10" t="s">
        <v>791</v>
      </c>
      <c r="D1882" s="10" t="s">
        <v>792</v>
      </c>
      <c r="F1882" s="10" t="s">
        <v>793</v>
      </c>
      <c r="I1882" s="10" t="s">
        <v>794</v>
      </c>
      <c r="J1882" s="10" t="s">
        <v>795</v>
      </c>
      <c r="L1882" s="10" t="s">
        <v>796</v>
      </c>
      <c r="R1882" s="10" t="s">
        <v>794</v>
      </c>
      <c r="AE1882" s="63" t="s">
        <v>797</v>
      </c>
      <c r="AT1882" s="10" t="s">
        <v>798</v>
      </c>
      <c r="AU1882" s="10" t="s">
        <v>798</v>
      </c>
      <c r="AV1882" s="10" t="s">
        <v>799</v>
      </c>
      <c r="AW1882" s="10" t="s">
        <v>800</v>
      </c>
      <c r="AX1882" s="10" t="s">
        <v>801</v>
      </c>
      <c r="AY1882" s="10" t="s">
        <v>802</v>
      </c>
      <c r="AZ1882" s="10" t="s">
        <v>803</v>
      </c>
      <c r="BB1882" s="10" t="s">
        <v>804</v>
      </c>
      <c r="BD1882" s="10" t="s">
        <v>805</v>
      </c>
      <c r="BQ1882" s="10" t="s">
        <v>806</v>
      </c>
      <c r="CV1882" s="10" t="s">
        <v>570</v>
      </c>
      <c r="CW1882" s="10" t="s">
        <v>803</v>
      </c>
      <c r="DD1882" s="10" t="s">
        <v>807</v>
      </c>
      <c r="EE1882" s="10" t="s">
        <v>808</v>
      </c>
      <c r="EF1882" s="11">
        <v>100</v>
      </c>
      <c r="FI1882" s="10" t="s">
        <v>809</v>
      </c>
      <c r="FQ1882" s="10" t="s">
        <v>570</v>
      </c>
      <c r="FR1882" s="10" t="s">
        <v>810</v>
      </c>
      <c r="FS1882" s="10" t="s">
        <v>811</v>
      </c>
      <c r="GH1882" s="10" t="s">
        <v>812</v>
      </c>
      <c r="GW1882" s="63" t="s">
        <v>813</v>
      </c>
      <c r="HW1882" s="10" t="s">
        <v>354</v>
      </c>
      <c r="HX1882" s="63" t="s">
        <v>814</v>
      </c>
    </row>
    <row r="1883" spans="2:232">
      <c r="B1883" s="10" t="s">
        <v>790</v>
      </c>
      <c r="C1883" s="10" t="s">
        <v>791</v>
      </c>
      <c r="D1883" s="10" t="s">
        <v>792</v>
      </c>
      <c r="F1883" s="10" t="s">
        <v>793</v>
      </c>
      <c r="I1883" s="10" t="s">
        <v>794</v>
      </c>
      <c r="J1883" s="10" t="s">
        <v>795</v>
      </c>
      <c r="L1883" s="10" t="s">
        <v>796</v>
      </c>
      <c r="R1883" s="10" t="s">
        <v>794</v>
      </c>
      <c r="AE1883" s="63" t="s">
        <v>797</v>
      </c>
      <c r="AT1883" s="10" t="s">
        <v>798</v>
      </c>
      <c r="AU1883" s="10" t="s">
        <v>798</v>
      </c>
      <c r="AV1883" s="10" t="s">
        <v>799</v>
      </c>
      <c r="AW1883" s="10" t="s">
        <v>800</v>
      </c>
      <c r="AX1883" s="10" t="s">
        <v>801</v>
      </c>
      <c r="AY1883" s="10" t="s">
        <v>802</v>
      </c>
      <c r="AZ1883" s="10" t="s">
        <v>803</v>
      </c>
      <c r="BB1883" s="10" t="s">
        <v>804</v>
      </c>
      <c r="BD1883" s="10" t="s">
        <v>805</v>
      </c>
      <c r="BQ1883" s="10" t="s">
        <v>806</v>
      </c>
      <c r="CV1883" s="10" t="s">
        <v>570</v>
      </c>
      <c r="CW1883" s="10" t="s">
        <v>803</v>
      </c>
      <c r="DD1883" s="10" t="s">
        <v>807</v>
      </c>
      <c r="EE1883" s="10" t="s">
        <v>808</v>
      </c>
      <c r="EF1883" s="11">
        <v>100</v>
      </c>
      <c r="FI1883" s="10" t="s">
        <v>809</v>
      </c>
      <c r="FQ1883" s="10" t="s">
        <v>570</v>
      </c>
      <c r="FR1883" s="10" t="s">
        <v>810</v>
      </c>
      <c r="FS1883" s="10" t="s">
        <v>811</v>
      </c>
      <c r="GH1883" s="10" t="s">
        <v>812</v>
      </c>
      <c r="GW1883" s="63" t="s">
        <v>813</v>
      </c>
      <c r="HW1883" s="10" t="s">
        <v>354</v>
      </c>
      <c r="HX1883" s="63" t="s">
        <v>814</v>
      </c>
    </row>
    <row r="1884" spans="2:232">
      <c r="B1884" s="10" t="s">
        <v>790</v>
      </c>
      <c r="C1884" s="10" t="s">
        <v>791</v>
      </c>
      <c r="D1884" s="10" t="s">
        <v>792</v>
      </c>
      <c r="F1884" s="10" t="s">
        <v>793</v>
      </c>
      <c r="I1884" s="10" t="s">
        <v>794</v>
      </c>
      <c r="J1884" s="10" t="s">
        <v>795</v>
      </c>
      <c r="L1884" s="10" t="s">
        <v>796</v>
      </c>
      <c r="R1884" s="10" t="s">
        <v>794</v>
      </c>
      <c r="AE1884" s="63" t="s">
        <v>797</v>
      </c>
      <c r="AT1884" s="10" t="s">
        <v>798</v>
      </c>
      <c r="AU1884" s="10" t="s">
        <v>798</v>
      </c>
      <c r="AV1884" s="10" t="s">
        <v>799</v>
      </c>
      <c r="AW1884" s="10" t="s">
        <v>800</v>
      </c>
      <c r="AX1884" s="10" t="s">
        <v>801</v>
      </c>
      <c r="AY1884" s="10" t="s">
        <v>802</v>
      </c>
      <c r="AZ1884" s="10" t="s">
        <v>803</v>
      </c>
      <c r="BB1884" s="10" t="s">
        <v>804</v>
      </c>
      <c r="BD1884" s="10" t="s">
        <v>805</v>
      </c>
      <c r="BQ1884" s="10" t="s">
        <v>806</v>
      </c>
      <c r="CV1884" s="10" t="s">
        <v>570</v>
      </c>
      <c r="CW1884" s="10" t="s">
        <v>803</v>
      </c>
      <c r="DD1884" s="10" t="s">
        <v>807</v>
      </c>
      <c r="EE1884" s="10" t="s">
        <v>808</v>
      </c>
      <c r="EF1884" s="11">
        <v>100</v>
      </c>
      <c r="FI1884" s="10" t="s">
        <v>809</v>
      </c>
      <c r="FQ1884" s="10" t="s">
        <v>570</v>
      </c>
      <c r="FR1884" s="10" t="s">
        <v>810</v>
      </c>
      <c r="FS1884" s="10" t="s">
        <v>811</v>
      </c>
      <c r="GH1884" s="10" t="s">
        <v>812</v>
      </c>
      <c r="GW1884" s="63" t="s">
        <v>813</v>
      </c>
      <c r="HW1884" s="10" t="s">
        <v>354</v>
      </c>
      <c r="HX1884" s="63" t="s">
        <v>814</v>
      </c>
    </row>
    <row r="1885" spans="2:232">
      <c r="B1885" s="10" t="s">
        <v>790</v>
      </c>
      <c r="C1885" s="10" t="s">
        <v>791</v>
      </c>
      <c r="D1885" s="10" t="s">
        <v>792</v>
      </c>
      <c r="F1885" s="10" t="s">
        <v>793</v>
      </c>
      <c r="I1885" s="10" t="s">
        <v>794</v>
      </c>
      <c r="J1885" s="10" t="s">
        <v>795</v>
      </c>
      <c r="L1885" s="10" t="s">
        <v>796</v>
      </c>
      <c r="R1885" s="10" t="s">
        <v>794</v>
      </c>
      <c r="AE1885" s="63" t="s">
        <v>797</v>
      </c>
      <c r="AT1885" s="10" t="s">
        <v>798</v>
      </c>
      <c r="AU1885" s="10" t="s">
        <v>798</v>
      </c>
      <c r="AV1885" s="10" t="s">
        <v>799</v>
      </c>
      <c r="AW1885" s="10" t="s">
        <v>800</v>
      </c>
      <c r="AX1885" s="10" t="s">
        <v>801</v>
      </c>
      <c r="AY1885" s="10" t="s">
        <v>802</v>
      </c>
      <c r="AZ1885" s="10" t="s">
        <v>803</v>
      </c>
      <c r="BB1885" s="10" t="s">
        <v>804</v>
      </c>
      <c r="BD1885" s="10" t="s">
        <v>805</v>
      </c>
      <c r="BQ1885" s="10" t="s">
        <v>806</v>
      </c>
      <c r="CV1885" s="10" t="s">
        <v>570</v>
      </c>
      <c r="CW1885" s="10" t="s">
        <v>803</v>
      </c>
      <c r="DD1885" s="10" t="s">
        <v>807</v>
      </c>
      <c r="EE1885" s="10" t="s">
        <v>808</v>
      </c>
      <c r="EF1885" s="11">
        <v>100</v>
      </c>
      <c r="FI1885" s="10" t="s">
        <v>809</v>
      </c>
      <c r="FQ1885" s="10" t="s">
        <v>570</v>
      </c>
      <c r="FR1885" s="10" t="s">
        <v>810</v>
      </c>
      <c r="FS1885" s="10" t="s">
        <v>811</v>
      </c>
      <c r="GH1885" s="10" t="s">
        <v>812</v>
      </c>
      <c r="GW1885" s="63" t="s">
        <v>813</v>
      </c>
      <c r="HW1885" s="10" t="s">
        <v>354</v>
      </c>
      <c r="HX1885" s="63" t="s">
        <v>814</v>
      </c>
    </row>
    <row r="1886" spans="2:232">
      <c r="B1886" s="10" t="s">
        <v>790</v>
      </c>
      <c r="C1886" s="10" t="s">
        <v>791</v>
      </c>
      <c r="D1886" s="10" t="s">
        <v>792</v>
      </c>
      <c r="F1886" s="10" t="s">
        <v>793</v>
      </c>
      <c r="I1886" s="10" t="s">
        <v>794</v>
      </c>
      <c r="J1886" s="10" t="s">
        <v>795</v>
      </c>
      <c r="L1886" s="10" t="s">
        <v>796</v>
      </c>
      <c r="R1886" s="10" t="s">
        <v>794</v>
      </c>
      <c r="AE1886" s="63" t="s">
        <v>797</v>
      </c>
      <c r="AT1886" s="10" t="s">
        <v>798</v>
      </c>
      <c r="AU1886" s="10" t="s">
        <v>798</v>
      </c>
      <c r="AV1886" s="10" t="s">
        <v>799</v>
      </c>
      <c r="AW1886" s="10" t="s">
        <v>800</v>
      </c>
      <c r="AX1886" s="10" t="s">
        <v>801</v>
      </c>
      <c r="AY1886" s="10" t="s">
        <v>802</v>
      </c>
      <c r="AZ1886" s="10" t="s">
        <v>803</v>
      </c>
      <c r="BB1886" s="10" t="s">
        <v>804</v>
      </c>
      <c r="BD1886" s="10" t="s">
        <v>805</v>
      </c>
      <c r="BQ1886" s="10" t="s">
        <v>806</v>
      </c>
      <c r="CV1886" s="10" t="s">
        <v>570</v>
      </c>
      <c r="CW1886" s="10" t="s">
        <v>803</v>
      </c>
      <c r="DD1886" s="10" t="s">
        <v>807</v>
      </c>
      <c r="EE1886" s="10" t="s">
        <v>808</v>
      </c>
      <c r="EF1886" s="11">
        <v>100</v>
      </c>
      <c r="FI1886" s="10" t="s">
        <v>809</v>
      </c>
      <c r="FQ1886" s="10" t="s">
        <v>570</v>
      </c>
      <c r="FR1886" s="10" t="s">
        <v>810</v>
      </c>
      <c r="FS1886" s="10" t="s">
        <v>811</v>
      </c>
      <c r="GH1886" s="10" t="s">
        <v>812</v>
      </c>
      <c r="GW1886" s="63" t="s">
        <v>813</v>
      </c>
      <c r="HW1886" s="10" t="s">
        <v>354</v>
      </c>
      <c r="HX1886" s="63" t="s">
        <v>814</v>
      </c>
    </row>
    <row r="1887" spans="2:232">
      <c r="B1887" s="10" t="s">
        <v>790</v>
      </c>
      <c r="C1887" s="10" t="s">
        <v>791</v>
      </c>
      <c r="D1887" s="10" t="s">
        <v>792</v>
      </c>
      <c r="F1887" s="10" t="s">
        <v>793</v>
      </c>
      <c r="I1887" s="10" t="s">
        <v>794</v>
      </c>
      <c r="J1887" s="10" t="s">
        <v>795</v>
      </c>
      <c r="L1887" s="10" t="s">
        <v>796</v>
      </c>
      <c r="R1887" s="10" t="s">
        <v>794</v>
      </c>
      <c r="AE1887" s="63" t="s">
        <v>797</v>
      </c>
      <c r="AT1887" s="10" t="s">
        <v>798</v>
      </c>
      <c r="AU1887" s="10" t="s">
        <v>798</v>
      </c>
      <c r="AV1887" s="10" t="s">
        <v>799</v>
      </c>
      <c r="AW1887" s="10" t="s">
        <v>800</v>
      </c>
      <c r="AX1887" s="10" t="s">
        <v>801</v>
      </c>
      <c r="AY1887" s="10" t="s">
        <v>802</v>
      </c>
      <c r="AZ1887" s="10" t="s">
        <v>803</v>
      </c>
      <c r="BB1887" s="10" t="s">
        <v>804</v>
      </c>
      <c r="BD1887" s="10" t="s">
        <v>805</v>
      </c>
      <c r="BQ1887" s="10" t="s">
        <v>806</v>
      </c>
      <c r="CV1887" s="10" t="s">
        <v>570</v>
      </c>
      <c r="CW1887" s="10" t="s">
        <v>803</v>
      </c>
      <c r="DD1887" s="10" t="s">
        <v>807</v>
      </c>
      <c r="EE1887" s="10" t="s">
        <v>808</v>
      </c>
      <c r="EF1887" s="11">
        <v>100</v>
      </c>
      <c r="FI1887" s="10" t="s">
        <v>809</v>
      </c>
      <c r="FQ1887" s="10" t="s">
        <v>570</v>
      </c>
      <c r="FR1887" s="10" t="s">
        <v>810</v>
      </c>
      <c r="FS1887" s="10" t="s">
        <v>811</v>
      </c>
      <c r="GH1887" s="10" t="s">
        <v>812</v>
      </c>
      <c r="GW1887" s="63" t="s">
        <v>813</v>
      </c>
      <c r="HW1887" s="10" t="s">
        <v>354</v>
      </c>
      <c r="HX1887" s="63" t="s">
        <v>814</v>
      </c>
    </row>
    <row r="1888" spans="2:232">
      <c r="B1888" s="10" t="s">
        <v>790</v>
      </c>
      <c r="C1888" s="10" t="s">
        <v>791</v>
      </c>
      <c r="D1888" s="10" t="s">
        <v>792</v>
      </c>
      <c r="F1888" s="10" t="s">
        <v>793</v>
      </c>
      <c r="I1888" s="10" t="s">
        <v>794</v>
      </c>
      <c r="J1888" s="10" t="s">
        <v>795</v>
      </c>
      <c r="L1888" s="10" t="s">
        <v>796</v>
      </c>
      <c r="R1888" s="10" t="s">
        <v>794</v>
      </c>
      <c r="AE1888" s="63" t="s">
        <v>797</v>
      </c>
      <c r="AT1888" s="10" t="s">
        <v>798</v>
      </c>
      <c r="AU1888" s="10" t="s">
        <v>798</v>
      </c>
      <c r="AV1888" s="10" t="s">
        <v>799</v>
      </c>
      <c r="AW1888" s="10" t="s">
        <v>800</v>
      </c>
      <c r="AX1888" s="10" t="s">
        <v>801</v>
      </c>
      <c r="AY1888" s="10" t="s">
        <v>802</v>
      </c>
      <c r="AZ1888" s="10" t="s">
        <v>803</v>
      </c>
      <c r="BB1888" s="10" t="s">
        <v>804</v>
      </c>
      <c r="BD1888" s="10" t="s">
        <v>805</v>
      </c>
      <c r="BQ1888" s="10" t="s">
        <v>806</v>
      </c>
      <c r="CV1888" s="10" t="s">
        <v>570</v>
      </c>
      <c r="CW1888" s="10" t="s">
        <v>803</v>
      </c>
      <c r="DD1888" s="10" t="s">
        <v>807</v>
      </c>
      <c r="EE1888" s="10" t="s">
        <v>808</v>
      </c>
      <c r="EF1888" s="11">
        <v>100</v>
      </c>
      <c r="FI1888" s="10" t="s">
        <v>809</v>
      </c>
      <c r="FQ1888" s="10" t="s">
        <v>570</v>
      </c>
      <c r="FR1888" s="10" t="s">
        <v>810</v>
      </c>
      <c r="FS1888" s="10" t="s">
        <v>811</v>
      </c>
      <c r="GH1888" s="10" t="s">
        <v>812</v>
      </c>
      <c r="GW1888" s="63" t="s">
        <v>813</v>
      </c>
      <c r="HW1888" s="10" t="s">
        <v>354</v>
      </c>
      <c r="HX1888" s="63" t="s">
        <v>814</v>
      </c>
    </row>
    <row r="1889" spans="2:232">
      <c r="B1889" s="10" t="s">
        <v>790</v>
      </c>
      <c r="C1889" s="10" t="s">
        <v>791</v>
      </c>
      <c r="D1889" s="10" t="s">
        <v>792</v>
      </c>
      <c r="F1889" s="10" t="s">
        <v>793</v>
      </c>
      <c r="I1889" s="10" t="s">
        <v>794</v>
      </c>
      <c r="J1889" s="10" t="s">
        <v>795</v>
      </c>
      <c r="L1889" s="10" t="s">
        <v>796</v>
      </c>
      <c r="R1889" s="10" t="s">
        <v>794</v>
      </c>
      <c r="AE1889" s="63" t="s">
        <v>797</v>
      </c>
      <c r="AT1889" s="10" t="s">
        <v>798</v>
      </c>
      <c r="AU1889" s="10" t="s">
        <v>798</v>
      </c>
      <c r="AV1889" s="10" t="s">
        <v>799</v>
      </c>
      <c r="AW1889" s="10" t="s">
        <v>800</v>
      </c>
      <c r="AX1889" s="10" t="s">
        <v>801</v>
      </c>
      <c r="AY1889" s="10" t="s">
        <v>802</v>
      </c>
      <c r="AZ1889" s="10" t="s">
        <v>803</v>
      </c>
      <c r="BB1889" s="10" t="s">
        <v>804</v>
      </c>
      <c r="BD1889" s="10" t="s">
        <v>805</v>
      </c>
      <c r="BQ1889" s="10" t="s">
        <v>806</v>
      </c>
      <c r="CV1889" s="10" t="s">
        <v>570</v>
      </c>
      <c r="CW1889" s="10" t="s">
        <v>803</v>
      </c>
      <c r="DD1889" s="10" t="s">
        <v>807</v>
      </c>
      <c r="EE1889" s="10" t="s">
        <v>808</v>
      </c>
      <c r="EF1889" s="11">
        <v>100</v>
      </c>
      <c r="FI1889" s="10" t="s">
        <v>809</v>
      </c>
      <c r="FQ1889" s="10" t="s">
        <v>570</v>
      </c>
      <c r="FR1889" s="10" t="s">
        <v>810</v>
      </c>
      <c r="FS1889" s="10" t="s">
        <v>811</v>
      </c>
      <c r="GH1889" s="10" t="s">
        <v>812</v>
      </c>
      <c r="GW1889" s="63" t="s">
        <v>813</v>
      </c>
      <c r="HW1889" s="10" t="s">
        <v>354</v>
      </c>
      <c r="HX1889" s="63" t="s">
        <v>814</v>
      </c>
    </row>
    <row r="1890" spans="2:232">
      <c r="B1890" s="10" t="s">
        <v>790</v>
      </c>
      <c r="C1890" s="10" t="s">
        <v>791</v>
      </c>
      <c r="D1890" s="10" t="s">
        <v>792</v>
      </c>
      <c r="F1890" s="10" t="s">
        <v>793</v>
      </c>
      <c r="I1890" s="10" t="s">
        <v>794</v>
      </c>
      <c r="J1890" s="10" t="s">
        <v>795</v>
      </c>
      <c r="L1890" s="10" t="s">
        <v>796</v>
      </c>
      <c r="R1890" s="10" t="s">
        <v>794</v>
      </c>
      <c r="AE1890" s="63" t="s">
        <v>797</v>
      </c>
      <c r="AT1890" s="10" t="s">
        <v>798</v>
      </c>
      <c r="AU1890" s="10" t="s">
        <v>798</v>
      </c>
      <c r="AV1890" s="10" t="s">
        <v>799</v>
      </c>
      <c r="AW1890" s="10" t="s">
        <v>800</v>
      </c>
      <c r="AX1890" s="10" t="s">
        <v>801</v>
      </c>
      <c r="AY1890" s="10" t="s">
        <v>802</v>
      </c>
      <c r="AZ1890" s="10" t="s">
        <v>803</v>
      </c>
      <c r="BB1890" s="10" t="s">
        <v>804</v>
      </c>
      <c r="BD1890" s="10" t="s">
        <v>805</v>
      </c>
      <c r="BQ1890" s="10" t="s">
        <v>806</v>
      </c>
      <c r="CV1890" s="10" t="s">
        <v>570</v>
      </c>
      <c r="CW1890" s="10" t="s">
        <v>803</v>
      </c>
      <c r="DD1890" s="10" t="s">
        <v>807</v>
      </c>
      <c r="EE1890" s="10" t="s">
        <v>808</v>
      </c>
      <c r="EF1890" s="11">
        <v>100</v>
      </c>
      <c r="FI1890" s="10" t="s">
        <v>809</v>
      </c>
      <c r="FQ1890" s="10" t="s">
        <v>570</v>
      </c>
      <c r="FR1890" s="10" t="s">
        <v>810</v>
      </c>
      <c r="FS1890" s="10" t="s">
        <v>811</v>
      </c>
      <c r="GH1890" s="10" t="s">
        <v>812</v>
      </c>
      <c r="GW1890" s="63" t="s">
        <v>813</v>
      </c>
      <c r="HW1890" s="10" t="s">
        <v>354</v>
      </c>
      <c r="HX1890" s="63" t="s">
        <v>814</v>
      </c>
    </row>
    <row r="1891" spans="2:232">
      <c r="B1891" s="10" t="s">
        <v>790</v>
      </c>
      <c r="C1891" s="10" t="s">
        <v>791</v>
      </c>
      <c r="D1891" s="10" t="s">
        <v>792</v>
      </c>
      <c r="F1891" s="10" t="s">
        <v>793</v>
      </c>
      <c r="I1891" s="10" t="s">
        <v>794</v>
      </c>
      <c r="J1891" s="10" t="s">
        <v>795</v>
      </c>
      <c r="L1891" s="10" t="s">
        <v>796</v>
      </c>
      <c r="R1891" s="10" t="s">
        <v>794</v>
      </c>
      <c r="AE1891" s="63" t="s">
        <v>797</v>
      </c>
      <c r="AT1891" s="10" t="s">
        <v>798</v>
      </c>
      <c r="AU1891" s="10" t="s">
        <v>798</v>
      </c>
      <c r="AV1891" s="10" t="s">
        <v>799</v>
      </c>
      <c r="AW1891" s="10" t="s">
        <v>800</v>
      </c>
      <c r="AX1891" s="10" t="s">
        <v>801</v>
      </c>
      <c r="AY1891" s="10" t="s">
        <v>802</v>
      </c>
      <c r="AZ1891" s="10" t="s">
        <v>803</v>
      </c>
      <c r="BB1891" s="10" t="s">
        <v>804</v>
      </c>
      <c r="BD1891" s="10" t="s">
        <v>805</v>
      </c>
      <c r="BQ1891" s="10" t="s">
        <v>806</v>
      </c>
      <c r="CV1891" s="10" t="s">
        <v>570</v>
      </c>
      <c r="CW1891" s="10" t="s">
        <v>803</v>
      </c>
      <c r="DD1891" s="10" t="s">
        <v>807</v>
      </c>
      <c r="EE1891" s="10" t="s">
        <v>808</v>
      </c>
      <c r="EF1891" s="11">
        <v>100</v>
      </c>
      <c r="FI1891" s="10" t="s">
        <v>809</v>
      </c>
      <c r="FQ1891" s="10" t="s">
        <v>570</v>
      </c>
      <c r="FR1891" s="10" t="s">
        <v>810</v>
      </c>
      <c r="FS1891" s="10" t="s">
        <v>811</v>
      </c>
      <c r="GH1891" s="10" t="s">
        <v>812</v>
      </c>
      <c r="GW1891" s="63" t="s">
        <v>813</v>
      </c>
      <c r="HW1891" s="10" t="s">
        <v>354</v>
      </c>
      <c r="HX1891" s="63" t="s">
        <v>814</v>
      </c>
    </row>
    <row r="1892" spans="2:232">
      <c r="B1892" s="10" t="s">
        <v>790</v>
      </c>
      <c r="C1892" s="10" t="s">
        <v>791</v>
      </c>
      <c r="D1892" s="10" t="s">
        <v>792</v>
      </c>
      <c r="F1892" s="10" t="s">
        <v>793</v>
      </c>
      <c r="I1892" s="10" t="s">
        <v>794</v>
      </c>
      <c r="J1892" s="10" t="s">
        <v>795</v>
      </c>
      <c r="L1892" s="10" t="s">
        <v>796</v>
      </c>
      <c r="R1892" s="10" t="s">
        <v>794</v>
      </c>
      <c r="AE1892" s="63" t="s">
        <v>797</v>
      </c>
      <c r="AT1892" s="10" t="s">
        <v>798</v>
      </c>
      <c r="AU1892" s="10" t="s">
        <v>798</v>
      </c>
      <c r="AV1892" s="10" t="s">
        <v>799</v>
      </c>
      <c r="AW1892" s="10" t="s">
        <v>800</v>
      </c>
      <c r="AX1892" s="10" t="s">
        <v>801</v>
      </c>
      <c r="AY1892" s="10" t="s">
        <v>802</v>
      </c>
      <c r="AZ1892" s="10" t="s">
        <v>803</v>
      </c>
      <c r="BB1892" s="10" t="s">
        <v>804</v>
      </c>
      <c r="BD1892" s="10" t="s">
        <v>805</v>
      </c>
      <c r="BQ1892" s="10" t="s">
        <v>806</v>
      </c>
      <c r="CV1892" s="10" t="s">
        <v>570</v>
      </c>
      <c r="CW1892" s="10" t="s">
        <v>803</v>
      </c>
      <c r="DD1892" s="10" t="s">
        <v>807</v>
      </c>
      <c r="EE1892" s="10" t="s">
        <v>808</v>
      </c>
      <c r="EF1892" s="11">
        <v>100</v>
      </c>
      <c r="FI1892" s="10" t="s">
        <v>809</v>
      </c>
      <c r="FQ1892" s="10" t="s">
        <v>570</v>
      </c>
      <c r="FR1892" s="10" t="s">
        <v>810</v>
      </c>
      <c r="FS1892" s="10" t="s">
        <v>811</v>
      </c>
      <c r="GH1892" s="10" t="s">
        <v>812</v>
      </c>
      <c r="GW1892" s="63" t="s">
        <v>813</v>
      </c>
      <c r="HW1892" s="10" t="s">
        <v>354</v>
      </c>
      <c r="HX1892" s="63" t="s">
        <v>814</v>
      </c>
    </row>
    <row r="1893" spans="2:232">
      <c r="B1893" s="10" t="s">
        <v>790</v>
      </c>
      <c r="C1893" s="10" t="s">
        <v>791</v>
      </c>
      <c r="D1893" s="10" t="s">
        <v>792</v>
      </c>
      <c r="F1893" s="10" t="s">
        <v>793</v>
      </c>
      <c r="I1893" s="10" t="s">
        <v>794</v>
      </c>
      <c r="J1893" s="10" t="s">
        <v>795</v>
      </c>
      <c r="L1893" s="10" t="s">
        <v>796</v>
      </c>
      <c r="R1893" s="10" t="s">
        <v>794</v>
      </c>
      <c r="AE1893" s="63" t="s">
        <v>797</v>
      </c>
      <c r="AT1893" s="10" t="s">
        <v>798</v>
      </c>
      <c r="AU1893" s="10" t="s">
        <v>798</v>
      </c>
      <c r="AV1893" s="10" t="s">
        <v>799</v>
      </c>
      <c r="AW1893" s="10" t="s">
        <v>800</v>
      </c>
      <c r="AX1893" s="10" t="s">
        <v>801</v>
      </c>
      <c r="AY1893" s="10" t="s">
        <v>802</v>
      </c>
      <c r="AZ1893" s="10" t="s">
        <v>803</v>
      </c>
      <c r="BB1893" s="10" t="s">
        <v>804</v>
      </c>
      <c r="BD1893" s="10" t="s">
        <v>805</v>
      </c>
      <c r="BQ1893" s="10" t="s">
        <v>806</v>
      </c>
      <c r="CV1893" s="10" t="s">
        <v>570</v>
      </c>
      <c r="CW1893" s="10" t="s">
        <v>803</v>
      </c>
      <c r="DD1893" s="10" t="s">
        <v>807</v>
      </c>
      <c r="EE1893" s="10" t="s">
        <v>808</v>
      </c>
      <c r="EF1893" s="11">
        <v>100</v>
      </c>
      <c r="FI1893" s="10" t="s">
        <v>809</v>
      </c>
      <c r="FQ1893" s="10" t="s">
        <v>570</v>
      </c>
      <c r="FR1893" s="10" t="s">
        <v>810</v>
      </c>
      <c r="FS1893" s="10" t="s">
        <v>811</v>
      </c>
      <c r="GH1893" s="10" t="s">
        <v>812</v>
      </c>
      <c r="GW1893" s="63" t="s">
        <v>813</v>
      </c>
      <c r="HW1893" s="10" t="s">
        <v>354</v>
      </c>
      <c r="HX1893" s="63" t="s">
        <v>814</v>
      </c>
    </row>
    <row r="1894" spans="2:232">
      <c r="B1894" s="10" t="s">
        <v>790</v>
      </c>
      <c r="C1894" s="10" t="s">
        <v>791</v>
      </c>
      <c r="D1894" s="10" t="s">
        <v>792</v>
      </c>
      <c r="F1894" s="10" t="s">
        <v>793</v>
      </c>
      <c r="I1894" s="10" t="s">
        <v>794</v>
      </c>
      <c r="J1894" s="10" t="s">
        <v>795</v>
      </c>
      <c r="L1894" s="10" t="s">
        <v>796</v>
      </c>
      <c r="R1894" s="10" t="s">
        <v>794</v>
      </c>
      <c r="AE1894" s="63" t="s">
        <v>797</v>
      </c>
      <c r="AT1894" s="10" t="s">
        <v>798</v>
      </c>
      <c r="AU1894" s="10" t="s">
        <v>798</v>
      </c>
      <c r="AV1894" s="10" t="s">
        <v>799</v>
      </c>
      <c r="AW1894" s="10" t="s">
        <v>800</v>
      </c>
      <c r="AX1894" s="10" t="s">
        <v>801</v>
      </c>
      <c r="AY1894" s="10" t="s">
        <v>802</v>
      </c>
      <c r="AZ1894" s="10" t="s">
        <v>803</v>
      </c>
      <c r="BB1894" s="10" t="s">
        <v>804</v>
      </c>
      <c r="BD1894" s="10" t="s">
        <v>805</v>
      </c>
      <c r="BQ1894" s="10" t="s">
        <v>806</v>
      </c>
      <c r="CV1894" s="10" t="s">
        <v>570</v>
      </c>
      <c r="CW1894" s="10" t="s">
        <v>803</v>
      </c>
      <c r="DD1894" s="10" t="s">
        <v>807</v>
      </c>
      <c r="EE1894" s="10" t="s">
        <v>808</v>
      </c>
      <c r="EF1894" s="11">
        <v>100</v>
      </c>
      <c r="FI1894" s="10" t="s">
        <v>809</v>
      </c>
      <c r="FQ1894" s="10" t="s">
        <v>570</v>
      </c>
      <c r="FR1894" s="10" t="s">
        <v>810</v>
      </c>
      <c r="FS1894" s="10" t="s">
        <v>811</v>
      </c>
      <c r="GH1894" s="10" t="s">
        <v>812</v>
      </c>
      <c r="GW1894" s="63" t="s">
        <v>813</v>
      </c>
      <c r="HW1894" s="10" t="s">
        <v>354</v>
      </c>
      <c r="HX1894" s="63" t="s">
        <v>814</v>
      </c>
    </row>
    <row r="1895" spans="2:232">
      <c r="B1895" s="10" t="s">
        <v>790</v>
      </c>
      <c r="C1895" s="10" t="s">
        <v>791</v>
      </c>
      <c r="D1895" s="10" t="s">
        <v>792</v>
      </c>
      <c r="F1895" s="10" t="s">
        <v>793</v>
      </c>
      <c r="I1895" s="10" t="s">
        <v>794</v>
      </c>
      <c r="J1895" s="10" t="s">
        <v>795</v>
      </c>
      <c r="L1895" s="10" t="s">
        <v>796</v>
      </c>
      <c r="R1895" s="10" t="s">
        <v>794</v>
      </c>
      <c r="AE1895" s="63" t="s">
        <v>797</v>
      </c>
      <c r="AT1895" s="10" t="s">
        <v>798</v>
      </c>
      <c r="AU1895" s="10" t="s">
        <v>798</v>
      </c>
      <c r="AV1895" s="10" t="s">
        <v>799</v>
      </c>
      <c r="AW1895" s="10" t="s">
        <v>800</v>
      </c>
      <c r="AX1895" s="10" t="s">
        <v>801</v>
      </c>
      <c r="AY1895" s="10" t="s">
        <v>802</v>
      </c>
      <c r="AZ1895" s="10" t="s">
        <v>803</v>
      </c>
      <c r="BB1895" s="10" t="s">
        <v>804</v>
      </c>
      <c r="BD1895" s="10" t="s">
        <v>805</v>
      </c>
      <c r="BQ1895" s="10" t="s">
        <v>806</v>
      </c>
      <c r="CV1895" s="10" t="s">
        <v>570</v>
      </c>
      <c r="CW1895" s="10" t="s">
        <v>803</v>
      </c>
      <c r="DD1895" s="10" t="s">
        <v>807</v>
      </c>
      <c r="EE1895" s="10" t="s">
        <v>808</v>
      </c>
      <c r="EF1895" s="11">
        <v>100</v>
      </c>
      <c r="FI1895" s="10" t="s">
        <v>809</v>
      </c>
      <c r="FQ1895" s="10" t="s">
        <v>570</v>
      </c>
      <c r="FR1895" s="10" t="s">
        <v>810</v>
      </c>
      <c r="FS1895" s="10" t="s">
        <v>811</v>
      </c>
      <c r="GH1895" s="10" t="s">
        <v>812</v>
      </c>
      <c r="GW1895" s="63" t="s">
        <v>813</v>
      </c>
      <c r="HW1895" s="10" t="s">
        <v>354</v>
      </c>
      <c r="HX1895" s="63" t="s">
        <v>814</v>
      </c>
    </row>
    <row r="1896" spans="2:232">
      <c r="B1896" s="10" t="s">
        <v>790</v>
      </c>
      <c r="C1896" s="10" t="s">
        <v>791</v>
      </c>
      <c r="D1896" s="10" t="s">
        <v>792</v>
      </c>
      <c r="F1896" s="10" t="s">
        <v>793</v>
      </c>
      <c r="I1896" s="10" t="s">
        <v>794</v>
      </c>
      <c r="J1896" s="10" t="s">
        <v>795</v>
      </c>
      <c r="L1896" s="10" t="s">
        <v>796</v>
      </c>
      <c r="R1896" s="10" t="s">
        <v>794</v>
      </c>
      <c r="AE1896" s="63" t="s">
        <v>797</v>
      </c>
      <c r="AT1896" s="10" t="s">
        <v>798</v>
      </c>
      <c r="AU1896" s="10" t="s">
        <v>798</v>
      </c>
      <c r="AV1896" s="10" t="s">
        <v>799</v>
      </c>
      <c r="AW1896" s="10" t="s">
        <v>800</v>
      </c>
      <c r="AX1896" s="10" t="s">
        <v>801</v>
      </c>
      <c r="AY1896" s="10" t="s">
        <v>802</v>
      </c>
      <c r="AZ1896" s="10" t="s">
        <v>803</v>
      </c>
      <c r="BB1896" s="10" t="s">
        <v>804</v>
      </c>
      <c r="BD1896" s="10" t="s">
        <v>805</v>
      </c>
      <c r="BQ1896" s="10" t="s">
        <v>806</v>
      </c>
      <c r="CV1896" s="10" t="s">
        <v>570</v>
      </c>
      <c r="CW1896" s="10" t="s">
        <v>803</v>
      </c>
      <c r="DD1896" s="10" t="s">
        <v>807</v>
      </c>
      <c r="EE1896" s="10" t="s">
        <v>808</v>
      </c>
      <c r="EF1896" s="11">
        <v>100</v>
      </c>
      <c r="FI1896" s="10" t="s">
        <v>809</v>
      </c>
      <c r="FQ1896" s="10" t="s">
        <v>570</v>
      </c>
      <c r="FR1896" s="10" t="s">
        <v>810</v>
      </c>
      <c r="FS1896" s="10" t="s">
        <v>811</v>
      </c>
      <c r="GH1896" s="10" t="s">
        <v>812</v>
      </c>
      <c r="GW1896" s="63" t="s">
        <v>813</v>
      </c>
      <c r="HW1896" s="10" t="s">
        <v>354</v>
      </c>
      <c r="HX1896" s="63" t="s">
        <v>814</v>
      </c>
    </row>
    <row r="1897" spans="2:232">
      <c r="B1897" s="10" t="s">
        <v>790</v>
      </c>
      <c r="C1897" s="10" t="s">
        <v>791</v>
      </c>
      <c r="D1897" s="10" t="s">
        <v>792</v>
      </c>
      <c r="F1897" s="10" t="s">
        <v>793</v>
      </c>
      <c r="I1897" s="10" t="s">
        <v>794</v>
      </c>
      <c r="J1897" s="10" t="s">
        <v>795</v>
      </c>
      <c r="L1897" s="10" t="s">
        <v>796</v>
      </c>
      <c r="R1897" s="10" t="s">
        <v>794</v>
      </c>
      <c r="AE1897" s="63" t="s">
        <v>797</v>
      </c>
      <c r="AT1897" s="10" t="s">
        <v>798</v>
      </c>
      <c r="AU1897" s="10" t="s">
        <v>798</v>
      </c>
      <c r="AV1897" s="10" t="s">
        <v>799</v>
      </c>
      <c r="AW1897" s="10" t="s">
        <v>800</v>
      </c>
      <c r="AX1897" s="10" t="s">
        <v>801</v>
      </c>
      <c r="AY1897" s="10" t="s">
        <v>802</v>
      </c>
      <c r="AZ1897" s="10" t="s">
        <v>803</v>
      </c>
      <c r="BB1897" s="10" t="s">
        <v>804</v>
      </c>
      <c r="BD1897" s="10" t="s">
        <v>805</v>
      </c>
      <c r="BQ1897" s="10" t="s">
        <v>806</v>
      </c>
      <c r="CV1897" s="10" t="s">
        <v>570</v>
      </c>
      <c r="CW1897" s="10" t="s">
        <v>803</v>
      </c>
      <c r="DD1897" s="10" t="s">
        <v>807</v>
      </c>
      <c r="EE1897" s="10" t="s">
        <v>808</v>
      </c>
      <c r="EF1897" s="11">
        <v>100</v>
      </c>
      <c r="FI1897" s="10" t="s">
        <v>809</v>
      </c>
      <c r="FQ1897" s="10" t="s">
        <v>570</v>
      </c>
      <c r="FR1897" s="10" t="s">
        <v>810</v>
      </c>
      <c r="FS1897" s="10" t="s">
        <v>811</v>
      </c>
      <c r="GH1897" s="10" t="s">
        <v>812</v>
      </c>
      <c r="GW1897" s="63" t="s">
        <v>813</v>
      </c>
      <c r="HW1897" s="10" t="s">
        <v>354</v>
      </c>
      <c r="HX1897" s="63" t="s">
        <v>814</v>
      </c>
    </row>
    <row r="1898" spans="2:232">
      <c r="B1898" s="10" t="s">
        <v>790</v>
      </c>
      <c r="C1898" s="10" t="s">
        <v>791</v>
      </c>
      <c r="D1898" s="10" t="s">
        <v>792</v>
      </c>
      <c r="F1898" s="10" t="s">
        <v>793</v>
      </c>
      <c r="I1898" s="10" t="s">
        <v>794</v>
      </c>
      <c r="J1898" s="10" t="s">
        <v>795</v>
      </c>
      <c r="L1898" s="10" t="s">
        <v>796</v>
      </c>
      <c r="R1898" s="10" t="s">
        <v>794</v>
      </c>
      <c r="AE1898" s="63" t="s">
        <v>797</v>
      </c>
      <c r="AT1898" s="10" t="s">
        <v>798</v>
      </c>
      <c r="AU1898" s="10" t="s">
        <v>798</v>
      </c>
      <c r="AV1898" s="10" t="s">
        <v>799</v>
      </c>
      <c r="AW1898" s="10" t="s">
        <v>800</v>
      </c>
      <c r="AX1898" s="10" t="s">
        <v>801</v>
      </c>
      <c r="AY1898" s="10" t="s">
        <v>802</v>
      </c>
      <c r="AZ1898" s="10" t="s">
        <v>803</v>
      </c>
      <c r="BB1898" s="10" t="s">
        <v>804</v>
      </c>
      <c r="BD1898" s="10" t="s">
        <v>805</v>
      </c>
      <c r="BQ1898" s="10" t="s">
        <v>806</v>
      </c>
      <c r="CV1898" s="10" t="s">
        <v>570</v>
      </c>
      <c r="CW1898" s="10" t="s">
        <v>803</v>
      </c>
      <c r="DD1898" s="10" t="s">
        <v>807</v>
      </c>
      <c r="EE1898" s="10" t="s">
        <v>808</v>
      </c>
      <c r="EF1898" s="11">
        <v>100</v>
      </c>
      <c r="FI1898" s="10" t="s">
        <v>809</v>
      </c>
      <c r="FQ1898" s="10" t="s">
        <v>570</v>
      </c>
      <c r="FR1898" s="10" t="s">
        <v>810</v>
      </c>
      <c r="FS1898" s="10" t="s">
        <v>811</v>
      </c>
      <c r="GH1898" s="10" t="s">
        <v>812</v>
      </c>
      <c r="GW1898" s="63" t="s">
        <v>813</v>
      </c>
      <c r="HW1898" s="10" t="s">
        <v>354</v>
      </c>
      <c r="HX1898" s="63" t="s">
        <v>814</v>
      </c>
    </row>
    <row r="1899" spans="2:232">
      <c r="B1899" s="10" t="s">
        <v>790</v>
      </c>
      <c r="C1899" s="10" t="s">
        <v>791</v>
      </c>
      <c r="D1899" s="10" t="s">
        <v>792</v>
      </c>
      <c r="F1899" s="10" t="s">
        <v>793</v>
      </c>
      <c r="I1899" s="10" t="s">
        <v>794</v>
      </c>
      <c r="J1899" s="10" t="s">
        <v>795</v>
      </c>
      <c r="L1899" s="10" t="s">
        <v>796</v>
      </c>
      <c r="R1899" s="10" t="s">
        <v>794</v>
      </c>
      <c r="AE1899" s="63" t="s">
        <v>797</v>
      </c>
      <c r="AT1899" s="10" t="s">
        <v>798</v>
      </c>
      <c r="AU1899" s="10" t="s">
        <v>798</v>
      </c>
      <c r="AV1899" s="10" t="s">
        <v>799</v>
      </c>
      <c r="AW1899" s="10" t="s">
        <v>800</v>
      </c>
      <c r="AX1899" s="10" t="s">
        <v>801</v>
      </c>
      <c r="AY1899" s="10" t="s">
        <v>802</v>
      </c>
      <c r="AZ1899" s="10" t="s">
        <v>803</v>
      </c>
      <c r="BB1899" s="10" t="s">
        <v>804</v>
      </c>
      <c r="BD1899" s="10" t="s">
        <v>805</v>
      </c>
      <c r="BQ1899" s="10" t="s">
        <v>806</v>
      </c>
      <c r="CV1899" s="10" t="s">
        <v>570</v>
      </c>
      <c r="CW1899" s="10" t="s">
        <v>803</v>
      </c>
      <c r="DD1899" s="10" t="s">
        <v>807</v>
      </c>
      <c r="EE1899" s="10" t="s">
        <v>808</v>
      </c>
      <c r="EF1899" s="11">
        <v>100</v>
      </c>
      <c r="FI1899" s="10" t="s">
        <v>809</v>
      </c>
      <c r="FQ1899" s="10" t="s">
        <v>570</v>
      </c>
      <c r="FR1899" s="10" t="s">
        <v>810</v>
      </c>
      <c r="FS1899" s="10" t="s">
        <v>811</v>
      </c>
      <c r="GH1899" s="10" t="s">
        <v>812</v>
      </c>
      <c r="GW1899" s="63" t="s">
        <v>813</v>
      </c>
      <c r="HW1899" s="10" t="s">
        <v>354</v>
      </c>
      <c r="HX1899" s="63" t="s">
        <v>814</v>
      </c>
    </row>
    <row r="1900" spans="2:232">
      <c r="B1900" s="10" t="s">
        <v>790</v>
      </c>
      <c r="C1900" s="10" t="s">
        <v>791</v>
      </c>
      <c r="D1900" s="10" t="s">
        <v>792</v>
      </c>
      <c r="F1900" s="10" t="s">
        <v>793</v>
      </c>
      <c r="I1900" s="10" t="s">
        <v>794</v>
      </c>
      <c r="J1900" s="10" t="s">
        <v>795</v>
      </c>
      <c r="L1900" s="10" t="s">
        <v>796</v>
      </c>
      <c r="R1900" s="10" t="s">
        <v>794</v>
      </c>
      <c r="AE1900" s="63" t="s">
        <v>797</v>
      </c>
      <c r="AT1900" s="10" t="s">
        <v>798</v>
      </c>
      <c r="AU1900" s="10" t="s">
        <v>798</v>
      </c>
      <c r="AV1900" s="10" t="s">
        <v>799</v>
      </c>
      <c r="AW1900" s="10" t="s">
        <v>800</v>
      </c>
      <c r="AX1900" s="10" t="s">
        <v>801</v>
      </c>
      <c r="AY1900" s="10" t="s">
        <v>802</v>
      </c>
      <c r="AZ1900" s="10" t="s">
        <v>803</v>
      </c>
      <c r="BB1900" s="10" t="s">
        <v>804</v>
      </c>
      <c r="BD1900" s="10" t="s">
        <v>805</v>
      </c>
      <c r="BQ1900" s="10" t="s">
        <v>806</v>
      </c>
      <c r="CV1900" s="10" t="s">
        <v>570</v>
      </c>
      <c r="CW1900" s="10" t="s">
        <v>803</v>
      </c>
      <c r="DD1900" s="10" t="s">
        <v>807</v>
      </c>
      <c r="EE1900" s="10" t="s">
        <v>808</v>
      </c>
      <c r="EF1900" s="11">
        <v>100</v>
      </c>
      <c r="FI1900" s="10" t="s">
        <v>809</v>
      </c>
      <c r="FQ1900" s="10" t="s">
        <v>570</v>
      </c>
      <c r="FR1900" s="10" t="s">
        <v>810</v>
      </c>
      <c r="FS1900" s="10" t="s">
        <v>811</v>
      </c>
      <c r="GH1900" s="10" t="s">
        <v>812</v>
      </c>
      <c r="GW1900" s="63" t="s">
        <v>813</v>
      </c>
      <c r="HW1900" s="10" t="s">
        <v>354</v>
      </c>
      <c r="HX1900" s="63" t="s">
        <v>814</v>
      </c>
    </row>
    <row r="1901" spans="2:232">
      <c r="B1901" s="10" t="s">
        <v>790</v>
      </c>
      <c r="C1901" s="10" t="s">
        <v>791</v>
      </c>
      <c r="D1901" s="10" t="s">
        <v>792</v>
      </c>
      <c r="F1901" s="10" t="s">
        <v>793</v>
      </c>
      <c r="I1901" s="10" t="s">
        <v>794</v>
      </c>
      <c r="J1901" s="10" t="s">
        <v>795</v>
      </c>
      <c r="L1901" s="10" t="s">
        <v>796</v>
      </c>
      <c r="R1901" s="10" t="s">
        <v>794</v>
      </c>
      <c r="AE1901" s="63" t="s">
        <v>797</v>
      </c>
      <c r="AT1901" s="10" t="s">
        <v>798</v>
      </c>
      <c r="AU1901" s="10" t="s">
        <v>798</v>
      </c>
      <c r="AV1901" s="10" t="s">
        <v>799</v>
      </c>
      <c r="AW1901" s="10" t="s">
        <v>800</v>
      </c>
      <c r="AX1901" s="10" t="s">
        <v>801</v>
      </c>
      <c r="AY1901" s="10" t="s">
        <v>802</v>
      </c>
      <c r="AZ1901" s="10" t="s">
        <v>803</v>
      </c>
      <c r="BB1901" s="10" t="s">
        <v>804</v>
      </c>
      <c r="BD1901" s="10" t="s">
        <v>805</v>
      </c>
      <c r="BQ1901" s="10" t="s">
        <v>806</v>
      </c>
      <c r="CV1901" s="10" t="s">
        <v>570</v>
      </c>
      <c r="CW1901" s="10" t="s">
        <v>803</v>
      </c>
      <c r="DD1901" s="10" t="s">
        <v>807</v>
      </c>
      <c r="EE1901" s="10" t="s">
        <v>808</v>
      </c>
      <c r="EF1901" s="11">
        <v>100</v>
      </c>
      <c r="FI1901" s="10" t="s">
        <v>809</v>
      </c>
      <c r="FQ1901" s="10" t="s">
        <v>570</v>
      </c>
      <c r="FR1901" s="10" t="s">
        <v>810</v>
      </c>
      <c r="FS1901" s="10" t="s">
        <v>811</v>
      </c>
      <c r="GH1901" s="10" t="s">
        <v>812</v>
      </c>
      <c r="GW1901" s="63" t="s">
        <v>813</v>
      </c>
      <c r="HW1901" s="10" t="s">
        <v>354</v>
      </c>
      <c r="HX1901" s="63" t="s">
        <v>814</v>
      </c>
    </row>
    <row r="1902" spans="2:232">
      <c r="B1902" s="10" t="s">
        <v>790</v>
      </c>
      <c r="C1902" s="10" t="s">
        <v>791</v>
      </c>
      <c r="D1902" s="10" t="s">
        <v>792</v>
      </c>
      <c r="F1902" s="10" t="s">
        <v>793</v>
      </c>
      <c r="I1902" s="10" t="s">
        <v>794</v>
      </c>
      <c r="J1902" s="10" t="s">
        <v>795</v>
      </c>
      <c r="L1902" s="10" t="s">
        <v>796</v>
      </c>
      <c r="R1902" s="10" t="s">
        <v>794</v>
      </c>
      <c r="AE1902" s="63" t="s">
        <v>797</v>
      </c>
      <c r="AT1902" s="10" t="s">
        <v>798</v>
      </c>
      <c r="AU1902" s="10" t="s">
        <v>798</v>
      </c>
      <c r="AV1902" s="10" t="s">
        <v>799</v>
      </c>
      <c r="AW1902" s="10" t="s">
        <v>800</v>
      </c>
      <c r="AX1902" s="10" t="s">
        <v>801</v>
      </c>
      <c r="AY1902" s="10" t="s">
        <v>802</v>
      </c>
      <c r="AZ1902" s="10" t="s">
        <v>803</v>
      </c>
      <c r="BB1902" s="10" t="s">
        <v>804</v>
      </c>
      <c r="BD1902" s="10" t="s">
        <v>805</v>
      </c>
      <c r="BQ1902" s="10" t="s">
        <v>806</v>
      </c>
      <c r="CV1902" s="10" t="s">
        <v>570</v>
      </c>
      <c r="CW1902" s="10" t="s">
        <v>803</v>
      </c>
      <c r="DD1902" s="10" t="s">
        <v>807</v>
      </c>
      <c r="EE1902" s="10" t="s">
        <v>808</v>
      </c>
      <c r="EF1902" s="11">
        <v>100</v>
      </c>
      <c r="FI1902" s="10" t="s">
        <v>809</v>
      </c>
      <c r="FQ1902" s="10" t="s">
        <v>570</v>
      </c>
      <c r="FR1902" s="10" t="s">
        <v>810</v>
      </c>
      <c r="FS1902" s="10" t="s">
        <v>811</v>
      </c>
      <c r="GH1902" s="10" t="s">
        <v>812</v>
      </c>
      <c r="GW1902" s="63" t="s">
        <v>813</v>
      </c>
      <c r="HW1902" s="10" t="s">
        <v>354</v>
      </c>
      <c r="HX1902" s="63" t="s">
        <v>814</v>
      </c>
    </row>
    <row r="1903" spans="2:232">
      <c r="B1903" s="10" t="s">
        <v>790</v>
      </c>
      <c r="C1903" s="10" t="s">
        <v>791</v>
      </c>
      <c r="D1903" s="10" t="s">
        <v>792</v>
      </c>
      <c r="F1903" s="10" t="s">
        <v>793</v>
      </c>
      <c r="I1903" s="10" t="s">
        <v>794</v>
      </c>
      <c r="J1903" s="10" t="s">
        <v>795</v>
      </c>
      <c r="L1903" s="10" t="s">
        <v>796</v>
      </c>
      <c r="R1903" s="10" t="s">
        <v>794</v>
      </c>
      <c r="AE1903" s="63" t="s">
        <v>797</v>
      </c>
      <c r="AT1903" s="10" t="s">
        <v>798</v>
      </c>
      <c r="AU1903" s="10" t="s">
        <v>798</v>
      </c>
      <c r="AV1903" s="10" t="s">
        <v>799</v>
      </c>
      <c r="AW1903" s="10" t="s">
        <v>800</v>
      </c>
      <c r="AX1903" s="10" t="s">
        <v>801</v>
      </c>
      <c r="AY1903" s="10" t="s">
        <v>802</v>
      </c>
      <c r="AZ1903" s="10" t="s">
        <v>803</v>
      </c>
      <c r="BB1903" s="10" t="s">
        <v>804</v>
      </c>
      <c r="BD1903" s="10" t="s">
        <v>805</v>
      </c>
      <c r="BQ1903" s="10" t="s">
        <v>806</v>
      </c>
      <c r="CV1903" s="10" t="s">
        <v>570</v>
      </c>
      <c r="CW1903" s="10" t="s">
        <v>803</v>
      </c>
      <c r="DD1903" s="10" t="s">
        <v>807</v>
      </c>
      <c r="EE1903" s="10" t="s">
        <v>808</v>
      </c>
      <c r="EF1903" s="11">
        <v>100</v>
      </c>
      <c r="FI1903" s="10" t="s">
        <v>809</v>
      </c>
      <c r="FQ1903" s="10" t="s">
        <v>570</v>
      </c>
      <c r="FR1903" s="10" t="s">
        <v>810</v>
      </c>
      <c r="FS1903" s="10" t="s">
        <v>811</v>
      </c>
      <c r="GH1903" s="10" t="s">
        <v>812</v>
      </c>
      <c r="GW1903" s="63" t="s">
        <v>813</v>
      </c>
      <c r="HW1903" s="10" t="s">
        <v>354</v>
      </c>
      <c r="HX1903" s="63" t="s">
        <v>814</v>
      </c>
    </row>
    <row r="1904" spans="2:232">
      <c r="B1904" s="10" t="s">
        <v>790</v>
      </c>
      <c r="C1904" s="10" t="s">
        <v>791</v>
      </c>
      <c r="D1904" s="10" t="s">
        <v>792</v>
      </c>
      <c r="F1904" s="10" t="s">
        <v>793</v>
      </c>
      <c r="I1904" s="10" t="s">
        <v>794</v>
      </c>
      <c r="J1904" s="10" t="s">
        <v>795</v>
      </c>
      <c r="L1904" s="10" t="s">
        <v>796</v>
      </c>
      <c r="R1904" s="10" t="s">
        <v>794</v>
      </c>
      <c r="AE1904" s="63" t="s">
        <v>797</v>
      </c>
      <c r="AT1904" s="10" t="s">
        <v>798</v>
      </c>
      <c r="AU1904" s="10" t="s">
        <v>798</v>
      </c>
      <c r="AV1904" s="10" t="s">
        <v>799</v>
      </c>
      <c r="AW1904" s="10" t="s">
        <v>800</v>
      </c>
      <c r="AX1904" s="10" t="s">
        <v>801</v>
      </c>
      <c r="AY1904" s="10" t="s">
        <v>802</v>
      </c>
      <c r="AZ1904" s="10" t="s">
        <v>803</v>
      </c>
      <c r="BB1904" s="10" t="s">
        <v>804</v>
      </c>
      <c r="BD1904" s="10" t="s">
        <v>805</v>
      </c>
      <c r="BQ1904" s="10" t="s">
        <v>806</v>
      </c>
      <c r="CV1904" s="10" t="s">
        <v>570</v>
      </c>
      <c r="CW1904" s="10" t="s">
        <v>803</v>
      </c>
      <c r="DD1904" s="10" t="s">
        <v>807</v>
      </c>
      <c r="EE1904" s="10" t="s">
        <v>808</v>
      </c>
      <c r="EF1904" s="11">
        <v>100</v>
      </c>
      <c r="FI1904" s="10" t="s">
        <v>809</v>
      </c>
      <c r="FQ1904" s="10" t="s">
        <v>570</v>
      </c>
      <c r="FR1904" s="10" t="s">
        <v>810</v>
      </c>
      <c r="FS1904" s="10" t="s">
        <v>811</v>
      </c>
      <c r="GH1904" s="10" t="s">
        <v>812</v>
      </c>
      <c r="GW1904" s="63" t="s">
        <v>813</v>
      </c>
      <c r="HW1904" s="10" t="s">
        <v>354</v>
      </c>
      <c r="HX1904" s="63" t="s">
        <v>814</v>
      </c>
    </row>
    <row r="1905" spans="2:232">
      <c r="B1905" s="10" t="s">
        <v>790</v>
      </c>
      <c r="C1905" s="10" t="s">
        <v>791</v>
      </c>
      <c r="D1905" s="10" t="s">
        <v>792</v>
      </c>
      <c r="F1905" s="10" t="s">
        <v>793</v>
      </c>
      <c r="I1905" s="10" t="s">
        <v>794</v>
      </c>
      <c r="J1905" s="10" t="s">
        <v>795</v>
      </c>
      <c r="L1905" s="10" t="s">
        <v>796</v>
      </c>
      <c r="R1905" s="10" t="s">
        <v>794</v>
      </c>
      <c r="AE1905" s="63" t="s">
        <v>797</v>
      </c>
      <c r="AT1905" s="10" t="s">
        <v>798</v>
      </c>
      <c r="AU1905" s="10" t="s">
        <v>798</v>
      </c>
      <c r="AV1905" s="10" t="s">
        <v>799</v>
      </c>
      <c r="AW1905" s="10" t="s">
        <v>800</v>
      </c>
      <c r="AX1905" s="10" t="s">
        <v>801</v>
      </c>
      <c r="AY1905" s="10" t="s">
        <v>802</v>
      </c>
      <c r="AZ1905" s="10" t="s">
        <v>803</v>
      </c>
      <c r="BB1905" s="10" t="s">
        <v>804</v>
      </c>
      <c r="BD1905" s="10" t="s">
        <v>805</v>
      </c>
      <c r="BQ1905" s="10" t="s">
        <v>806</v>
      </c>
      <c r="CV1905" s="10" t="s">
        <v>570</v>
      </c>
      <c r="CW1905" s="10" t="s">
        <v>803</v>
      </c>
      <c r="DD1905" s="10" t="s">
        <v>807</v>
      </c>
      <c r="EE1905" s="10" t="s">
        <v>808</v>
      </c>
      <c r="EF1905" s="11">
        <v>100</v>
      </c>
      <c r="FI1905" s="10" t="s">
        <v>809</v>
      </c>
      <c r="FQ1905" s="10" t="s">
        <v>570</v>
      </c>
      <c r="FR1905" s="10" t="s">
        <v>810</v>
      </c>
      <c r="FS1905" s="10" t="s">
        <v>811</v>
      </c>
      <c r="GH1905" s="10" t="s">
        <v>812</v>
      </c>
      <c r="GW1905" s="63" t="s">
        <v>813</v>
      </c>
      <c r="HW1905" s="10" t="s">
        <v>354</v>
      </c>
      <c r="HX1905" s="63" t="s">
        <v>814</v>
      </c>
    </row>
    <row r="1906" spans="2:232">
      <c r="B1906" s="10" t="s">
        <v>790</v>
      </c>
      <c r="C1906" s="10" t="s">
        <v>791</v>
      </c>
      <c r="D1906" s="10" t="s">
        <v>792</v>
      </c>
      <c r="F1906" s="10" t="s">
        <v>793</v>
      </c>
      <c r="I1906" s="10" t="s">
        <v>794</v>
      </c>
      <c r="J1906" s="10" t="s">
        <v>795</v>
      </c>
      <c r="L1906" s="10" t="s">
        <v>796</v>
      </c>
      <c r="R1906" s="10" t="s">
        <v>794</v>
      </c>
      <c r="AE1906" s="63" t="s">
        <v>797</v>
      </c>
      <c r="AT1906" s="10" t="s">
        <v>798</v>
      </c>
      <c r="AU1906" s="10" t="s">
        <v>798</v>
      </c>
      <c r="AV1906" s="10" t="s">
        <v>799</v>
      </c>
      <c r="AW1906" s="10" t="s">
        <v>800</v>
      </c>
      <c r="AX1906" s="10" t="s">
        <v>801</v>
      </c>
      <c r="AY1906" s="10" t="s">
        <v>802</v>
      </c>
      <c r="AZ1906" s="10" t="s">
        <v>803</v>
      </c>
      <c r="BB1906" s="10" t="s">
        <v>804</v>
      </c>
      <c r="BD1906" s="10" t="s">
        <v>805</v>
      </c>
      <c r="BQ1906" s="10" t="s">
        <v>806</v>
      </c>
      <c r="CV1906" s="10" t="s">
        <v>570</v>
      </c>
      <c r="CW1906" s="10" t="s">
        <v>803</v>
      </c>
      <c r="DD1906" s="10" t="s">
        <v>807</v>
      </c>
      <c r="EE1906" s="10" t="s">
        <v>808</v>
      </c>
      <c r="EF1906" s="11">
        <v>100</v>
      </c>
      <c r="FI1906" s="10" t="s">
        <v>809</v>
      </c>
      <c r="FQ1906" s="10" t="s">
        <v>570</v>
      </c>
      <c r="FR1906" s="10" t="s">
        <v>810</v>
      </c>
      <c r="FS1906" s="10" t="s">
        <v>811</v>
      </c>
      <c r="GH1906" s="10" t="s">
        <v>812</v>
      </c>
      <c r="GW1906" s="63" t="s">
        <v>813</v>
      </c>
      <c r="HW1906" s="10" t="s">
        <v>354</v>
      </c>
      <c r="HX1906" s="63" t="s">
        <v>814</v>
      </c>
    </row>
    <row r="1907" spans="2:232">
      <c r="B1907" s="10" t="s">
        <v>790</v>
      </c>
      <c r="C1907" s="10" t="s">
        <v>791</v>
      </c>
      <c r="D1907" s="10" t="s">
        <v>792</v>
      </c>
      <c r="F1907" s="10" t="s">
        <v>793</v>
      </c>
      <c r="I1907" s="10" t="s">
        <v>794</v>
      </c>
      <c r="J1907" s="10" t="s">
        <v>795</v>
      </c>
      <c r="L1907" s="10" t="s">
        <v>796</v>
      </c>
      <c r="R1907" s="10" t="s">
        <v>794</v>
      </c>
      <c r="AE1907" s="63" t="s">
        <v>797</v>
      </c>
      <c r="AT1907" s="10" t="s">
        <v>798</v>
      </c>
      <c r="AU1907" s="10" t="s">
        <v>798</v>
      </c>
      <c r="AV1907" s="10" t="s">
        <v>799</v>
      </c>
      <c r="AW1907" s="10" t="s">
        <v>800</v>
      </c>
      <c r="AX1907" s="10" t="s">
        <v>801</v>
      </c>
      <c r="AY1907" s="10" t="s">
        <v>802</v>
      </c>
      <c r="AZ1907" s="10" t="s">
        <v>803</v>
      </c>
      <c r="BB1907" s="10" t="s">
        <v>804</v>
      </c>
      <c r="BD1907" s="10" t="s">
        <v>805</v>
      </c>
      <c r="BQ1907" s="10" t="s">
        <v>806</v>
      </c>
      <c r="CV1907" s="10" t="s">
        <v>570</v>
      </c>
      <c r="CW1907" s="10" t="s">
        <v>803</v>
      </c>
      <c r="DD1907" s="10" t="s">
        <v>807</v>
      </c>
      <c r="EE1907" s="10" t="s">
        <v>808</v>
      </c>
      <c r="EF1907" s="11">
        <v>100</v>
      </c>
      <c r="FI1907" s="10" t="s">
        <v>809</v>
      </c>
      <c r="FQ1907" s="10" t="s">
        <v>570</v>
      </c>
      <c r="FR1907" s="10" t="s">
        <v>810</v>
      </c>
      <c r="FS1907" s="10" t="s">
        <v>811</v>
      </c>
      <c r="GH1907" s="10" t="s">
        <v>812</v>
      </c>
      <c r="GW1907" s="63" t="s">
        <v>813</v>
      </c>
      <c r="HW1907" s="10" t="s">
        <v>354</v>
      </c>
      <c r="HX1907" s="63" t="s">
        <v>814</v>
      </c>
    </row>
    <row r="1908" spans="2:232">
      <c r="B1908" s="10" t="s">
        <v>790</v>
      </c>
      <c r="C1908" s="10" t="s">
        <v>791</v>
      </c>
      <c r="D1908" s="10" t="s">
        <v>792</v>
      </c>
      <c r="F1908" s="10" t="s">
        <v>793</v>
      </c>
      <c r="I1908" s="10" t="s">
        <v>794</v>
      </c>
      <c r="J1908" s="10" t="s">
        <v>795</v>
      </c>
      <c r="L1908" s="10" t="s">
        <v>796</v>
      </c>
      <c r="R1908" s="10" t="s">
        <v>794</v>
      </c>
      <c r="AE1908" s="63" t="s">
        <v>797</v>
      </c>
      <c r="AT1908" s="10" t="s">
        <v>798</v>
      </c>
      <c r="AU1908" s="10" t="s">
        <v>798</v>
      </c>
      <c r="AV1908" s="10" t="s">
        <v>799</v>
      </c>
      <c r="AW1908" s="10" t="s">
        <v>800</v>
      </c>
      <c r="AX1908" s="10" t="s">
        <v>801</v>
      </c>
      <c r="AY1908" s="10" t="s">
        <v>802</v>
      </c>
      <c r="AZ1908" s="10" t="s">
        <v>803</v>
      </c>
      <c r="BB1908" s="10" t="s">
        <v>804</v>
      </c>
      <c r="BD1908" s="10" t="s">
        <v>805</v>
      </c>
      <c r="BQ1908" s="10" t="s">
        <v>806</v>
      </c>
      <c r="CV1908" s="10" t="s">
        <v>570</v>
      </c>
      <c r="CW1908" s="10" t="s">
        <v>803</v>
      </c>
      <c r="DD1908" s="10" t="s">
        <v>807</v>
      </c>
      <c r="EE1908" s="10" t="s">
        <v>808</v>
      </c>
      <c r="EF1908" s="11">
        <v>100</v>
      </c>
      <c r="FI1908" s="10" t="s">
        <v>809</v>
      </c>
      <c r="FQ1908" s="10" t="s">
        <v>570</v>
      </c>
      <c r="FR1908" s="10" t="s">
        <v>810</v>
      </c>
      <c r="FS1908" s="10" t="s">
        <v>811</v>
      </c>
      <c r="GH1908" s="10" t="s">
        <v>812</v>
      </c>
      <c r="GW1908" s="63" t="s">
        <v>813</v>
      </c>
      <c r="HW1908" s="10" t="s">
        <v>354</v>
      </c>
      <c r="HX1908" s="63" t="s">
        <v>814</v>
      </c>
    </row>
    <row r="1909" spans="2:232">
      <c r="B1909" s="10" t="s">
        <v>790</v>
      </c>
      <c r="C1909" s="10" t="s">
        <v>791</v>
      </c>
      <c r="D1909" s="10" t="s">
        <v>792</v>
      </c>
      <c r="F1909" s="10" t="s">
        <v>793</v>
      </c>
      <c r="I1909" s="10" t="s">
        <v>794</v>
      </c>
      <c r="J1909" s="10" t="s">
        <v>795</v>
      </c>
      <c r="L1909" s="10" t="s">
        <v>796</v>
      </c>
      <c r="R1909" s="10" t="s">
        <v>794</v>
      </c>
      <c r="AE1909" s="63" t="s">
        <v>797</v>
      </c>
      <c r="AT1909" s="10" t="s">
        <v>798</v>
      </c>
      <c r="AU1909" s="10" t="s">
        <v>798</v>
      </c>
      <c r="AV1909" s="10" t="s">
        <v>799</v>
      </c>
      <c r="AW1909" s="10" t="s">
        <v>800</v>
      </c>
      <c r="AX1909" s="10" t="s">
        <v>801</v>
      </c>
      <c r="AY1909" s="10" t="s">
        <v>802</v>
      </c>
      <c r="AZ1909" s="10" t="s">
        <v>803</v>
      </c>
      <c r="BB1909" s="10" t="s">
        <v>804</v>
      </c>
      <c r="BD1909" s="10" t="s">
        <v>805</v>
      </c>
      <c r="BQ1909" s="10" t="s">
        <v>806</v>
      </c>
      <c r="CV1909" s="10" t="s">
        <v>570</v>
      </c>
      <c r="CW1909" s="10" t="s">
        <v>803</v>
      </c>
      <c r="DD1909" s="10" t="s">
        <v>807</v>
      </c>
      <c r="EE1909" s="10" t="s">
        <v>808</v>
      </c>
      <c r="EF1909" s="11">
        <v>100</v>
      </c>
      <c r="FI1909" s="10" t="s">
        <v>809</v>
      </c>
      <c r="FQ1909" s="10" t="s">
        <v>570</v>
      </c>
      <c r="FR1909" s="10" t="s">
        <v>810</v>
      </c>
      <c r="FS1909" s="10" t="s">
        <v>811</v>
      </c>
      <c r="GH1909" s="10" t="s">
        <v>812</v>
      </c>
      <c r="GW1909" s="63" t="s">
        <v>813</v>
      </c>
      <c r="HW1909" s="10" t="s">
        <v>354</v>
      </c>
      <c r="HX1909" s="63" t="s">
        <v>814</v>
      </c>
    </row>
    <row r="1910" spans="2:232">
      <c r="B1910" s="10" t="s">
        <v>790</v>
      </c>
      <c r="C1910" s="10" t="s">
        <v>791</v>
      </c>
      <c r="D1910" s="10" t="s">
        <v>792</v>
      </c>
      <c r="F1910" s="10" t="s">
        <v>793</v>
      </c>
      <c r="I1910" s="10" t="s">
        <v>794</v>
      </c>
      <c r="J1910" s="10" t="s">
        <v>795</v>
      </c>
      <c r="L1910" s="10" t="s">
        <v>796</v>
      </c>
      <c r="R1910" s="10" t="s">
        <v>794</v>
      </c>
      <c r="AE1910" s="63" t="s">
        <v>797</v>
      </c>
      <c r="AT1910" s="10" t="s">
        <v>798</v>
      </c>
      <c r="AU1910" s="10" t="s">
        <v>798</v>
      </c>
      <c r="AV1910" s="10" t="s">
        <v>799</v>
      </c>
      <c r="AW1910" s="10" t="s">
        <v>800</v>
      </c>
      <c r="AX1910" s="10" t="s">
        <v>801</v>
      </c>
      <c r="AY1910" s="10" t="s">
        <v>802</v>
      </c>
      <c r="AZ1910" s="10" t="s">
        <v>803</v>
      </c>
      <c r="BB1910" s="10" t="s">
        <v>804</v>
      </c>
      <c r="BD1910" s="10" t="s">
        <v>805</v>
      </c>
      <c r="BQ1910" s="10" t="s">
        <v>806</v>
      </c>
      <c r="CV1910" s="10" t="s">
        <v>570</v>
      </c>
      <c r="CW1910" s="10" t="s">
        <v>803</v>
      </c>
      <c r="DD1910" s="10" t="s">
        <v>807</v>
      </c>
      <c r="EE1910" s="10" t="s">
        <v>808</v>
      </c>
      <c r="EF1910" s="11">
        <v>100</v>
      </c>
      <c r="FI1910" s="10" t="s">
        <v>809</v>
      </c>
      <c r="FQ1910" s="10" t="s">
        <v>570</v>
      </c>
      <c r="FR1910" s="10" t="s">
        <v>810</v>
      </c>
      <c r="FS1910" s="10" t="s">
        <v>811</v>
      </c>
      <c r="GH1910" s="10" t="s">
        <v>812</v>
      </c>
      <c r="GW1910" s="63" t="s">
        <v>813</v>
      </c>
      <c r="HW1910" s="10" t="s">
        <v>354</v>
      </c>
      <c r="HX1910" s="63" t="s">
        <v>814</v>
      </c>
    </row>
    <row r="1911" spans="2:232">
      <c r="B1911" s="10" t="s">
        <v>790</v>
      </c>
      <c r="C1911" s="10" t="s">
        <v>791</v>
      </c>
      <c r="D1911" s="10" t="s">
        <v>792</v>
      </c>
      <c r="F1911" s="10" t="s">
        <v>793</v>
      </c>
      <c r="I1911" s="10" t="s">
        <v>794</v>
      </c>
      <c r="J1911" s="10" t="s">
        <v>795</v>
      </c>
      <c r="L1911" s="10" t="s">
        <v>796</v>
      </c>
      <c r="R1911" s="10" t="s">
        <v>794</v>
      </c>
      <c r="AE1911" s="63" t="s">
        <v>797</v>
      </c>
      <c r="AT1911" s="10" t="s">
        <v>798</v>
      </c>
      <c r="AU1911" s="10" t="s">
        <v>798</v>
      </c>
      <c r="AV1911" s="10" t="s">
        <v>799</v>
      </c>
      <c r="AW1911" s="10" t="s">
        <v>800</v>
      </c>
      <c r="AX1911" s="10" t="s">
        <v>801</v>
      </c>
      <c r="AY1911" s="10" t="s">
        <v>802</v>
      </c>
      <c r="AZ1911" s="10" t="s">
        <v>803</v>
      </c>
      <c r="BB1911" s="10" t="s">
        <v>804</v>
      </c>
      <c r="BD1911" s="10" t="s">
        <v>805</v>
      </c>
      <c r="BQ1911" s="10" t="s">
        <v>806</v>
      </c>
      <c r="CV1911" s="10" t="s">
        <v>570</v>
      </c>
      <c r="CW1911" s="10" t="s">
        <v>803</v>
      </c>
      <c r="DD1911" s="10" t="s">
        <v>807</v>
      </c>
      <c r="EE1911" s="10" t="s">
        <v>808</v>
      </c>
      <c r="EF1911" s="11">
        <v>100</v>
      </c>
      <c r="FI1911" s="10" t="s">
        <v>809</v>
      </c>
      <c r="FQ1911" s="10" t="s">
        <v>570</v>
      </c>
      <c r="FR1911" s="10" t="s">
        <v>810</v>
      </c>
      <c r="FS1911" s="10" t="s">
        <v>811</v>
      </c>
      <c r="GH1911" s="10" t="s">
        <v>812</v>
      </c>
      <c r="GW1911" s="63" t="s">
        <v>813</v>
      </c>
      <c r="HW1911" s="10" t="s">
        <v>354</v>
      </c>
      <c r="HX1911" s="63" t="s">
        <v>814</v>
      </c>
    </row>
    <row r="1912" spans="2:232">
      <c r="B1912" s="10" t="s">
        <v>790</v>
      </c>
      <c r="C1912" s="10" t="s">
        <v>791</v>
      </c>
      <c r="D1912" s="10" t="s">
        <v>792</v>
      </c>
      <c r="F1912" s="10" t="s">
        <v>793</v>
      </c>
      <c r="I1912" s="10" t="s">
        <v>794</v>
      </c>
      <c r="J1912" s="10" t="s">
        <v>795</v>
      </c>
      <c r="L1912" s="10" t="s">
        <v>796</v>
      </c>
      <c r="R1912" s="10" t="s">
        <v>794</v>
      </c>
      <c r="AE1912" s="63" t="s">
        <v>797</v>
      </c>
      <c r="AT1912" s="10" t="s">
        <v>798</v>
      </c>
      <c r="AU1912" s="10" t="s">
        <v>798</v>
      </c>
      <c r="AV1912" s="10" t="s">
        <v>799</v>
      </c>
      <c r="AW1912" s="10" t="s">
        <v>800</v>
      </c>
      <c r="AX1912" s="10" t="s">
        <v>801</v>
      </c>
      <c r="AY1912" s="10" t="s">
        <v>802</v>
      </c>
      <c r="AZ1912" s="10" t="s">
        <v>803</v>
      </c>
      <c r="BB1912" s="10" t="s">
        <v>804</v>
      </c>
      <c r="BD1912" s="10" t="s">
        <v>805</v>
      </c>
      <c r="BQ1912" s="10" t="s">
        <v>806</v>
      </c>
      <c r="CV1912" s="10" t="s">
        <v>570</v>
      </c>
      <c r="CW1912" s="10" t="s">
        <v>803</v>
      </c>
      <c r="DD1912" s="10" t="s">
        <v>807</v>
      </c>
      <c r="EE1912" s="10" t="s">
        <v>808</v>
      </c>
      <c r="EF1912" s="11">
        <v>100</v>
      </c>
      <c r="FI1912" s="10" t="s">
        <v>809</v>
      </c>
      <c r="FQ1912" s="10" t="s">
        <v>570</v>
      </c>
      <c r="FR1912" s="10" t="s">
        <v>810</v>
      </c>
      <c r="FS1912" s="10" t="s">
        <v>811</v>
      </c>
      <c r="GH1912" s="10" t="s">
        <v>812</v>
      </c>
      <c r="GW1912" s="63" t="s">
        <v>813</v>
      </c>
      <c r="HW1912" s="10" t="s">
        <v>354</v>
      </c>
      <c r="HX1912" s="63" t="s">
        <v>814</v>
      </c>
    </row>
    <row r="1913" spans="2:232">
      <c r="B1913" s="10" t="s">
        <v>790</v>
      </c>
      <c r="C1913" s="10" t="s">
        <v>791</v>
      </c>
      <c r="D1913" s="10" t="s">
        <v>792</v>
      </c>
      <c r="F1913" s="10" t="s">
        <v>793</v>
      </c>
      <c r="I1913" s="10" t="s">
        <v>794</v>
      </c>
      <c r="J1913" s="10" t="s">
        <v>795</v>
      </c>
      <c r="L1913" s="10" t="s">
        <v>796</v>
      </c>
      <c r="R1913" s="10" t="s">
        <v>794</v>
      </c>
      <c r="AE1913" s="63" t="s">
        <v>797</v>
      </c>
      <c r="AT1913" s="10" t="s">
        <v>798</v>
      </c>
      <c r="AU1913" s="10" t="s">
        <v>798</v>
      </c>
      <c r="AV1913" s="10" t="s">
        <v>799</v>
      </c>
      <c r="AW1913" s="10" t="s">
        <v>800</v>
      </c>
      <c r="AX1913" s="10" t="s">
        <v>801</v>
      </c>
      <c r="AY1913" s="10" t="s">
        <v>802</v>
      </c>
      <c r="AZ1913" s="10" t="s">
        <v>803</v>
      </c>
      <c r="BB1913" s="10" t="s">
        <v>804</v>
      </c>
      <c r="BD1913" s="10" t="s">
        <v>805</v>
      </c>
      <c r="BQ1913" s="10" t="s">
        <v>806</v>
      </c>
      <c r="CV1913" s="10" t="s">
        <v>570</v>
      </c>
      <c r="CW1913" s="10" t="s">
        <v>803</v>
      </c>
      <c r="DD1913" s="10" t="s">
        <v>807</v>
      </c>
      <c r="EE1913" s="10" t="s">
        <v>808</v>
      </c>
      <c r="EF1913" s="11">
        <v>100</v>
      </c>
      <c r="FI1913" s="10" t="s">
        <v>809</v>
      </c>
      <c r="FQ1913" s="10" t="s">
        <v>570</v>
      </c>
      <c r="FR1913" s="10" t="s">
        <v>810</v>
      </c>
      <c r="FS1913" s="10" t="s">
        <v>811</v>
      </c>
      <c r="GH1913" s="10" t="s">
        <v>812</v>
      </c>
      <c r="GW1913" s="63" t="s">
        <v>813</v>
      </c>
      <c r="HW1913" s="10" t="s">
        <v>354</v>
      </c>
      <c r="HX1913" s="63" t="s">
        <v>814</v>
      </c>
    </row>
    <row r="1914" spans="2:232">
      <c r="B1914" s="10" t="s">
        <v>790</v>
      </c>
      <c r="C1914" s="10" t="s">
        <v>791</v>
      </c>
      <c r="D1914" s="10" t="s">
        <v>792</v>
      </c>
      <c r="F1914" s="10" t="s">
        <v>793</v>
      </c>
      <c r="I1914" s="10" t="s">
        <v>794</v>
      </c>
      <c r="J1914" s="10" t="s">
        <v>795</v>
      </c>
      <c r="L1914" s="10" t="s">
        <v>796</v>
      </c>
      <c r="R1914" s="10" t="s">
        <v>794</v>
      </c>
      <c r="AE1914" s="63" t="s">
        <v>797</v>
      </c>
      <c r="AT1914" s="10" t="s">
        <v>798</v>
      </c>
      <c r="AU1914" s="10" t="s">
        <v>798</v>
      </c>
      <c r="AV1914" s="10" t="s">
        <v>799</v>
      </c>
      <c r="AW1914" s="10" t="s">
        <v>800</v>
      </c>
      <c r="AX1914" s="10" t="s">
        <v>801</v>
      </c>
      <c r="AY1914" s="10" t="s">
        <v>802</v>
      </c>
      <c r="AZ1914" s="10" t="s">
        <v>803</v>
      </c>
      <c r="BB1914" s="10" t="s">
        <v>804</v>
      </c>
      <c r="BD1914" s="10" t="s">
        <v>805</v>
      </c>
      <c r="BQ1914" s="10" t="s">
        <v>806</v>
      </c>
      <c r="CV1914" s="10" t="s">
        <v>570</v>
      </c>
      <c r="CW1914" s="10" t="s">
        <v>803</v>
      </c>
      <c r="DD1914" s="10" t="s">
        <v>807</v>
      </c>
      <c r="EE1914" s="10" t="s">
        <v>808</v>
      </c>
      <c r="EF1914" s="11">
        <v>100</v>
      </c>
      <c r="FI1914" s="10" t="s">
        <v>809</v>
      </c>
      <c r="FQ1914" s="10" t="s">
        <v>570</v>
      </c>
      <c r="FR1914" s="10" t="s">
        <v>810</v>
      </c>
      <c r="FS1914" s="10" t="s">
        <v>811</v>
      </c>
      <c r="GH1914" s="10" t="s">
        <v>812</v>
      </c>
      <c r="GW1914" s="63" t="s">
        <v>813</v>
      </c>
      <c r="HW1914" s="10" t="s">
        <v>354</v>
      </c>
      <c r="HX1914" s="63" t="s">
        <v>814</v>
      </c>
    </row>
    <row r="1915" spans="2:232">
      <c r="B1915" s="10" t="s">
        <v>790</v>
      </c>
      <c r="C1915" s="10" t="s">
        <v>791</v>
      </c>
      <c r="D1915" s="10" t="s">
        <v>792</v>
      </c>
      <c r="F1915" s="10" t="s">
        <v>793</v>
      </c>
      <c r="I1915" s="10" t="s">
        <v>794</v>
      </c>
      <c r="J1915" s="10" t="s">
        <v>795</v>
      </c>
      <c r="L1915" s="10" t="s">
        <v>796</v>
      </c>
      <c r="R1915" s="10" t="s">
        <v>794</v>
      </c>
      <c r="AE1915" s="63" t="s">
        <v>797</v>
      </c>
      <c r="AT1915" s="10" t="s">
        <v>798</v>
      </c>
      <c r="AU1915" s="10" t="s">
        <v>798</v>
      </c>
      <c r="AV1915" s="10" t="s">
        <v>799</v>
      </c>
      <c r="AW1915" s="10" t="s">
        <v>800</v>
      </c>
      <c r="AX1915" s="10" t="s">
        <v>801</v>
      </c>
      <c r="AY1915" s="10" t="s">
        <v>802</v>
      </c>
      <c r="AZ1915" s="10" t="s">
        <v>803</v>
      </c>
      <c r="BB1915" s="10" t="s">
        <v>804</v>
      </c>
      <c r="BD1915" s="10" t="s">
        <v>805</v>
      </c>
      <c r="BQ1915" s="10" t="s">
        <v>806</v>
      </c>
      <c r="CV1915" s="10" t="s">
        <v>570</v>
      </c>
      <c r="CW1915" s="10" t="s">
        <v>803</v>
      </c>
      <c r="DD1915" s="10" t="s">
        <v>807</v>
      </c>
      <c r="EE1915" s="10" t="s">
        <v>808</v>
      </c>
      <c r="EF1915" s="11">
        <v>100</v>
      </c>
      <c r="FI1915" s="10" t="s">
        <v>809</v>
      </c>
      <c r="FQ1915" s="10" t="s">
        <v>570</v>
      </c>
      <c r="FR1915" s="10" t="s">
        <v>810</v>
      </c>
      <c r="FS1915" s="10" t="s">
        <v>811</v>
      </c>
      <c r="GH1915" s="10" t="s">
        <v>812</v>
      </c>
      <c r="GW1915" s="63" t="s">
        <v>813</v>
      </c>
      <c r="HW1915" s="10" t="s">
        <v>354</v>
      </c>
      <c r="HX1915" s="63" t="s">
        <v>814</v>
      </c>
    </row>
    <row r="1916" spans="2:232">
      <c r="B1916" s="10" t="s">
        <v>790</v>
      </c>
      <c r="C1916" s="10" t="s">
        <v>791</v>
      </c>
      <c r="D1916" s="10" t="s">
        <v>792</v>
      </c>
      <c r="F1916" s="10" t="s">
        <v>793</v>
      </c>
      <c r="I1916" s="10" t="s">
        <v>794</v>
      </c>
      <c r="J1916" s="10" t="s">
        <v>795</v>
      </c>
      <c r="L1916" s="10" t="s">
        <v>796</v>
      </c>
      <c r="R1916" s="10" t="s">
        <v>794</v>
      </c>
      <c r="AE1916" s="63" t="s">
        <v>797</v>
      </c>
      <c r="AT1916" s="10" t="s">
        <v>798</v>
      </c>
      <c r="AU1916" s="10" t="s">
        <v>798</v>
      </c>
      <c r="AV1916" s="10" t="s">
        <v>799</v>
      </c>
      <c r="AW1916" s="10" t="s">
        <v>800</v>
      </c>
      <c r="AX1916" s="10" t="s">
        <v>801</v>
      </c>
      <c r="AY1916" s="10" t="s">
        <v>802</v>
      </c>
      <c r="AZ1916" s="10" t="s">
        <v>803</v>
      </c>
      <c r="BB1916" s="10" t="s">
        <v>804</v>
      </c>
      <c r="BD1916" s="10" t="s">
        <v>805</v>
      </c>
      <c r="BQ1916" s="10" t="s">
        <v>806</v>
      </c>
      <c r="CV1916" s="10" t="s">
        <v>570</v>
      </c>
      <c r="CW1916" s="10" t="s">
        <v>803</v>
      </c>
      <c r="DD1916" s="10" t="s">
        <v>807</v>
      </c>
      <c r="EE1916" s="10" t="s">
        <v>808</v>
      </c>
      <c r="EF1916" s="11">
        <v>100</v>
      </c>
      <c r="FI1916" s="10" t="s">
        <v>809</v>
      </c>
      <c r="FQ1916" s="10" t="s">
        <v>570</v>
      </c>
      <c r="FR1916" s="10" t="s">
        <v>810</v>
      </c>
      <c r="FS1916" s="10" t="s">
        <v>811</v>
      </c>
      <c r="GH1916" s="10" t="s">
        <v>812</v>
      </c>
      <c r="GW1916" s="63" t="s">
        <v>813</v>
      </c>
      <c r="HW1916" s="10" t="s">
        <v>354</v>
      </c>
      <c r="HX1916" s="63" t="s">
        <v>814</v>
      </c>
    </row>
    <row r="1917" spans="2:232">
      <c r="B1917" s="10" t="s">
        <v>790</v>
      </c>
      <c r="C1917" s="10" t="s">
        <v>791</v>
      </c>
      <c r="D1917" s="10" t="s">
        <v>792</v>
      </c>
      <c r="F1917" s="10" t="s">
        <v>793</v>
      </c>
      <c r="I1917" s="10" t="s">
        <v>794</v>
      </c>
      <c r="J1917" s="10" t="s">
        <v>795</v>
      </c>
      <c r="L1917" s="10" t="s">
        <v>796</v>
      </c>
      <c r="R1917" s="10" t="s">
        <v>794</v>
      </c>
      <c r="AE1917" s="63" t="s">
        <v>797</v>
      </c>
      <c r="AT1917" s="10" t="s">
        <v>798</v>
      </c>
      <c r="AU1917" s="10" t="s">
        <v>798</v>
      </c>
      <c r="AV1917" s="10" t="s">
        <v>799</v>
      </c>
      <c r="AW1917" s="10" t="s">
        <v>800</v>
      </c>
      <c r="AX1917" s="10" t="s">
        <v>801</v>
      </c>
      <c r="AY1917" s="10" t="s">
        <v>802</v>
      </c>
      <c r="AZ1917" s="10" t="s">
        <v>803</v>
      </c>
      <c r="BB1917" s="10" t="s">
        <v>804</v>
      </c>
      <c r="BD1917" s="10" t="s">
        <v>805</v>
      </c>
      <c r="BQ1917" s="10" t="s">
        <v>806</v>
      </c>
      <c r="CV1917" s="10" t="s">
        <v>570</v>
      </c>
      <c r="CW1917" s="10" t="s">
        <v>803</v>
      </c>
      <c r="DD1917" s="10" t="s">
        <v>807</v>
      </c>
      <c r="EE1917" s="10" t="s">
        <v>808</v>
      </c>
      <c r="EF1917" s="11">
        <v>100</v>
      </c>
      <c r="FI1917" s="10" t="s">
        <v>809</v>
      </c>
      <c r="FQ1917" s="10" t="s">
        <v>570</v>
      </c>
      <c r="FR1917" s="10" t="s">
        <v>810</v>
      </c>
      <c r="FS1917" s="10" t="s">
        <v>811</v>
      </c>
      <c r="GH1917" s="10" t="s">
        <v>812</v>
      </c>
      <c r="GW1917" s="63" t="s">
        <v>813</v>
      </c>
      <c r="HW1917" s="10" t="s">
        <v>354</v>
      </c>
      <c r="HX1917" s="63" t="s">
        <v>814</v>
      </c>
    </row>
    <row r="1918" spans="2:232">
      <c r="B1918" s="10" t="s">
        <v>790</v>
      </c>
      <c r="C1918" s="10" t="s">
        <v>791</v>
      </c>
      <c r="D1918" s="10" t="s">
        <v>792</v>
      </c>
      <c r="F1918" s="10" t="s">
        <v>793</v>
      </c>
      <c r="I1918" s="10" t="s">
        <v>794</v>
      </c>
      <c r="J1918" s="10" t="s">
        <v>795</v>
      </c>
      <c r="L1918" s="10" t="s">
        <v>796</v>
      </c>
      <c r="R1918" s="10" t="s">
        <v>794</v>
      </c>
      <c r="AE1918" s="63" t="s">
        <v>797</v>
      </c>
      <c r="AT1918" s="10" t="s">
        <v>798</v>
      </c>
      <c r="AU1918" s="10" t="s">
        <v>798</v>
      </c>
      <c r="AV1918" s="10" t="s">
        <v>799</v>
      </c>
      <c r="AW1918" s="10" t="s">
        <v>800</v>
      </c>
      <c r="AX1918" s="10" t="s">
        <v>801</v>
      </c>
      <c r="AY1918" s="10" t="s">
        <v>802</v>
      </c>
      <c r="AZ1918" s="10" t="s">
        <v>803</v>
      </c>
      <c r="BB1918" s="10" t="s">
        <v>804</v>
      </c>
      <c r="BD1918" s="10" t="s">
        <v>805</v>
      </c>
      <c r="BQ1918" s="10" t="s">
        <v>806</v>
      </c>
      <c r="CV1918" s="10" t="s">
        <v>570</v>
      </c>
      <c r="CW1918" s="10" t="s">
        <v>803</v>
      </c>
      <c r="DD1918" s="10" t="s">
        <v>807</v>
      </c>
      <c r="EE1918" s="10" t="s">
        <v>808</v>
      </c>
      <c r="EF1918" s="11">
        <v>100</v>
      </c>
      <c r="FI1918" s="10" t="s">
        <v>809</v>
      </c>
      <c r="FQ1918" s="10" t="s">
        <v>570</v>
      </c>
      <c r="FR1918" s="10" t="s">
        <v>810</v>
      </c>
      <c r="FS1918" s="10" t="s">
        <v>811</v>
      </c>
      <c r="GH1918" s="10" t="s">
        <v>812</v>
      </c>
      <c r="GW1918" s="63" t="s">
        <v>813</v>
      </c>
      <c r="HW1918" s="10" t="s">
        <v>354</v>
      </c>
      <c r="HX1918" s="63" t="s">
        <v>814</v>
      </c>
    </row>
    <row r="1919" spans="2:232">
      <c r="B1919" s="10" t="s">
        <v>790</v>
      </c>
      <c r="C1919" s="10" t="s">
        <v>791</v>
      </c>
      <c r="D1919" s="10" t="s">
        <v>792</v>
      </c>
      <c r="F1919" s="10" t="s">
        <v>793</v>
      </c>
      <c r="I1919" s="10" t="s">
        <v>794</v>
      </c>
      <c r="J1919" s="10" t="s">
        <v>795</v>
      </c>
      <c r="L1919" s="10" t="s">
        <v>796</v>
      </c>
      <c r="R1919" s="10" t="s">
        <v>794</v>
      </c>
      <c r="AE1919" s="63" t="s">
        <v>797</v>
      </c>
      <c r="AT1919" s="10" t="s">
        <v>798</v>
      </c>
      <c r="AU1919" s="10" t="s">
        <v>798</v>
      </c>
      <c r="AV1919" s="10" t="s">
        <v>799</v>
      </c>
      <c r="AW1919" s="10" t="s">
        <v>800</v>
      </c>
      <c r="AX1919" s="10" t="s">
        <v>801</v>
      </c>
      <c r="AY1919" s="10" t="s">
        <v>802</v>
      </c>
      <c r="AZ1919" s="10" t="s">
        <v>803</v>
      </c>
      <c r="BB1919" s="10" t="s">
        <v>804</v>
      </c>
      <c r="BD1919" s="10" t="s">
        <v>805</v>
      </c>
      <c r="BQ1919" s="10" t="s">
        <v>806</v>
      </c>
      <c r="CV1919" s="10" t="s">
        <v>570</v>
      </c>
      <c r="CW1919" s="10" t="s">
        <v>803</v>
      </c>
      <c r="DD1919" s="10" t="s">
        <v>807</v>
      </c>
      <c r="EE1919" s="10" t="s">
        <v>808</v>
      </c>
      <c r="EF1919" s="11">
        <v>100</v>
      </c>
      <c r="FI1919" s="10" t="s">
        <v>809</v>
      </c>
      <c r="FQ1919" s="10" t="s">
        <v>570</v>
      </c>
      <c r="FR1919" s="10" t="s">
        <v>810</v>
      </c>
      <c r="FS1919" s="10" t="s">
        <v>811</v>
      </c>
      <c r="GH1919" s="10" t="s">
        <v>812</v>
      </c>
      <c r="GW1919" s="63" t="s">
        <v>813</v>
      </c>
      <c r="HW1919" s="10" t="s">
        <v>354</v>
      </c>
      <c r="HX1919" s="63" t="s">
        <v>814</v>
      </c>
    </row>
    <row r="1920" spans="2:232">
      <c r="B1920" s="10" t="s">
        <v>790</v>
      </c>
      <c r="C1920" s="10" t="s">
        <v>791</v>
      </c>
      <c r="D1920" s="10" t="s">
        <v>792</v>
      </c>
      <c r="F1920" s="10" t="s">
        <v>793</v>
      </c>
      <c r="I1920" s="10" t="s">
        <v>794</v>
      </c>
      <c r="J1920" s="10" t="s">
        <v>795</v>
      </c>
      <c r="L1920" s="10" t="s">
        <v>796</v>
      </c>
      <c r="R1920" s="10" t="s">
        <v>794</v>
      </c>
      <c r="AE1920" s="63" t="s">
        <v>797</v>
      </c>
      <c r="AT1920" s="10" t="s">
        <v>798</v>
      </c>
      <c r="AU1920" s="10" t="s">
        <v>798</v>
      </c>
      <c r="AV1920" s="10" t="s">
        <v>799</v>
      </c>
      <c r="AW1920" s="10" t="s">
        <v>800</v>
      </c>
      <c r="AX1920" s="10" t="s">
        <v>801</v>
      </c>
      <c r="AY1920" s="10" t="s">
        <v>802</v>
      </c>
      <c r="AZ1920" s="10" t="s">
        <v>803</v>
      </c>
      <c r="BB1920" s="10" t="s">
        <v>804</v>
      </c>
      <c r="BD1920" s="10" t="s">
        <v>805</v>
      </c>
      <c r="BQ1920" s="10" t="s">
        <v>806</v>
      </c>
      <c r="CV1920" s="10" t="s">
        <v>570</v>
      </c>
      <c r="CW1920" s="10" t="s">
        <v>803</v>
      </c>
      <c r="DD1920" s="10" t="s">
        <v>807</v>
      </c>
      <c r="EE1920" s="10" t="s">
        <v>808</v>
      </c>
      <c r="EF1920" s="11">
        <v>100</v>
      </c>
      <c r="FI1920" s="10" t="s">
        <v>809</v>
      </c>
      <c r="FQ1920" s="10" t="s">
        <v>570</v>
      </c>
      <c r="FR1920" s="10" t="s">
        <v>810</v>
      </c>
      <c r="FS1920" s="10" t="s">
        <v>811</v>
      </c>
      <c r="GH1920" s="10" t="s">
        <v>812</v>
      </c>
      <c r="GW1920" s="63" t="s">
        <v>813</v>
      </c>
      <c r="HW1920" s="10" t="s">
        <v>354</v>
      </c>
      <c r="HX1920" s="63" t="s">
        <v>814</v>
      </c>
    </row>
    <row r="1921" spans="2:232">
      <c r="B1921" s="10" t="s">
        <v>790</v>
      </c>
      <c r="C1921" s="10" t="s">
        <v>791</v>
      </c>
      <c r="D1921" s="10" t="s">
        <v>792</v>
      </c>
      <c r="F1921" s="10" t="s">
        <v>793</v>
      </c>
      <c r="I1921" s="10" t="s">
        <v>794</v>
      </c>
      <c r="J1921" s="10" t="s">
        <v>795</v>
      </c>
      <c r="L1921" s="10" t="s">
        <v>796</v>
      </c>
      <c r="R1921" s="10" t="s">
        <v>794</v>
      </c>
      <c r="AE1921" s="63" t="s">
        <v>797</v>
      </c>
      <c r="AT1921" s="10" t="s">
        <v>798</v>
      </c>
      <c r="AU1921" s="10" t="s">
        <v>798</v>
      </c>
      <c r="AV1921" s="10" t="s">
        <v>799</v>
      </c>
      <c r="AW1921" s="10" t="s">
        <v>800</v>
      </c>
      <c r="AX1921" s="10" t="s">
        <v>801</v>
      </c>
      <c r="AY1921" s="10" t="s">
        <v>802</v>
      </c>
      <c r="AZ1921" s="10" t="s">
        <v>803</v>
      </c>
      <c r="BB1921" s="10" t="s">
        <v>804</v>
      </c>
      <c r="BD1921" s="10" t="s">
        <v>805</v>
      </c>
      <c r="BQ1921" s="10" t="s">
        <v>806</v>
      </c>
      <c r="CV1921" s="10" t="s">
        <v>570</v>
      </c>
      <c r="CW1921" s="10" t="s">
        <v>803</v>
      </c>
      <c r="DD1921" s="10" t="s">
        <v>807</v>
      </c>
      <c r="EE1921" s="10" t="s">
        <v>808</v>
      </c>
      <c r="EF1921" s="11">
        <v>100</v>
      </c>
      <c r="FI1921" s="10" t="s">
        <v>809</v>
      </c>
      <c r="FQ1921" s="10" t="s">
        <v>570</v>
      </c>
      <c r="FR1921" s="10" t="s">
        <v>810</v>
      </c>
      <c r="FS1921" s="10" t="s">
        <v>811</v>
      </c>
      <c r="GH1921" s="10" t="s">
        <v>812</v>
      </c>
      <c r="GW1921" s="63" t="s">
        <v>813</v>
      </c>
      <c r="HW1921" s="10" t="s">
        <v>354</v>
      </c>
      <c r="HX1921" s="63" t="s">
        <v>814</v>
      </c>
    </row>
    <row r="1922" spans="2:232">
      <c r="B1922" s="10" t="s">
        <v>790</v>
      </c>
      <c r="C1922" s="10" t="s">
        <v>791</v>
      </c>
      <c r="D1922" s="10" t="s">
        <v>792</v>
      </c>
      <c r="F1922" s="10" t="s">
        <v>793</v>
      </c>
      <c r="I1922" s="10" t="s">
        <v>794</v>
      </c>
      <c r="J1922" s="10" t="s">
        <v>795</v>
      </c>
      <c r="L1922" s="10" t="s">
        <v>796</v>
      </c>
      <c r="R1922" s="10" t="s">
        <v>794</v>
      </c>
      <c r="AE1922" s="63" t="s">
        <v>797</v>
      </c>
      <c r="AT1922" s="10" t="s">
        <v>798</v>
      </c>
      <c r="AU1922" s="10" t="s">
        <v>798</v>
      </c>
      <c r="AV1922" s="10" t="s">
        <v>799</v>
      </c>
      <c r="AW1922" s="10" t="s">
        <v>800</v>
      </c>
      <c r="AX1922" s="10" t="s">
        <v>801</v>
      </c>
      <c r="AY1922" s="10" t="s">
        <v>802</v>
      </c>
      <c r="AZ1922" s="10" t="s">
        <v>803</v>
      </c>
      <c r="BB1922" s="10" t="s">
        <v>804</v>
      </c>
      <c r="BD1922" s="10" t="s">
        <v>805</v>
      </c>
      <c r="BQ1922" s="10" t="s">
        <v>806</v>
      </c>
      <c r="CV1922" s="10" t="s">
        <v>570</v>
      </c>
      <c r="CW1922" s="10" t="s">
        <v>803</v>
      </c>
      <c r="DD1922" s="10" t="s">
        <v>807</v>
      </c>
      <c r="EE1922" s="10" t="s">
        <v>808</v>
      </c>
      <c r="EF1922" s="11">
        <v>100</v>
      </c>
      <c r="FI1922" s="10" t="s">
        <v>809</v>
      </c>
      <c r="FQ1922" s="10" t="s">
        <v>570</v>
      </c>
      <c r="FR1922" s="10" t="s">
        <v>810</v>
      </c>
      <c r="FS1922" s="10" t="s">
        <v>811</v>
      </c>
      <c r="GH1922" s="10" t="s">
        <v>812</v>
      </c>
      <c r="GW1922" s="63" t="s">
        <v>813</v>
      </c>
      <c r="HW1922" s="10" t="s">
        <v>354</v>
      </c>
      <c r="HX1922" s="63" t="s">
        <v>814</v>
      </c>
    </row>
    <row r="1923" spans="2:232">
      <c r="B1923" s="10" t="s">
        <v>790</v>
      </c>
      <c r="C1923" s="10" t="s">
        <v>791</v>
      </c>
      <c r="D1923" s="10" t="s">
        <v>792</v>
      </c>
      <c r="F1923" s="10" t="s">
        <v>793</v>
      </c>
      <c r="I1923" s="10" t="s">
        <v>794</v>
      </c>
      <c r="J1923" s="10" t="s">
        <v>795</v>
      </c>
      <c r="L1923" s="10" t="s">
        <v>796</v>
      </c>
      <c r="R1923" s="10" t="s">
        <v>794</v>
      </c>
      <c r="AE1923" s="63" t="s">
        <v>797</v>
      </c>
      <c r="AT1923" s="10" t="s">
        <v>798</v>
      </c>
      <c r="AU1923" s="10" t="s">
        <v>798</v>
      </c>
      <c r="AV1923" s="10" t="s">
        <v>799</v>
      </c>
      <c r="AW1923" s="10" t="s">
        <v>800</v>
      </c>
      <c r="AX1923" s="10" t="s">
        <v>801</v>
      </c>
      <c r="AY1923" s="10" t="s">
        <v>802</v>
      </c>
      <c r="AZ1923" s="10" t="s">
        <v>803</v>
      </c>
      <c r="BB1923" s="10" t="s">
        <v>804</v>
      </c>
      <c r="BD1923" s="10" t="s">
        <v>805</v>
      </c>
      <c r="BQ1923" s="10" t="s">
        <v>806</v>
      </c>
      <c r="CV1923" s="10" t="s">
        <v>570</v>
      </c>
      <c r="CW1923" s="10" t="s">
        <v>803</v>
      </c>
      <c r="DD1923" s="10" t="s">
        <v>807</v>
      </c>
      <c r="EE1923" s="10" t="s">
        <v>808</v>
      </c>
      <c r="EF1923" s="11">
        <v>100</v>
      </c>
      <c r="FI1923" s="10" t="s">
        <v>809</v>
      </c>
      <c r="FQ1923" s="10" t="s">
        <v>570</v>
      </c>
      <c r="FR1923" s="10" t="s">
        <v>810</v>
      </c>
      <c r="FS1923" s="10" t="s">
        <v>811</v>
      </c>
      <c r="GH1923" s="10" t="s">
        <v>812</v>
      </c>
      <c r="GW1923" s="63" t="s">
        <v>813</v>
      </c>
      <c r="HW1923" s="10" t="s">
        <v>354</v>
      </c>
      <c r="HX1923" s="63" t="s">
        <v>814</v>
      </c>
    </row>
    <row r="1924" spans="2:232">
      <c r="B1924" s="10" t="s">
        <v>790</v>
      </c>
      <c r="C1924" s="10" t="s">
        <v>791</v>
      </c>
      <c r="D1924" s="10" t="s">
        <v>792</v>
      </c>
      <c r="F1924" s="10" t="s">
        <v>793</v>
      </c>
      <c r="I1924" s="10" t="s">
        <v>794</v>
      </c>
      <c r="J1924" s="10" t="s">
        <v>795</v>
      </c>
      <c r="L1924" s="10" t="s">
        <v>796</v>
      </c>
      <c r="R1924" s="10" t="s">
        <v>794</v>
      </c>
      <c r="AE1924" s="63" t="s">
        <v>797</v>
      </c>
      <c r="AT1924" s="10" t="s">
        <v>798</v>
      </c>
      <c r="AU1924" s="10" t="s">
        <v>798</v>
      </c>
      <c r="AV1924" s="10" t="s">
        <v>799</v>
      </c>
      <c r="AW1924" s="10" t="s">
        <v>800</v>
      </c>
      <c r="AX1924" s="10" t="s">
        <v>801</v>
      </c>
      <c r="AY1924" s="10" t="s">
        <v>802</v>
      </c>
      <c r="AZ1924" s="10" t="s">
        <v>803</v>
      </c>
      <c r="BB1924" s="10" t="s">
        <v>804</v>
      </c>
      <c r="BD1924" s="10" t="s">
        <v>805</v>
      </c>
      <c r="BQ1924" s="10" t="s">
        <v>806</v>
      </c>
      <c r="CV1924" s="10" t="s">
        <v>570</v>
      </c>
      <c r="CW1924" s="10" t="s">
        <v>803</v>
      </c>
      <c r="DD1924" s="10" t="s">
        <v>807</v>
      </c>
      <c r="EE1924" s="10" t="s">
        <v>808</v>
      </c>
      <c r="EF1924" s="11">
        <v>100</v>
      </c>
      <c r="FI1924" s="10" t="s">
        <v>809</v>
      </c>
      <c r="FQ1924" s="10" t="s">
        <v>570</v>
      </c>
      <c r="FR1924" s="10" t="s">
        <v>810</v>
      </c>
      <c r="FS1924" s="10" t="s">
        <v>811</v>
      </c>
      <c r="GH1924" s="10" t="s">
        <v>812</v>
      </c>
      <c r="GW1924" s="63" t="s">
        <v>813</v>
      </c>
      <c r="HW1924" s="10" t="s">
        <v>354</v>
      </c>
      <c r="HX1924" s="63" t="s">
        <v>814</v>
      </c>
    </row>
    <row r="1925" spans="2:232">
      <c r="B1925" s="10" t="s">
        <v>790</v>
      </c>
      <c r="C1925" s="10" t="s">
        <v>791</v>
      </c>
      <c r="D1925" s="10" t="s">
        <v>792</v>
      </c>
      <c r="F1925" s="10" t="s">
        <v>793</v>
      </c>
      <c r="I1925" s="10" t="s">
        <v>794</v>
      </c>
      <c r="J1925" s="10" t="s">
        <v>795</v>
      </c>
      <c r="L1925" s="10" t="s">
        <v>796</v>
      </c>
      <c r="R1925" s="10" t="s">
        <v>794</v>
      </c>
      <c r="AE1925" s="63" t="s">
        <v>797</v>
      </c>
      <c r="AT1925" s="10" t="s">
        <v>798</v>
      </c>
      <c r="AU1925" s="10" t="s">
        <v>798</v>
      </c>
      <c r="AV1925" s="10" t="s">
        <v>799</v>
      </c>
      <c r="AW1925" s="10" t="s">
        <v>800</v>
      </c>
      <c r="AX1925" s="10" t="s">
        <v>801</v>
      </c>
      <c r="AY1925" s="10" t="s">
        <v>802</v>
      </c>
      <c r="AZ1925" s="10" t="s">
        <v>803</v>
      </c>
      <c r="BB1925" s="10" t="s">
        <v>804</v>
      </c>
      <c r="BD1925" s="10" t="s">
        <v>805</v>
      </c>
      <c r="BQ1925" s="10" t="s">
        <v>806</v>
      </c>
      <c r="CV1925" s="10" t="s">
        <v>570</v>
      </c>
      <c r="CW1925" s="10" t="s">
        <v>803</v>
      </c>
      <c r="DD1925" s="10" t="s">
        <v>807</v>
      </c>
      <c r="EE1925" s="10" t="s">
        <v>808</v>
      </c>
      <c r="EF1925" s="11">
        <v>100</v>
      </c>
      <c r="FI1925" s="10" t="s">
        <v>809</v>
      </c>
      <c r="FQ1925" s="10" t="s">
        <v>570</v>
      </c>
      <c r="FR1925" s="10" t="s">
        <v>810</v>
      </c>
      <c r="FS1925" s="10" t="s">
        <v>811</v>
      </c>
      <c r="GH1925" s="10" t="s">
        <v>812</v>
      </c>
      <c r="GW1925" s="63" t="s">
        <v>813</v>
      </c>
      <c r="HW1925" s="10" t="s">
        <v>354</v>
      </c>
      <c r="HX1925" s="63" t="s">
        <v>814</v>
      </c>
    </row>
    <row r="1926" spans="2:232">
      <c r="B1926" s="10" t="s">
        <v>790</v>
      </c>
      <c r="C1926" s="10" t="s">
        <v>791</v>
      </c>
      <c r="D1926" s="10" t="s">
        <v>792</v>
      </c>
      <c r="F1926" s="10" t="s">
        <v>793</v>
      </c>
      <c r="I1926" s="10" t="s">
        <v>794</v>
      </c>
      <c r="J1926" s="10" t="s">
        <v>795</v>
      </c>
      <c r="L1926" s="10" t="s">
        <v>796</v>
      </c>
      <c r="R1926" s="10" t="s">
        <v>794</v>
      </c>
      <c r="AE1926" s="63" t="s">
        <v>797</v>
      </c>
      <c r="AT1926" s="10" t="s">
        <v>798</v>
      </c>
      <c r="AU1926" s="10" t="s">
        <v>798</v>
      </c>
      <c r="AV1926" s="10" t="s">
        <v>799</v>
      </c>
      <c r="AW1926" s="10" t="s">
        <v>800</v>
      </c>
      <c r="AX1926" s="10" t="s">
        <v>801</v>
      </c>
      <c r="AY1926" s="10" t="s">
        <v>802</v>
      </c>
      <c r="AZ1926" s="10" t="s">
        <v>803</v>
      </c>
      <c r="BB1926" s="10" t="s">
        <v>804</v>
      </c>
      <c r="BD1926" s="10" t="s">
        <v>805</v>
      </c>
      <c r="BQ1926" s="10" t="s">
        <v>806</v>
      </c>
      <c r="CV1926" s="10" t="s">
        <v>570</v>
      </c>
      <c r="CW1926" s="10" t="s">
        <v>803</v>
      </c>
      <c r="DD1926" s="10" t="s">
        <v>807</v>
      </c>
      <c r="EE1926" s="10" t="s">
        <v>808</v>
      </c>
      <c r="EF1926" s="11">
        <v>100</v>
      </c>
      <c r="FI1926" s="10" t="s">
        <v>809</v>
      </c>
      <c r="FQ1926" s="10" t="s">
        <v>570</v>
      </c>
      <c r="FR1926" s="10" t="s">
        <v>810</v>
      </c>
      <c r="FS1926" s="10" t="s">
        <v>811</v>
      </c>
      <c r="GH1926" s="10" t="s">
        <v>812</v>
      </c>
      <c r="GW1926" s="63" t="s">
        <v>813</v>
      </c>
      <c r="HW1926" s="10" t="s">
        <v>354</v>
      </c>
      <c r="HX1926" s="63" t="s">
        <v>814</v>
      </c>
    </row>
    <row r="1927" spans="2:232">
      <c r="B1927" s="10" t="s">
        <v>790</v>
      </c>
      <c r="C1927" s="10" t="s">
        <v>791</v>
      </c>
      <c r="D1927" s="10" t="s">
        <v>792</v>
      </c>
      <c r="F1927" s="10" t="s">
        <v>793</v>
      </c>
      <c r="I1927" s="10" t="s">
        <v>794</v>
      </c>
      <c r="J1927" s="10" t="s">
        <v>795</v>
      </c>
      <c r="L1927" s="10" t="s">
        <v>796</v>
      </c>
      <c r="R1927" s="10" t="s">
        <v>794</v>
      </c>
      <c r="AE1927" s="63" t="s">
        <v>797</v>
      </c>
      <c r="AT1927" s="10" t="s">
        <v>798</v>
      </c>
      <c r="AU1927" s="10" t="s">
        <v>798</v>
      </c>
      <c r="AV1927" s="10" t="s">
        <v>799</v>
      </c>
      <c r="AW1927" s="10" t="s">
        <v>800</v>
      </c>
      <c r="AX1927" s="10" t="s">
        <v>801</v>
      </c>
      <c r="AY1927" s="10" t="s">
        <v>802</v>
      </c>
      <c r="AZ1927" s="10" t="s">
        <v>803</v>
      </c>
      <c r="BB1927" s="10" t="s">
        <v>804</v>
      </c>
      <c r="BD1927" s="10" t="s">
        <v>805</v>
      </c>
      <c r="BQ1927" s="10" t="s">
        <v>806</v>
      </c>
      <c r="CV1927" s="10" t="s">
        <v>570</v>
      </c>
      <c r="CW1927" s="10" t="s">
        <v>803</v>
      </c>
      <c r="DD1927" s="10" t="s">
        <v>807</v>
      </c>
      <c r="EE1927" s="10" t="s">
        <v>808</v>
      </c>
      <c r="EF1927" s="11">
        <v>100</v>
      </c>
      <c r="FI1927" s="10" t="s">
        <v>809</v>
      </c>
      <c r="FQ1927" s="10" t="s">
        <v>570</v>
      </c>
      <c r="FR1927" s="10" t="s">
        <v>810</v>
      </c>
      <c r="FS1927" s="10" t="s">
        <v>811</v>
      </c>
      <c r="GH1927" s="10" t="s">
        <v>812</v>
      </c>
      <c r="GW1927" s="63" t="s">
        <v>813</v>
      </c>
      <c r="HW1927" s="10" t="s">
        <v>354</v>
      </c>
      <c r="HX1927" s="63" t="s">
        <v>814</v>
      </c>
    </row>
    <row r="1928" spans="2:232">
      <c r="B1928" s="10" t="s">
        <v>790</v>
      </c>
      <c r="C1928" s="10" t="s">
        <v>791</v>
      </c>
      <c r="D1928" s="10" t="s">
        <v>792</v>
      </c>
      <c r="F1928" s="10" t="s">
        <v>793</v>
      </c>
      <c r="I1928" s="10" t="s">
        <v>794</v>
      </c>
      <c r="J1928" s="10" t="s">
        <v>795</v>
      </c>
      <c r="L1928" s="10" t="s">
        <v>796</v>
      </c>
      <c r="R1928" s="10" t="s">
        <v>794</v>
      </c>
      <c r="AE1928" s="63" t="s">
        <v>797</v>
      </c>
      <c r="AT1928" s="10" t="s">
        <v>798</v>
      </c>
      <c r="AU1928" s="10" t="s">
        <v>798</v>
      </c>
      <c r="AV1928" s="10" t="s">
        <v>799</v>
      </c>
      <c r="AW1928" s="10" t="s">
        <v>800</v>
      </c>
      <c r="AX1928" s="10" t="s">
        <v>801</v>
      </c>
      <c r="AY1928" s="10" t="s">
        <v>802</v>
      </c>
      <c r="AZ1928" s="10" t="s">
        <v>803</v>
      </c>
      <c r="BB1928" s="10" t="s">
        <v>804</v>
      </c>
      <c r="BD1928" s="10" t="s">
        <v>805</v>
      </c>
      <c r="BQ1928" s="10" t="s">
        <v>806</v>
      </c>
      <c r="CV1928" s="10" t="s">
        <v>570</v>
      </c>
      <c r="CW1928" s="10" t="s">
        <v>803</v>
      </c>
      <c r="DD1928" s="10" t="s">
        <v>807</v>
      </c>
      <c r="EE1928" s="10" t="s">
        <v>808</v>
      </c>
      <c r="EF1928" s="11">
        <v>100</v>
      </c>
      <c r="FI1928" s="10" t="s">
        <v>809</v>
      </c>
      <c r="FQ1928" s="10" t="s">
        <v>570</v>
      </c>
      <c r="FR1928" s="10" t="s">
        <v>810</v>
      </c>
      <c r="FS1928" s="10" t="s">
        <v>811</v>
      </c>
      <c r="GH1928" s="10" t="s">
        <v>812</v>
      </c>
      <c r="GW1928" s="63" t="s">
        <v>813</v>
      </c>
      <c r="HW1928" s="10" t="s">
        <v>354</v>
      </c>
      <c r="HX1928" s="63" t="s">
        <v>814</v>
      </c>
    </row>
    <row r="1929" spans="2:232">
      <c r="B1929" s="10" t="s">
        <v>790</v>
      </c>
      <c r="C1929" s="10" t="s">
        <v>791</v>
      </c>
      <c r="D1929" s="10" t="s">
        <v>792</v>
      </c>
      <c r="F1929" s="10" t="s">
        <v>793</v>
      </c>
      <c r="I1929" s="10" t="s">
        <v>794</v>
      </c>
      <c r="J1929" s="10" t="s">
        <v>795</v>
      </c>
      <c r="L1929" s="10" t="s">
        <v>796</v>
      </c>
      <c r="R1929" s="10" t="s">
        <v>794</v>
      </c>
      <c r="AE1929" s="63" t="s">
        <v>797</v>
      </c>
      <c r="AT1929" s="10" t="s">
        <v>798</v>
      </c>
      <c r="AU1929" s="10" t="s">
        <v>798</v>
      </c>
      <c r="AV1929" s="10" t="s">
        <v>799</v>
      </c>
      <c r="AW1929" s="10" t="s">
        <v>800</v>
      </c>
      <c r="AX1929" s="10" t="s">
        <v>801</v>
      </c>
      <c r="AY1929" s="10" t="s">
        <v>802</v>
      </c>
      <c r="AZ1929" s="10" t="s">
        <v>803</v>
      </c>
      <c r="BB1929" s="10" t="s">
        <v>804</v>
      </c>
      <c r="BD1929" s="10" t="s">
        <v>805</v>
      </c>
      <c r="BQ1929" s="10" t="s">
        <v>806</v>
      </c>
      <c r="CV1929" s="10" t="s">
        <v>570</v>
      </c>
      <c r="CW1929" s="10" t="s">
        <v>803</v>
      </c>
      <c r="DD1929" s="10" t="s">
        <v>807</v>
      </c>
      <c r="EE1929" s="10" t="s">
        <v>808</v>
      </c>
      <c r="EF1929" s="11">
        <v>100</v>
      </c>
      <c r="FI1929" s="10" t="s">
        <v>809</v>
      </c>
      <c r="FQ1929" s="10" t="s">
        <v>570</v>
      </c>
      <c r="FR1929" s="10" t="s">
        <v>810</v>
      </c>
      <c r="FS1929" s="10" t="s">
        <v>811</v>
      </c>
      <c r="GH1929" s="10" t="s">
        <v>812</v>
      </c>
      <c r="GW1929" s="63" t="s">
        <v>813</v>
      </c>
      <c r="HW1929" s="10" t="s">
        <v>354</v>
      </c>
      <c r="HX1929" s="63" t="s">
        <v>814</v>
      </c>
    </row>
    <row r="1930" spans="2:232">
      <c r="B1930" s="10" t="s">
        <v>790</v>
      </c>
      <c r="C1930" s="10" t="s">
        <v>791</v>
      </c>
      <c r="D1930" s="10" t="s">
        <v>792</v>
      </c>
      <c r="F1930" s="10" t="s">
        <v>793</v>
      </c>
      <c r="I1930" s="10" t="s">
        <v>794</v>
      </c>
      <c r="J1930" s="10" t="s">
        <v>795</v>
      </c>
      <c r="L1930" s="10" t="s">
        <v>796</v>
      </c>
      <c r="R1930" s="10" t="s">
        <v>794</v>
      </c>
      <c r="AE1930" s="63" t="s">
        <v>797</v>
      </c>
      <c r="AT1930" s="10" t="s">
        <v>798</v>
      </c>
      <c r="AU1930" s="10" t="s">
        <v>798</v>
      </c>
      <c r="AV1930" s="10" t="s">
        <v>799</v>
      </c>
      <c r="AW1930" s="10" t="s">
        <v>800</v>
      </c>
      <c r="AX1930" s="10" t="s">
        <v>801</v>
      </c>
      <c r="AY1930" s="10" t="s">
        <v>802</v>
      </c>
      <c r="AZ1930" s="10" t="s">
        <v>803</v>
      </c>
      <c r="BB1930" s="10" t="s">
        <v>804</v>
      </c>
      <c r="BD1930" s="10" t="s">
        <v>805</v>
      </c>
      <c r="BQ1930" s="10" t="s">
        <v>806</v>
      </c>
      <c r="CV1930" s="10" t="s">
        <v>570</v>
      </c>
      <c r="CW1930" s="10" t="s">
        <v>803</v>
      </c>
      <c r="DD1930" s="10" t="s">
        <v>807</v>
      </c>
      <c r="EE1930" s="10" t="s">
        <v>808</v>
      </c>
      <c r="EF1930" s="11">
        <v>100</v>
      </c>
      <c r="FI1930" s="10" t="s">
        <v>809</v>
      </c>
      <c r="FQ1930" s="10" t="s">
        <v>570</v>
      </c>
      <c r="FR1930" s="10" t="s">
        <v>810</v>
      </c>
      <c r="FS1930" s="10" t="s">
        <v>811</v>
      </c>
      <c r="GH1930" s="10" t="s">
        <v>812</v>
      </c>
      <c r="GW1930" s="63" t="s">
        <v>813</v>
      </c>
      <c r="HW1930" s="10" t="s">
        <v>354</v>
      </c>
      <c r="HX1930" s="63" t="s">
        <v>814</v>
      </c>
    </row>
    <row r="1931" spans="2:232">
      <c r="B1931" s="10" t="s">
        <v>790</v>
      </c>
      <c r="C1931" s="10" t="s">
        <v>791</v>
      </c>
      <c r="D1931" s="10" t="s">
        <v>792</v>
      </c>
      <c r="F1931" s="10" t="s">
        <v>793</v>
      </c>
      <c r="I1931" s="10" t="s">
        <v>794</v>
      </c>
      <c r="J1931" s="10" t="s">
        <v>795</v>
      </c>
      <c r="L1931" s="10" t="s">
        <v>796</v>
      </c>
      <c r="R1931" s="10" t="s">
        <v>794</v>
      </c>
      <c r="AE1931" s="63" t="s">
        <v>797</v>
      </c>
      <c r="AT1931" s="10" t="s">
        <v>798</v>
      </c>
      <c r="AU1931" s="10" t="s">
        <v>798</v>
      </c>
      <c r="AV1931" s="10" t="s">
        <v>799</v>
      </c>
      <c r="AW1931" s="10" t="s">
        <v>800</v>
      </c>
      <c r="AX1931" s="10" t="s">
        <v>801</v>
      </c>
      <c r="AY1931" s="10" t="s">
        <v>802</v>
      </c>
      <c r="AZ1931" s="10" t="s">
        <v>803</v>
      </c>
      <c r="BB1931" s="10" t="s">
        <v>804</v>
      </c>
      <c r="BD1931" s="10" t="s">
        <v>805</v>
      </c>
      <c r="BQ1931" s="10" t="s">
        <v>806</v>
      </c>
      <c r="CV1931" s="10" t="s">
        <v>570</v>
      </c>
      <c r="CW1931" s="10" t="s">
        <v>803</v>
      </c>
      <c r="DD1931" s="10" t="s">
        <v>807</v>
      </c>
      <c r="EE1931" s="10" t="s">
        <v>808</v>
      </c>
      <c r="EF1931" s="11">
        <v>100</v>
      </c>
      <c r="FI1931" s="10" t="s">
        <v>809</v>
      </c>
      <c r="FQ1931" s="10" t="s">
        <v>570</v>
      </c>
      <c r="FR1931" s="10" t="s">
        <v>810</v>
      </c>
      <c r="FS1931" s="10" t="s">
        <v>811</v>
      </c>
      <c r="GH1931" s="10" t="s">
        <v>812</v>
      </c>
      <c r="GW1931" s="63" t="s">
        <v>813</v>
      </c>
      <c r="HW1931" s="10" t="s">
        <v>354</v>
      </c>
      <c r="HX1931" s="63" t="s">
        <v>814</v>
      </c>
    </row>
    <row r="1932" spans="2:232">
      <c r="B1932" s="10" t="s">
        <v>790</v>
      </c>
      <c r="C1932" s="10" t="s">
        <v>791</v>
      </c>
      <c r="D1932" s="10" t="s">
        <v>792</v>
      </c>
      <c r="F1932" s="10" t="s">
        <v>793</v>
      </c>
      <c r="I1932" s="10" t="s">
        <v>794</v>
      </c>
      <c r="J1932" s="10" t="s">
        <v>795</v>
      </c>
      <c r="L1932" s="10" t="s">
        <v>796</v>
      </c>
      <c r="R1932" s="10" t="s">
        <v>794</v>
      </c>
      <c r="AE1932" s="63" t="s">
        <v>797</v>
      </c>
      <c r="AT1932" s="10" t="s">
        <v>798</v>
      </c>
      <c r="AU1932" s="10" t="s">
        <v>798</v>
      </c>
      <c r="AV1932" s="10" t="s">
        <v>799</v>
      </c>
      <c r="AW1932" s="10" t="s">
        <v>800</v>
      </c>
      <c r="AX1932" s="10" t="s">
        <v>801</v>
      </c>
      <c r="AY1932" s="10" t="s">
        <v>802</v>
      </c>
      <c r="AZ1932" s="10" t="s">
        <v>803</v>
      </c>
      <c r="BB1932" s="10" t="s">
        <v>804</v>
      </c>
      <c r="BD1932" s="10" t="s">
        <v>805</v>
      </c>
      <c r="BQ1932" s="10" t="s">
        <v>806</v>
      </c>
      <c r="CV1932" s="10" t="s">
        <v>570</v>
      </c>
      <c r="CW1932" s="10" t="s">
        <v>803</v>
      </c>
      <c r="DD1932" s="10" t="s">
        <v>807</v>
      </c>
      <c r="EE1932" s="10" t="s">
        <v>808</v>
      </c>
      <c r="EF1932" s="11">
        <v>100</v>
      </c>
      <c r="FI1932" s="10" t="s">
        <v>809</v>
      </c>
      <c r="FQ1932" s="10" t="s">
        <v>570</v>
      </c>
      <c r="FR1932" s="10" t="s">
        <v>810</v>
      </c>
      <c r="FS1932" s="10" t="s">
        <v>811</v>
      </c>
      <c r="GH1932" s="10" t="s">
        <v>812</v>
      </c>
      <c r="GW1932" s="63" t="s">
        <v>813</v>
      </c>
      <c r="HW1932" s="10" t="s">
        <v>354</v>
      </c>
      <c r="HX1932" s="63" t="s">
        <v>814</v>
      </c>
    </row>
    <row r="1933" spans="2:232">
      <c r="B1933" s="10" t="s">
        <v>790</v>
      </c>
      <c r="C1933" s="10" t="s">
        <v>791</v>
      </c>
      <c r="D1933" s="10" t="s">
        <v>792</v>
      </c>
      <c r="F1933" s="10" t="s">
        <v>793</v>
      </c>
      <c r="I1933" s="10" t="s">
        <v>794</v>
      </c>
      <c r="J1933" s="10" t="s">
        <v>795</v>
      </c>
      <c r="L1933" s="10" t="s">
        <v>796</v>
      </c>
      <c r="R1933" s="10" t="s">
        <v>794</v>
      </c>
      <c r="AE1933" s="63" t="s">
        <v>797</v>
      </c>
      <c r="AT1933" s="10" t="s">
        <v>798</v>
      </c>
      <c r="AU1933" s="10" t="s">
        <v>798</v>
      </c>
      <c r="AV1933" s="10" t="s">
        <v>799</v>
      </c>
      <c r="AW1933" s="10" t="s">
        <v>800</v>
      </c>
      <c r="AX1933" s="10" t="s">
        <v>801</v>
      </c>
      <c r="AY1933" s="10" t="s">
        <v>802</v>
      </c>
      <c r="AZ1933" s="10" t="s">
        <v>803</v>
      </c>
      <c r="BB1933" s="10" t="s">
        <v>804</v>
      </c>
      <c r="BD1933" s="10" t="s">
        <v>805</v>
      </c>
      <c r="BQ1933" s="10" t="s">
        <v>806</v>
      </c>
      <c r="CV1933" s="10" t="s">
        <v>570</v>
      </c>
      <c r="CW1933" s="10" t="s">
        <v>803</v>
      </c>
      <c r="DD1933" s="10" t="s">
        <v>807</v>
      </c>
      <c r="EE1933" s="10" t="s">
        <v>808</v>
      </c>
      <c r="EF1933" s="11">
        <v>100</v>
      </c>
      <c r="FI1933" s="10" t="s">
        <v>809</v>
      </c>
      <c r="FQ1933" s="10" t="s">
        <v>570</v>
      </c>
      <c r="FR1933" s="10" t="s">
        <v>810</v>
      </c>
      <c r="FS1933" s="10" t="s">
        <v>811</v>
      </c>
      <c r="GH1933" s="10" t="s">
        <v>812</v>
      </c>
      <c r="GW1933" s="63" t="s">
        <v>813</v>
      </c>
      <c r="HW1933" s="10" t="s">
        <v>354</v>
      </c>
      <c r="HX1933" s="63" t="s">
        <v>814</v>
      </c>
    </row>
    <row r="1934" spans="2:232">
      <c r="B1934" s="10" t="s">
        <v>790</v>
      </c>
      <c r="C1934" s="10" t="s">
        <v>791</v>
      </c>
      <c r="D1934" s="10" t="s">
        <v>792</v>
      </c>
      <c r="F1934" s="10" t="s">
        <v>793</v>
      </c>
      <c r="I1934" s="10" t="s">
        <v>794</v>
      </c>
      <c r="J1934" s="10" t="s">
        <v>795</v>
      </c>
      <c r="L1934" s="10" t="s">
        <v>796</v>
      </c>
      <c r="R1934" s="10" t="s">
        <v>794</v>
      </c>
      <c r="AE1934" s="63" t="s">
        <v>797</v>
      </c>
      <c r="AT1934" s="10" t="s">
        <v>798</v>
      </c>
      <c r="AU1934" s="10" t="s">
        <v>798</v>
      </c>
      <c r="AV1934" s="10" t="s">
        <v>799</v>
      </c>
      <c r="AW1934" s="10" t="s">
        <v>800</v>
      </c>
      <c r="AX1934" s="10" t="s">
        <v>801</v>
      </c>
      <c r="AY1934" s="10" t="s">
        <v>802</v>
      </c>
      <c r="AZ1934" s="10" t="s">
        <v>803</v>
      </c>
      <c r="BB1934" s="10" t="s">
        <v>804</v>
      </c>
      <c r="BD1934" s="10" t="s">
        <v>805</v>
      </c>
      <c r="BQ1934" s="10" t="s">
        <v>806</v>
      </c>
      <c r="CV1934" s="10" t="s">
        <v>570</v>
      </c>
      <c r="CW1934" s="10" t="s">
        <v>803</v>
      </c>
      <c r="DD1934" s="10" t="s">
        <v>807</v>
      </c>
      <c r="EE1934" s="10" t="s">
        <v>808</v>
      </c>
      <c r="EF1934" s="11">
        <v>100</v>
      </c>
      <c r="FI1934" s="10" t="s">
        <v>809</v>
      </c>
      <c r="FQ1934" s="10" t="s">
        <v>570</v>
      </c>
      <c r="FR1934" s="10" t="s">
        <v>810</v>
      </c>
      <c r="FS1934" s="10" t="s">
        <v>811</v>
      </c>
      <c r="GH1934" s="10" t="s">
        <v>812</v>
      </c>
      <c r="GW1934" s="63" t="s">
        <v>813</v>
      </c>
      <c r="HW1934" s="10" t="s">
        <v>354</v>
      </c>
      <c r="HX1934" s="63" t="s">
        <v>814</v>
      </c>
    </row>
    <row r="1935" spans="2:232">
      <c r="B1935" s="10" t="s">
        <v>790</v>
      </c>
      <c r="C1935" s="10" t="s">
        <v>791</v>
      </c>
      <c r="D1935" s="10" t="s">
        <v>792</v>
      </c>
      <c r="F1935" s="10" t="s">
        <v>793</v>
      </c>
      <c r="I1935" s="10" t="s">
        <v>794</v>
      </c>
      <c r="J1935" s="10" t="s">
        <v>795</v>
      </c>
      <c r="L1935" s="10" t="s">
        <v>796</v>
      </c>
      <c r="R1935" s="10" t="s">
        <v>794</v>
      </c>
      <c r="AE1935" s="63" t="s">
        <v>797</v>
      </c>
      <c r="AT1935" s="10" t="s">
        <v>798</v>
      </c>
      <c r="AU1935" s="10" t="s">
        <v>798</v>
      </c>
      <c r="AV1935" s="10" t="s">
        <v>799</v>
      </c>
      <c r="AW1935" s="10" t="s">
        <v>800</v>
      </c>
      <c r="AX1935" s="10" t="s">
        <v>801</v>
      </c>
      <c r="AY1935" s="10" t="s">
        <v>802</v>
      </c>
      <c r="AZ1935" s="10" t="s">
        <v>803</v>
      </c>
      <c r="BB1935" s="10" t="s">
        <v>804</v>
      </c>
      <c r="BD1935" s="10" t="s">
        <v>805</v>
      </c>
      <c r="BQ1935" s="10" t="s">
        <v>806</v>
      </c>
      <c r="CV1935" s="10" t="s">
        <v>570</v>
      </c>
      <c r="CW1935" s="10" t="s">
        <v>803</v>
      </c>
      <c r="DD1935" s="10" t="s">
        <v>807</v>
      </c>
      <c r="EE1935" s="10" t="s">
        <v>808</v>
      </c>
      <c r="EF1935" s="11">
        <v>100</v>
      </c>
      <c r="FI1935" s="10" t="s">
        <v>809</v>
      </c>
      <c r="FQ1935" s="10" t="s">
        <v>570</v>
      </c>
      <c r="FR1935" s="10" t="s">
        <v>810</v>
      </c>
      <c r="FS1935" s="10" t="s">
        <v>811</v>
      </c>
      <c r="GH1935" s="10" t="s">
        <v>812</v>
      </c>
      <c r="GW1935" s="63" t="s">
        <v>813</v>
      </c>
      <c r="HW1935" s="10" t="s">
        <v>354</v>
      </c>
      <c r="HX1935" s="63" t="s">
        <v>814</v>
      </c>
    </row>
    <row r="1936" spans="2:232">
      <c r="B1936" s="10" t="s">
        <v>790</v>
      </c>
      <c r="C1936" s="10" t="s">
        <v>791</v>
      </c>
      <c r="D1936" s="10" t="s">
        <v>792</v>
      </c>
      <c r="F1936" s="10" t="s">
        <v>793</v>
      </c>
      <c r="I1936" s="10" t="s">
        <v>794</v>
      </c>
      <c r="J1936" s="10" t="s">
        <v>795</v>
      </c>
      <c r="L1936" s="10" t="s">
        <v>796</v>
      </c>
      <c r="R1936" s="10" t="s">
        <v>794</v>
      </c>
      <c r="AE1936" s="63" t="s">
        <v>797</v>
      </c>
      <c r="AT1936" s="10" t="s">
        <v>798</v>
      </c>
      <c r="AU1936" s="10" t="s">
        <v>798</v>
      </c>
      <c r="AV1936" s="10" t="s">
        <v>799</v>
      </c>
      <c r="AW1936" s="10" t="s">
        <v>800</v>
      </c>
      <c r="AX1936" s="10" t="s">
        <v>801</v>
      </c>
      <c r="AY1936" s="10" t="s">
        <v>802</v>
      </c>
      <c r="AZ1936" s="10" t="s">
        <v>803</v>
      </c>
      <c r="BB1936" s="10" t="s">
        <v>804</v>
      </c>
      <c r="BD1936" s="10" t="s">
        <v>805</v>
      </c>
      <c r="BQ1936" s="10" t="s">
        <v>806</v>
      </c>
      <c r="CV1936" s="10" t="s">
        <v>570</v>
      </c>
      <c r="CW1936" s="10" t="s">
        <v>803</v>
      </c>
      <c r="DD1936" s="10" t="s">
        <v>807</v>
      </c>
      <c r="EE1936" s="10" t="s">
        <v>808</v>
      </c>
      <c r="EF1936" s="11">
        <v>100</v>
      </c>
      <c r="FI1936" s="10" t="s">
        <v>809</v>
      </c>
      <c r="FQ1936" s="10" t="s">
        <v>570</v>
      </c>
      <c r="FR1936" s="10" t="s">
        <v>810</v>
      </c>
      <c r="FS1936" s="10" t="s">
        <v>811</v>
      </c>
      <c r="GH1936" s="10" t="s">
        <v>812</v>
      </c>
      <c r="GW1936" s="63" t="s">
        <v>813</v>
      </c>
      <c r="HW1936" s="10" t="s">
        <v>354</v>
      </c>
      <c r="HX1936" s="63" t="s">
        <v>814</v>
      </c>
    </row>
    <row r="1937" spans="2:232">
      <c r="B1937" s="10" t="s">
        <v>790</v>
      </c>
      <c r="C1937" s="10" t="s">
        <v>791</v>
      </c>
      <c r="D1937" s="10" t="s">
        <v>792</v>
      </c>
      <c r="F1937" s="10" t="s">
        <v>793</v>
      </c>
      <c r="I1937" s="10" t="s">
        <v>794</v>
      </c>
      <c r="J1937" s="10" t="s">
        <v>795</v>
      </c>
      <c r="L1937" s="10" t="s">
        <v>796</v>
      </c>
      <c r="R1937" s="10" t="s">
        <v>794</v>
      </c>
      <c r="AE1937" s="63" t="s">
        <v>797</v>
      </c>
      <c r="AT1937" s="10" t="s">
        <v>798</v>
      </c>
      <c r="AU1937" s="10" t="s">
        <v>798</v>
      </c>
      <c r="AV1937" s="10" t="s">
        <v>799</v>
      </c>
      <c r="AW1937" s="10" t="s">
        <v>800</v>
      </c>
      <c r="AX1937" s="10" t="s">
        <v>801</v>
      </c>
      <c r="AY1937" s="10" t="s">
        <v>802</v>
      </c>
      <c r="AZ1937" s="10" t="s">
        <v>803</v>
      </c>
      <c r="BB1937" s="10" t="s">
        <v>804</v>
      </c>
      <c r="BD1937" s="10" t="s">
        <v>805</v>
      </c>
      <c r="BQ1937" s="10" t="s">
        <v>806</v>
      </c>
      <c r="CV1937" s="10" t="s">
        <v>570</v>
      </c>
      <c r="CW1937" s="10" t="s">
        <v>803</v>
      </c>
      <c r="DD1937" s="10" t="s">
        <v>807</v>
      </c>
      <c r="EE1937" s="10" t="s">
        <v>808</v>
      </c>
      <c r="EF1937" s="11">
        <v>100</v>
      </c>
      <c r="FI1937" s="10" t="s">
        <v>809</v>
      </c>
      <c r="FQ1937" s="10" t="s">
        <v>570</v>
      </c>
      <c r="FR1937" s="10" t="s">
        <v>810</v>
      </c>
      <c r="FS1937" s="10" t="s">
        <v>811</v>
      </c>
      <c r="GH1937" s="10" t="s">
        <v>812</v>
      </c>
      <c r="GW1937" s="63" t="s">
        <v>813</v>
      </c>
      <c r="HW1937" s="10" t="s">
        <v>354</v>
      </c>
      <c r="HX1937" s="63" t="s">
        <v>814</v>
      </c>
    </row>
    <row r="1938" spans="2:232">
      <c r="B1938" s="10" t="s">
        <v>790</v>
      </c>
      <c r="C1938" s="10" t="s">
        <v>791</v>
      </c>
      <c r="D1938" s="10" t="s">
        <v>792</v>
      </c>
      <c r="F1938" s="10" t="s">
        <v>793</v>
      </c>
      <c r="I1938" s="10" t="s">
        <v>794</v>
      </c>
      <c r="J1938" s="10" t="s">
        <v>795</v>
      </c>
      <c r="L1938" s="10" t="s">
        <v>796</v>
      </c>
      <c r="R1938" s="10" t="s">
        <v>794</v>
      </c>
      <c r="AE1938" s="63" t="s">
        <v>797</v>
      </c>
      <c r="AT1938" s="10" t="s">
        <v>798</v>
      </c>
      <c r="AU1938" s="10" t="s">
        <v>798</v>
      </c>
      <c r="AV1938" s="10" t="s">
        <v>799</v>
      </c>
      <c r="AW1938" s="10" t="s">
        <v>800</v>
      </c>
      <c r="AX1938" s="10" t="s">
        <v>801</v>
      </c>
      <c r="AY1938" s="10" t="s">
        <v>802</v>
      </c>
      <c r="AZ1938" s="10" t="s">
        <v>803</v>
      </c>
      <c r="BB1938" s="10" t="s">
        <v>804</v>
      </c>
      <c r="BD1938" s="10" t="s">
        <v>805</v>
      </c>
      <c r="BQ1938" s="10" t="s">
        <v>806</v>
      </c>
      <c r="CV1938" s="10" t="s">
        <v>570</v>
      </c>
      <c r="CW1938" s="10" t="s">
        <v>803</v>
      </c>
      <c r="DD1938" s="10" t="s">
        <v>807</v>
      </c>
      <c r="EE1938" s="10" t="s">
        <v>808</v>
      </c>
      <c r="EF1938" s="11">
        <v>100</v>
      </c>
      <c r="FI1938" s="10" t="s">
        <v>809</v>
      </c>
      <c r="FQ1938" s="10" t="s">
        <v>570</v>
      </c>
      <c r="FR1938" s="10" t="s">
        <v>810</v>
      </c>
      <c r="FS1938" s="10" t="s">
        <v>811</v>
      </c>
      <c r="GH1938" s="10" t="s">
        <v>812</v>
      </c>
      <c r="GW1938" s="63" t="s">
        <v>813</v>
      </c>
      <c r="HW1938" s="10" t="s">
        <v>354</v>
      </c>
      <c r="HX1938" s="63" t="s">
        <v>814</v>
      </c>
    </row>
    <row r="1939" spans="2:232">
      <c r="B1939" s="10" t="s">
        <v>790</v>
      </c>
      <c r="C1939" s="10" t="s">
        <v>791</v>
      </c>
      <c r="D1939" s="10" t="s">
        <v>792</v>
      </c>
      <c r="F1939" s="10" t="s">
        <v>793</v>
      </c>
      <c r="I1939" s="10" t="s">
        <v>794</v>
      </c>
      <c r="J1939" s="10" t="s">
        <v>795</v>
      </c>
      <c r="L1939" s="10" t="s">
        <v>796</v>
      </c>
      <c r="R1939" s="10" t="s">
        <v>794</v>
      </c>
      <c r="AE1939" s="63" t="s">
        <v>797</v>
      </c>
      <c r="AT1939" s="10" t="s">
        <v>798</v>
      </c>
      <c r="AU1939" s="10" t="s">
        <v>798</v>
      </c>
      <c r="AV1939" s="10" t="s">
        <v>799</v>
      </c>
      <c r="AW1939" s="10" t="s">
        <v>800</v>
      </c>
      <c r="AX1939" s="10" t="s">
        <v>801</v>
      </c>
      <c r="AY1939" s="10" t="s">
        <v>802</v>
      </c>
      <c r="AZ1939" s="10" t="s">
        <v>803</v>
      </c>
      <c r="BB1939" s="10" t="s">
        <v>804</v>
      </c>
      <c r="BD1939" s="10" t="s">
        <v>805</v>
      </c>
      <c r="BQ1939" s="10" t="s">
        <v>806</v>
      </c>
      <c r="CV1939" s="10" t="s">
        <v>570</v>
      </c>
      <c r="CW1939" s="10" t="s">
        <v>803</v>
      </c>
      <c r="DD1939" s="10" t="s">
        <v>807</v>
      </c>
      <c r="EE1939" s="10" t="s">
        <v>808</v>
      </c>
      <c r="EF1939" s="11">
        <v>100</v>
      </c>
      <c r="FI1939" s="10" t="s">
        <v>809</v>
      </c>
      <c r="FQ1939" s="10" t="s">
        <v>570</v>
      </c>
      <c r="FR1939" s="10" t="s">
        <v>810</v>
      </c>
      <c r="FS1939" s="10" t="s">
        <v>811</v>
      </c>
      <c r="GH1939" s="10" t="s">
        <v>812</v>
      </c>
      <c r="GW1939" s="63" t="s">
        <v>813</v>
      </c>
      <c r="HW1939" s="10" t="s">
        <v>354</v>
      </c>
      <c r="HX1939" s="63" t="s">
        <v>814</v>
      </c>
    </row>
    <row r="1940" spans="2:232">
      <c r="B1940" s="10" t="s">
        <v>790</v>
      </c>
      <c r="C1940" s="10" t="s">
        <v>791</v>
      </c>
      <c r="D1940" s="10" t="s">
        <v>792</v>
      </c>
      <c r="F1940" s="10" t="s">
        <v>793</v>
      </c>
      <c r="I1940" s="10" t="s">
        <v>794</v>
      </c>
      <c r="J1940" s="10" t="s">
        <v>795</v>
      </c>
      <c r="L1940" s="10" t="s">
        <v>796</v>
      </c>
      <c r="R1940" s="10" t="s">
        <v>794</v>
      </c>
      <c r="AE1940" s="63" t="s">
        <v>797</v>
      </c>
      <c r="AT1940" s="10" t="s">
        <v>798</v>
      </c>
      <c r="AU1940" s="10" t="s">
        <v>798</v>
      </c>
      <c r="AV1940" s="10" t="s">
        <v>799</v>
      </c>
      <c r="AW1940" s="10" t="s">
        <v>800</v>
      </c>
      <c r="AX1940" s="10" t="s">
        <v>801</v>
      </c>
      <c r="AY1940" s="10" t="s">
        <v>802</v>
      </c>
      <c r="AZ1940" s="10" t="s">
        <v>803</v>
      </c>
      <c r="BB1940" s="10" t="s">
        <v>804</v>
      </c>
      <c r="BD1940" s="10" t="s">
        <v>805</v>
      </c>
      <c r="BQ1940" s="10" t="s">
        <v>806</v>
      </c>
      <c r="CV1940" s="10" t="s">
        <v>570</v>
      </c>
      <c r="CW1940" s="10" t="s">
        <v>803</v>
      </c>
      <c r="DD1940" s="10" t="s">
        <v>807</v>
      </c>
      <c r="EE1940" s="10" t="s">
        <v>808</v>
      </c>
      <c r="EF1940" s="11">
        <v>100</v>
      </c>
      <c r="FI1940" s="10" t="s">
        <v>809</v>
      </c>
      <c r="FQ1940" s="10" t="s">
        <v>570</v>
      </c>
      <c r="FR1940" s="10" t="s">
        <v>810</v>
      </c>
      <c r="FS1940" s="10" t="s">
        <v>811</v>
      </c>
      <c r="GH1940" s="10" t="s">
        <v>812</v>
      </c>
      <c r="GW1940" s="63" t="s">
        <v>813</v>
      </c>
      <c r="HW1940" s="10" t="s">
        <v>354</v>
      </c>
      <c r="HX1940" s="63" t="s">
        <v>814</v>
      </c>
    </row>
    <row r="1941" spans="2:232">
      <c r="B1941" s="10" t="s">
        <v>790</v>
      </c>
      <c r="C1941" s="10" t="s">
        <v>791</v>
      </c>
      <c r="D1941" s="10" t="s">
        <v>792</v>
      </c>
      <c r="F1941" s="10" t="s">
        <v>793</v>
      </c>
      <c r="I1941" s="10" t="s">
        <v>794</v>
      </c>
      <c r="J1941" s="10" t="s">
        <v>795</v>
      </c>
      <c r="L1941" s="10" t="s">
        <v>796</v>
      </c>
      <c r="R1941" s="10" t="s">
        <v>794</v>
      </c>
      <c r="AE1941" s="63" t="s">
        <v>797</v>
      </c>
      <c r="AT1941" s="10" t="s">
        <v>798</v>
      </c>
      <c r="AU1941" s="10" t="s">
        <v>798</v>
      </c>
      <c r="AV1941" s="10" t="s">
        <v>799</v>
      </c>
      <c r="AW1941" s="10" t="s">
        <v>800</v>
      </c>
      <c r="AX1941" s="10" t="s">
        <v>801</v>
      </c>
      <c r="AY1941" s="10" t="s">
        <v>802</v>
      </c>
      <c r="AZ1941" s="10" t="s">
        <v>803</v>
      </c>
      <c r="BB1941" s="10" t="s">
        <v>804</v>
      </c>
      <c r="BD1941" s="10" t="s">
        <v>805</v>
      </c>
      <c r="BQ1941" s="10" t="s">
        <v>806</v>
      </c>
      <c r="CV1941" s="10" t="s">
        <v>570</v>
      </c>
      <c r="CW1941" s="10" t="s">
        <v>803</v>
      </c>
      <c r="DD1941" s="10" t="s">
        <v>807</v>
      </c>
      <c r="EE1941" s="10" t="s">
        <v>808</v>
      </c>
      <c r="EF1941" s="11">
        <v>100</v>
      </c>
      <c r="FI1941" s="10" t="s">
        <v>809</v>
      </c>
      <c r="FQ1941" s="10" t="s">
        <v>570</v>
      </c>
      <c r="FR1941" s="10" t="s">
        <v>810</v>
      </c>
      <c r="FS1941" s="10" t="s">
        <v>811</v>
      </c>
      <c r="GH1941" s="10" t="s">
        <v>812</v>
      </c>
      <c r="GW1941" s="63" t="s">
        <v>813</v>
      </c>
      <c r="HW1941" s="10" t="s">
        <v>354</v>
      </c>
      <c r="HX1941" s="63" t="s">
        <v>814</v>
      </c>
    </row>
    <row r="1942" spans="2:232">
      <c r="B1942" s="10" t="s">
        <v>790</v>
      </c>
      <c r="C1942" s="10" t="s">
        <v>791</v>
      </c>
      <c r="D1942" s="10" t="s">
        <v>792</v>
      </c>
      <c r="F1942" s="10" t="s">
        <v>793</v>
      </c>
      <c r="I1942" s="10" t="s">
        <v>794</v>
      </c>
      <c r="J1942" s="10" t="s">
        <v>795</v>
      </c>
      <c r="L1942" s="10" t="s">
        <v>796</v>
      </c>
      <c r="R1942" s="10" t="s">
        <v>794</v>
      </c>
      <c r="AE1942" s="63" t="s">
        <v>797</v>
      </c>
      <c r="AT1942" s="10" t="s">
        <v>798</v>
      </c>
      <c r="AU1942" s="10" t="s">
        <v>798</v>
      </c>
      <c r="AV1942" s="10" t="s">
        <v>799</v>
      </c>
      <c r="AW1942" s="10" t="s">
        <v>800</v>
      </c>
      <c r="AX1942" s="10" t="s">
        <v>801</v>
      </c>
      <c r="AY1942" s="10" t="s">
        <v>802</v>
      </c>
      <c r="AZ1942" s="10" t="s">
        <v>803</v>
      </c>
      <c r="BB1942" s="10" t="s">
        <v>804</v>
      </c>
      <c r="BD1942" s="10" t="s">
        <v>805</v>
      </c>
      <c r="BQ1942" s="10" t="s">
        <v>806</v>
      </c>
      <c r="CV1942" s="10" t="s">
        <v>570</v>
      </c>
      <c r="CW1942" s="10" t="s">
        <v>803</v>
      </c>
      <c r="DD1942" s="10" t="s">
        <v>807</v>
      </c>
      <c r="EE1942" s="10" t="s">
        <v>808</v>
      </c>
      <c r="EF1942" s="11">
        <v>100</v>
      </c>
      <c r="FI1942" s="10" t="s">
        <v>809</v>
      </c>
      <c r="FQ1942" s="10" t="s">
        <v>570</v>
      </c>
      <c r="FR1942" s="10" t="s">
        <v>810</v>
      </c>
      <c r="FS1942" s="10" t="s">
        <v>811</v>
      </c>
      <c r="GH1942" s="10" t="s">
        <v>812</v>
      </c>
      <c r="GW1942" s="63" t="s">
        <v>813</v>
      </c>
      <c r="HW1942" s="10" t="s">
        <v>354</v>
      </c>
      <c r="HX1942" s="63" t="s">
        <v>814</v>
      </c>
    </row>
    <row r="1943" spans="2:232">
      <c r="B1943" s="10" t="s">
        <v>790</v>
      </c>
      <c r="C1943" s="10" t="s">
        <v>791</v>
      </c>
      <c r="D1943" s="10" t="s">
        <v>792</v>
      </c>
      <c r="F1943" s="10" t="s">
        <v>793</v>
      </c>
      <c r="I1943" s="10" t="s">
        <v>794</v>
      </c>
      <c r="J1943" s="10" t="s">
        <v>795</v>
      </c>
      <c r="L1943" s="10" t="s">
        <v>796</v>
      </c>
      <c r="R1943" s="10" t="s">
        <v>794</v>
      </c>
      <c r="AE1943" s="63" t="s">
        <v>797</v>
      </c>
      <c r="AT1943" s="10" t="s">
        <v>798</v>
      </c>
      <c r="AU1943" s="10" t="s">
        <v>798</v>
      </c>
      <c r="AV1943" s="10" t="s">
        <v>799</v>
      </c>
      <c r="AW1943" s="10" t="s">
        <v>800</v>
      </c>
      <c r="AX1943" s="10" t="s">
        <v>801</v>
      </c>
      <c r="AY1943" s="10" t="s">
        <v>802</v>
      </c>
      <c r="AZ1943" s="10" t="s">
        <v>803</v>
      </c>
      <c r="BB1943" s="10" t="s">
        <v>804</v>
      </c>
      <c r="BD1943" s="10" t="s">
        <v>805</v>
      </c>
      <c r="BQ1943" s="10" t="s">
        <v>806</v>
      </c>
      <c r="CV1943" s="10" t="s">
        <v>570</v>
      </c>
      <c r="CW1943" s="10" t="s">
        <v>803</v>
      </c>
      <c r="DD1943" s="10" t="s">
        <v>807</v>
      </c>
      <c r="EE1943" s="10" t="s">
        <v>808</v>
      </c>
      <c r="EF1943" s="11">
        <v>100</v>
      </c>
      <c r="FI1943" s="10" t="s">
        <v>809</v>
      </c>
      <c r="FQ1943" s="10" t="s">
        <v>570</v>
      </c>
      <c r="FR1943" s="10" t="s">
        <v>810</v>
      </c>
      <c r="FS1943" s="10" t="s">
        <v>811</v>
      </c>
      <c r="GH1943" s="10" t="s">
        <v>812</v>
      </c>
      <c r="GW1943" s="63" t="s">
        <v>813</v>
      </c>
      <c r="HW1943" s="10" t="s">
        <v>354</v>
      </c>
      <c r="HX1943" s="63" t="s">
        <v>814</v>
      </c>
    </row>
    <row r="1944" spans="2:232">
      <c r="B1944" s="10" t="s">
        <v>790</v>
      </c>
      <c r="C1944" s="10" t="s">
        <v>791</v>
      </c>
      <c r="D1944" s="10" t="s">
        <v>792</v>
      </c>
      <c r="F1944" s="10" t="s">
        <v>793</v>
      </c>
      <c r="I1944" s="10" t="s">
        <v>794</v>
      </c>
      <c r="J1944" s="10" t="s">
        <v>795</v>
      </c>
      <c r="L1944" s="10" t="s">
        <v>796</v>
      </c>
      <c r="R1944" s="10" t="s">
        <v>794</v>
      </c>
      <c r="AE1944" s="63" t="s">
        <v>797</v>
      </c>
      <c r="AT1944" s="10" t="s">
        <v>798</v>
      </c>
      <c r="AU1944" s="10" t="s">
        <v>798</v>
      </c>
      <c r="AV1944" s="10" t="s">
        <v>799</v>
      </c>
      <c r="AW1944" s="10" t="s">
        <v>800</v>
      </c>
      <c r="AX1944" s="10" t="s">
        <v>801</v>
      </c>
      <c r="AY1944" s="10" t="s">
        <v>802</v>
      </c>
      <c r="AZ1944" s="10" t="s">
        <v>803</v>
      </c>
      <c r="BB1944" s="10" t="s">
        <v>804</v>
      </c>
      <c r="BD1944" s="10" t="s">
        <v>805</v>
      </c>
      <c r="BQ1944" s="10" t="s">
        <v>806</v>
      </c>
      <c r="CV1944" s="10" t="s">
        <v>570</v>
      </c>
      <c r="CW1944" s="10" t="s">
        <v>803</v>
      </c>
      <c r="DD1944" s="10" t="s">
        <v>807</v>
      </c>
      <c r="EE1944" s="10" t="s">
        <v>808</v>
      </c>
      <c r="EF1944" s="11">
        <v>100</v>
      </c>
      <c r="FI1944" s="10" t="s">
        <v>809</v>
      </c>
      <c r="FQ1944" s="10" t="s">
        <v>570</v>
      </c>
      <c r="FR1944" s="10" t="s">
        <v>810</v>
      </c>
      <c r="FS1944" s="10" t="s">
        <v>811</v>
      </c>
      <c r="GH1944" s="10" t="s">
        <v>812</v>
      </c>
      <c r="GW1944" s="63" t="s">
        <v>813</v>
      </c>
      <c r="HW1944" s="10" t="s">
        <v>354</v>
      </c>
      <c r="HX1944" s="63" t="s">
        <v>814</v>
      </c>
    </row>
    <row r="1945" spans="2:232">
      <c r="B1945" s="10" t="s">
        <v>790</v>
      </c>
      <c r="C1945" s="10" t="s">
        <v>791</v>
      </c>
      <c r="D1945" s="10" t="s">
        <v>792</v>
      </c>
      <c r="F1945" s="10" t="s">
        <v>793</v>
      </c>
      <c r="I1945" s="10" t="s">
        <v>794</v>
      </c>
      <c r="J1945" s="10" t="s">
        <v>795</v>
      </c>
      <c r="L1945" s="10" t="s">
        <v>796</v>
      </c>
      <c r="R1945" s="10" t="s">
        <v>794</v>
      </c>
      <c r="AE1945" s="63" t="s">
        <v>797</v>
      </c>
      <c r="AT1945" s="10" t="s">
        <v>798</v>
      </c>
      <c r="AU1945" s="10" t="s">
        <v>798</v>
      </c>
      <c r="AV1945" s="10" t="s">
        <v>799</v>
      </c>
      <c r="AW1945" s="10" t="s">
        <v>800</v>
      </c>
      <c r="AX1945" s="10" t="s">
        <v>801</v>
      </c>
      <c r="AY1945" s="10" t="s">
        <v>802</v>
      </c>
      <c r="AZ1945" s="10" t="s">
        <v>803</v>
      </c>
      <c r="BB1945" s="10" t="s">
        <v>804</v>
      </c>
      <c r="BD1945" s="10" t="s">
        <v>805</v>
      </c>
      <c r="BQ1945" s="10" t="s">
        <v>806</v>
      </c>
      <c r="CV1945" s="10" t="s">
        <v>570</v>
      </c>
      <c r="CW1945" s="10" t="s">
        <v>803</v>
      </c>
      <c r="DD1945" s="10" t="s">
        <v>807</v>
      </c>
      <c r="EE1945" s="10" t="s">
        <v>808</v>
      </c>
      <c r="EF1945" s="11">
        <v>100</v>
      </c>
      <c r="FI1945" s="10" t="s">
        <v>809</v>
      </c>
      <c r="FQ1945" s="10" t="s">
        <v>570</v>
      </c>
      <c r="FR1945" s="10" t="s">
        <v>810</v>
      </c>
      <c r="FS1945" s="10" t="s">
        <v>811</v>
      </c>
      <c r="GH1945" s="10" t="s">
        <v>812</v>
      </c>
      <c r="GW1945" s="63" t="s">
        <v>813</v>
      </c>
      <c r="HW1945" s="10" t="s">
        <v>354</v>
      </c>
      <c r="HX1945" s="63" t="s">
        <v>814</v>
      </c>
    </row>
    <row r="1946" spans="2:232">
      <c r="B1946" s="10" t="s">
        <v>790</v>
      </c>
      <c r="C1946" s="10" t="s">
        <v>791</v>
      </c>
      <c r="D1946" s="10" t="s">
        <v>792</v>
      </c>
      <c r="F1946" s="10" t="s">
        <v>793</v>
      </c>
      <c r="I1946" s="10" t="s">
        <v>794</v>
      </c>
      <c r="J1946" s="10" t="s">
        <v>795</v>
      </c>
      <c r="L1946" s="10" t="s">
        <v>796</v>
      </c>
      <c r="R1946" s="10" t="s">
        <v>794</v>
      </c>
      <c r="AE1946" s="63" t="s">
        <v>797</v>
      </c>
      <c r="AT1946" s="10" t="s">
        <v>798</v>
      </c>
      <c r="AU1946" s="10" t="s">
        <v>798</v>
      </c>
      <c r="AV1946" s="10" t="s">
        <v>799</v>
      </c>
      <c r="AW1946" s="10" t="s">
        <v>800</v>
      </c>
      <c r="AX1946" s="10" t="s">
        <v>801</v>
      </c>
      <c r="AY1946" s="10" t="s">
        <v>802</v>
      </c>
      <c r="AZ1946" s="10" t="s">
        <v>803</v>
      </c>
      <c r="BB1946" s="10" t="s">
        <v>804</v>
      </c>
      <c r="BD1946" s="10" t="s">
        <v>805</v>
      </c>
      <c r="BQ1946" s="10" t="s">
        <v>806</v>
      </c>
      <c r="CV1946" s="10" t="s">
        <v>570</v>
      </c>
      <c r="CW1946" s="10" t="s">
        <v>803</v>
      </c>
      <c r="DD1946" s="10" t="s">
        <v>807</v>
      </c>
      <c r="EE1946" s="10" t="s">
        <v>808</v>
      </c>
      <c r="EF1946" s="11">
        <v>100</v>
      </c>
      <c r="FI1946" s="10" t="s">
        <v>809</v>
      </c>
      <c r="FQ1946" s="10" t="s">
        <v>570</v>
      </c>
      <c r="FR1946" s="10" t="s">
        <v>810</v>
      </c>
      <c r="FS1946" s="10" t="s">
        <v>811</v>
      </c>
      <c r="GH1946" s="10" t="s">
        <v>812</v>
      </c>
      <c r="GW1946" s="63" t="s">
        <v>813</v>
      </c>
      <c r="HW1946" s="10" t="s">
        <v>354</v>
      </c>
      <c r="HX1946" s="63" t="s">
        <v>814</v>
      </c>
    </row>
    <row r="1947" spans="2:232">
      <c r="B1947" s="10" t="s">
        <v>790</v>
      </c>
      <c r="C1947" s="10" t="s">
        <v>791</v>
      </c>
      <c r="D1947" s="10" t="s">
        <v>792</v>
      </c>
      <c r="F1947" s="10" t="s">
        <v>793</v>
      </c>
      <c r="I1947" s="10" t="s">
        <v>794</v>
      </c>
      <c r="J1947" s="10" t="s">
        <v>795</v>
      </c>
      <c r="L1947" s="10" t="s">
        <v>796</v>
      </c>
      <c r="R1947" s="10" t="s">
        <v>794</v>
      </c>
      <c r="AE1947" s="63" t="s">
        <v>797</v>
      </c>
      <c r="AT1947" s="10" t="s">
        <v>798</v>
      </c>
      <c r="AU1947" s="10" t="s">
        <v>798</v>
      </c>
      <c r="AV1947" s="10" t="s">
        <v>799</v>
      </c>
      <c r="AW1947" s="10" t="s">
        <v>800</v>
      </c>
      <c r="AX1947" s="10" t="s">
        <v>801</v>
      </c>
      <c r="AY1947" s="10" t="s">
        <v>802</v>
      </c>
      <c r="AZ1947" s="10" t="s">
        <v>803</v>
      </c>
      <c r="BB1947" s="10" t="s">
        <v>804</v>
      </c>
      <c r="BD1947" s="10" t="s">
        <v>805</v>
      </c>
      <c r="BQ1947" s="10" t="s">
        <v>806</v>
      </c>
      <c r="CV1947" s="10" t="s">
        <v>570</v>
      </c>
      <c r="CW1947" s="10" t="s">
        <v>803</v>
      </c>
      <c r="DD1947" s="10" t="s">
        <v>807</v>
      </c>
      <c r="EE1947" s="10" t="s">
        <v>808</v>
      </c>
      <c r="EF1947" s="11">
        <v>100</v>
      </c>
      <c r="FI1947" s="10" t="s">
        <v>809</v>
      </c>
      <c r="FQ1947" s="10" t="s">
        <v>570</v>
      </c>
      <c r="FR1947" s="10" t="s">
        <v>810</v>
      </c>
      <c r="FS1947" s="10" t="s">
        <v>811</v>
      </c>
      <c r="GH1947" s="10" t="s">
        <v>812</v>
      </c>
      <c r="GW1947" s="63" t="s">
        <v>813</v>
      </c>
      <c r="HW1947" s="10" t="s">
        <v>354</v>
      </c>
      <c r="HX1947" s="63" t="s">
        <v>814</v>
      </c>
    </row>
    <row r="1948" spans="2:232">
      <c r="B1948" s="10" t="s">
        <v>790</v>
      </c>
      <c r="C1948" s="10" t="s">
        <v>791</v>
      </c>
      <c r="D1948" s="10" t="s">
        <v>792</v>
      </c>
      <c r="F1948" s="10" t="s">
        <v>793</v>
      </c>
      <c r="I1948" s="10" t="s">
        <v>794</v>
      </c>
      <c r="J1948" s="10" t="s">
        <v>795</v>
      </c>
      <c r="L1948" s="10" t="s">
        <v>796</v>
      </c>
      <c r="R1948" s="10" t="s">
        <v>794</v>
      </c>
      <c r="AE1948" s="63" t="s">
        <v>797</v>
      </c>
      <c r="AT1948" s="10" t="s">
        <v>798</v>
      </c>
      <c r="AU1948" s="10" t="s">
        <v>798</v>
      </c>
      <c r="AV1948" s="10" t="s">
        <v>799</v>
      </c>
      <c r="AW1948" s="10" t="s">
        <v>800</v>
      </c>
      <c r="AX1948" s="10" t="s">
        <v>801</v>
      </c>
      <c r="AY1948" s="10" t="s">
        <v>802</v>
      </c>
      <c r="AZ1948" s="10" t="s">
        <v>803</v>
      </c>
      <c r="BB1948" s="10" t="s">
        <v>804</v>
      </c>
      <c r="BD1948" s="10" t="s">
        <v>805</v>
      </c>
      <c r="BQ1948" s="10" t="s">
        <v>806</v>
      </c>
      <c r="CV1948" s="10" t="s">
        <v>570</v>
      </c>
      <c r="CW1948" s="10" t="s">
        <v>803</v>
      </c>
      <c r="DD1948" s="10" t="s">
        <v>807</v>
      </c>
      <c r="EE1948" s="10" t="s">
        <v>808</v>
      </c>
      <c r="EF1948" s="11">
        <v>100</v>
      </c>
      <c r="FI1948" s="10" t="s">
        <v>809</v>
      </c>
      <c r="FQ1948" s="10" t="s">
        <v>570</v>
      </c>
      <c r="FR1948" s="10" t="s">
        <v>810</v>
      </c>
      <c r="FS1948" s="10" t="s">
        <v>811</v>
      </c>
      <c r="GH1948" s="10" t="s">
        <v>812</v>
      </c>
      <c r="GW1948" s="63" t="s">
        <v>813</v>
      </c>
      <c r="HW1948" s="10" t="s">
        <v>354</v>
      </c>
      <c r="HX1948" s="63" t="s">
        <v>814</v>
      </c>
    </row>
    <row r="1949" spans="2:232">
      <c r="B1949" s="10" t="s">
        <v>790</v>
      </c>
      <c r="C1949" s="10" t="s">
        <v>791</v>
      </c>
      <c r="D1949" s="10" t="s">
        <v>792</v>
      </c>
      <c r="F1949" s="10" t="s">
        <v>793</v>
      </c>
      <c r="I1949" s="10" t="s">
        <v>794</v>
      </c>
      <c r="J1949" s="10" t="s">
        <v>795</v>
      </c>
      <c r="L1949" s="10" t="s">
        <v>796</v>
      </c>
      <c r="R1949" s="10" t="s">
        <v>794</v>
      </c>
      <c r="AE1949" s="63" t="s">
        <v>797</v>
      </c>
      <c r="AT1949" s="10" t="s">
        <v>798</v>
      </c>
      <c r="AU1949" s="10" t="s">
        <v>798</v>
      </c>
      <c r="AV1949" s="10" t="s">
        <v>799</v>
      </c>
      <c r="AW1949" s="10" t="s">
        <v>800</v>
      </c>
      <c r="AX1949" s="10" t="s">
        <v>801</v>
      </c>
      <c r="AY1949" s="10" t="s">
        <v>802</v>
      </c>
      <c r="AZ1949" s="10" t="s">
        <v>803</v>
      </c>
      <c r="BB1949" s="10" t="s">
        <v>804</v>
      </c>
      <c r="BD1949" s="10" t="s">
        <v>805</v>
      </c>
      <c r="BQ1949" s="10" t="s">
        <v>806</v>
      </c>
      <c r="CV1949" s="10" t="s">
        <v>570</v>
      </c>
      <c r="CW1949" s="10" t="s">
        <v>803</v>
      </c>
      <c r="DD1949" s="10" t="s">
        <v>807</v>
      </c>
      <c r="EE1949" s="10" t="s">
        <v>808</v>
      </c>
      <c r="EF1949" s="11">
        <v>100</v>
      </c>
      <c r="FI1949" s="10" t="s">
        <v>809</v>
      </c>
      <c r="FQ1949" s="10" t="s">
        <v>570</v>
      </c>
      <c r="FR1949" s="10" t="s">
        <v>810</v>
      </c>
      <c r="FS1949" s="10" t="s">
        <v>811</v>
      </c>
      <c r="GH1949" s="10" t="s">
        <v>812</v>
      </c>
      <c r="GW1949" s="63" t="s">
        <v>813</v>
      </c>
      <c r="HW1949" s="10" t="s">
        <v>354</v>
      </c>
      <c r="HX1949" s="63" t="s">
        <v>814</v>
      </c>
    </row>
    <row r="1950" spans="2:232">
      <c r="B1950" s="10" t="s">
        <v>790</v>
      </c>
      <c r="C1950" s="10" t="s">
        <v>791</v>
      </c>
      <c r="D1950" s="10" t="s">
        <v>792</v>
      </c>
      <c r="F1950" s="10" t="s">
        <v>793</v>
      </c>
      <c r="I1950" s="10" t="s">
        <v>794</v>
      </c>
      <c r="J1950" s="10" t="s">
        <v>795</v>
      </c>
      <c r="L1950" s="10" t="s">
        <v>796</v>
      </c>
      <c r="R1950" s="10" t="s">
        <v>794</v>
      </c>
      <c r="AE1950" s="63" t="s">
        <v>797</v>
      </c>
      <c r="AT1950" s="10" t="s">
        <v>798</v>
      </c>
      <c r="AU1950" s="10" t="s">
        <v>798</v>
      </c>
      <c r="AV1950" s="10" t="s">
        <v>799</v>
      </c>
      <c r="AW1950" s="10" t="s">
        <v>800</v>
      </c>
      <c r="AX1950" s="10" t="s">
        <v>801</v>
      </c>
      <c r="AY1950" s="10" t="s">
        <v>802</v>
      </c>
      <c r="AZ1950" s="10" t="s">
        <v>803</v>
      </c>
      <c r="BB1950" s="10" t="s">
        <v>804</v>
      </c>
      <c r="BD1950" s="10" t="s">
        <v>805</v>
      </c>
      <c r="BQ1950" s="10" t="s">
        <v>806</v>
      </c>
      <c r="CV1950" s="10" t="s">
        <v>570</v>
      </c>
      <c r="CW1950" s="10" t="s">
        <v>803</v>
      </c>
      <c r="DD1950" s="10" t="s">
        <v>807</v>
      </c>
      <c r="EE1950" s="10" t="s">
        <v>808</v>
      </c>
      <c r="EF1950" s="11">
        <v>100</v>
      </c>
      <c r="FI1950" s="10" t="s">
        <v>809</v>
      </c>
      <c r="FQ1950" s="10" t="s">
        <v>570</v>
      </c>
      <c r="FR1950" s="10" t="s">
        <v>810</v>
      </c>
      <c r="FS1950" s="10" t="s">
        <v>811</v>
      </c>
      <c r="GH1950" s="10" t="s">
        <v>812</v>
      </c>
      <c r="GW1950" s="63" t="s">
        <v>813</v>
      </c>
      <c r="HW1950" s="10" t="s">
        <v>354</v>
      </c>
      <c r="HX1950" s="63" t="s">
        <v>814</v>
      </c>
    </row>
    <row r="1951" spans="2:232">
      <c r="B1951" s="10" t="s">
        <v>790</v>
      </c>
      <c r="C1951" s="10" t="s">
        <v>791</v>
      </c>
      <c r="D1951" s="10" t="s">
        <v>792</v>
      </c>
      <c r="F1951" s="10" t="s">
        <v>793</v>
      </c>
      <c r="I1951" s="10" t="s">
        <v>794</v>
      </c>
      <c r="J1951" s="10" t="s">
        <v>795</v>
      </c>
      <c r="L1951" s="10" t="s">
        <v>796</v>
      </c>
      <c r="R1951" s="10" t="s">
        <v>794</v>
      </c>
      <c r="AE1951" s="63" t="s">
        <v>797</v>
      </c>
      <c r="AT1951" s="10" t="s">
        <v>798</v>
      </c>
      <c r="AU1951" s="10" t="s">
        <v>798</v>
      </c>
      <c r="AV1951" s="10" t="s">
        <v>799</v>
      </c>
      <c r="AW1951" s="10" t="s">
        <v>800</v>
      </c>
      <c r="AX1951" s="10" t="s">
        <v>801</v>
      </c>
      <c r="AY1951" s="10" t="s">
        <v>802</v>
      </c>
      <c r="AZ1951" s="10" t="s">
        <v>803</v>
      </c>
      <c r="BB1951" s="10" t="s">
        <v>804</v>
      </c>
      <c r="BD1951" s="10" t="s">
        <v>805</v>
      </c>
      <c r="BQ1951" s="10" t="s">
        <v>806</v>
      </c>
      <c r="CV1951" s="10" t="s">
        <v>570</v>
      </c>
      <c r="CW1951" s="10" t="s">
        <v>803</v>
      </c>
      <c r="DD1951" s="10" t="s">
        <v>807</v>
      </c>
      <c r="EE1951" s="10" t="s">
        <v>808</v>
      </c>
      <c r="EF1951" s="11">
        <v>100</v>
      </c>
      <c r="FI1951" s="10" t="s">
        <v>809</v>
      </c>
      <c r="FQ1951" s="10" t="s">
        <v>570</v>
      </c>
      <c r="FR1951" s="10" t="s">
        <v>810</v>
      </c>
      <c r="FS1951" s="10" t="s">
        <v>811</v>
      </c>
      <c r="GH1951" s="10" t="s">
        <v>812</v>
      </c>
      <c r="GW1951" s="63" t="s">
        <v>813</v>
      </c>
      <c r="HW1951" s="10" t="s">
        <v>354</v>
      </c>
      <c r="HX1951" s="63" t="s">
        <v>814</v>
      </c>
    </row>
    <row r="1952" spans="2:232">
      <c r="B1952" s="10" t="s">
        <v>790</v>
      </c>
      <c r="C1952" s="10" t="s">
        <v>791</v>
      </c>
      <c r="D1952" s="10" t="s">
        <v>792</v>
      </c>
      <c r="F1952" s="10" t="s">
        <v>793</v>
      </c>
      <c r="I1952" s="10" t="s">
        <v>794</v>
      </c>
      <c r="J1952" s="10" t="s">
        <v>795</v>
      </c>
      <c r="L1952" s="10" t="s">
        <v>796</v>
      </c>
      <c r="R1952" s="10" t="s">
        <v>794</v>
      </c>
      <c r="AE1952" s="63" t="s">
        <v>797</v>
      </c>
      <c r="AT1952" s="10" t="s">
        <v>798</v>
      </c>
      <c r="AU1952" s="10" t="s">
        <v>798</v>
      </c>
      <c r="AV1952" s="10" t="s">
        <v>799</v>
      </c>
      <c r="AW1952" s="10" t="s">
        <v>800</v>
      </c>
      <c r="AX1952" s="10" t="s">
        <v>801</v>
      </c>
      <c r="AY1952" s="10" t="s">
        <v>802</v>
      </c>
      <c r="AZ1952" s="10" t="s">
        <v>803</v>
      </c>
      <c r="BB1952" s="10" t="s">
        <v>804</v>
      </c>
      <c r="BD1952" s="10" t="s">
        <v>805</v>
      </c>
      <c r="BQ1952" s="10" t="s">
        <v>806</v>
      </c>
      <c r="CV1952" s="10" t="s">
        <v>570</v>
      </c>
      <c r="CW1952" s="10" t="s">
        <v>803</v>
      </c>
      <c r="DD1952" s="10" t="s">
        <v>807</v>
      </c>
      <c r="EE1952" s="10" t="s">
        <v>808</v>
      </c>
      <c r="EF1952" s="11">
        <v>100</v>
      </c>
      <c r="FI1952" s="10" t="s">
        <v>809</v>
      </c>
      <c r="FQ1952" s="10" t="s">
        <v>570</v>
      </c>
      <c r="FR1952" s="10" t="s">
        <v>810</v>
      </c>
      <c r="FS1952" s="10" t="s">
        <v>811</v>
      </c>
      <c r="GH1952" s="10" t="s">
        <v>812</v>
      </c>
      <c r="GW1952" s="63" t="s">
        <v>813</v>
      </c>
      <c r="HW1952" s="10" t="s">
        <v>354</v>
      </c>
      <c r="HX1952" s="63" t="s">
        <v>814</v>
      </c>
    </row>
    <row r="1953" spans="2:232">
      <c r="B1953" s="10" t="s">
        <v>790</v>
      </c>
      <c r="C1953" s="10" t="s">
        <v>791</v>
      </c>
      <c r="D1953" s="10" t="s">
        <v>792</v>
      </c>
      <c r="F1953" s="10" t="s">
        <v>793</v>
      </c>
      <c r="I1953" s="10" t="s">
        <v>794</v>
      </c>
      <c r="J1953" s="10" t="s">
        <v>795</v>
      </c>
      <c r="L1953" s="10" t="s">
        <v>796</v>
      </c>
      <c r="R1953" s="10" t="s">
        <v>794</v>
      </c>
      <c r="AE1953" s="63" t="s">
        <v>797</v>
      </c>
      <c r="AT1953" s="10" t="s">
        <v>798</v>
      </c>
      <c r="AU1953" s="10" t="s">
        <v>798</v>
      </c>
      <c r="AV1953" s="10" t="s">
        <v>799</v>
      </c>
      <c r="AW1953" s="10" t="s">
        <v>800</v>
      </c>
      <c r="AX1953" s="10" t="s">
        <v>801</v>
      </c>
      <c r="AY1953" s="10" t="s">
        <v>802</v>
      </c>
      <c r="AZ1953" s="10" t="s">
        <v>803</v>
      </c>
      <c r="BB1953" s="10" t="s">
        <v>804</v>
      </c>
      <c r="BD1953" s="10" t="s">
        <v>805</v>
      </c>
      <c r="BQ1953" s="10" t="s">
        <v>806</v>
      </c>
      <c r="CV1953" s="10" t="s">
        <v>570</v>
      </c>
      <c r="CW1953" s="10" t="s">
        <v>803</v>
      </c>
      <c r="DD1953" s="10" t="s">
        <v>807</v>
      </c>
      <c r="EE1953" s="10" t="s">
        <v>808</v>
      </c>
      <c r="EF1953" s="11">
        <v>100</v>
      </c>
      <c r="FI1953" s="10" t="s">
        <v>809</v>
      </c>
      <c r="FQ1953" s="10" t="s">
        <v>570</v>
      </c>
      <c r="FR1953" s="10" t="s">
        <v>810</v>
      </c>
      <c r="FS1953" s="10" t="s">
        <v>811</v>
      </c>
      <c r="GH1953" s="10" t="s">
        <v>812</v>
      </c>
      <c r="GW1953" s="63" t="s">
        <v>813</v>
      </c>
      <c r="HW1953" s="10" t="s">
        <v>354</v>
      </c>
      <c r="HX1953" s="63" t="s">
        <v>814</v>
      </c>
    </row>
    <row r="1954" spans="2:232">
      <c r="B1954" s="10" t="s">
        <v>790</v>
      </c>
      <c r="C1954" s="10" t="s">
        <v>791</v>
      </c>
      <c r="D1954" s="10" t="s">
        <v>792</v>
      </c>
      <c r="F1954" s="10" t="s">
        <v>793</v>
      </c>
      <c r="I1954" s="10" t="s">
        <v>794</v>
      </c>
      <c r="J1954" s="10" t="s">
        <v>795</v>
      </c>
      <c r="L1954" s="10" t="s">
        <v>796</v>
      </c>
      <c r="R1954" s="10" t="s">
        <v>794</v>
      </c>
      <c r="AE1954" s="63" t="s">
        <v>797</v>
      </c>
      <c r="AT1954" s="10" t="s">
        <v>798</v>
      </c>
      <c r="AU1954" s="10" t="s">
        <v>798</v>
      </c>
      <c r="AV1954" s="10" t="s">
        <v>799</v>
      </c>
      <c r="AW1954" s="10" t="s">
        <v>800</v>
      </c>
      <c r="AX1954" s="10" t="s">
        <v>801</v>
      </c>
      <c r="AY1954" s="10" t="s">
        <v>802</v>
      </c>
      <c r="AZ1954" s="10" t="s">
        <v>803</v>
      </c>
      <c r="BB1954" s="10" t="s">
        <v>804</v>
      </c>
      <c r="BD1954" s="10" t="s">
        <v>805</v>
      </c>
      <c r="BQ1954" s="10" t="s">
        <v>806</v>
      </c>
      <c r="CV1954" s="10" t="s">
        <v>570</v>
      </c>
      <c r="CW1954" s="10" t="s">
        <v>803</v>
      </c>
      <c r="DD1954" s="10" t="s">
        <v>807</v>
      </c>
      <c r="EE1954" s="10" t="s">
        <v>808</v>
      </c>
      <c r="EF1954" s="11">
        <v>100</v>
      </c>
      <c r="FI1954" s="10" t="s">
        <v>809</v>
      </c>
      <c r="FQ1954" s="10" t="s">
        <v>570</v>
      </c>
      <c r="FR1954" s="10" t="s">
        <v>810</v>
      </c>
      <c r="FS1954" s="10" t="s">
        <v>811</v>
      </c>
      <c r="GH1954" s="10" t="s">
        <v>812</v>
      </c>
      <c r="GW1954" s="63" t="s">
        <v>813</v>
      </c>
      <c r="HW1954" s="10" t="s">
        <v>354</v>
      </c>
      <c r="HX1954" s="63" t="s">
        <v>814</v>
      </c>
    </row>
    <row r="1955" spans="2:232">
      <c r="B1955" s="10" t="s">
        <v>790</v>
      </c>
      <c r="C1955" s="10" t="s">
        <v>791</v>
      </c>
      <c r="D1955" s="10" t="s">
        <v>792</v>
      </c>
      <c r="F1955" s="10" t="s">
        <v>793</v>
      </c>
      <c r="I1955" s="10" t="s">
        <v>794</v>
      </c>
      <c r="J1955" s="10" t="s">
        <v>795</v>
      </c>
      <c r="L1955" s="10" t="s">
        <v>796</v>
      </c>
      <c r="R1955" s="10" t="s">
        <v>794</v>
      </c>
      <c r="AE1955" s="63" t="s">
        <v>797</v>
      </c>
      <c r="AT1955" s="10" t="s">
        <v>798</v>
      </c>
      <c r="AU1955" s="10" t="s">
        <v>798</v>
      </c>
      <c r="AV1955" s="10" t="s">
        <v>799</v>
      </c>
      <c r="AW1955" s="10" t="s">
        <v>800</v>
      </c>
      <c r="AX1955" s="10" t="s">
        <v>801</v>
      </c>
      <c r="AY1955" s="10" t="s">
        <v>802</v>
      </c>
      <c r="AZ1955" s="10" t="s">
        <v>803</v>
      </c>
      <c r="BB1955" s="10" t="s">
        <v>804</v>
      </c>
      <c r="BD1955" s="10" t="s">
        <v>805</v>
      </c>
      <c r="BQ1955" s="10" t="s">
        <v>806</v>
      </c>
      <c r="CV1955" s="10" t="s">
        <v>570</v>
      </c>
      <c r="CW1955" s="10" t="s">
        <v>803</v>
      </c>
      <c r="DD1955" s="10" t="s">
        <v>807</v>
      </c>
      <c r="EE1955" s="10" t="s">
        <v>808</v>
      </c>
      <c r="EF1955" s="11">
        <v>100</v>
      </c>
      <c r="FI1955" s="10" t="s">
        <v>809</v>
      </c>
      <c r="FQ1955" s="10" t="s">
        <v>570</v>
      </c>
      <c r="FR1955" s="10" t="s">
        <v>810</v>
      </c>
      <c r="FS1955" s="10" t="s">
        <v>811</v>
      </c>
      <c r="GH1955" s="10" t="s">
        <v>812</v>
      </c>
      <c r="GW1955" s="63" t="s">
        <v>813</v>
      </c>
      <c r="HW1955" s="10" t="s">
        <v>354</v>
      </c>
      <c r="HX1955" s="63" t="s">
        <v>814</v>
      </c>
    </row>
    <row r="1956" spans="2:232">
      <c r="B1956" s="10" t="s">
        <v>790</v>
      </c>
      <c r="C1956" s="10" t="s">
        <v>791</v>
      </c>
      <c r="D1956" s="10" t="s">
        <v>792</v>
      </c>
      <c r="F1956" s="10" t="s">
        <v>793</v>
      </c>
      <c r="I1956" s="10" t="s">
        <v>794</v>
      </c>
      <c r="J1956" s="10" t="s">
        <v>795</v>
      </c>
      <c r="L1956" s="10" t="s">
        <v>796</v>
      </c>
      <c r="R1956" s="10" t="s">
        <v>794</v>
      </c>
      <c r="AE1956" s="63" t="s">
        <v>797</v>
      </c>
      <c r="AT1956" s="10" t="s">
        <v>798</v>
      </c>
      <c r="AU1956" s="10" t="s">
        <v>798</v>
      </c>
      <c r="AV1956" s="10" t="s">
        <v>799</v>
      </c>
      <c r="AW1956" s="10" t="s">
        <v>800</v>
      </c>
      <c r="AX1956" s="10" t="s">
        <v>801</v>
      </c>
      <c r="AY1956" s="10" t="s">
        <v>802</v>
      </c>
      <c r="AZ1956" s="10" t="s">
        <v>803</v>
      </c>
      <c r="BB1956" s="10" t="s">
        <v>804</v>
      </c>
      <c r="BD1956" s="10" t="s">
        <v>805</v>
      </c>
      <c r="BQ1956" s="10" t="s">
        <v>806</v>
      </c>
      <c r="CV1956" s="10" t="s">
        <v>570</v>
      </c>
      <c r="CW1956" s="10" t="s">
        <v>803</v>
      </c>
      <c r="DD1956" s="10" t="s">
        <v>807</v>
      </c>
      <c r="EE1956" s="10" t="s">
        <v>808</v>
      </c>
      <c r="EF1956" s="11">
        <v>100</v>
      </c>
      <c r="FI1956" s="10" t="s">
        <v>809</v>
      </c>
      <c r="FQ1956" s="10" t="s">
        <v>570</v>
      </c>
      <c r="FR1956" s="10" t="s">
        <v>810</v>
      </c>
      <c r="FS1956" s="10" t="s">
        <v>811</v>
      </c>
      <c r="GH1956" s="10" t="s">
        <v>812</v>
      </c>
      <c r="GW1956" s="63" t="s">
        <v>813</v>
      </c>
      <c r="HW1956" s="10" t="s">
        <v>354</v>
      </c>
      <c r="HX1956" s="63" t="s">
        <v>814</v>
      </c>
    </row>
    <row r="1957" spans="2:232">
      <c r="B1957" s="10" t="s">
        <v>790</v>
      </c>
      <c r="C1957" s="10" t="s">
        <v>791</v>
      </c>
      <c r="D1957" s="10" t="s">
        <v>792</v>
      </c>
      <c r="F1957" s="10" t="s">
        <v>793</v>
      </c>
      <c r="I1957" s="10" t="s">
        <v>794</v>
      </c>
      <c r="J1957" s="10" t="s">
        <v>795</v>
      </c>
      <c r="L1957" s="10" t="s">
        <v>796</v>
      </c>
      <c r="R1957" s="10" t="s">
        <v>794</v>
      </c>
      <c r="AE1957" s="63" t="s">
        <v>797</v>
      </c>
      <c r="AT1957" s="10" t="s">
        <v>798</v>
      </c>
      <c r="AU1957" s="10" t="s">
        <v>798</v>
      </c>
      <c r="AV1957" s="10" t="s">
        <v>799</v>
      </c>
      <c r="AW1957" s="10" t="s">
        <v>800</v>
      </c>
      <c r="AX1957" s="10" t="s">
        <v>801</v>
      </c>
      <c r="AY1957" s="10" t="s">
        <v>802</v>
      </c>
      <c r="AZ1957" s="10" t="s">
        <v>803</v>
      </c>
      <c r="BB1957" s="10" t="s">
        <v>804</v>
      </c>
      <c r="BD1957" s="10" t="s">
        <v>805</v>
      </c>
      <c r="BQ1957" s="10" t="s">
        <v>806</v>
      </c>
      <c r="CV1957" s="10" t="s">
        <v>570</v>
      </c>
      <c r="CW1957" s="10" t="s">
        <v>803</v>
      </c>
      <c r="DD1957" s="10" t="s">
        <v>807</v>
      </c>
      <c r="EE1957" s="10" t="s">
        <v>808</v>
      </c>
      <c r="EF1957" s="11">
        <v>100</v>
      </c>
      <c r="FI1957" s="10" t="s">
        <v>809</v>
      </c>
      <c r="FQ1957" s="10" t="s">
        <v>570</v>
      </c>
      <c r="FR1957" s="10" t="s">
        <v>810</v>
      </c>
      <c r="FS1957" s="10" t="s">
        <v>811</v>
      </c>
      <c r="GH1957" s="10" t="s">
        <v>812</v>
      </c>
      <c r="GW1957" s="63" t="s">
        <v>813</v>
      </c>
      <c r="HW1957" s="10" t="s">
        <v>354</v>
      </c>
      <c r="HX1957" s="63" t="s">
        <v>814</v>
      </c>
    </row>
    <row r="1958" spans="2:232">
      <c r="B1958" s="10" t="s">
        <v>790</v>
      </c>
      <c r="C1958" s="10" t="s">
        <v>791</v>
      </c>
      <c r="D1958" s="10" t="s">
        <v>792</v>
      </c>
      <c r="F1958" s="10" t="s">
        <v>793</v>
      </c>
      <c r="I1958" s="10" t="s">
        <v>794</v>
      </c>
      <c r="J1958" s="10" t="s">
        <v>795</v>
      </c>
      <c r="L1958" s="10" t="s">
        <v>796</v>
      </c>
      <c r="R1958" s="10" t="s">
        <v>794</v>
      </c>
      <c r="AE1958" s="63" t="s">
        <v>797</v>
      </c>
      <c r="AT1958" s="10" t="s">
        <v>798</v>
      </c>
      <c r="AU1958" s="10" t="s">
        <v>798</v>
      </c>
      <c r="AV1958" s="10" t="s">
        <v>799</v>
      </c>
      <c r="AW1958" s="10" t="s">
        <v>800</v>
      </c>
      <c r="AX1958" s="10" t="s">
        <v>801</v>
      </c>
      <c r="AY1958" s="10" t="s">
        <v>802</v>
      </c>
      <c r="AZ1958" s="10" t="s">
        <v>803</v>
      </c>
      <c r="BB1958" s="10" t="s">
        <v>804</v>
      </c>
      <c r="BD1958" s="10" t="s">
        <v>805</v>
      </c>
      <c r="BQ1958" s="10" t="s">
        <v>806</v>
      </c>
      <c r="CV1958" s="10" t="s">
        <v>570</v>
      </c>
      <c r="CW1958" s="10" t="s">
        <v>803</v>
      </c>
      <c r="DD1958" s="10" t="s">
        <v>807</v>
      </c>
      <c r="EE1958" s="10" t="s">
        <v>808</v>
      </c>
      <c r="EF1958" s="11">
        <v>100</v>
      </c>
      <c r="FI1958" s="10" t="s">
        <v>809</v>
      </c>
      <c r="FQ1958" s="10" t="s">
        <v>570</v>
      </c>
      <c r="FR1958" s="10" t="s">
        <v>810</v>
      </c>
      <c r="FS1958" s="10" t="s">
        <v>811</v>
      </c>
      <c r="GH1958" s="10" t="s">
        <v>812</v>
      </c>
      <c r="GW1958" s="63" t="s">
        <v>813</v>
      </c>
      <c r="HW1958" s="10" t="s">
        <v>354</v>
      </c>
      <c r="HX1958" s="63" t="s">
        <v>814</v>
      </c>
    </row>
    <row r="1959" spans="2:232">
      <c r="B1959" s="10" t="s">
        <v>790</v>
      </c>
      <c r="C1959" s="10" t="s">
        <v>791</v>
      </c>
      <c r="D1959" s="10" t="s">
        <v>792</v>
      </c>
      <c r="F1959" s="10" t="s">
        <v>793</v>
      </c>
      <c r="I1959" s="10" t="s">
        <v>794</v>
      </c>
      <c r="J1959" s="10" t="s">
        <v>795</v>
      </c>
      <c r="L1959" s="10" t="s">
        <v>796</v>
      </c>
      <c r="R1959" s="10" t="s">
        <v>794</v>
      </c>
      <c r="AE1959" s="63" t="s">
        <v>797</v>
      </c>
      <c r="AT1959" s="10" t="s">
        <v>798</v>
      </c>
      <c r="AU1959" s="10" t="s">
        <v>798</v>
      </c>
      <c r="AV1959" s="10" t="s">
        <v>799</v>
      </c>
      <c r="AW1959" s="10" t="s">
        <v>800</v>
      </c>
      <c r="AX1959" s="10" t="s">
        <v>801</v>
      </c>
      <c r="AY1959" s="10" t="s">
        <v>802</v>
      </c>
      <c r="AZ1959" s="10" t="s">
        <v>803</v>
      </c>
      <c r="BB1959" s="10" t="s">
        <v>804</v>
      </c>
      <c r="BD1959" s="10" t="s">
        <v>805</v>
      </c>
      <c r="BQ1959" s="10" t="s">
        <v>806</v>
      </c>
      <c r="CV1959" s="10" t="s">
        <v>570</v>
      </c>
      <c r="CW1959" s="10" t="s">
        <v>803</v>
      </c>
      <c r="DD1959" s="10" t="s">
        <v>807</v>
      </c>
      <c r="EE1959" s="10" t="s">
        <v>808</v>
      </c>
      <c r="EF1959" s="11">
        <v>100</v>
      </c>
      <c r="FI1959" s="10" t="s">
        <v>809</v>
      </c>
      <c r="FQ1959" s="10" t="s">
        <v>570</v>
      </c>
      <c r="FR1959" s="10" t="s">
        <v>810</v>
      </c>
      <c r="FS1959" s="10" t="s">
        <v>811</v>
      </c>
      <c r="GH1959" s="10" t="s">
        <v>812</v>
      </c>
      <c r="GW1959" s="63" t="s">
        <v>813</v>
      </c>
      <c r="HW1959" s="10" t="s">
        <v>354</v>
      </c>
      <c r="HX1959" s="63" t="s">
        <v>814</v>
      </c>
    </row>
    <row r="1960" spans="2:232">
      <c r="B1960" s="10" t="s">
        <v>790</v>
      </c>
      <c r="C1960" s="10" t="s">
        <v>791</v>
      </c>
      <c r="D1960" s="10" t="s">
        <v>792</v>
      </c>
      <c r="F1960" s="10" t="s">
        <v>793</v>
      </c>
      <c r="I1960" s="10" t="s">
        <v>794</v>
      </c>
      <c r="J1960" s="10" t="s">
        <v>795</v>
      </c>
      <c r="L1960" s="10" t="s">
        <v>796</v>
      </c>
      <c r="R1960" s="10" t="s">
        <v>794</v>
      </c>
      <c r="AE1960" s="63" t="s">
        <v>797</v>
      </c>
      <c r="AT1960" s="10" t="s">
        <v>798</v>
      </c>
      <c r="AU1960" s="10" t="s">
        <v>798</v>
      </c>
      <c r="AV1960" s="10" t="s">
        <v>799</v>
      </c>
      <c r="AW1960" s="10" t="s">
        <v>800</v>
      </c>
      <c r="AX1960" s="10" t="s">
        <v>801</v>
      </c>
      <c r="AY1960" s="10" t="s">
        <v>802</v>
      </c>
      <c r="AZ1960" s="10" t="s">
        <v>803</v>
      </c>
      <c r="BB1960" s="10" t="s">
        <v>804</v>
      </c>
      <c r="BD1960" s="10" t="s">
        <v>805</v>
      </c>
      <c r="BQ1960" s="10" t="s">
        <v>806</v>
      </c>
      <c r="CV1960" s="10" t="s">
        <v>570</v>
      </c>
      <c r="CW1960" s="10" t="s">
        <v>803</v>
      </c>
      <c r="DD1960" s="10" t="s">
        <v>807</v>
      </c>
      <c r="EE1960" s="10" t="s">
        <v>808</v>
      </c>
      <c r="EF1960" s="11">
        <v>100</v>
      </c>
      <c r="FI1960" s="10" t="s">
        <v>809</v>
      </c>
      <c r="FQ1960" s="10" t="s">
        <v>570</v>
      </c>
      <c r="FR1960" s="10" t="s">
        <v>810</v>
      </c>
      <c r="FS1960" s="10" t="s">
        <v>811</v>
      </c>
      <c r="GH1960" s="10" t="s">
        <v>812</v>
      </c>
      <c r="GW1960" s="63" t="s">
        <v>813</v>
      </c>
      <c r="HW1960" s="10" t="s">
        <v>354</v>
      </c>
      <c r="HX1960" s="63" t="s">
        <v>814</v>
      </c>
    </row>
    <row r="1961" spans="2:232">
      <c r="B1961" s="10" t="s">
        <v>790</v>
      </c>
      <c r="C1961" s="10" t="s">
        <v>791</v>
      </c>
      <c r="D1961" s="10" t="s">
        <v>792</v>
      </c>
      <c r="F1961" s="10" t="s">
        <v>793</v>
      </c>
      <c r="I1961" s="10" t="s">
        <v>794</v>
      </c>
      <c r="J1961" s="10" t="s">
        <v>795</v>
      </c>
      <c r="L1961" s="10" t="s">
        <v>796</v>
      </c>
      <c r="R1961" s="10" t="s">
        <v>794</v>
      </c>
      <c r="AE1961" s="63" t="s">
        <v>797</v>
      </c>
      <c r="AT1961" s="10" t="s">
        <v>798</v>
      </c>
      <c r="AU1961" s="10" t="s">
        <v>798</v>
      </c>
      <c r="AV1961" s="10" t="s">
        <v>799</v>
      </c>
      <c r="AW1961" s="10" t="s">
        <v>800</v>
      </c>
      <c r="AX1961" s="10" t="s">
        <v>801</v>
      </c>
      <c r="AY1961" s="10" t="s">
        <v>802</v>
      </c>
      <c r="AZ1961" s="10" t="s">
        <v>803</v>
      </c>
      <c r="BB1961" s="10" t="s">
        <v>804</v>
      </c>
      <c r="BD1961" s="10" t="s">
        <v>805</v>
      </c>
      <c r="BQ1961" s="10" t="s">
        <v>806</v>
      </c>
      <c r="CV1961" s="10" t="s">
        <v>570</v>
      </c>
      <c r="CW1961" s="10" t="s">
        <v>803</v>
      </c>
      <c r="DD1961" s="10" t="s">
        <v>807</v>
      </c>
      <c r="EE1961" s="10" t="s">
        <v>808</v>
      </c>
      <c r="EF1961" s="11">
        <v>100</v>
      </c>
      <c r="FI1961" s="10" t="s">
        <v>809</v>
      </c>
      <c r="FQ1961" s="10" t="s">
        <v>570</v>
      </c>
      <c r="FR1961" s="10" t="s">
        <v>810</v>
      </c>
      <c r="FS1961" s="10" t="s">
        <v>811</v>
      </c>
      <c r="GH1961" s="10" t="s">
        <v>812</v>
      </c>
      <c r="GW1961" s="63" t="s">
        <v>813</v>
      </c>
      <c r="HW1961" s="10" t="s">
        <v>354</v>
      </c>
      <c r="HX1961" s="63" t="s">
        <v>814</v>
      </c>
    </row>
    <row r="1962" spans="2:232">
      <c r="B1962" s="10" t="s">
        <v>790</v>
      </c>
      <c r="C1962" s="10" t="s">
        <v>791</v>
      </c>
      <c r="D1962" s="10" t="s">
        <v>792</v>
      </c>
      <c r="F1962" s="10" t="s">
        <v>793</v>
      </c>
      <c r="I1962" s="10" t="s">
        <v>794</v>
      </c>
      <c r="J1962" s="10" t="s">
        <v>795</v>
      </c>
      <c r="L1962" s="10" t="s">
        <v>796</v>
      </c>
      <c r="R1962" s="10" t="s">
        <v>794</v>
      </c>
      <c r="AE1962" s="63" t="s">
        <v>797</v>
      </c>
      <c r="AT1962" s="10" t="s">
        <v>798</v>
      </c>
      <c r="AU1962" s="10" t="s">
        <v>798</v>
      </c>
      <c r="AV1962" s="10" t="s">
        <v>799</v>
      </c>
      <c r="AW1962" s="10" t="s">
        <v>800</v>
      </c>
      <c r="AX1962" s="10" t="s">
        <v>801</v>
      </c>
      <c r="AY1962" s="10" t="s">
        <v>802</v>
      </c>
      <c r="AZ1962" s="10" t="s">
        <v>803</v>
      </c>
      <c r="BB1962" s="10" t="s">
        <v>804</v>
      </c>
      <c r="BD1962" s="10" t="s">
        <v>805</v>
      </c>
      <c r="BQ1962" s="10" t="s">
        <v>806</v>
      </c>
      <c r="CV1962" s="10" t="s">
        <v>570</v>
      </c>
      <c r="CW1962" s="10" t="s">
        <v>803</v>
      </c>
      <c r="DD1962" s="10" t="s">
        <v>807</v>
      </c>
      <c r="EE1962" s="10" t="s">
        <v>808</v>
      </c>
      <c r="EF1962" s="11">
        <v>100</v>
      </c>
      <c r="FI1962" s="10" t="s">
        <v>809</v>
      </c>
      <c r="FQ1962" s="10" t="s">
        <v>570</v>
      </c>
      <c r="FR1962" s="10" t="s">
        <v>810</v>
      </c>
      <c r="FS1962" s="10" t="s">
        <v>811</v>
      </c>
      <c r="GH1962" s="10" t="s">
        <v>812</v>
      </c>
      <c r="GW1962" s="63" t="s">
        <v>813</v>
      </c>
      <c r="HW1962" s="10" t="s">
        <v>354</v>
      </c>
      <c r="HX1962" s="63" t="s">
        <v>814</v>
      </c>
    </row>
    <row r="1963" spans="2:232">
      <c r="B1963" s="10" t="s">
        <v>790</v>
      </c>
      <c r="C1963" s="10" t="s">
        <v>791</v>
      </c>
      <c r="D1963" s="10" t="s">
        <v>792</v>
      </c>
      <c r="F1963" s="10" t="s">
        <v>793</v>
      </c>
      <c r="I1963" s="10" t="s">
        <v>794</v>
      </c>
      <c r="J1963" s="10" t="s">
        <v>795</v>
      </c>
      <c r="L1963" s="10" t="s">
        <v>796</v>
      </c>
      <c r="R1963" s="10" t="s">
        <v>794</v>
      </c>
      <c r="AE1963" s="63" t="s">
        <v>797</v>
      </c>
      <c r="AT1963" s="10" t="s">
        <v>798</v>
      </c>
      <c r="AU1963" s="10" t="s">
        <v>798</v>
      </c>
      <c r="AV1963" s="10" t="s">
        <v>799</v>
      </c>
      <c r="AW1963" s="10" t="s">
        <v>800</v>
      </c>
      <c r="AX1963" s="10" t="s">
        <v>801</v>
      </c>
      <c r="AY1963" s="10" t="s">
        <v>802</v>
      </c>
      <c r="AZ1963" s="10" t="s">
        <v>803</v>
      </c>
      <c r="BB1963" s="10" t="s">
        <v>804</v>
      </c>
      <c r="BD1963" s="10" t="s">
        <v>805</v>
      </c>
      <c r="BQ1963" s="10" t="s">
        <v>806</v>
      </c>
      <c r="CV1963" s="10" t="s">
        <v>570</v>
      </c>
      <c r="CW1963" s="10" t="s">
        <v>803</v>
      </c>
      <c r="DD1963" s="10" t="s">
        <v>807</v>
      </c>
      <c r="EE1963" s="10" t="s">
        <v>808</v>
      </c>
      <c r="EF1963" s="11">
        <v>100</v>
      </c>
      <c r="FI1963" s="10" t="s">
        <v>809</v>
      </c>
      <c r="FQ1963" s="10" t="s">
        <v>570</v>
      </c>
      <c r="FR1963" s="10" t="s">
        <v>810</v>
      </c>
      <c r="FS1963" s="10" t="s">
        <v>811</v>
      </c>
      <c r="GH1963" s="10" t="s">
        <v>812</v>
      </c>
      <c r="GW1963" s="63" t="s">
        <v>813</v>
      </c>
      <c r="HW1963" s="10" t="s">
        <v>354</v>
      </c>
      <c r="HX1963" s="63" t="s">
        <v>814</v>
      </c>
    </row>
    <row r="1964" spans="2:232">
      <c r="B1964" s="10" t="s">
        <v>790</v>
      </c>
      <c r="C1964" s="10" t="s">
        <v>791</v>
      </c>
      <c r="D1964" s="10" t="s">
        <v>792</v>
      </c>
      <c r="F1964" s="10" t="s">
        <v>793</v>
      </c>
      <c r="I1964" s="10" t="s">
        <v>794</v>
      </c>
      <c r="J1964" s="10" t="s">
        <v>795</v>
      </c>
      <c r="L1964" s="10" t="s">
        <v>796</v>
      </c>
      <c r="R1964" s="10" t="s">
        <v>794</v>
      </c>
      <c r="AE1964" s="63" t="s">
        <v>797</v>
      </c>
      <c r="AT1964" s="10" t="s">
        <v>798</v>
      </c>
      <c r="AU1964" s="10" t="s">
        <v>798</v>
      </c>
      <c r="AV1964" s="10" t="s">
        <v>799</v>
      </c>
      <c r="AW1964" s="10" t="s">
        <v>800</v>
      </c>
      <c r="AX1964" s="10" t="s">
        <v>801</v>
      </c>
      <c r="AY1964" s="10" t="s">
        <v>802</v>
      </c>
      <c r="AZ1964" s="10" t="s">
        <v>803</v>
      </c>
      <c r="BB1964" s="10" t="s">
        <v>804</v>
      </c>
      <c r="BD1964" s="10" t="s">
        <v>805</v>
      </c>
      <c r="BQ1964" s="10" t="s">
        <v>806</v>
      </c>
      <c r="CV1964" s="10" t="s">
        <v>570</v>
      </c>
      <c r="CW1964" s="10" t="s">
        <v>803</v>
      </c>
      <c r="DD1964" s="10" t="s">
        <v>807</v>
      </c>
      <c r="EE1964" s="10" t="s">
        <v>808</v>
      </c>
      <c r="EF1964" s="11">
        <v>100</v>
      </c>
      <c r="FI1964" s="10" t="s">
        <v>809</v>
      </c>
      <c r="FQ1964" s="10" t="s">
        <v>570</v>
      </c>
      <c r="FR1964" s="10" t="s">
        <v>810</v>
      </c>
      <c r="FS1964" s="10" t="s">
        <v>811</v>
      </c>
      <c r="GH1964" s="10" t="s">
        <v>812</v>
      </c>
      <c r="GW1964" s="63" t="s">
        <v>813</v>
      </c>
      <c r="HW1964" s="10" t="s">
        <v>354</v>
      </c>
      <c r="HX1964" s="63" t="s">
        <v>814</v>
      </c>
    </row>
    <row r="1965" spans="2:232">
      <c r="B1965" s="10" t="s">
        <v>790</v>
      </c>
      <c r="C1965" s="10" t="s">
        <v>791</v>
      </c>
      <c r="D1965" s="10" t="s">
        <v>792</v>
      </c>
      <c r="F1965" s="10" t="s">
        <v>793</v>
      </c>
      <c r="I1965" s="10" t="s">
        <v>794</v>
      </c>
      <c r="J1965" s="10" t="s">
        <v>795</v>
      </c>
      <c r="L1965" s="10" t="s">
        <v>796</v>
      </c>
      <c r="R1965" s="10" t="s">
        <v>794</v>
      </c>
      <c r="AE1965" s="63" t="s">
        <v>797</v>
      </c>
      <c r="AT1965" s="10" t="s">
        <v>798</v>
      </c>
      <c r="AU1965" s="10" t="s">
        <v>798</v>
      </c>
      <c r="AV1965" s="10" t="s">
        <v>799</v>
      </c>
      <c r="AW1965" s="10" t="s">
        <v>800</v>
      </c>
      <c r="AX1965" s="10" t="s">
        <v>801</v>
      </c>
      <c r="AY1965" s="10" t="s">
        <v>802</v>
      </c>
      <c r="AZ1965" s="10" t="s">
        <v>803</v>
      </c>
      <c r="BB1965" s="10" t="s">
        <v>804</v>
      </c>
      <c r="BD1965" s="10" t="s">
        <v>805</v>
      </c>
      <c r="BQ1965" s="10" t="s">
        <v>806</v>
      </c>
      <c r="CV1965" s="10" t="s">
        <v>570</v>
      </c>
      <c r="CW1965" s="10" t="s">
        <v>803</v>
      </c>
      <c r="DD1965" s="10" t="s">
        <v>807</v>
      </c>
      <c r="EE1965" s="10" t="s">
        <v>808</v>
      </c>
      <c r="EF1965" s="11">
        <v>100</v>
      </c>
      <c r="FI1965" s="10" t="s">
        <v>809</v>
      </c>
      <c r="FQ1965" s="10" t="s">
        <v>570</v>
      </c>
      <c r="FR1965" s="10" t="s">
        <v>810</v>
      </c>
      <c r="FS1965" s="10" t="s">
        <v>811</v>
      </c>
      <c r="GH1965" s="10" t="s">
        <v>812</v>
      </c>
      <c r="GW1965" s="63" t="s">
        <v>813</v>
      </c>
      <c r="HW1965" s="10" t="s">
        <v>354</v>
      </c>
      <c r="HX1965" s="63" t="s">
        <v>814</v>
      </c>
    </row>
    <row r="1966" spans="2:232">
      <c r="B1966" s="10" t="s">
        <v>790</v>
      </c>
      <c r="C1966" s="10" t="s">
        <v>791</v>
      </c>
      <c r="D1966" s="10" t="s">
        <v>792</v>
      </c>
      <c r="F1966" s="10" t="s">
        <v>793</v>
      </c>
      <c r="I1966" s="10" t="s">
        <v>794</v>
      </c>
      <c r="J1966" s="10" t="s">
        <v>795</v>
      </c>
      <c r="L1966" s="10" t="s">
        <v>796</v>
      </c>
      <c r="R1966" s="10" t="s">
        <v>794</v>
      </c>
      <c r="AE1966" s="63" t="s">
        <v>797</v>
      </c>
      <c r="AT1966" s="10" t="s">
        <v>798</v>
      </c>
      <c r="AU1966" s="10" t="s">
        <v>798</v>
      </c>
      <c r="AV1966" s="10" t="s">
        <v>799</v>
      </c>
      <c r="AW1966" s="10" t="s">
        <v>800</v>
      </c>
      <c r="AX1966" s="10" t="s">
        <v>801</v>
      </c>
      <c r="AY1966" s="10" t="s">
        <v>802</v>
      </c>
      <c r="AZ1966" s="10" t="s">
        <v>803</v>
      </c>
      <c r="BB1966" s="10" t="s">
        <v>804</v>
      </c>
      <c r="BD1966" s="10" t="s">
        <v>805</v>
      </c>
      <c r="BQ1966" s="10" t="s">
        <v>806</v>
      </c>
      <c r="CV1966" s="10" t="s">
        <v>570</v>
      </c>
      <c r="CW1966" s="10" t="s">
        <v>803</v>
      </c>
      <c r="DD1966" s="10" t="s">
        <v>807</v>
      </c>
      <c r="EE1966" s="10" t="s">
        <v>808</v>
      </c>
      <c r="EF1966" s="11">
        <v>100</v>
      </c>
      <c r="FI1966" s="10" t="s">
        <v>809</v>
      </c>
      <c r="FQ1966" s="10" t="s">
        <v>570</v>
      </c>
      <c r="FR1966" s="10" t="s">
        <v>810</v>
      </c>
      <c r="FS1966" s="10" t="s">
        <v>811</v>
      </c>
      <c r="GH1966" s="10" t="s">
        <v>812</v>
      </c>
      <c r="GW1966" s="63" t="s">
        <v>813</v>
      </c>
      <c r="HW1966" s="10" t="s">
        <v>354</v>
      </c>
      <c r="HX1966" s="63" t="s">
        <v>814</v>
      </c>
    </row>
    <row r="1967" spans="2:232">
      <c r="B1967" s="10" t="s">
        <v>790</v>
      </c>
      <c r="C1967" s="10" t="s">
        <v>791</v>
      </c>
      <c r="D1967" s="10" t="s">
        <v>792</v>
      </c>
      <c r="F1967" s="10" t="s">
        <v>793</v>
      </c>
      <c r="I1967" s="10" t="s">
        <v>794</v>
      </c>
      <c r="J1967" s="10" t="s">
        <v>795</v>
      </c>
      <c r="L1967" s="10" t="s">
        <v>796</v>
      </c>
      <c r="R1967" s="10" t="s">
        <v>794</v>
      </c>
      <c r="AE1967" s="63" t="s">
        <v>797</v>
      </c>
      <c r="AT1967" s="10" t="s">
        <v>798</v>
      </c>
      <c r="AU1967" s="10" t="s">
        <v>798</v>
      </c>
      <c r="AV1967" s="10" t="s">
        <v>799</v>
      </c>
      <c r="AW1967" s="10" t="s">
        <v>800</v>
      </c>
      <c r="AX1967" s="10" t="s">
        <v>801</v>
      </c>
      <c r="AY1967" s="10" t="s">
        <v>802</v>
      </c>
      <c r="AZ1967" s="10" t="s">
        <v>803</v>
      </c>
      <c r="BB1967" s="10" t="s">
        <v>804</v>
      </c>
      <c r="BD1967" s="10" t="s">
        <v>805</v>
      </c>
      <c r="BQ1967" s="10" t="s">
        <v>806</v>
      </c>
      <c r="CV1967" s="10" t="s">
        <v>570</v>
      </c>
      <c r="CW1967" s="10" t="s">
        <v>803</v>
      </c>
      <c r="DD1967" s="10" t="s">
        <v>807</v>
      </c>
      <c r="EE1967" s="10" t="s">
        <v>808</v>
      </c>
      <c r="EF1967" s="11">
        <v>100</v>
      </c>
      <c r="FI1967" s="10" t="s">
        <v>809</v>
      </c>
      <c r="FQ1967" s="10" t="s">
        <v>570</v>
      </c>
      <c r="FR1967" s="10" t="s">
        <v>810</v>
      </c>
      <c r="FS1967" s="10" t="s">
        <v>811</v>
      </c>
      <c r="GH1967" s="10" t="s">
        <v>812</v>
      </c>
      <c r="GW1967" s="63" t="s">
        <v>813</v>
      </c>
      <c r="HW1967" s="10" t="s">
        <v>354</v>
      </c>
      <c r="HX1967" s="63" t="s">
        <v>814</v>
      </c>
    </row>
    <row r="1968" spans="2:232">
      <c r="B1968" s="10" t="s">
        <v>790</v>
      </c>
      <c r="C1968" s="10" t="s">
        <v>791</v>
      </c>
      <c r="D1968" s="10" t="s">
        <v>792</v>
      </c>
      <c r="F1968" s="10" t="s">
        <v>793</v>
      </c>
      <c r="I1968" s="10" t="s">
        <v>794</v>
      </c>
      <c r="J1968" s="10" t="s">
        <v>795</v>
      </c>
      <c r="L1968" s="10" t="s">
        <v>796</v>
      </c>
      <c r="R1968" s="10" t="s">
        <v>794</v>
      </c>
      <c r="AE1968" s="63" t="s">
        <v>797</v>
      </c>
      <c r="AT1968" s="10" t="s">
        <v>798</v>
      </c>
      <c r="AU1968" s="10" t="s">
        <v>798</v>
      </c>
      <c r="AV1968" s="10" t="s">
        <v>799</v>
      </c>
      <c r="AW1968" s="10" t="s">
        <v>800</v>
      </c>
      <c r="AX1968" s="10" t="s">
        <v>801</v>
      </c>
      <c r="AY1968" s="10" t="s">
        <v>802</v>
      </c>
      <c r="AZ1968" s="10" t="s">
        <v>803</v>
      </c>
      <c r="BB1968" s="10" t="s">
        <v>804</v>
      </c>
      <c r="BD1968" s="10" t="s">
        <v>805</v>
      </c>
      <c r="BQ1968" s="10" t="s">
        <v>806</v>
      </c>
      <c r="CV1968" s="10" t="s">
        <v>570</v>
      </c>
      <c r="CW1968" s="10" t="s">
        <v>803</v>
      </c>
      <c r="DD1968" s="10" t="s">
        <v>807</v>
      </c>
      <c r="EE1968" s="10" t="s">
        <v>808</v>
      </c>
      <c r="EF1968" s="11">
        <v>100</v>
      </c>
      <c r="FI1968" s="10" t="s">
        <v>809</v>
      </c>
      <c r="FQ1968" s="10" t="s">
        <v>570</v>
      </c>
      <c r="FR1968" s="10" t="s">
        <v>810</v>
      </c>
      <c r="FS1968" s="10" t="s">
        <v>811</v>
      </c>
      <c r="GH1968" s="10" t="s">
        <v>812</v>
      </c>
      <c r="GW1968" s="63" t="s">
        <v>813</v>
      </c>
      <c r="HW1968" s="10" t="s">
        <v>354</v>
      </c>
      <c r="HX1968" s="63" t="s">
        <v>814</v>
      </c>
    </row>
    <row r="1969" spans="2:232">
      <c r="B1969" s="10" t="s">
        <v>790</v>
      </c>
      <c r="C1969" s="10" t="s">
        <v>791</v>
      </c>
      <c r="D1969" s="10" t="s">
        <v>792</v>
      </c>
      <c r="F1969" s="10" t="s">
        <v>793</v>
      </c>
      <c r="I1969" s="10" t="s">
        <v>794</v>
      </c>
      <c r="J1969" s="10" t="s">
        <v>795</v>
      </c>
      <c r="L1969" s="10" t="s">
        <v>796</v>
      </c>
      <c r="R1969" s="10" t="s">
        <v>794</v>
      </c>
      <c r="AE1969" s="63" t="s">
        <v>797</v>
      </c>
      <c r="AT1969" s="10" t="s">
        <v>798</v>
      </c>
      <c r="AU1969" s="10" t="s">
        <v>798</v>
      </c>
      <c r="AV1969" s="10" t="s">
        <v>799</v>
      </c>
      <c r="AW1969" s="10" t="s">
        <v>800</v>
      </c>
      <c r="AX1969" s="10" t="s">
        <v>801</v>
      </c>
      <c r="AY1969" s="10" t="s">
        <v>802</v>
      </c>
      <c r="AZ1969" s="10" t="s">
        <v>803</v>
      </c>
      <c r="BB1969" s="10" t="s">
        <v>804</v>
      </c>
      <c r="BD1969" s="10" t="s">
        <v>805</v>
      </c>
      <c r="BQ1969" s="10" t="s">
        <v>806</v>
      </c>
      <c r="CV1969" s="10" t="s">
        <v>570</v>
      </c>
      <c r="CW1969" s="10" t="s">
        <v>803</v>
      </c>
      <c r="DD1969" s="10" t="s">
        <v>807</v>
      </c>
      <c r="EE1969" s="10" t="s">
        <v>808</v>
      </c>
      <c r="EF1969" s="11">
        <v>100</v>
      </c>
      <c r="FI1969" s="10" t="s">
        <v>809</v>
      </c>
      <c r="FQ1969" s="10" t="s">
        <v>570</v>
      </c>
      <c r="FR1969" s="10" t="s">
        <v>810</v>
      </c>
      <c r="FS1969" s="10" t="s">
        <v>811</v>
      </c>
      <c r="GH1969" s="10" t="s">
        <v>812</v>
      </c>
      <c r="GW1969" s="63" t="s">
        <v>813</v>
      </c>
      <c r="HW1969" s="10" t="s">
        <v>354</v>
      </c>
      <c r="HX1969" s="63" t="s">
        <v>814</v>
      </c>
    </row>
    <row r="1970" spans="2:232">
      <c r="B1970" s="10" t="s">
        <v>790</v>
      </c>
      <c r="C1970" s="10" t="s">
        <v>791</v>
      </c>
      <c r="D1970" s="10" t="s">
        <v>792</v>
      </c>
      <c r="F1970" s="10" t="s">
        <v>793</v>
      </c>
      <c r="I1970" s="10" t="s">
        <v>794</v>
      </c>
      <c r="J1970" s="10" t="s">
        <v>795</v>
      </c>
      <c r="L1970" s="10" t="s">
        <v>796</v>
      </c>
      <c r="R1970" s="10" t="s">
        <v>794</v>
      </c>
      <c r="AE1970" s="63" t="s">
        <v>797</v>
      </c>
      <c r="AT1970" s="10" t="s">
        <v>798</v>
      </c>
      <c r="AU1970" s="10" t="s">
        <v>798</v>
      </c>
      <c r="AV1970" s="10" t="s">
        <v>799</v>
      </c>
      <c r="AW1970" s="10" t="s">
        <v>800</v>
      </c>
      <c r="AX1970" s="10" t="s">
        <v>801</v>
      </c>
      <c r="AY1970" s="10" t="s">
        <v>802</v>
      </c>
      <c r="AZ1970" s="10" t="s">
        <v>803</v>
      </c>
      <c r="BB1970" s="10" t="s">
        <v>804</v>
      </c>
      <c r="BD1970" s="10" t="s">
        <v>805</v>
      </c>
      <c r="BQ1970" s="10" t="s">
        <v>806</v>
      </c>
      <c r="CV1970" s="10" t="s">
        <v>570</v>
      </c>
      <c r="CW1970" s="10" t="s">
        <v>803</v>
      </c>
      <c r="DD1970" s="10" t="s">
        <v>807</v>
      </c>
      <c r="EE1970" s="10" t="s">
        <v>808</v>
      </c>
      <c r="EF1970" s="11">
        <v>100</v>
      </c>
      <c r="FI1970" s="10" t="s">
        <v>809</v>
      </c>
      <c r="FQ1970" s="10" t="s">
        <v>570</v>
      </c>
      <c r="FR1970" s="10" t="s">
        <v>810</v>
      </c>
      <c r="FS1970" s="10" t="s">
        <v>811</v>
      </c>
      <c r="GH1970" s="10" t="s">
        <v>812</v>
      </c>
      <c r="GW1970" s="63" t="s">
        <v>813</v>
      </c>
      <c r="HW1970" s="10" t="s">
        <v>354</v>
      </c>
      <c r="HX1970" s="63" t="s">
        <v>814</v>
      </c>
    </row>
    <row r="1971" spans="2:232">
      <c r="B1971" s="10" t="s">
        <v>790</v>
      </c>
      <c r="C1971" s="10" t="s">
        <v>791</v>
      </c>
      <c r="D1971" s="10" t="s">
        <v>792</v>
      </c>
      <c r="F1971" s="10" t="s">
        <v>793</v>
      </c>
      <c r="I1971" s="10" t="s">
        <v>794</v>
      </c>
      <c r="J1971" s="10" t="s">
        <v>795</v>
      </c>
      <c r="L1971" s="10" t="s">
        <v>796</v>
      </c>
      <c r="R1971" s="10" t="s">
        <v>794</v>
      </c>
      <c r="AE1971" s="63" t="s">
        <v>797</v>
      </c>
      <c r="AT1971" s="10" t="s">
        <v>798</v>
      </c>
      <c r="AU1971" s="10" t="s">
        <v>798</v>
      </c>
      <c r="AV1971" s="10" t="s">
        <v>799</v>
      </c>
      <c r="AW1971" s="10" t="s">
        <v>800</v>
      </c>
      <c r="AX1971" s="10" t="s">
        <v>801</v>
      </c>
      <c r="AY1971" s="10" t="s">
        <v>802</v>
      </c>
      <c r="AZ1971" s="10" t="s">
        <v>803</v>
      </c>
      <c r="BB1971" s="10" t="s">
        <v>804</v>
      </c>
      <c r="BD1971" s="10" t="s">
        <v>805</v>
      </c>
      <c r="BQ1971" s="10" t="s">
        <v>806</v>
      </c>
      <c r="CV1971" s="10" t="s">
        <v>570</v>
      </c>
      <c r="CW1971" s="10" t="s">
        <v>803</v>
      </c>
      <c r="DD1971" s="10" t="s">
        <v>807</v>
      </c>
      <c r="EE1971" s="10" t="s">
        <v>808</v>
      </c>
      <c r="EF1971" s="11">
        <v>100</v>
      </c>
      <c r="FI1971" s="10" t="s">
        <v>809</v>
      </c>
      <c r="FQ1971" s="10" t="s">
        <v>570</v>
      </c>
      <c r="FR1971" s="10" t="s">
        <v>810</v>
      </c>
      <c r="FS1971" s="10" t="s">
        <v>811</v>
      </c>
      <c r="GH1971" s="10" t="s">
        <v>812</v>
      </c>
      <c r="GW1971" s="63" t="s">
        <v>813</v>
      </c>
      <c r="HW1971" s="10" t="s">
        <v>354</v>
      </c>
      <c r="HX1971" s="63" t="s">
        <v>814</v>
      </c>
    </row>
    <row r="1972" spans="2:232">
      <c r="B1972" s="10" t="s">
        <v>790</v>
      </c>
      <c r="C1972" s="10" t="s">
        <v>791</v>
      </c>
      <c r="D1972" s="10" t="s">
        <v>792</v>
      </c>
      <c r="F1972" s="10" t="s">
        <v>793</v>
      </c>
      <c r="I1972" s="10" t="s">
        <v>794</v>
      </c>
      <c r="J1972" s="10" t="s">
        <v>795</v>
      </c>
      <c r="L1972" s="10" t="s">
        <v>796</v>
      </c>
      <c r="R1972" s="10" t="s">
        <v>794</v>
      </c>
      <c r="AE1972" s="63" t="s">
        <v>797</v>
      </c>
      <c r="AT1972" s="10" t="s">
        <v>798</v>
      </c>
      <c r="AU1972" s="10" t="s">
        <v>798</v>
      </c>
      <c r="AV1972" s="10" t="s">
        <v>799</v>
      </c>
      <c r="AW1972" s="10" t="s">
        <v>800</v>
      </c>
      <c r="AX1972" s="10" t="s">
        <v>801</v>
      </c>
      <c r="AY1972" s="10" t="s">
        <v>802</v>
      </c>
      <c r="AZ1972" s="10" t="s">
        <v>803</v>
      </c>
      <c r="BB1972" s="10" t="s">
        <v>804</v>
      </c>
      <c r="BD1972" s="10" t="s">
        <v>805</v>
      </c>
      <c r="BQ1972" s="10" t="s">
        <v>806</v>
      </c>
      <c r="CV1972" s="10" t="s">
        <v>570</v>
      </c>
      <c r="CW1972" s="10" t="s">
        <v>803</v>
      </c>
      <c r="DD1972" s="10" t="s">
        <v>807</v>
      </c>
      <c r="EE1972" s="10" t="s">
        <v>808</v>
      </c>
      <c r="EF1972" s="11">
        <v>100</v>
      </c>
      <c r="FI1972" s="10" t="s">
        <v>809</v>
      </c>
      <c r="FQ1972" s="10" t="s">
        <v>570</v>
      </c>
      <c r="FR1972" s="10" t="s">
        <v>810</v>
      </c>
      <c r="FS1972" s="10" t="s">
        <v>811</v>
      </c>
      <c r="GH1972" s="10" t="s">
        <v>812</v>
      </c>
      <c r="GW1972" s="63" t="s">
        <v>813</v>
      </c>
      <c r="HW1972" s="10" t="s">
        <v>354</v>
      </c>
      <c r="HX1972" s="63" t="s">
        <v>814</v>
      </c>
    </row>
    <row r="1973" spans="2:232">
      <c r="B1973" s="10" t="s">
        <v>790</v>
      </c>
      <c r="C1973" s="10" t="s">
        <v>791</v>
      </c>
      <c r="D1973" s="10" t="s">
        <v>792</v>
      </c>
      <c r="F1973" s="10" t="s">
        <v>793</v>
      </c>
      <c r="I1973" s="10" t="s">
        <v>794</v>
      </c>
      <c r="J1973" s="10" t="s">
        <v>795</v>
      </c>
      <c r="L1973" s="10" t="s">
        <v>796</v>
      </c>
      <c r="R1973" s="10" t="s">
        <v>794</v>
      </c>
      <c r="AE1973" s="63" t="s">
        <v>797</v>
      </c>
      <c r="AT1973" s="10" t="s">
        <v>798</v>
      </c>
      <c r="AU1973" s="10" t="s">
        <v>798</v>
      </c>
      <c r="AV1973" s="10" t="s">
        <v>799</v>
      </c>
      <c r="AW1973" s="10" t="s">
        <v>800</v>
      </c>
      <c r="AX1973" s="10" t="s">
        <v>801</v>
      </c>
      <c r="AY1973" s="10" t="s">
        <v>802</v>
      </c>
      <c r="AZ1973" s="10" t="s">
        <v>803</v>
      </c>
      <c r="BB1973" s="10" t="s">
        <v>804</v>
      </c>
      <c r="BD1973" s="10" t="s">
        <v>805</v>
      </c>
      <c r="BQ1973" s="10" t="s">
        <v>806</v>
      </c>
      <c r="CV1973" s="10" t="s">
        <v>570</v>
      </c>
      <c r="CW1973" s="10" t="s">
        <v>803</v>
      </c>
      <c r="DD1973" s="10" t="s">
        <v>807</v>
      </c>
      <c r="EE1973" s="10" t="s">
        <v>808</v>
      </c>
      <c r="EF1973" s="11">
        <v>100</v>
      </c>
      <c r="FI1973" s="10" t="s">
        <v>809</v>
      </c>
      <c r="FQ1973" s="10" t="s">
        <v>570</v>
      </c>
      <c r="FR1973" s="10" t="s">
        <v>810</v>
      </c>
      <c r="FS1973" s="10" t="s">
        <v>811</v>
      </c>
      <c r="GH1973" s="10" t="s">
        <v>812</v>
      </c>
      <c r="GW1973" s="63" t="s">
        <v>813</v>
      </c>
      <c r="HW1973" s="10" t="s">
        <v>354</v>
      </c>
      <c r="HX1973" s="63" t="s">
        <v>814</v>
      </c>
    </row>
    <row r="1974" spans="2:232">
      <c r="B1974" s="10" t="s">
        <v>790</v>
      </c>
      <c r="C1974" s="10" t="s">
        <v>791</v>
      </c>
      <c r="D1974" s="10" t="s">
        <v>792</v>
      </c>
      <c r="F1974" s="10" t="s">
        <v>793</v>
      </c>
      <c r="I1974" s="10" t="s">
        <v>794</v>
      </c>
      <c r="J1974" s="10" t="s">
        <v>795</v>
      </c>
      <c r="L1974" s="10" t="s">
        <v>796</v>
      </c>
      <c r="R1974" s="10" t="s">
        <v>794</v>
      </c>
      <c r="AE1974" s="63" t="s">
        <v>797</v>
      </c>
      <c r="AT1974" s="10" t="s">
        <v>798</v>
      </c>
      <c r="AU1974" s="10" t="s">
        <v>798</v>
      </c>
      <c r="AV1974" s="10" t="s">
        <v>799</v>
      </c>
      <c r="AW1974" s="10" t="s">
        <v>800</v>
      </c>
      <c r="AX1974" s="10" t="s">
        <v>801</v>
      </c>
      <c r="AY1974" s="10" t="s">
        <v>802</v>
      </c>
      <c r="AZ1974" s="10" t="s">
        <v>803</v>
      </c>
      <c r="BB1974" s="10" t="s">
        <v>804</v>
      </c>
      <c r="BD1974" s="10" t="s">
        <v>805</v>
      </c>
      <c r="BQ1974" s="10" t="s">
        <v>806</v>
      </c>
      <c r="CV1974" s="10" t="s">
        <v>570</v>
      </c>
      <c r="CW1974" s="10" t="s">
        <v>803</v>
      </c>
      <c r="DD1974" s="10" t="s">
        <v>807</v>
      </c>
      <c r="EE1974" s="10" t="s">
        <v>808</v>
      </c>
      <c r="EF1974" s="11">
        <v>100</v>
      </c>
      <c r="FI1974" s="10" t="s">
        <v>809</v>
      </c>
      <c r="FQ1974" s="10" t="s">
        <v>570</v>
      </c>
      <c r="FR1974" s="10" t="s">
        <v>810</v>
      </c>
      <c r="FS1974" s="10" t="s">
        <v>811</v>
      </c>
      <c r="GH1974" s="10" t="s">
        <v>812</v>
      </c>
      <c r="GW1974" s="63" t="s">
        <v>813</v>
      </c>
      <c r="HW1974" s="10" t="s">
        <v>354</v>
      </c>
      <c r="HX1974" s="63" t="s">
        <v>814</v>
      </c>
    </row>
    <row r="1975" spans="2:232">
      <c r="B1975" s="10" t="s">
        <v>790</v>
      </c>
      <c r="C1975" s="10" t="s">
        <v>791</v>
      </c>
      <c r="D1975" s="10" t="s">
        <v>792</v>
      </c>
      <c r="F1975" s="10" t="s">
        <v>793</v>
      </c>
      <c r="I1975" s="10" t="s">
        <v>794</v>
      </c>
      <c r="J1975" s="10" t="s">
        <v>795</v>
      </c>
      <c r="L1975" s="10" t="s">
        <v>796</v>
      </c>
      <c r="R1975" s="10" t="s">
        <v>794</v>
      </c>
      <c r="AE1975" s="63" t="s">
        <v>797</v>
      </c>
      <c r="AT1975" s="10" t="s">
        <v>798</v>
      </c>
      <c r="AU1975" s="10" t="s">
        <v>798</v>
      </c>
      <c r="AV1975" s="10" t="s">
        <v>799</v>
      </c>
      <c r="AW1975" s="10" t="s">
        <v>800</v>
      </c>
      <c r="AX1975" s="10" t="s">
        <v>801</v>
      </c>
      <c r="AY1975" s="10" t="s">
        <v>802</v>
      </c>
      <c r="AZ1975" s="10" t="s">
        <v>803</v>
      </c>
      <c r="BB1975" s="10" t="s">
        <v>804</v>
      </c>
      <c r="BD1975" s="10" t="s">
        <v>805</v>
      </c>
      <c r="BQ1975" s="10" t="s">
        <v>806</v>
      </c>
      <c r="CV1975" s="10" t="s">
        <v>570</v>
      </c>
      <c r="CW1975" s="10" t="s">
        <v>803</v>
      </c>
      <c r="DD1975" s="10" t="s">
        <v>807</v>
      </c>
      <c r="EE1975" s="10" t="s">
        <v>808</v>
      </c>
      <c r="EF1975" s="11">
        <v>100</v>
      </c>
      <c r="FI1975" s="10" t="s">
        <v>809</v>
      </c>
      <c r="FQ1975" s="10" t="s">
        <v>570</v>
      </c>
      <c r="FR1975" s="10" t="s">
        <v>810</v>
      </c>
      <c r="FS1975" s="10" t="s">
        <v>811</v>
      </c>
      <c r="GH1975" s="10" t="s">
        <v>812</v>
      </c>
      <c r="GW1975" s="63" t="s">
        <v>813</v>
      </c>
      <c r="HW1975" s="10" t="s">
        <v>354</v>
      </c>
      <c r="HX1975" s="63" t="s">
        <v>814</v>
      </c>
    </row>
    <row r="1976" spans="2:232">
      <c r="B1976" s="10" t="s">
        <v>790</v>
      </c>
      <c r="C1976" s="10" t="s">
        <v>791</v>
      </c>
      <c r="D1976" s="10" t="s">
        <v>792</v>
      </c>
      <c r="F1976" s="10" t="s">
        <v>793</v>
      </c>
      <c r="I1976" s="10" t="s">
        <v>794</v>
      </c>
      <c r="J1976" s="10" t="s">
        <v>795</v>
      </c>
      <c r="L1976" s="10" t="s">
        <v>796</v>
      </c>
      <c r="R1976" s="10" t="s">
        <v>794</v>
      </c>
      <c r="AE1976" s="63" t="s">
        <v>797</v>
      </c>
      <c r="AT1976" s="10" t="s">
        <v>798</v>
      </c>
      <c r="AU1976" s="10" t="s">
        <v>798</v>
      </c>
      <c r="AV1976" s="10" t="s">
        <v>799</v>
      </c>
      <c r="AW1976" s="10" t="s">
        <v>800</v>
      </c>
      <c r="AX1976" s="10" t="s">
        <v>801</v>
      </c>
      <c r="AY1976" s="10" t="s">
        <v>802</v>
      </c>
      <c r="AZ1976" s="10" t="s">
        <v>803</v>
      </c>
      <c r="BB1976" s="10" t="s">
        <v>804</v>
      </c>
      <c r="BD1976" s="10" t="s">
        <v>805</v>
      </c>
      <c r="BQ1976" s="10" t="s">
        <v>806</v>
      </c>
      <c r="CV1976" s="10" t="s">
        <v>570</v>
      </c>
      <c r="CW1976" s="10" t="s">
        <v>803</v>
      </c>
      <c r="DD1976" s="10" t="s">
        <v>807</v>
      </c>
      <c r="EE1976" s="10" t="s">
        <v>808</v>
      </c>
      <c r="EF1976" s="11">
        <v>100</v>
      </c>
      <c r="FI1976" s="10" t="s">
        <v>809</v>
      </c>
      <c r="FQ1976" s="10" t="s">
        <v>570</v>
      </c>
      <c r="FR1976" s="10" t="s">
        <v>810</v>
      </c>
      <c r="FS1976" s="10" t="s">
        <v>811</v>
      </c>
      <c r="GH1976" s="10" t="s">
        <v>812</v>
      </c>
      <c r="GW1976" s="63" t="s">
        <v>813</v>
      </c>
      <c r="HW1976" s="10" t="s">
        <v>354</v>
      </c>
      <c r="HX1976" s="63" t="s">
        <v>814</v>
      </c>
    </row>
    <row r="1977" spans="2:232">
      <c r="B1977" s="10" t="s">
        <v>790</v>
      </c>
      <c r="C1977" s="10" t="s">
        <v>791</v>
      </c>
      <c r="D1977" s="10" t="s">
        <v>792</v>
      </c>
      <c r="F1977" s="10" t="s">
        <v>793</v>
      </c>
      <c r="I1977" s="10" t="s">
        <v>794</v>
      </c>
      <c r="J1977" s="10" t="s">
        <v>795</v>
      </c>
      <c r="L1977" s="10" t="s">
        <v>796</v>
      </c>
      <c r="R1977" s="10" t="s">
        <v>794</v>
      </c>
      <c r="AE1977" s="63" t="s">
        <v>797</v>
      </c>
      <c r="AT1977" s="10" t="s">
        <v>798</v>
      </c>
      <c r="AU1977" s="10" t="s">
        <v>798</v>
      </c>
      <c r="AV1977" s="10" t="s">
        <v>799</v>
      </c>
      <c r="AW1977" s="10" t="s">
        <v>800</v>
      </c>
      <c r="AX1977" s="10" t="s">
        <v>801</v>
      </c>
      <c r="AY1977" s="10" t="s">
        <v>802</v>
      </c>
      <c r="AZ1977" s="10" t="s">
        <v>803</v>
      </c>
      <c r="BB1977" s="10" t="s">
        <v>804</v>
      </c>
      <c r="BD1977" s="10" t="s">
        <v>805</v>
      </c>
      <c r="BQ1977" s="10" t="s">
        <v>806</v>
      </c>
      <c r="CV1977" s="10" t="s">
        <v>570</v>
      </c>
      <c r="CW1977" s="10" t="s">
        <v>803</v>
      </c>
      <c r="DD1977" s="10" t="s">
        <v>807</v>
      </c>
      <c r="EE1977" s="10" t="s">
        <v>808</v>
      </c>
      <c r="EF1977" s="11">
        <v>100</v>
      </c>
      <c r="FI1977" s="10" t="s">
        <v>809</v>
      </c>
      <c r="FQ1977" s="10" t="s">
        <v>570</v>
      </c>
      <c r="FR1977" s="10" t="s">
        <v>810</v>
      </c>
      <c r="FS1977" s="10" t="s">
        <v>811</v>
      </c>
      <c r="GH1977" s="10" t="s">
        <v>812</v>
      </c>
      <c r="GW1977" s="63" t="s">
        <v>813</v>
      </c>
      <c r="HW1977" s="10" t="s">
        <v>354</v>
      </c>
      <c r="HX1977" s="63" t="s">
        <v>814</v>
      </c>
    </row>
    <row r="1978" spans="2:232">
      <c r="B1978" s="10" t="s">
        <v>790</v>
      </c>
      <c r="C1978" s="10" t="s">
        <v>791</v>
      </c>
      <c r="D1978" s="10" t="s">
        <v>792</v>
      </c>
      <c r="F1978" s="10" t="s">
        <v>793</v>
      </c>
      <c r="I1978" s="10" t="s">
        <v>794</v>
      </c>
      <c r="J1978" s="10" t="s">
        <v>795</v>
      </c>
      <c r="L1978" s="10" t="s">
        <v>796</v>
      </c>
      <c r="R1978" s="10" t="s">
        <v>794</v>
      </c>
      <c r="AE1978" s="63" t="s">
        <v>797</v>
      </c>
      <c r="AT1978" s="10" t="s">
        <v>798</v>
      </c>
      <c r="AU1978" s="10" t="s">
        <v>798</v>
      </c>
      <c r="AV1978" s="10" t="s">
        <v>799</v>
      </c>
      <c r="AW1978" s="10" t="s">
        <v>800</v>
      </c>
      <c r="AX1978" s="10" t="s">
        <v>801</v>
      </c>
      <c r="AY1978" s="10" t="s">
        <v>802</v>
      </c>
      <c r="AZ1978" s="10" t="s">
        <v>803</v>
      </c>
      <c r="BB1978" s="10" t="s">
        <v>804</v>
      </c>
      <c r="BD1978" s="10" t="s">
        <v>805</v>
      </c>
      <c r="BQ1978" s="10" t="s">
        <v>806</v>
      </c>
      <c r="CV1978" s="10" t="s">
        <v>570</v>
      </c>
      <c r="CW1978" s="10" t="s">
        <v>803</v>
      </c>
      <c r="DD1978" s="10" t="s">
        <v>807</v>
      </c>
      <c r="EE1978" s="10" t="s">
        <v>808</v>
      </c>
      <c r="EF1978" s="11">
        <v>100</v>
      </c>
      <c r="FI1978" s="10" t="s">
        <v>809</v>
      </c>
      <c r="FQ1978" s="10" t="s">
        <v>570</v>
      </c>
      <c r="FR1978" s="10" t="s">
        <v>810</v>
      </c>
      <c r="FS1978" s="10" t="s">
        <v>811</v>
      </c>
      <c r="GH1978" s="10" t="s">
        <v>812</v>
      </c>
      <c r="GW1978" s="63" t="s">
        <v>813</v>
      </c>
      <c r="HW1978" s="10" t="s">
        <v>354</v>
      </c>
      <c r="HX1978" s="63" t="s">
        <v>814</v>
      </c>
    </row>
    <row r="1979" spans="2:232">
      <c r="B1979" s="10" t="s">
        <v>790</v>
      </c>
      <c r="C1979" s="10" t="s">
        <v>791</v>
      </c>
      <c r="D1979" s="10" t="s">
        <v>792</v>
      </c>
      <c r="F1979" s="10" t="s">
        <v>793</v>
      </c>
      <c r="I1979" s="10" t="s">
        <v>794</v>
      </c>
      <c r="J1979" s="10" t="s">
        <v>795</v>
      </c>
      <c r="L1979" s="10" t="s">
        <v>796</v>
      </c>
      <c r="R1979" s="10" t="s">
        <v>794</v>
      </c>
      <c r="AE1979" s="63" t="s">
        <v>797</v>
      </c>
      <c r="AT1979" s="10" t="s">
        <v>798</v>
      </c>
      <c r="AU1979" s="10" t="s">
        <v>798</v>
      </c>
      <c r="AV1979" s="10" t="s">
        <v>799</v>
      </c>
      <c r="AW1979" s="10" t="s">
        <v>800</v>
      </c>
      <c r="AX1979" s="10" t="s">
        <v>801</v>
      </c>
      <c r="AY1979" s="10" t="s">
        <v>802</v>
      </c>
      <c r="AZ1979" s="10" t="s">
        <v>803</v>
      </c>
      <c r="BB1979" s="10" t="s">
        <v>804</v>
      </c>
      <c r="BD1979" s="10" t="s">
        <v>805</v>
      </c>
      <c r="BQ1979" s="10" t="s">
        <v>806</v>
      </c>
      <c r="CV1979" s="10" t="s">
        <v>570</v>
      </c>
      <c r="CW1979" s="10" t="s">
        <v>803</v>
      </c>
      <c r="DD1979" s="10" t="s">
        <v>807</v>
      </c>
      <c r="EE1979" s="10" t="s">
        <v>808</v>
      </c>
      <c r="EF1979" s="11">
        <v>100</v>
      </c>
      <c r="FI1979" s="10" t="s">
        <v>809</v>
      </c>
      <c r="FQ1979" s="10" t="s">
        <v>570</v>
      </c>
      <c r="FR1979" s="10" t="s">
        <v>810</v>
      </c>
      <c r="FS1979" s="10" t="s">
        <v>811</v>
      </c>
      <c r="GH1979" s="10" t="s">
        <v>812</v>
      </c>
      <c r="GW1979" s="63" t="s">
        <v>813</v>
      </c>
      <c r="HW1979" s="10" t="s">
        <v>354</v>
      </c>
      <c r="HX1979" s="63" t="s">
        <v>814</v>
      </c>
    </row>
    <row r="1980" spans="2:232">
      <c r="B1980" s="10" t="s">
        <v>790</v>
      </c>
      <c r="C1980" s="10" t="s">
        <v>791</v>
      </c>
      <c r="D1980" s="10" t="s">
        <v>792</v>
      </c>
      <c r="F1980" s="10" t="s">
        <v>793</v>
      </c>
      <c r="I1980" s="10" t="s">
        <v>794</v>
      </c>
      <c r="J1980" s="10" t="s">
        <v>795</v>
      </c>
      <c r="L1980" s="10" t="s">
        <v>796</v>
      </c>
      <c r="R1980" s="10" t="s">
        <v>794</v>
      </c>
      <c r="AE1980" s="63" t="s">
        <v>797</v>
      </c>
      <c r="AT1980" s="10" t="s">
        <v>798</v>
      </c>
      <c r="AU1980" s="10" t="s">
        <v>798</v>
      </c>
      <c r="AV1980" s="10" t="s">
        <v>799</v>
      </c>
      <c r="AW1980" s="10" t="s">
        <v>800</v>
      </c>
      <c r="AX1980" s="10" t="s">
        <v>801</v>
      </c>
      <c r="AY1980" s="10" t="s">
        <v>802</v>
      </c>
      <c r="AZ1980" s="10" t="s">
        <v>803</v>
      </c>
      <c r="BB1980" s="10" t="s">
        <v>804</v>
      </c>
      <c r="BD1980" s="10" t="s">
        <v>805</v>
      </c>
      <c r="BQ1980" s="10" t="s">
        <v>806</v>
      </c>
      <c r="CV1980" s="10" t="s">
        <v>570</v>
      </c>
      <c r="CW1980" s="10" t="s">
        <v>803</v>
      </c>
      <c r="DD1980" s="10" t="s">
        <v>807</v>
      </c>
      <c r="EE1980" s="10" t="s">
        <v>808</v>
      </c>
      <c r="EF1980" s="11">
        <v>100</v>
      </c>
      <c r="FI1980" s="10" t="s">
        <v>809</v>
      </c>
      <c r="FQ1980" s="10" t="s">
        <v>570</v>
      </c>
      <c r="FR1980" s="10" t="s">
        <v>810</v>
      </c>
      <c r="FS1980" s="10" t="s">
        <v>811</v>
      </c>
      <c r="GH1980" s="10" t="s">
        <v>812</v>
      </c>
      <c r="GW1980" s="63" t="s">
        <v>813</v>
      </c>
      <c r="HW1980" s="10" t="s">
        <v>354</v>
      </c>
      <c r="HX1980" s="63" t="s">
        <v>814</v>
      </c>
    </row>
    <row r="1981" spans="2:232">
      <c r="B1981" s="10" t="s">
        <v>790</v>
      </c>
      <c r="C1981" s="10" t="s">
        <v>791</v>
      </c>
      <c r="D1981" s="10" t="s">
        <v>792</v>
      </c>
      <c r="F1981" s="10" t="s">
        <v>793</v>
      </c>
      <c r="I1981" s="10" t="s">
        <v>794</v>
      </c>
      <c r="J1981" s="10" t="s">
        <v>795</v>
      </c>
      <c r="L1981" s="10" t="s">
        <v>796</v>
      </c>
      <c r="R1981" s="10" t="s">
        <v>794</v>
      </c>
      <c r="AE1981" s="63" t="s">
        <v>797</v>
      </c>
      <c r="AT1981" s="10" t="s">
        <v>798</v>
      </c>
      <c r="AU1981" s="10" t="s">
        <v>798</v>
      </c>
      <c r="AV1981" s="10" t="s">
        <v>799</v>
      </c>
      <c r="AW1981" s="10" t="s">
        <v>800</v>
      </c>
      <c r="AX1981" s="10" t="s">
        <v>801</v>
      </c>
      <c r="AY1981" s="10" t="s">
        <v>802</v>
      </c>
      <c r="AZ1981" s="10" t="s">
        <v>803</v>
      </c>
      <c r="BB1981" s="10" t="s">
        <v>804</v>
      </c>
      <c r="BD1981" s="10" t="s">
        <v>805</v>
      </c>
      <c r="BQ1981" s="10" t="s">
        <v>806</v>
      </c>
      <c r="CV1981" s="10" t="s">
        <v>570</v>
      </c>
      <c r="CW1981" s="10" t="s">
        <v>803</v>
      </c>
      <c r="DD1981" s="10" t="s">
        <v>807</v>
      </c>
      <c r="EE1981" s="10" t="s">
        <v>808</v>
      </c>
      <c r="EF1981" s="11">
        <v>100</v>
      </c>
      <c r="FI1981" s="10" t="s">
        <v>809</v>
      </c>
      <c r="FQ1981" s="10" t="s">
        <v>570</v>
      </c>
      <c r="FR1981" s="10" t="s">
        <v>810</v>
      </c>
      <c r="FS1981" s="10" t="s">
        <v>811</v>
      </c>
      <c r="GH1981" s="10" t="s">
        <v>812</v>
      </c>
      <c r="GW1981" s="63" t="s">
        <v>813</v>
      </c>
      <c r="HW1981" s="10" t="s">
        <v>354</v>
      </c>
      <c r="HX1981" s="63" t="s">
        <v>814</v>
      </c>
    </row>
    <row r="1982" spans="2:232">
      <c r="B1982" s="10" t="s">
        <v>790</v>
      </c>
      <c r="C1982" s="10" t="s">
        <v>791</v>
      </c>
      <c r="D1982" s="10" t="s">
        <v>792</v>
      </c>
      <c r="F1982" s="10" t="s">
        <v>793</v>
      </c>
      <c r="I1982" s="10" t="s">
        <v>794</v>
      </c>
      <c r="J1982" s="10" t="s">
        <v>795</v>
      </c>
      <c r="L1982" s="10" t="s">
        <v>796</v>
      </c>
      <c r="R1982" s="10" t="s">
        <v>794</v>
      </c>
      <c r="AE1982" s="63" t="s">
        <v>797</v>
      </c>
      <c r="AT1982" s="10" t="s">
        <v>798</v>
      </c>
      <c r="AU1982" s="10" t="s">
        <v>798</v>
      </c>
      <c r="AV1982" s="10" t="s">
        <v>799</v>
      </c>
      <c r="AW1982" s="10" t="s">
        <v>800</v>
      </c>
      <c r="AX1982" s="10" t="s">
        <v>801</v>
      </c>
      <c r="AY1982" s="10" t="s">
        <v>802</v>
      </c>
      <c r="AZ1982" s="10" t="s">
        <v>803</v>
      </c>
      <c r="BB1982" s="10" t="s">
        <v>804</v>
      </c>
      <c r="BD1982" s="10" t="s">
        <v>805</v>
      </c>
      <c r="BQ1982" s="10" t="s">
        <v>806</v>
      </c>
      <c r="CV1982" s="10" t="s">
        <v>570</v>
      </c>
      <c r="CW1982" s="10" t="s">
        <v>803</v>
      </c>
      <c r="DD1982" s="10" t="s">
        <v>807</v>
      </c>
      <c r="EE1982" s="10" t="s">
        <v>808</v>
      </c>
      <c r="EF1982" s="11">
        <v>100</v>
      </c>
      <c r="FI1982" s="10" t="s">
        <v>809</v>
      </c>
      <c r="FQ1982" s="10" t="s">
        <v>570</v>
      </c>
      <c r="FR1982" s="10" t="s">
        <v>810</v>
      </c>
      <c r="FS1982" s="10" t="s">
        <v>811</v>
      </c>
      <c r="GH1982" s="10" t="s">
        <v>812</v>
      </c>
      <c r="GW1982" s="63" t="s">
        <v>813</v>
      </c>
      <c r="HW1982" s="10" t="s">
        <v>354</v>
      </c>
      <c r="HX1982" s="63" t="s">
        <v>814</v>
      </c>
    </row>
    <row r="1983" spans="2:232">
      <c r="B1983" s="10" t="s">
        <v>790</v>
      </c>
      <c r="C1983" s="10" t="s">
        <v>791</v>
      </c>
      <c r="D1983" s="10" t="s">
        <v>792</v>
      </c>
      <c r="F1983" s="10" t="s">
        <v>793</v>
      </c>
      <c r="I1983" s="10" t="s">
        <v>794</v>
      </c>
      <c r="J1983" s="10" t="s">
        <v>795</v>
      </c>
      <c r="L1983" s="10" t="s">
        <v>796</v>
      </c>
      <c r="R1983" s="10" t="s">
        <v>794</v>
      </c>
      <c r="AE1983" s="63" t="s">
        <v>797</v>
      </c>
      <c r="AT1983" s="10" t="s">
        <v>798</v>
      </c>
      <c r="AU1983" s="10" t="s">
        <v>798</v>
      </c>
      <c r="AV1983" s="10" t="s">
        <v>799</v>
      </c>
      <c r="AW1983" s="10" t="s">
        <v>800</v>
      </c>
      <c r="AX1983" s="10" t="s">
        <v>801</v>
      </c>
      <c r="AY1983" s="10" t="s">
        <v>802</v>
      </c>
      <c r="AZ1983" s="10" t="s">
        <v>803</v>
      </c>
      <c r="BB1983" s="10" t="s">
        <v>804</v>
      </c>
      <c r="BD1983" s="10" t="s">
        <v>805</v>
      </c>
      <c r="BQ1983" s="10" t="s">
        <v>806</v>
      </c>
      <c r="CV1983" s="10" t="s">
        <v>570</v>
      </c>
      <c r="CW1983" s="10" t="s">
        <v>803</v>
      </c>
      <c r="DD1983" s="10" t="s">
        <v>807</v>
      </c>
      <c r="EE1983" s="10" t="s">
        <v>808</v>
      </c>
      <c r="EF1983" s="11">
        <v>100</v>
      </c>
      <c r="FI1983" s="10" t="s">
        <v>809</v>
      </c>
      <c r="FQ1983" s="10" t="s">
        <v>570</v>
      </c>
      <c r="FR1983" s="10" t="s">
        <v>810</v>
      </c>
      <c r="FS1983" s="10" t="s">
        <v>811</v>
      </c>
      <c r="GH1983" s="10" t="s">
        <v>812</v>
      </c>
      <c r="GW1983" s="63" t="s">
        <v>813</v>
      </c>
      <c r="HW1983" s="10" t="s">
        <v>354</v>
      </c>
      <c r="HX1983" s="63" t="s">
        <v>814</v>
      </c>
    </row>
    <row r="1984" spans="2:232">
      <c r="B1984" s="10" t="s">
        <v>790</v>
      </c>
      <c r="C1984" s="10" t="s">
        <v>791</v>
      </c>
      <c r="D1984" s="10" t="s">
        <v>792</v>
      </c>
      <c r="F1984" s="10" t="s">
        <v>793</v>
      </c>
      <c r="I1984" s="10" t="s">
        <v>794</v>
      </c>
      <c r="J1984" s="10" t="s">
        <v>795</v>
      </c>
      <c r="L1984" s="10" t="s">
        <v>796</v>
      </c>
      <c r="R1984" s="10" t="s">
        <v>794</v>
      </c>
      <c r="AE1984" s="63" t="s">
        <v>797</v>
      </c>
      <c r="AT1984" s="10" t="s">
        <v>798</v>
      </c>
      <c r="AU1984" s="10" t="s">
        <v>798</v>
      </c>
      <c r="AV1984" s="10" t="s">
        <v>799</v>
      </c>
      <c r="AW1984" s="10" t="s">
        <v>800</v>
      </c>
      <c r="AX1984" s="10" t="s">
        <v>801</v>
      </c>
      <c r="AY1984" s="10" t="s">
        <v>802</v>
      </c>
      <c r="AZ1984" s="10" t="s">
        <v>803</v>
      </c>
      <c r="BB1984" s="10" t="s">
        <v>804</v>
      </c>
      <c r="BD1984" s="10" t="s">
        <v>805</v>
      </c>
      <c r="BQ1984" s="10" t="s">
        <v>806</v>
      </c>
      <c r="CV1984" s="10" t="s">
        <v>570</v>
      </c>
      <c r="CW1984" s="10" t="s">
        <v>803</v>
      </c>
      <c r="DD1984" s="10" t="s">
        <v>807</v>
      </c>
      <c r="EE1984" s="10" t="s">
        <v>808</v>
      </c>
      <c r="EF1984" s="11">
        <v>100</v>
      </c>
      <c r="FI1984" s="10" t="s">
        <v>809</v>
      </c>
      <c r="FQ1984" s="10" t="s">
        <v>570</v>
      </c>
      <c r="FR1984" s="10" t="s">
        <v>810</v>
      </c>
      <c r="FS1984" s="10" t="s">
        <v>811</v>
      </c>
      <c r="GH1984" s="10" t="s">
        <v>812</v>
      </c>
      <c r="GW1984" s="63" t="s">
        <v>813</v>
      </c>
      <c r="HW1984" s="10" t="s">
        <v>354</v>
      </c>
      <c r="HX1984" s="63" t="s">
        <v>814</v>
      </c>
    </row>
    <row r="1985" spans="2:232">
      <c r="B1985" s="10" t="s">
        <v>790</v>
      </c>
      <c r="C1985" s="10" t="s">
        <v>791</v>
      </c>
      <c r="D1985" s="10" t="s">
        <v>792</v>
      </c>
      <c r="F1985" s="10" t="s">
        <v>793</v>
      </c>
      <c r="I1985" s="10" t="s">
        <v>794</v>
      </c>
      <c r="J1985" s="10" t="s">
        <v>795</v>
      </c>
      <c r="L1985" s="10" t="s">
        <v>796</v>
      </c>
      <c r="R1985" s="10" t="s">
        <v>794</v>
      </c>
      <c r="AE1985" s="63" t="s">
        <v>797</v>
      </c>
      <c r="AT1985" s="10" t="s">
        <v>798</v>
      </c>
      <c r="AU1985" s="10" t="s">
        <v>798</v>
      </c>
      <c r="AV1985" s="10" t="s">
        <v>799</v>
      </c>
      <c r="AW1985" s="10" t="s">
        <v>800</v>
      </c>
      <c r="AX1985" s="10" t="s">
        <v>801</v>
      </c>
      <c r="AY1985" s="10" t="s">
        <v>802</v>
      </c>
      <c r="AZ1985" s="10" t="s">
        <v>803</v>
      </c>
      <c r="BB1985" s="10" t="s">
        <v>804</v>
      </c>
      <c r="BD1985" s="10" t="s">
        <v>805</v>
      </c>
      <c r="BQ1985" s="10" t="s">
        <v>806</v>
      </c>
      <c r="CV1985" s="10" t="s">
        <v>570</v>
      </c>
      <c r="CW1985" s="10" t="s">
        <v>803</v>
      </c>
      <c r="DD1985" s="10" t="s">
        <v>807</v>
      </c>
      <c r="EE1985" s="10" t="s">
        <v>808</v>
      </c>
      <c r="EF1985" s="11">
        <v>100</v>
      </c>
      <c r="FI1985" s="10" t="s">
        <v>809</v>
      </c>
      <c r="FQ1985" s="10" t="s">
        <v>570</v>
      </c>
      <c r="FR1985" s="10" t="s">
        <v>810</v>
      </c>
      <c r="FS1985" s="10" t="s">
        <v>811</v>
      </c>
      <c r="GH1985" s="10" t="s">
        <v>812</v>
      </c>
      <c r="GW1985" s="63" t="s">
        <v>813</v>
      </c>
      <c r="HW1985" s="10" t="s">
        <v>354</v>
      </c>
      <c r="HX1985" s="63" t="s">
        <v>814</v>
      </c>
    </row>
    <row r="1986" spans="2:232">
      <c r="B1986" s="10" t="s">
        <v>790</v>
      </c>
      <c r="C1986" s="10" t="s">
        <v>791</v>
      </c>
      <c r="D1986" s="10" t="s">
        <v>792</v>
      </c>
      <c r="F1986" s="10" t="s">
        <v>793</v>
      </c>
      <c r="I1986" s="10" t="s">
        <v>794</v>
      </c>
      <c r="J1986" s="10" t="s">
        <v>795</v>
      </c>
      <c r="L1986" s="10" t="s">
        <v>796</v>
      </c>
      <c r="R1986" s="10" t="s">
        <v>794</v>
      </c>
      <c r="AE1986" s="63" t="s">
        <v>797</v>
      </c>
      <c r="AT1986" s="10" t="s">
        <v>798</v>
      </c>
      <c r="AU1986" s="10" t="s">
        <v>798</v>
      </c>
      <c r="AV1986" s="10" t="s">
        <v>799</v>
      </c>
      <c r="AW1986" s="10" t="s">
        <v>800</v>
      </c>
      <c r="AX1986" s="10" t="s">
        <v>801</v>
      </c>
      <c r="AY1986" s="10" t="s">
        <v>802</v>
      </c>
      <c r="AZ1986" s="10" t="s">
        <v>803</v>
      </c>
      <c r="BB1986" s="10" t="s">
        <v>804</v>
      </c>
      <c r="BD1986" s="10" t="s">
        <v>805</v>
      </c>
      <c r="BQ1986" s="10" t="s">
        <v>806</v>
      </c>
      <c r="CV1986" s="10" t="s">
        <v>570</v>
      </c>
      <c r="CW1986" s="10" t="s">
        <v>803</v>
      </c>
      <c r="DD1986" s="10" t="s">
        <v>807</v>
      </c>
      <c r="EE1986" s="10" t="s">
        <v>808</v>
      </c>
      <c r="EF1986" s="11">
        <v>100</v>
      </c>
      <c r="FI1986" s="10" t="s">
        <v>809</v>
      </c>
      <c r="FQ1986" s="10" t="s">
        <v>570</v>
      </c>
      <c r="FR1986" s="10" t="s">
        <v>810</v>
      </c>
      <c r="FS1986" s="10" t="s">
        <v>811</v>
      </c>
      <c r="GH1986" s="10" t="s">
        <v>812</v>
      </c>
      <c r="GW1986" s="63" t="s">
        <v>813</v>
      </c>
      <c r="HW1986" s="10" t="s">
        <v>354</v>
      </c>
      <c r="HX1986" s="63" t="s">
        <v>814</v>
      </c>
    </row>
    <row r="1987" spans="2:232">
      <c r="B1987" s="10" t="s">
        <v>790</v>
      </c>
      <c r="C1987" s="10" t="s">
        <v>791</v>
      </c>
      <c r="D1987" s="10" t="s">
        <v>792</v>
      </c>
      <c r="F1987" s="10" t="s">
        <v>793</v>
      </c>
      <c r="I1987" s="10" t="s">
        <v>794</v>
      </c>
      <c r="J1987" s="10" t="s">
        <v>795</v>
      </c>
      <c r="L1987" s="10" t="s">
        <v>796</v>
      </c>
      <c r="R1987" s="10" t="s">
        <v>794</v>
      </c>
      <c r="AE1987" s="63" t="s">
        <v>797</v>
      </c>
      <c r="AT1987" s="10" t="s">
        <v>798</v>
      </c>
      <c r="AU1987" s="10" t="s">
        <v>798</v>
      </c>
      <c r="AV1987" s="10" t="s">
        <v>799</v>
      </c>
      <c r="AW1987" s="10" t="s">
        <v>800</v>
      </c>
      <c r="AX1987" s="10" t="s">
        <v>801</v>
      </c>
      <c r="AY1987" s="10" t="s">
        <v>802</v>
      </c>
      <c r="AZ1987" s="10" t="s">
        <v>803</v>
      </c>
      <c r="BB1987" s="10" t="s">
        <v>804</v>
      </c>
      <c r="BD1987" s="10" t="s">
        <v>805</v>
      </c>
      <c r="BQ1987" s="10" t="s">
        <v>806</v>
      </c>
      <c r="CV1987" s="10" t="s">
        <v>570</v>
      </c>
      <c r="CW1987" s="10" t="s">
        <v>803</v>
      </c>
      <c r="DD1987" s="10" t="s">
        <v>807</v>
      </c>
      <c r="EE1987" s="10" t="s">
        <v>808</v>
      </c>
      <c r="EF1987" s="11">
        <v>100</v>
      </c>
      <c r="FI1987" s="10" t="s">
        <v>809</v>
      </c>
      <c r="FQ1987" s="10" t="s">
        <v>570</v>
      </c>
      <c r="FR1987" s="10" t="s">
        <v>810</v>
      </c>
      <c r="FS1987" s="10" t="s">
        <v>811</v>
      </c>
      <c r="GH1987" s="10" t="s">
        <v>812</v>
      </c>
      <c r="GW1987" s="63" t="s">
        <v>813</v>
      </c>
      <c r="HW1987" s="10" t="s">
        <v>354</v>
      </c>
      <c r="HX1987" s="63" t="s">
        <v>814</v>
      </c>
    </row>
    <row r="1988" spans="2:232">
      <c r="B1988" s="10" t="s">
        <v>790</v>
      </c>
      <c r="C1988" s="10" t="s">
        <v>791</v>
      </c>
      <c r="D1988" s="10" t="s">
        <v>792</v>
      </c>
      <c r="F1988" s="10" t="s">
        <v>793</v>
      </c>
      <c r="I1988" s="10" t="s">
        <v>794</v>
      </c>
      <c r="J1988" s="10" t="s">
        <v>795</v>
      </c>
      <c r="L1988" s="10" t="s">
        <v>796</v>
      </c>
      <c r="R1988" s="10" t="s">
        <v>794</v>
      </c>
      <c r="AE1988" s="63" t="s">
        <v>797</v>
      </c>
      <c r="AT1988" s="10" t="s">
        <v>798</v>
      </c>
      <c r="AU1988" s="10" t="s">
        <v>798</v>
      </c>
      <c r="AV1988" s="10" t="s">
        <v>799</v>
      </c>
      <c r="AW1988" s="10" t="s">
        <v>800</v>
      </c>
      <c r="AX1988" s="10" t="s">
        <v>801</v>
      </c>
      <c r="AY1988" s="10" t="s">
        <v>802</v>
      </c>
      <c r="AZ1988" s="10" t="s">
        <v>803</v>
      </c>
      <c r="BB1988" s="10" t="s">
        <v>804</v>
      </c>
      <c r="BD1988" s="10" t="s">
        <v>805</v>
      </c>
      <c r="BQ1988" s="10" t="s">
        <v>806</v>
      </c>
      <c r="CV1988" s="10" t="s">
        <v>570</v>
      </c>
      <c r="CW1988" s="10" t="s">
        <v>803</v>
      </c>
      <c r="DD1988" s="10" t="s">
        <v>807</v>
      </c>
      <c r="EE1988" s="10" t="s">
        <v>808</v>
      </c>
      <c r="EF1988" s="11">
        <v>100</v>
      </c>
      <c r="FI1988" s="10" t="s">
        <v>809</v>
      </c>
      <c r="FQ1988" s="10" t="s">
        <v>570</v>
      </c>
      <c r="FR1988" s="10" t="s">
        <v>810</v>
      </c>
      <c r="FS1988" s="10" t="s">
        <v>811</v>
      </c>
      <c r="GH1988" s="10" t="s">
        <v>812</v>
      </c>
      <c r="GW1988" s="63" t="s">
        <v>813</v>
      </c>
      <c r="HW1988" s="10" t="s">
        <v>354</v>
      </c>
      <c r="HX1988" s="63" t="s">
        <v>814</v>
      </c>
    </row>
    <row r="1989" spans="2:232">
      <c r="B1989" s="10" t="s">
        <v>790</v>
      </c>
      <c r="C1989" s="10" t="s">
        <v>791</v>
      </c>
      <c r="D1989" s="10" t="s">
        <v>792</v>
      </c>
      <c r="F1989" s="10" t="s">
        <v>793</v>
      </c>
      <c r="I1989" s="10" t="s">
        <v>794</v>
      </c>
      <c r="J1989" s="10" t="s">
        <v>795</v>
      </c>
      <c r="L1989" s="10" t="s">
        <v>796</v>
      </c>
      <c r="R1989" s="10" t="s">
        <v>794</v>
      </c>
      <c r="AE1989" s="63" t="s">
        <v>797</v>
      </c>
      <c r="AT1989" s="10" t="s">
        <v>798</v>
      </c>
      <c r="AU1989" s="10" t="s">
        <v>798</v>
      </c>
      <c r="AV1989" s="10" t="s">
        <v>799</v>
      </c>
      <c r="AW1989" s="10" t="s">
        <v>800</v>
      </c>
      <c r="AX1989" s="10" t="s">
        <v>801</v>
      </c>
      <c r="AY1989" s="10" t="s">
        <v>802</v>
      </c>
      <c r="AZ1989" s="10" t="s">
        <v>803</v>
      </c>
      <c r="BB1989" s="10" t="s">
        <v>804</v>
      </c>
      <c r="BD1989" s="10" t="s">
        <v>805</v>
      </c>
      <c r="BQ1989" s="10" t="s">
        <v>806</v>
      </c>
      <c r="CV1989" s="10" t="s">
        <v>570</v>
      </c>
      <c r="CW1989" s="10" t="s">
        <v>803</v>
      </c>
      <c r="DD1989" s="10" t="s">
        <v>807</v>
      </c>
      <c r="EE1989" s="10" t="s">
        <v>808</v>
      </c>
      <c r="EF1989" s="11">
        <v>100</v>
      </c>
      <c r="FI1989" s="10" t="s">
        <v>809</v>
      </c>
      <c r="FQ1989" s="10" t="s">
        <v>570</v>
      </c>
      <c r="FR1989" s="10" t="s">
        <v>810</v>
      </c>
      <c r="FS1989" s="10" t="s">
        <v>811</v>
      </c>
      <c r="GH1989" s="10" t="s">
        <v>812</v>
      </c>
      <c r="GW1989" s="63" t="s">
        <v>813</v>
      </c>
      <c r="HW1989" s="10" t="s">
        <v>354</v>
      </c>
      <c r="HX1989" s="63" t="s">
        <v>814</v>
      </c>
    </row>
    <row r="1990" spans="2:232">
      <c r="B1990" s="10" t="s">
        <v>790</v>
      </c>
      <c r="C1990" s="10" t="s">
        <v>791</v>
      </c>
      <c r="D1990" s="10" t="s">
        <v>792</v>
      </c>
      <c r="F1990" s="10" t="s">
        <v>793</v>
      </c>
      <c r="I1990" s="10" t="s">
        <v>794</v>
      </c>
      <c r="J1990" s="10" t="s">
        <v>795</v>
      </c>
      <c r="L1990" s="10" t="s">
        <v>796</v>
      </c>
      <c r="R1990" s="10" t="s">
        <v>794</v>
      </c>
      <c r="AE1990" s="63" t="s">
        <v>797</v>
      </c>
      <c r="AT1990" s="10" t="s">
        <v>798</v>
      </c>
      <c r="AU1990" s="10" t="s">
        <v>798</v>
      </c>
      <c r="AV1990" s="10" t="s">
        <v>799</v>
      </c>
      <c r="AW1990" s="10" t="s">
        <v>800</v>
      </c>
      <c r="AX1990" s="10" t="s">
        <v>801</v>
      </c>
      <c r="AY1990" s="10" t="s">
        <v>802</v>
      </c>
      <c r="AZ1990" s="10" t="s">
        <v>803</v>
      </c>
      <c r="BB1990" s="10" t="s">
        <v>804</v>
      </c>
      <c r="BD1990" s="10" t="s">
        <v>805</v>
      </c>
      <c r="BQ1990" s="10" t="s">
        <v>806</v>
      </c>
      <c r="CV1990" s="10" t="s">
        <v>570</v>
      </c>
      <c r="CW1990" s="10" t="s">
        <v>803</v>
      </c>
      <c r="DD1990" s="10" t="s">
        <v>807</v>
      </c>
      <c r="EE1990" s="10" t="s">
        <v>808</v>
      </c>
      <c r="EF1990" s="11">
        <v>100</v>
      </c>
      <c r="FI1990" s="10" t="s">
        <v>809</v>
      </c>
      <c r="FQ1990" s="10" t="s">
        <v>570</v>
      </c>
      <c r="FR1990" s="10" t="s">
        <v>810</v>
      </c>
      <c r="FS1990" s="10" t="s">
        <v>811</v>
      </c>
      <c r="GH1990" s="10" t="s">
        <v>812</v>
      </c>
      <c r="GW1990" s="63" t="s">
        <v>813</v>
      </c>
      <c r="HW1990" s="10" t="s">
        <v>354</v>
      </c>
      <c r="HX1990" s="63" t="s">
        <v>814</v>
      </c>
    </row>
    <row r="1991" spans="2:232">
      <c r="B1991" s="10" t="s">
        <v>790</v>
      </c>
      <c r="C1991" s="10" t="s">
        <v>791</v>
      </c>
      <c r="D1991" s="10" t="s">
        <v>792</v>
      </c>
      <c r="F1991" s="10" t="s">
        <v>793</v>
      </c>
      <c r="I1991" s="10" t="s">
        <v>794</v>
      </c>
      <c r="J1991" s="10" t="s">
        <v>795</v>
      </c>
      <c r="L1991" s="10" t="s">
        <v>796</v>
      </c>
      <c r="R1991" s="10" t="s">
        <v>794</v>
      </c>
      <c r="AE1991" s="63" t="s">
        <v>797</v>
      </c>
      <c r="AT1991" s="10" t="s">
        <v>798</v>
      </c>
      <c r="AU1991" s="10" t="s">
        <v>798</v>
      </c>
      <c r="AV1991" s="10" t="s">
        <v>799</v>
      </c>
      <c r="AW1991" s="10" t="s">
        <v>800</v>
      </c>
      <c r="AX1991" s="10" t="s">
        <v>801</v>
      </c>
      <c r="AY1991" s="10" t="s">
        <v>802</v>
      </c>
      <c r="AZ1991" s="10" t="s">
        <v>803</v>
      </c>
      <c r="BB1991" s="10" t="s">
        <v>804</v>
      </c>
      <c r="BD1991" s="10" t="s">
        <v>805</v>
      </c>
      <c r="BQ1991" s="10" t="s">
        <v>806</v>
      </c>
      <c r="CV1991" s="10" t="s">
        <v>570</v>
      </c>
      <c r="CW1991" s="10" t="s">
        <v>803</v>
      </c>
      <c r="DD1991" s="10" t="s">
        <v>807</v>
      </c>
      <c r="EE1991" s="10" t="s">
        <v>808</v>
      </c>
      <c r="EF1991" s="11">
        <v>100</v>
      </c>
      <c r="FI1991" s="10" t="s">
        <v>809</v>
      </c>
      <c r="FQ1991" s="10" t="s">
        <v>570</v>
      </c>
      <c r="FR1991" s="10" t="s">
        <v>810</v>
      </c>
      <c r="FS1991" s="10" t="s">
        <v>811</v>
      </c>
      <c r="GH1991" s="10" t="s">
        <v>812</v>
      </c>
      <c r="GW1991" s="63" t="s">
        <v>813</v>
      </c>
      <c r="HW1991" s="10" t="s">
        <v>354</v>
      </c>
      <c r="HX1991" s="63" t="s">
        <v>814</v>
      </c>
    </row>
    <row r="1992" spans="2:232">
      <c r="B1992" s="10" t="s">
        <v>790</v>
      </c>
      <c r="C1992" s="10" t="s">
        <v>791</v>
      </c>
      <c r="D1992" s="10" t="s">
        <v>792</v>
      </c>
      <c r="F1992" s="10" t="s">
        <v>793</v>
      </c>
      <c r="I1992" s="10" t="s">
        <v>794</v>
      </c>
      <c r="J1992" s="10" t="s">
        <v>795</v>
      </c>
      <c r="L1992" s="10" t="s">
        <v>796</v>
      </c>
      <c r="R1992" s="10" t="s">
        <v>794</v>
      </c>
      <c r="AE1992" s="63" t="s">
        <v>797</v>
      </c>
      <c r="AT1992" s="10" t="s">
        <v>798</v>
      </c>
      <c r="AU1992" s="10" t="s">
        <v>798</v>
      </c>
      <c r="AV1992" s="10" t="s">
        <v>799</v>
      </c>
      <c r="AW1992" s="10" t="s">
        <v>800</v>
      </c>
      <c r="AX1992" s="10" t="s">
        <v>801</v>
      </c>
      <c r="AY1992" s="10" t="s">
        <v>802</v>
      </c>
      <c r="AZ1992" s="10" t="s">
        <v>803</v>
      </c>
      <c r="BB1992" s="10" t="s">
        <v>804</v>
      </c>
      <c r="BD1992" s="10" t="s">
        <v>805</v>
      </c>
      <c r="BQ1992" s="10" t="s">
        <v>806</v>
      </c>
      <c r="CV1992" s="10" t="s">
        <v>570</v>
      </c>
      <c r="CW1992" s="10" t="s">
        <v>803</v>
      </c>
      <c r="DD1992" s="10" t="s">
        <v>807</v>
      </c>
      <c r="EE1992" s="10" t="s">
        <v>808</v>
      </c>
      <c r="EF1992" s="11">
        <v>100</v>
      </c>
      <c r="FI1992" s="10" t="s">
        <v>809</v>
      </c>
      <c r="FQ1992" s="10" t="s">
        <v>570</v>
      </c>
      <c r="FR1992" s="10" t="s">
        <v>810</v>
      </c>
      <c r="FS1992" s="10" t="s">
        <v>811</v>
      </c>
      <c r="GH1992" s="10" t="s">
        <v>812</v>
      </c>
      <c r="GW1992" s="63" t="s">
        <v>813</v>
      </c>
      <c r="HW1992" s="10" t="s">
        <v>354</v>
      </c>
      <c r="HX1992" s="63" t="s">
        <v>814</v>
      </c>
    </row>
    <row r="1993" spans="2:232">
      <c r="B1993" s="10" t="s">
        <v>790</v>
      </c>
      <c r="C1993" s="10" t="s">
        <v>791</v>
      </c>
      <c r="D1993" s="10" t="s">
        <v>792</v>
      </c>
      <c r="F1993" s="10" t="s">
        <v>793</v>
      </c>
      <c r="I1993" s="10" t="s">
        <v>794</v>
      </c>
      <c r="J1993" s="10" t="s">
        <v>795</v>
      </c>
      <c r="L1993" s="10" t="s">
        <v>796</v>
      </c>
      <c r="R1993" s="10" t="s">
        <v>794</v>
      </c>
      <c r="AE1993" s="63" t="s">
        <v>797</v>
      </c>
      <c r="AT1993" s="10" t="s">
        <v>798</v>
      </c>
      <c r="AU1993" s="10" t="s">
        <v>798</v>
      </c>
      <c r="AV1993" s="10" t="s">
        <v>799</v>
      </c>
      <c r="AW1993" s="10" t="s">
        <v>800</v>
      </c>
      <c r="AX1993" s="10" t="s">
        <v>801</v>
      </c>
      <c r="AY1993" s="10" t="s">
        <v>802</v>
      </c>
      <c r="AZ1993" s="10" t="s">
        <v>803</v>
      </c>
      <c r="BB1993" s="10" t="s">
        <v>804</v>
      </c>
      <c r="BD1993" s="10" t="s">
        <v>805</v>
      </c>
      <c r="BQ1993" s="10" t="s">
        <v>806</v>
      </c>
      <c r="CV1993" s="10" t="s">
        <v>570</v>
      </c>
      <c r="CW1993" s="10" t="s">
        <v>803</v>
      </c>
      <c r="DD1993" s="10" t="s">
        <v>807</v>
      </c>
      <c r="EE1993" s="10" t="s">
        <v>808</v>
      </c>
      <c r="EF1993" s="11">
        <v>100</v>
      </c>
      <c r="FI1993" s="10" t="s">
        <v>809</v>
      </c>
      <c r="FQ1993" s="10" t="s">
        <v>570</v>
      </c>
      <c r="FR1993" s="10" t="s">
        <v>810</v>
      </c>
      <c r="FS1993" s="10" t="s">
        <v>811</v>
      </c>
      <c r="GH1993" s="10" t="s">
        <v>812</v>
      </c>
      <c r="GW1993" s="63" t="s">
        <v>813</v>
      </c>
      <c r="HW1993" s="10" t="s">
        <v>354</v>
      </c>
      <c r="HX1993" s="63" t="s">
        <v>814</v>
      </c>
    </row>
    <row r="1994" spans="2:232">
      <c r="B1994" s="10" t="s">
        <v>790</v>
      </c>
      <c r="C1994" s="10" t="s">
        <v>791</v>
      </c>
      <c r="D1994" s="10" t="s">
        <v>792</v>
      </c>
      <c r="F1994" s="10" t="s">
        <v>793</v>
      </c>
      <c r="I1994" s="10" t="s">
        <v>794</v>
      </c>
      <c r="J1994" s="10" t="s">
        <v>795</v>
      </c>
      <c r="L1994" s="10" t="s">
        <v>796</v>
      </c>
      <c r="R1994" s="10" t="s">
        <v>794</v>
      </c>
      <c r="AE1994" s="63" t="s">
        <v>797</v>
      </c>
      <c r="AT1994" s="10" t="s">
        <v>798</v>
      </c>
      <c r="AU1994" s="10" t="s">
        <v>798</v>
      </c>
      <c r="AV1994" s="10" t="s">
        <v>799</v>
      </c>
      <c r="AW1994" s="10" t="s">
        <v>800</v>
      </c>
      <c r="AX1994" s="10" t="s">
        <v>801</v>
      </c>
      <c r="AY1994" s="10" t="s">
        <v>802</v>
      </c>
      <c r="AZ1994" s="10" t="s">
        <v>803</v>
      </c>
      <c r="BB1994" s="10" t="s">
        <v>804</v>
      </c>
      <c r="BD1994" s="10" t="s">
        <v>805</v>
      </c>
      <c r="BQ1994" s="10" t="s">
        <v>806</v>
      </c>
      <c r="CV1994" s="10" t="s">
        <v>570</v>
      </c>
      <c r="CW1994" s="10" t="s">
        <v>803</v>
      </c>
      <c r="DD1994" s="10" t="s">
        <v>807</v>
      </c>
      <c r="EE1994" s="10" t="s">
        <v>808</v>
      </c>
      <c r="EF1994" s="11">
        <v>100</v>
      </c>
      <c r="FI1994" s="10" t="s">
        <v>809</v>
      </c>
      <c r="FQ1994" s="10" t="s">
        <v>570</v>
      </c>
      <c r="FR1994" s="10" t="s">
        <v>810</v>
      </c>
      <c r="FS1994" s="10" t="s">
        <v>811</v>
      </c>
      <c r="GH1994" s="10" t="s">
        <v>812</v>
      </c>
      <c r="GW1994" s="63" t="s">
        <v>813</v>
      </c>
      <c r="HW1994" s="10" t="s">
        <v>354</v>
      </c>
      <c r="HX1994" s="63" t="s">
        <v>814</v>
      </c>
    </row>
    <row r="1995" spans="2:232">
      <c r="B1995" s="10" t="s">
        <v>790</v>
      </c>
      <c r="C1995" s="10" t="s">
        <v>791</v>
      </c>
      <c r="D1995" s="10" t="s">
        <v>792</v>
      </c>
      <c r="F1995" s="10" t="s">
        <v>793</v>
      </c>
      <c r="I1995" s="10" t="s">
        <v>794</v>
      </c>
      <c r="J1995" s="10" t="s">
        <v>795</v>
      </c>
      <c r="L1995" s="10" t="s">
        <v>796</v>
      </c>
      <c r="R1995" s="10" t="s">
        <v>794</v>
      </c>
      <c r="AE1995" s="63" t="s">
        <v>797</v>
      </c>
      <c r="AT1995" s="10" t="s">
        <v>798</v>
      </c>
      <c r="AU1995" s="10" t="s">
        <v>798</v>
      </c>
      <c r="AV1995" s="10" t="s">
        <v>799</v>
      </c>
      <c r="AW1995" s="10" t="s">
        <v>800</v>
      </c>
      <c r="AX1995" s="10" t="s">
        <v>801</v>
      </c>
      <c r="AY1995" s="10" t="s">
        <v>802</v>
      </c>
      <c r="AZ1995" s="10" t="s">
        <v>803</v>
      </c>
      <c r="BB1995" s="10" t="s">
        <v>804</v>
      </c>
      <c r="BD1995" s="10" t="s">
        <v>805</v>
      </c>
      <c r="BQ1995" s="10" t="s">
        <v>806</v>
      </c>
      <c r="CV1995" s="10" t="s">
        <v>570</v>
      </c>
      <c r="CW1995" s="10" t="s">
        <v>803</v>
      </c>
      <c r="DD1995" s="10" t="s">
        <v>807</v>
      </c>
      <c r="EE1995" s="10" t="s">
        <v>808</v>
      </c>
      <c r="EF1995" s="11">
        <v>100</v>
      </c>
      <c r="FI1995" s="10" t="s">
        <v>809</v>
      </c>
      <c r="FQ1995" s="10" t="s">
        <v>570</v>
      </c>
      <c r="FR1995" s="10" t="s">
        <v>810</v>
      </c>
      <c r="FS1995" s="10" t="s">
        <v>811</v>
      </c>
      <c r="GH1995" s="10" t="s">
        <v>812</v>
      </c>
      <c r="GW1995" s="63" t="s">
        <v>813</v>
      </c>
      <c r="HW1995" s="10" t="s">
        <v>354</v>
      </c>
      <c r="HX1995" s="63" t="s">
        <v>814</v>
      </c>
    </row>
    <row r="1996" spans="2:232">
      <c r="B1996" s="10" t="s">
        <v>790</v>
      </c>
      <c r="C1996" s="10" t="s">
        <v>791</v>
      </c>
      <c r="D1996" s="10" t="s">
        <v>792</v>
      </c>
      <c r="F1996" s="10" t="s">
        <v>793</v>
      </c>
      <c r="I1996" s="10" t="s">
        <v>794</v>
      </c>
      <c r="J1996" s="10" t="s">
        <v>795</v>
      </c>
      <c r="L1996" s="10" t="s">
        <v>796</v>
      </c>
      <c r="R1996" s="10" t="s">
        <v>794</v>
      </c>
      <c r="AE1996" s="63" t="s">
        <v>797</v>
      </c>
      <c r="AT1996" s="10" t="s">
        <v>798</v>
      </c>
      <c r="AU1996" s="10" t="s">
        <v>798</v>
      </c>
      <c r="AV1996" s="10" t="s">
        <v>799</v>
      </c>
      <c r="AW1996" s="10" t="s">
        <v>800</v>
      </c>
      <c r="AX1996" s="10" t="s">
        <v>801</v>
      </c>
      <c r="AY1996" s="10" t="s">
        <v>802</v>
      </c>
      <c r="AZ1996" s="10" t="s">
        <v>803</v>
      </c>
      <c r="BB1996" s="10" t="s">
        <v>804</v>
      </c>
      <c r="BD1996" s="10" t="s">
        <v>805</v>
      </c>
      <c r="BQ1996" s="10" t="s">
        <v>806</v>
      </c>
      <c r="CV1996" s="10" t="s">
        <v>570</v>
      </c>
      <c r="CW1996" s="10" t="s">
        <v>803</v>
      </c>
      <c r="DD1996" s="10" t="s">
        <v>807</v>
      </c>
      <c r="EE1996" s="10" t="s">
        <v>808</v>
      </c>
      <c r="EF1996" s="11">
        <v>100</v>
      </c>
      <c r="FI1996" s="10" t="s">
        <v>809</v>
      </c>
      <c r="FQ1996" s="10" t="s">
        <v>570</v>
      </c>
      <c r="FR1996" s="10" t="s">
        <v>810</v>
      </c>
      <c r="FS1996" s="10" t="s">
        <v>811</v>
      </c>
      <c r="GH1996" s="10" t="s">
        <v>812</v>
      </c>
      <c r="GW1996" s="63" t="s">
        <v>813</v>
      </c>
      <c r="HW1996" s="10" t="s">
        <v>354</v>
      </c>
      <c r="HX1996" s="63" t="s">
        <v>814</v>
      </c>
    </row>
    <row r="1997" spans="2:232">
      <c r="B1997" s="10" t="s">
        <v>790</v>
      </c>
      <c r="C1997" s="10" t="s">
        <v>791</v>
      </c>
      <c r="D1997" s="10" t="s">
        <v>792</v>
      </c>
      <c r="F1997" s="10" t="s">
        <v>793</v>
      </c>
      <c r="I1997" s="10" t="s">
        <v>794</v>
      </c>
      <c r="J1997" s="10" t="s">
        <v>795</v>
      </c>
      <c r="L1997" s="10" t="s">
        <v>796</v>
      </c>
      <c r="R1997" s="10" t="s">
        <v>794</v>
      </c>
      <c r="AE1997" s="63" t="s">
        <v>797</v>
      </c>
      <c r="AT1997" s="10" t="s">
        <v>798</v>
      </c>
      <c r="AU1997" s="10" t="s">
        <v>798</v>
      </c>
      <c r="AV1997" s="10" t="s">
        <v>799</v>
      </c>
      <c r="AW1997" s="10" t="s">
        <v>800</v>
      </c>
      <c r="AX1997" s="10" t="s">
        <v>801</v>
      </c>
      <c r="AY1997" s="10" t="s">
        <v>802</v>
      </c>
      <c r="AZ1997" s="10" t="s">
        <v>803</v>
      </c>
      <c r="BB1997" s="10" t="s">
        <v>804</v>
      </c>
      <c r="BD1997" s="10" t="s">
        <v>805</v>
      </c>
      <c r="BQ1997" s="10" t="s">
        <v>806</v>
      </c>
      <c r="CV1997" s="10" t="s">
        <v>570</v>
      </c>
      <c r="CW1997" s="10" t="s">
        <v>803</v>
      </c>
      <c r="DD1997" s="10" t="s">
        <v>807</v>
      </c>
      <c r="EE1997" s="10" t="s">
        <v>808</v>
      </c>
      <c r="EF1997" s="11">
        <v>100</v>
      </c>
      <c r="FI1997" s="10" t="s">
        <v>809</v>
      </c>
      <c r="FQ1997" s="10" t="s">
        <v>570</v>
      </c>
      <c r="FR1997" s="10" t="s">
        <v>810</v>
      </c>
      <c r="FS1997" s="10" t="s">
        <v>811</v>
      </c>
      <c r="GH1997" s="10" t="s">
        <v>812</v>
      </c>
      <c r="GW1997" s="63" t="s">
        <v>813</v>
      </c>
      <c r="HW1997" s="10" t="s">
        <v>354</v>
      </c>
      <c r="HX1997" s="63" t="s">
        <v>814</v>
      </c>
    </row>
    <row r="1998" spans="2:232">
      <c r="B1998" s="10" t="s">
        <v>790</v>
      </c>
      <c r="C1998" s="10" t="s">
        <v>791</v>
      </c>
      <c r="D1998" s="10" t="s">
        <v>792</v>
      </c>
      <c r="F1998" s="10" t="s">
        <v>793</v>
      </c>
      <c r="I1998" s="10" t="s">
        <v>794</v>
      </c>
      <c r="J1998" s="10" t="s">
        <v>795</v>
      </c>
      <c r="L1998" s="10" t="s">
        <v>796</v>
      </c>
      <c r="R1998" s="10" t="s">
        <v>794</v>
      </c>
      <c r="AE1998" s="63" t="s">
        <v>797</v>
      </c>
      <c r="AT1998" s="10" t="s">
        <v>798</v>
      </c>
      <c r="AU1998" s="10" t="s">
        <v>798</v>
      </c>
      <c r="AV1998" s="10" t="s">
        <v>799</v>
      </c>
      <c r="AW1998" s="10" t="s">
        <v>800</v>
      </c>
      <c r="AX1998" s="10" t="s">
        <v>801</v>
      </c>
      <c r="AY1998" s="10" t="s">
        <v>802</v>
      </c>
      <c r="AZ1998" s="10" t="s">
        <v>803</v>
      </c>
      <c r="BB1998" s="10" t="s">
        <v>804</v>
      </c>
      <c r="BD1998" s="10" t="s">
        <v>805</v>
      </c>
      <c r="BQ1998" s="10" t="s">
        <v>806</v>
      </c>
      <c r="CV1998" s="10" t="s">
        <v>570</v>
      </c>
      <c r="CW1998" s="10" t="s">
        <v>803</v>
      </c>
      <c r="DD1998" s="10" t="s">
        <v>807</v>
      </c>
      <c r="EE1998" s="10" t="s">
        <v>808</v>
      </c>
      <c r="EF1998" s="11">
        <v>100</v>
      </c>
      <c r="FI1998" s="10" t="s">
        <v>809</v>
      </c>
      <c r="FQ1998" s="10" t="s">
        <v>570</v>
      </c>
      <c r="FR1998" s="10" t="s">
        <v>810</v>
      </c>
      <c r="FS1998" s="10" t="s">
        <v>811</v>
      </c>
      <c r="GH1998" s="10" t="s">
        <v>812</v>
      </c>
      <c r="GW1998" s="63" t="s">
        <v>813</v>
      </c>
      <c r="HW1998" s="10" t="s">
        <v>354</v>
      </c>
      <c r="HX1998" s="63" t="s">
        <v>814</v>
      </c>
    </row>
    <row r="1999" spans="2:232">
      <c r="B1999" s="10" t="s">
        <v>790</v>
      </c>
      <c r="C1999" s="10" t="s">
        <v>791</v>
      </c>
      <c r="D1999" s="10" t="s">
        <v>792</v>
      </c>
      <c r="F1999" s="10" t="s">
        <v>793</v>
      </c>
      <c r="I1999" s="10" t="s">
        <v>794</v>
      </c>
      <c r="J1999" s="10" t="s">
        <v>795</v>
      </c>
      <c r="L1999" s="10" t="s">
        <v>796</v>
      </c>
      <c r="R1999" s="10" t="s">
        <v>794</v>
      </c>
      <c r="AE1999" s="63" t="s">
        <v>797</v>
      </c>
      <c r="AT1999" s="10" t="s">
        <v>798</v>
      </c>
      <c r="AU1999" s="10" t="s">
        <v>798</v>
      </c>
      <c r="AV1999" s="10" t="s">
        <v>799</v>
      </c>
      <c r="AW1999" s="10" t="s">
        <v>800</v>
      </c>
      <c r="AX1999" s="10" t="s">
        <v>801</v>
      </c>
      <c r="AY1999" s="10" t="s">
        <v>802</v>
      </c>
      <c r="AZ1999" s="10" t="s">
        <v>803</v>
      </c>
      <c r="BB1999" s="10" t="s">
        <v>804</v>
      </c>
      <c r="BD1999" s="10" t="s">
        <v>805</v>
      </c>
      <c r="BQ1999" s="10" t="s">
        <v>806</v>
      </c>
      <c r="CV1999" s="10" t="s">
        <v>570</v>
      </c>
      <c r="CW1999" s="10" t="s">
        <v>803</v>
      </c>
      <c r="DD1999" s="10" t="s">
        <v>807</v>
      </c>
      <c r="EE1999" s="10" t="s">
        <v>808</v>
      </c>
      <c r="EF1999" s="11">
        <v>100</v>
      </c>
      <c r="FI1999" s="10" t="s">
        <v>809</v>
      </c>
      <c r="FQ1999" s="10" t="s">
        <v>570</v>
      </c>
      <c r="FR1999" s="10" t="s">
        <v>810</v>
      </c>
      <c r="FS1999" s="10" t="s">
        <v>811</v>
      </c>
      <c r="GH1999" s="10" t="s">
        <v>812</v>
      </c>
      <c r="GW1999" s="63" t="s">
        <v>813</v>
      </c>
      <c r="HW1999" s="10" t="s">
        <v>354</v>
      </c>
      <c r="HX1999" s="63" t="s">
        <v>814</v>
      </c>
    </row>
    <row r="2000" spans="2:232">
      <c r="B2000" s="10" t="s">
        <v>790</v>
      </c>
      <c r="C2000" s="10" t="s">
        <v>791</v>
      </c>
      <c r="D2000" s="10" t="s">
        <v>792</v>
      </c>
      <c r="F2000" s="10" t="s">
        <v>793</v>
      </c>
      <c r="I2000" s="10" t="s">
        <v>794</v>
      </c>
      <c r="J2000" s="10" t="s">
        <v>795</v>
      </c>
      <c r="L2000" s="10" t="s">
        <v>796</v>
      </c>
      <c r="R2000" s="10" t="s">
        <v>794</v>
      </c>
      <c r="AE2000" s="63" t="s">
        <v>797</v>
      </c>
      <c r="AT2000" s="10" t="s">
        <v>798</v>
      </c>
      <c r="AU2000" s="10" t="s">
        <v>798</v>
      </c>
      <c r="AV2000" s="10" t="s">
        <v>799</v>
      </c>
      <c r="AW2000" s="10" t="s">
        <v>800</v>
      </c>
      <c r="AX2000" s="10" t="s">
        <v>801</v>
      </c>
      <c r="AY2000" s="10" t="s">
        <v>802</v>
      </c>
      <c r="AZ2000" s="10" t="s">
        <v>803</v>
      </c>
      <c r="BB2000" s="10" t="s">
        <v>804</v>
      </c>
      <c r="BD2000" s="10" t="s">
        <v>805</v>
      </c>
      <c r="BQ2000" s="10" t="s">
        <v>806</v>
      </c>
      <c r="CV2000" s="10" t="s">
        <v>570</v>
      </c>
      <c r="CW2000" s="10" t="s">
        <v>803</v>
      </c>
      <c r="DD2000" s="10" t="s">
        <v>807</v>
      </c>
      <c r="EE2000" s="10" t="s">
        <v>808</v>
      </c>
      <c r="EF2000" s="11">
        <v>100</v>
      </c>
      <c r="FI2000" s="10" t="s">
        <v>809</v>
      </c>
      <c r="FQ2000" s="10" t="s">
        <v>570</v>
      </c>
      <c r="FR2000" s="10" t="s">
        <v>810</v>
      </c>
      <c r="FS2000" s="10" t="s">
        <v>811</v>
      </c>
      <c r="GH2000" s="10" t="s">
        <v>812</v>
      </c>
      <c r="GW2000" s="63" t="s">
        <v>813</v>
      </c>
      <c r="HW2000" s="10" t="s">
        <v>354</v>
      </c>
      <c r="HX2000" s="63" t="s">
        <v>814</v>
      </c>
    </row>
    <row r="2001" spans="2:232">
      <c r="B2001" s="10" t="s">
        <v>790</v>
      </c>
      <c r="C2001" s="10" t="s">
        <v>791</v>
      </c>
      <c r="D2001" s="10" t="s">
        <v>792</v>
      </c>
      <c r="F2001" s="10" t="s">
        <v>793</v>
      </c>
      <c r="I2001" s="10" t="s">
        <v>794</v>
      </c>
      <c r="J2001" s="10" t="s">
        <v>795</v>
      </c>
      <c r="L2001" s="10" t="s">
        <v>796</v>
      </c>
      <c r="R2001" s="10" t="s">
        <v>794</v>
      </c>
      <c r="AE2001" s="63" t="s">
        <v>797</v>
      </c>
      <c r="AT2001" s="10" t="s">
        <v>798</v>
      </c>
      <c r="AU2001" s="10" t="s">
        <v>798</v>
      </c>
      <c r="AV2001" s="10" t="s">
        <v>799</v>
      </c>
      <c r="AW2001" s="10" t="s">
        <v>800</v>
      </c>
      <c r="AX2001" s="10" t="s">
        <v>801</v>
      </c>
      <c r="AY2001" s="10" t="s">
        <v>802</v>
      </c>
      <c r="AZ2001" s="10" t="s">
        <v>803</v>
      </c>
      <c r="BB2001" s="10" t="s">
        <v>804</v>
      </c>
      <c r="BD2001" s="10" t="s">
        <v>805</v>
      </c>
      <c r="BQ2001" s="10" t="s">
        <v>806</v>
      </c>
      <c r="CV2001" s="10" t="s">
        <v>570</v>
      </c>
      <c r="CW2001" s="10" t="s">
        <v>803</v>
      </c>
      <c r="DD2001" s="10" t="s">
        <v>807</v>
      </c>
      <c r="EE2001" s="10" t="s">
        <v>808</v>
      </c>
      <c r="EF2001" s="11">
        <v>100</v>
      </c>
      <c r="FI2001" s="10" t="s">
        <v>809</v>
      </c>
      <c r="FQ2001" s="10" t="s">
        <v>570</v>
      </c>
      <c r="FR2001" s="10" t="s">
        <v>810</v>
      </c>
      <c r="FS2001" s="10" t="s">
        <v>811</v>
      </c>
      <c r="GH2001" s="10" t="s">
        <v>812</v>
      </c>
      <c r="GW2001" s="63" t="s">
        <v>813</v>
      </c>
      <c r="HW2001" s="10" t="s">
        <v>354</v>
      </c>
      <c r="HX2001" s="63" t="s">
        <v>814</v>
      </c>
    </row>
    <row r="2002" spans="2:232">
      <c r="B2002" s="10" t="s">
        <v>790</v>
      </c>
      <c r="C2002" s="10" t="s">
        <v>791</v>
      </c>
      <c r="D2002" s="10" t="s">
        <v>792</v>
      </c>
      <c r="F2002" s="10" t="s">
        <v>793</v>
      </c>
      <c r="I2002" s="10" t="s">
        <v>794</v>
      </c>
      <c r="J2002" s="10" t="s">
        <v>795</v>
      </c>
      <c r="L2002" s="10" t="s">
        <v>796</v>
      </c>
      <c r="R2002" s="10" t="s">
        <v>794</v>
      </c>
      <c r="AE2002" s="63" t="s">
        <v>797</v>
      </c>
      <c r="AT2002" s="10" t="s">
        <v>798</v>
      </c>
      <c r="AU2002" s="10" t="s">
        <v>798</v>
      </c>
      <c r="AV2002" s="10" t="s">
        <v>799</v>
      </c>
      <c r="AW2002" s="10" t="s">
        <v>800</v>
      </c>
      <c r="AX2002" s="10" t="s">
        <v>801</v>
      </c>
      <c r="AY2002" s="10" t="s">
        <v>802</v>
      </c>
      <c r="AZ2002" s="10" t="s">
        <v>803</v>
      </c>
      <c r="BB2002" s="10" t="s">
        <v>804</v>
      </c>
      <c r="BD2002" s="10" t="s">
        <v>805</v>
      </c>
      <c r="BQ2002" s="10" t="s">
        <v>806</v>
      </c>
      <c r="CV2002" s="10" t="s">
        <v>570</v>
      </c>
      <c r="CW2002" s="10" t="s">
        <v>803</v>
      </c>
      <c r="DD2002" s="10" t="s">
        <v>807</v>
      </c>
      <c r="EE2002" s="10" t="s">
        <v>808</v>
      </c>
      <c r="EF2002" s="11">
        <v>100</v>
      </c>
      <c r="FI2002" s="10" t="s">
        <v>809</v>
      </c>
      <c r="FQ2002" s="10" t="s">
        <v>570</v>
      </c>
      <c r="FR2002" s="10" t="s">
        <v>810</v>
      </c>
      <c r="FS2002" s="10" t="s">
        <v>811</v>
      </c>
      <c r="GH2002" s="10" t="s">
        <v>812</v>
      </c>
      <c r="GW2002" s="63" t="s">
        <v>813</v>
      </c>
      <c r="HW2002" s="10" t="s">
        <v>354</v>
      </c>
      <c r="HX2002" s="63" t="s">
        <v>814</v>
      </c>
    </row>
    <row r="2003" spans="2:232">
      <c r="B2003" s="10" t="s">
        <v>790</v>
      </c>
      <c r="C2003" s="10" t="s">
        <v>791</v>
      </c>
      <c r="D2003" s="10" t="s">
        <v>792</v>
      </c>
      <c r="F2003" s="10" t="s">
        <v>793</v>
      </c>
      <c r="I2003" s="10" t="s">
        <v>794</v>
      </c>
      <c r="J2003" s="10" t="s">
        <v>795</v>
      </c>
      <c r="L2003" s="10" t="s">
        <v>796</v>
      </c>
      <c r="R2003" s="10" t="s">
        <v>794</v>
      </c>
      <c r="AE2003" s="63" t="s">
        <v>797</v>
      </c>
      <c r="AT2003" s="10" t="s">
        <v>798</v>
      </c>
      <c r="AU2003" s="10" t="s">
        <v>798</v>
      </c>
      <c r="AV2003" s="10" t="s">
        <v>799</v>
      </c>
      <c r="AW2003" s="10" t="s">
        <v>800</v>
      </c>
      <c r="AX2003" s="10" t="s">
        <v>801</v>
      </c>
      <c r="AY2003" s="10" t="s">
        <v>802</v>
      </c>
      <c r="AZ2003" s="10" t="s">
        <v>803</v>
      </c>
      <c r="BB2003" s="10" t="s">
        <v>804</v>
      </c>
      <c r="BD2003" s="10" t="s">
        <v>805</v>
      </c>
      <c r="BQ2003" s="10" t="s">
        <v>806</v>
      </c>
      <c r="CV2003" s="10" t="s">
        <v>570</v>
      </c>
      <c r="CW2003" s="10" t="s">
        <v>803</v>
      </c>
      <c r="DD2003" s="10" t="s">
        <v>807</v>
      </c>
      <c r="EE2003" s="10" t="s">
        <v>808</v>
      </c>
      <c r="EF2003" s="11">
        <v>100</v>
      </c>
      <c r="FI2003" s="10" t="s">
        <v>809</v>
      </c>
      <c r="FQ2003" s="10" t="s">
        <v>570</v>
      </c>
      <c r="FR2003" s="10" t="s">
        <v>810</v>
      </c>
      <c r="FS2003" s="10" t="s">
        <v>811</v>
      </c>
      <c r="GH2003" s="10" t="s">
        <v>812</v>
      </c>
      <c r="GW2003" s="63" t="s">
        <v>813</v>
      </c>
      <c r="HW2003" s="10" t="s">
        <v>354</v>
      </c>
      <c r="HX2003" s="63" t="s">
        <v>814</v>
      </c>
    </row>
    <row r="2004" spans="2:232">
      <c r="B2004" s="10" t="s">
        <v>790</v>
      </c>
      <c r="C2004" s="10" t="s">
        <v>791</v>
      </c>
      <c r="D2004" s="10" t="s">
        <v>792</v>
      </c>
      <c r="F2004" s="10" t="s">
        <v>793</v>
      </c>
      <c r="I2004" s="10" t="s">
        <v>794</v>
      </c>
      <c r="J2004" s="10" t="s">
        <v>795</v>
      </c>
      <c r="L2004" s="10" t="s">
        <v>796</v>
      </c>
      <c r="R2004" s="10" t="s">
        <v>794</v>
      </c>
      <c r="AE2004" s="63" t="s">
        <v>797</v>
      </c>
      <c r="AT2004" s="10" t="s">
        <v>798</v>
      </c>
      <c r="AU2004" s="10" t="s">
        <v>798</v>
      </c>
      <c r="AV2004" s="10" t="s">
        <v>799</v>
      </c>
      <c r="AW2004" s="10" t="s">
        <v>800</v>
      </c>
      <c r="AX2004" s="10" t="s">
        <v>801</v>
      </c>
      <c r="AY2004" s="10" t="s">
        <v>802</v>
      </c>
      <c r="AZ2004" s="10" t="s">
        <v>803</v>
      </c>
      <c r="BB2004" s="10" t="s">
        <v>804</v>
      </c>
      <c r="BD2004" s="10" t="s">
        <v>805</v>
      </c>
      <c r="BQ2004" s="10" t="s">
        <v>806</v>
      </c>
      <c r="CV2004" s="10" t="s">
        <v>570</v>
      </c>
      <c r="CW2004" s="10" t="s">
        <v>803</v>
      </c>
      <c r="DD2004" s="10" t="s">
        <v>807</v>
      </c>
      <c r="EE2004" s="10" t="s">
        <v>808</v>
      </c>
      <c r="EF2004" s="11">
        <v>100</v>
      </c>
      <c r="FI2004" s="10" t="s">
        <v>809</v>
      </c>
      <c r="FQ2004" s="10" t="s">
        <v>570</v>
      </c>
      <c r="FR2004" s="10" t="s">
        <v>810</v>
      </c>
      <c r="FS2004" s="10" t="s">
        <v>811</v>
      </c>
      <c r="GH2004" s="10" t="s">
        <v>812</v>
      </c>
      <c r="GW2004" s="63" t="s">
        <v>813</v>
      </c>
      <c r="HW2004" s="10" t="s">
        <v>354</v>
      </c>
      <c r="HX2004" s="63" t="s">
        <v>814</v>
      </c>
    </row>
    <row r="2005" spans="2:232">
      <c r="B2005" s="10" t="s">
        <v>790</v>
      </c>
      <c r="C2005" s="10" t="s">
        <v>791</v>
      </c>
      <c r="D2005" s="10" t="s">
        <v>792</v>
      </c>
      <c r="F2005" s="10" t="s">
        <v>793</v>
      </c>
      <c r="I2005" s="10" t="s">
        <v>794</v>
      </c>
      <c r="J2005" s="10" t="s">
        <v>795</v>
      </c>
      <c r="L2005" s="10" t="s">
        <v>796</v>
      </c>
      <c r="R2005" s="10" t="s">
        <v>794</v>
      </c>
      <c r="AE2005" s="63" t="s">
        <v>797</v>
      </c>
      <c r="AT2005" s="10" t="s">
        <v>798</v>
      </c>
      <c r="AU2005" s="10" t="s">
        <v>798</v>
      </c>
      <c r="AV2005" s="10" t="s">
        <v>799</v>
      </c>
      <c r="AW2005" s="10" t="s">
        <v>800</v>
      </c>
      <c r="AX2005" s="10" t="s">
        <v>801</v>
      </c>
      <c r="AY2005" s="10" t="s">
        <v>802</v>
      </c>
      <c r="AZ2005" s="10" t="s">
        <v>803</v>
      </c>
      <c r="BB2005" s="10" t="s">
        <v>804</v>
      </c>
      <c r="BD2005" s="10" t="s">
        <v>805</v>
      </c>
      <c r="BQ2005" s="10" t="s">
        <v>806</v>
      </c>
      <c r="CV2005" s="10" t="s">
        <v>570</v>
      </c>
      <c r="CW2005" s="10" t="s">
        <v>803</v>
      </c>
      <c r="DD2005" s="10" t="s">
        <v>807</v>
      </c>
      <c r="EE2005" s="10" t="s">
        <v>808</v>
      </c>
      <c r="EF2005" s="11">
        <v>100</v>
      </c>
      <c r="FI2005" s="10" t="s">
        <v>809</v>
      </c>
      <c r="FQ2005" s="10" t="s">
        <v>570</v>
      </c>
      <c r="FR2005" s="10" t="s">
        <v>810</v>
      </c>
      <c r="FS2005" s="10" t="s">
        <v>811</v>
      </c>
      <c r="GH2005" s="10" t="s">
        <v>812</v>
      </c>
      <c r="GW2005" s="63" t="s">
        <v>813</v>
      </c>
      <c r="HW2005" s="10" t="s">
        <v>354</v>
      </c>
      <c r="HX2005" s="63" t="s">
        <v>814</v>
      </c>
    </row>
    <row r="2006" spans="2:232">
      <c r="B2006" s="10" t="s">
        <v>790</v>
      </c>
      <c r="C2006" s="10" t="s">
        <v>791</v>
      </c>
      <c r="D2006" s="10" t="s">
        <v>792</v>
      </c>
      <c r="F2006" s="10" t="s">
        <v>793</v>
      </c>
      <c r="I2006" s="10" t="s">
        <v>794</v>
      </c>
      <c r="J2006" s="10" t="s">
        <v>795</v>
      </c>
      <c r="L2006" s="10" t="s">
        <v>796</v>
      </c>
      <c r="R2006" s="10" t="s">
        <v>794</v>
      </c>
      <c r="AE2006" s="63" t="s">
        <v>797</v>
      </c>
      <c r="AT2006" s="10" t="s">
        <v>798</v>
      </c>
      <c r="AU2006" s="10" t="s">
        <v>798</v>
      </c>
      <c r="AV2006" s="10" t="s">
        <v>799</v>
      </c>
      <c r="AW2006" s="10" t="s">
        <v>800</v>
      </c>
      <c r="AX2006" s="10" t="s">
        <v>801</v>
      </c>
      <c r="AY2006" s="10" t="s">
        <v>802</v>
      </c>
      <c r="AZ2006" s="10" t="s">
        <v>803</v>
      </c>
      <c r="BB2006" s="10" t="s">
        <v>804</v>
      </c>
      <c r="BD2006" s="10" t="s">
        <v>805</v>
      </c>
      <c r="BQ2006" s="10" t="s">
        <v>806</v>
      </c>
      <c r="CV2006" s="10" t="s">
        <v>570</v>
      </c>
      <c r="CW2006" s="10" t="s">
        <v>803</v>
      </c>
      <c r="DD2006" s="10" t="s">
        <v>807</v>
      </c>
      <c r="EE2006" s="10" t="s">
        <v>808</v>
      </c>
      <c r="EF2006" s="11">
        <v>100</v>
      </c>
      <c r="FI2006" s="10" t="s">
        <v>809</v>
      </c>
      <c r="FQ2006" s="10" t="s">
        <v>570</v>
      </c>
      <c r="FR2006" s="10" t="s">
        <v>810</v>
      </c>
      <c r="FS2006" s="10" t="s">
        <v>811</v>
      </c>
      <c r="GH2006" s="10" t="s">
        <v>812</v>
      </c>
      <c r="GW2006" s="63" t="s">
        <v>813</v>
      </c>
      <c r="HW2006" s="10" t="s">
        <v>354</v>
      </c>
      <c r="HX2006" s="63" t="s">
        <v>814</v>
      </c>
    </row>
    <row r="2007" spans="2:232">
      <c r="B2007" s="10" t="s">
        <v>790</v>
      </c>
      <c r="C2007" s="10" t="s">
        <v>791</v>
      </c>
      <c r="D2007" s="10" t="s">
        <v>792</v>
      </c>
      <c r="F2007" s="10" t="s">
        <v>793</v>
      </c>
      <c r="I2007" s="10" t="s">
        <v>794</v>
      </c>
      <c r="J2007" s="10" t="s">
        <v>795</v>
      </c>
      <c r="L2007" s="10" t="s">
        <v>796</v>
      </c>
      <c r="R2007" s="10" t="s">
        <v>794</v>
      </c>
      <c r="AE2007" s="63" t="s">
        <v>797</v>
      </c>
      <c r="AT2007" s="10" t="s">
        <v>798</v>
      </c>
      <c r="AU2007" s="10" t="s">
        <v>798</v>
      </c>
      <c r="AV2007" s="10" t="s">
        <v>799</v>
      </c>
      <c r="AW2007" s="10" t="s">
        <v>800</v>
      </c>
      <c r="AX2007" s="10" t="s">
        <v>801</v>
      </c>
      <c r="AY2007" s="10" t="s">
        <v>802</v>
      </c>
      <c r="AZ2007" s="10" t="s">
        <v>803</v>
      </c>
      <c r="BB2007" s="10" t="s">
        <v>804</v>
      </c>
      <c r="BD2007" s="10" t="s">
        <v>805</v>
      </c>
      <c r="BQ2007" s="10" t="s">
        <v>806</v>
      </c>
      <c r="CV2007" s="10" t="s">
        <v>570</v>
      </c>
      <c r="CW2007" s="10" t="s">
        <v>803</v>
      </c>
      <c r="DD2007" s="10" t="s">
        <v>807</v>
      </c>
      <c r="EE2007" s="10" t="s">
        <v>808</v>
      </c>
      <c r="EF2007" s="11">
        <v>100</v>
      </c>
      <c r="FI2007" s="10" t="s">
        <v>809</v>
      </c>
      <c r="FQ2007" s="10" t="s">
        <v>570</v>
      </c>
      <c r="FR2007" s="10" t="s">
        <v>810</v>
      </c>
      <c r="FS2007" s="10" t="s">
        <v>811</v>
      </c>
      <c r="GH2007" s="10" t="s">
        <v>812</v>
      </c>
      <c r="GW2007" s="63" t="s">
        <v>813</v>
      </c>
      <c r="HW2007" s="10" t="s">
        <v>354</v>
      </c>
      <c r="HX2007" s="63" t="s">
        <v>814</v>
      </c>
    </row>
    <row r="2008" spans="2:232">
      <c r="B2008" s="10" t="s">
        <v>790</v>
      </c>
      <c r="C2008" s="10" t="s">
        <v>791</v>
      </c>
      <c r="D2008" s="10" t="s">
        <v>792</v>
      </c>
      <c r="F2008" s="10" t="s">
        <v>793</v>
      </c>
      <c r="I2008" s="10" t="s">
        <v>794</v>
      </c>
      <c r="J2008" s="10" t="s">
        <v>795</v>
      </c>
      <c r="L2008" s="10" t="s">
        <v>796</v>
      </c>
      <c r="R2008" s="10" t="s">
        <v>794</v>
      </c>
      <c r="AE2008" s="63" t="s">
        <v>797</v>
      </c>
      <c r="AT2008" s="10" t="s">
        <v>798</v>
      </c>
      <c r="AU2008" s="10" t="s">
        <v>798</v>
      </c>
      <c r="AV2008" s="10" t="s">
        <v>799</v>
      </c>
      <c r="AW2008" s="10" t="s">
        <v>800</v>
      </c>
      <c r="AX2008" s="10" t="s">
        <v>801</v>
      </c>
      <c r="AY2008" s="10" t="s">
        <v>802</v>
      </c>
      <c r="AZ2008" s="10" t="s">
        <v>803</v>
      </c>
      <c r="BB2008" s="10" t="s">
        <v>804</v>
      </c>
      <c r="BD2008" s="10" t="s">
        <v>805</v>
      </c>
      <c r="BQ2008" s="10" t="s">
        <v>806</v>
      </c>
      <c r="CV2008" s="10" t="s">
        <v>570</v>
      </c>
      <c r="CW2008" s="10" t="s">
        <v>803</v>
      </c>
      <c r="DD2008" s="10" t="s">
        <v>807</v>
      </c>
      <c r="EE2008" s="10" t="s">
        <v>808</v>
      </c>
      <c r="EF2008" s="11">
        <v>100</v>
      </c>
      <c r="FI2008" s="10" t="s">
        <v>809</v>
      </c>
      <c r="FQ2008" s="10" t="s">
        <v>570</v>
      </c>
      <c r="FR2008" s="10" t="s">
        <v>810</v>
      </c>
      <c r="FS2008" s="10" t="s">
        <v>811</v>
      </c>
      <c r="GH2008" s="10" t="s">
        <v>812</v>
      </c>
      <c r="GW2008" s="63" t="s">
        <v>813</v>
      </c>
      <c r="HW2008" s="10" t="s">
        <v>354</v>
      </c>
      <c r="HX2008" s="63" t="s">
        <v>814</v>
      </c>
    </row>
    <row r="2009" spans="2:232">
      <c r="B2009" s="10" t="s">
        <v>790</v>
      </c>
      <c r="C2009" s="10" t="s">
        <v>791</v>
      </c>
      <c r="D2009" s="10" t="s">
        <v>792</v>
      </c>
      <c r="F2009" s="10" t="s">
        <v>793</v>
      </c>
      <c r="I2009" s="10" t="s">
        <v>794</v>
      </c>
      <c r="J2009" s="10" t="s">
        <v>795</v>
      </c>
      <c r="L2009" s="10" t="s">
        <v>796</v>
      </c>
      <c r="R2009" s="10" t="s">
        <v>794</v>
      </c>
      <c r="AE2009" s="63" t="s">
        <v>797</v>
      </c>
      <c r="AT2009" s="10" t="s">
        <v>798</v>
      </c>
      <c r="AU2009" s="10" t="s">
        <v>798</v>
      </c>
      <c r="AV2009" s="10" t="s">
        <v>799</v>
      </c>
      <c r="AW2009" s="10" t="s">
        <v>800</v>
      </c>
      <c r="AX2009" s="10" t="s">
        <v>801</v>
      </c>
      <c r="AY2009" s="10" t="s">
        <v>802</v>
      </c>
      <c r="AZ2009" s="10" t="s">
        <v>803</v>
      </c>
      <c r="BB2009" s="10" t="s">
        <v>804</v>
      </c>
      <c r="BD2009" s="10" t="s">
        <v>805</v>
      </c>
      <c r="BQ2009" s="10" t="s">
        <v>806</v>
      </c>
      <c r="CV2009" s="10" t="s">
        <v>570</v>
      </c>
      <c r="CW2009" s="10" t="s">
        <v>803</v>
      </c>
      <c r="DD2009" s="10" t="s">
        <v>807</v>
      </c>
      <c r="EE2009" s="10" t="s">
        <v>808</v>
      </c>
      <c r="EF2009" s="11">
        <v>100</v>
      </c>
      <c r="FI2009" s="10" t="s">
        <v>809</v>
      </c>
      <c r="FQ2009" s="10" t="s">
        <v>570</v>
      </c>
      <c r="FR2009" s="10" t="s">
        <v>810</v>
      </c>
      <c r="FS2009" s="10" t="s">
        <v>811</v>
      </c>
      <c r="GH2009" s="10" t="s">
        <v>812</v>
      </c>
      <c r="GW2009" s="63" t="s">
        <v>813</v>
      </c>
      <c r="HW2009" s="10" t="s">
        <v>354</v>
      </c>
      <c r="HX2009" s="63" t="s">
        <v>814</v>
      </c>
    </row>
    <row r="2010" spans="2:232">
      <c r="B2010" s="10" t="s">
        <v>790</v>
      </c>
      <c r="C2010" s="10" t="s">
        <v>791</v>
      </c>
      <c r="D2010" s="10" t="s">
        <v>792</v>
      </c>
      <c r="F2010" s="10" t="s">
        <v>793</v>
      </c>
      <c r="I2010" s="10" t="s">
        <v>794</v>
      </c>
      <c r="J2010" s="10" t="s">
        <v>795</v>
      </c>
      <c r="L2010" s="10" t="s">
        <v>796</v>
      </c>
      <c r="R2010" s="10" t="s">
        <v>794</v>
      </c>
      <c r="AE2010" s="63" t="s">
        <v>797</v>
      </c>
      <c r="AT2010" s="10" t="s">
        <v>798</v>
      </c>
      <c r="AU2010" s="10" t="s">
        <v>798</v>
      </c>
      <c r="AV2010" s="10" t="s">
        <v>799</v>
      </c>
      <c r="AW2010" s="10" t="s">
        <v>800</v>
      </c>
      <c r="AX2010" s="10" t="s">
        <v>801</v>
      </c>
      <c r="AY2010" s="10" t="s">
        <v>802</v>
      </c>
      <c r="AZ2010" s="10" t="s">
        <v>803</v>
      </c>
      <c r="BB2010" s="10" t="s">
        <v>804</v>
      </c>
      <c r="BD2010" s="10" t="s">
        <v>805</v>
      </c>
      <c r="BQ2010" s="10" t="s">
        <v>806</v>
      </c>
      <c r="CV2010" s="10" t="s">
        <v>570</v>
      </c>
      <c r="CW2010" s="10" t="s">
        <v>803</v>
      </c>
      <c r="DD2010" s="10" t="s">
        <v>807</v>
      </c>
      <c r="EE2010" s="10" t="s">
        <v>808</v>
      </c>
      <c r="EF2010" s="11">
        <v>100</v>
      </c>
      <c r="FI2010" s="10" t="s">
        <v>809</v>
      </c>
      <c r="FQ2010" s="10" t="s">
        <v>570</v>
      </c>
      <c r="FR2010" s="10" t="s">
        <v>810</v>
      </c>
      <c r="FS2010" s="10" t="s">
        <v>811</v>
      </c>
      <c r="GH2010" s="10" t="s">
        <v>812</v>
      </c>
      <c r="GW2010" s="63" t="s">
        <v>813</v>
      </c>
      <c r="HW2010" s="10" t="s">
        <v>354</v>
      </c>
      <c r="HX2010" s="63" t="s">
        <v>814</v>
      </c>
    </row>
    <row r="2011" spans="2:232">
      <c r="B2011" s="10" t="s">
        <v>790</v>
      </c>
      <c r="C2011" s="10" t="s">
        <v>791</v>
      </c>
      <c r="D2011" s="10" t="s">
        <v>792</v>
      </c>
      <c r="F2011" s="10" t="s">
        <v>793</v>
      </c>
      <c r="I2011" s="10" t="s">
        <v>794</v>
      </c>
      <c r="J2011" s="10" t="s">
        <v>795</v>
      </c>
      <c r="L2011" s="10" t="s">
        <v>796</v>
      </c>
      <c r="R2011" s="10" t="s">
        <v>794</v>
      </c>
      <c r="AE2011" s="63" t="s">
        <v>797</v>
      </c>
      <c r="AT2011" s="10" t="s">
        <v>798</v>
      </c>
      <c r="AU2011" s="10" t="s">
        <v>798</v>
      </c>
      <c r="AV2011" s="10" t="s">
        <v>799</v>
      </c>
      <c r="AW2011" s="10" t="s">
        <v>800</v>
      </c>
      <c r="AX2011" s="10" t="s">
        <v>801</v>
      </c>
      <c r="AY2011" s="10" t="s">
        <v>802</v>
      </c>
      <c r="AZ2011" s="10" t="s">
        <v>803</v>
      </c>
      <c r="BB2011" s="10" t="s">
        <v>804</v>
      </c>
      <c r="BD2011" s="10" t="s">
        <v>805</v>
      </c>
      <c r="BQ2011" s="10" t="s">
        <v>806</v>
      </c>
      <c r="CV2011" s="10" t="s">
        <v>570</v>
      </c>
      <c r="CW2011" s="10" t="s">
        <v>803</v>
      </c>
      <c r="DD2011" s="10" t="s">
        <v>807</v>
      </c>
      <c r="EE2011" s="10" t="s">
        <v>808</v>
      </c>
      <c r="EF2011" s="11">
        <v>100</v>
      </c>
      <c r="FI2011" s="10" t="s">
        <v>809</v>
      </c>
      <c r="FQ2011" s="10" t="s">
        <v>570</v>
      </c>
      <c r="FR2011" s="10" t="s">
        <v>810</v>
      </c>
      <c r="FS2011" s="10" t="s">
        <v>811</v>
      </c>
      <c r="GH2011" s="10" t="s">
        <v>812</v>
      </c>
      <c r="GW2011" s="63" t="s">
        <v>813</v>
      </c>
      <c r="HW2011" s="10" t="s">
        <v>354</v>
      </c>
      <c r="HX2011" s="63" t="s">
        <v>814</v>
      </c>
    </row>
    <row r="2012" spans="2:232">
      <c r="B2012" s="10" t="s">
        <v>790</v>
      </c>
      <c r="C2012" s="10" t="s">
        <v>791</v>
      </c>
      <c r="D2012" s="10" t="s">
        <v>792</v>
      </c>
      <c r="F2012" s="10" t="s">
        <v>793</v>
      </c>
      <c r="I2012" s="10" t="s">
        <v>794</v>
      </c>
      <c r="J2012" s="10" t="s">
        <v>795</v>
      </c>
      <c r="L2012" s="10" t="s">
        <v>796</v>
      </c>
      <c r="R2012" s="10" t="s">
        <v>794</v>
      </c>
      <c r="AE2012" s="63" t="s">
        <v>797</v>
      </c>
      <c r="AT2012" s="10" t="s">
        <v>798</v>
      </c>
      <c r="AU2012" s="10" t="s">
        <v>798</v>
      </c>
      <c r="AV2012" s="10" t="s">
        <v>799</v>
      </c>
      <c r="AW2012" s="10" t="s">
        <v>800</v>
      </c>
      <c r="AX2012" s="10" t="s">
        <v>801</v>
      </c>
      <c r="AY2012" s="10" t="s">
        <v>802</v>
      </c>
      <c r="AZ2012" s="10" t="s">
        <v>803</v>
      </c>
      <c r="BB2012" s="10" t="s">
        <v>804</v>
      </c>
      <c r="BD2012" s="10" t="s">
        <v>805</v>
      </c>
      <c r="BQ2012" s="10" t="s">
        <v>806</v>
      </c>
      <c r="CV2012" s="10" t="s">
        <v>570</v>
      </c>
      <c r="CW2012" s="10" t="s">
        <v>803</v>
      </c>
      <c r="DD2012" s="10" t="s">
        <v>807</v>
      </c>
      <c r="EE2012" s="10" t="s">
        <v>808</v>
      </c>
      <c r="EF2012" s="11">
        <v>100</v>
      </c>
      <c r="FI2012" s="10" t="s">
        <v>809</v>
      </c>
      <c r="FQ2012" s="10" t="s">
        <v>570</v>
      </c>
      <c r="FR2012" s="10" t="s">
        <v>810</v>
      </c>
      <c r="FS2012" s="10" t="s">
        <v>811</v>
      </c>
      <c r="GH2012" s="10" t="s">
        <v>812</v>
      </c>
      <c r="GW2012" s="63" t="s">
        <v>813</v>
      </c>
      <c r="HW2012" s="10" t="s">
        <v>354</v>
      </c>
      <c r="HX2012" s="63" t="s">
        <v>814</v>
      </c>
    </row>
    <row r="2013" spans="2:232">
      <c r="B2013" s="10" t="s">
        <v>790</v>
      </c>
      <c r="C2013" s="10" t="s">
        <v>791</v>
      </c>
      <c r="D2013" s="10" t="s">
        <v>792</v>
      </c>
      <c r="F2013" s="10" t="s">
        <v>793</v>
      </c>
      <c r="I2013" s="10" t="s">
        <v>794</v>
      </c>
      <c r="J2013" s="10" t="s">
        <v>795</v>
      </c>
      <c r="L2013" s="10" t="s">
        <v>796</v>
      </c>
      <c r="R2013" s="10" t="s">
        <v>794</v>
      </c>
      <c r="AE2013" s="63" t="s">
        <v>797</v>
      </c>
      <c r="AT2013" s="10" t="s">
        <v>798</v>
      </c>
      <c r="AU2013" s="10" t="s">
        <v>798</v>
      </c>
      <c r="AV2013" s="10" t="s">
        <v>799</v>
      </c>
      <c r="AW2013" s="10" t="s">
        <v>800</v>
      </c>
      <c r="AX2013" s="10" t="s">
        <v>801</v>
      </c>
      <c r="AY2013" s="10" t="s">
        <v>802</v>
      </c>
      <c r="AZ2013" s="10" t="s">
        <v>803</v>
      </c>
      <c r="BB2013" s="10" t="s">
        <v>804</v>
      </c>
      <c r="BD2013" s="10" t="s">
        <v>805</v>
      </c>
      <c r="BQ2013" s="10" t="s">
        <v>806</v>
      </c>
      <c r="CV2013" s="10" t="s">
        <v>570</v>
      </c>
      <c r="CW2013" s="10" t="s">
        <v>803</v>
      </c>
      <c r="DD2013" s="10" t="s">
        <v>807</v>
      </c>
      <c r="EE2013" s="10" t="s">
        <v>808</v>
      </c>
      <c r="EF2013" s="11">
        <v>100</v>
      </c>
      <c r="FI2013" s="10" t="s">
        <v>809</v>
      </c>
      <c r="FQ2013" s="10" t="s">
        <v>570</v>
      </c>
      <c r="FR2013" s="10" t="s">
        <v>810</v>
      </c>
      <c r="FS2013" s="10" t="s">
        <v>811</v>
      </c>
      <c r="GH2013" s="10" t="s">
        <v>812</v>
      </c>
      <c r="GW2013" s="63" t="s">
        <v>813</v>
      </c>
      <c r="HW2013" s="10" t="s">
        <v>354</v>
      </c>
      <c r="HX2013" s="63" t="s">
        <v>814</v>
      </c>
    </row>
    <row r="2014" spans="2:232">
      <c r="B2014" s="10" t="s">
        <v>790</v>
      </c>
      <c r="C2014" s="10" t="s">
        <v>791</v>
      </c>
      <c r="D2014" s="10" t="s">
        <v>792</v>
      </c>
      <c r="F2014" s="10" t="s">
        <v>793</v>
      </c>
      <c r="I2014" s="10" t="s">
        <v>794</v>
      </c>
      <c r="J2014" s="10" t="s">
        <v>795</v>
      </c>
      <c r="L2014" s="10" t="s">
        <v>796</v>
      </c>
      <c r="R2014" s="10" t="s">
        <v>794</v>
      </c>
      <c r="AE2014" s="63" t="s">
        <v>797</v>
      </c>
      <c r="AT2014" s="10" t="s">
        <v>798</v>
      </c>
      <c r="AU2014" s="10" t="s">
        <v>798</v>
      </c>
      <c r="AV2014" s="10" t="s">
        <v>799</v>
      </c>
      <c r="AW2014" s="10" t="s">
        <v>800</v>
      </c>
      <c r="AX2014" s="10" t="s">
        <v>801</v>
      </c>
      <c r="AY2014" s="10" t="s">
        <v>802</v>
      </c>
      <c r="AZ2014" s="10" t="s">
        <v>803</v>
      </c>
      <c r="BB2014" s="10" t="s">
        <v>804</v>
      </c>
      <c r="BD2014" s="10" t="s">
        <v>805</v>
      </c>
      <c r="BQ2014" s="10" t="s">
        <v>806</v>
      </c>
      <c r="CV2014" s="10" t="s">
        <v>570</v>
      </c>
      <c r="CW2014" s="10" t="s">
        <v>803</v>
      </c>
      <c r="DD2014" s="10" t="s">
        <v>807</v>
      </c>
      <c r="EE2014" s="10" t="s">
        <v>808</v>
      </c>
      <c r="EF2014" s="11">
        <v>100</v>
      </c>
      <c r="FI2014" s="10" t="s">
        <v>809</v>
      </c>
      <c r="FQ2014" s="10" t="s">
        <v>570</v>
      </c>
      <c r="FR2014" s="10" t="s">
        <v>810</v>
      </c>
      <c r="FS2014" s="10" t="s">
        <v>811</v>
      </c>
      <c r="GH2014" s="10" t="s">
        <v>812</v>
      </c>
      <c r="GW2014" s="63" t="s">
        <v>813</v>
      </c>
      <c r="HW2014" s="10" t="s">
        <v>354</v>
      </c>
      <c r="HX2014" s="63" t="s">
        <v>814</v>
      </c>
    </row>
    <row r="2015" spans="2:232">
      <c r="B2015" s="10" t="s">
        <v>790</v>
      </c>
      <c r="C2015" s="10" t="s">
        <v>791</v>
      </c>
      <c r="D2015" s="10" t="s">
        <v>792</v>
      </c>
      <c r="F2015" s="10" t="s">
        <v>793</v>
      </c>
      <c r="I2015" s="10" t="s">
        <v>794</v>
      </c>
      <c r="J2015" s="10" t="s">
        <v>795</v>
      </c>
      <c r="L2015" s="10" t="s">
        <v>796</v>
      </c>
      <c r="R2015" s="10" t="s">
        <v>794</v>
      </c>
      <c r="AE2015" s="63" t="s">
        <v>797</v>
      </c>
      <c r="AT2015" s="10" t="s">
        <v>798</v>
      </c>
      <c r="AU2015" s="10" t="s">
        <v>798</v>
      </c>
      <c r="AV2015" s="10" t="s">
        <v>799</v>
      </c>
      <c r="AW2015" s="10" t="s">
        <v>800</v>
      </c>
      <c r="AX2015" s="10" t="s">
        <v>801</v>
      </c>
      <c r="AY2015" s="10" t="s">
        <v>802</v>
      </c>
      <c r="AZ2015" s="10" t="s">
        <v>803</v>
      </c>
      <c r="BB2015" s="10" t="s">
        <v>804</v>
      </c>
      <c r="BD2015" s="10" t="s">
        <v>805</v>
      </c>
      <c r="BQ2015" s="10" t="s">
        <v>806</v>
      </c>
      <c r="CV2015" s="10" t="s">
        <v>570</v>
      </c>
      <c r="CW2015" s="10" t="s">
        <v>803</v>
      </c>
      <c r="DD2015" s="10" t="s">
        <v>807</v>
      </c>
      <c r="EE2015" s="10" t="s">
        <v>808</v>
      </c>
      <c r="EF2015" s="11">
        <v>100</v>
      </c>
      <c r="FI2015" s="10" t="s">
        <v>809</v>
      </c>
      <c r="FQ2015" s="10" t="s">
        <v>570</v>
      </c>
      <c r="FR2015" s="10" t="s">
        <v>810</v>
      </c>
      <c r="FS2015" s="10" t="s">
        <v>811</v>
      </c>
      <c r="GH2015" s="10" t="s">
        <v>812</v>
      </c>
      <c r="GW2015" s="63" t="s">
        <v>813</v>
      </c>
      <c r="HW2015" s="10" t="s">
        <v>354</v>
      </c>
      <c r="HX2015" s="63" t="s">
        <v>814</v>
      </c>
    </row>
    <row r="2016" spans="2:232">
      <c r="B2016" s="10" t="s">
        <v>790</v>
      </c>
      <c r="C2016" s="10" t="s">
        <v>791</v>
      </c>
      <c r="D2016" s="10" t="s">
        <v>792</v>
      </c>
      <c r="F2016" s="10" t="s">
        <v>793</v>
      </c>
      <c r="I2016" s="10" t="s">
        <v>794</v>
      </c>
      <c r="J2016" s="10" t="s">
        <v>795</v>
      </c>
      <c r="L2016" s="10" t="s">
        <v>796</v>
      </c>
      <c r="R2016" s="10" t="s">
        <v>794</v>
      </c>
      <c r="AE2016" s="63" t="s">
        <v>797</v>
      </c>
      <c r="AT2016" s="10" t="s">
        <v>798</v>
      </c>
      <c r="AU2016" s="10" t="s">
        <v>798</v>
      </c>
      <c r="AV2016" s="10" t="s">
        <v>799</v>
      </c>
      <c r="AW2016" s="10" t="s">
        <v>800</v>
      </c>
      <c r="AX2016" s="10" t="s">
        <v>801</v>
      </c>
      <c r="AY2016" s="10" t="s">
        <v>802</v>
      </c>
      <c r="AZ2016" s="10" t="s">
        <v>803</v>
      </c>
      <c r="BB2016" s="10" t="s">
        <v>804</v>
      </c>
      <c r="BD2016" s="10" t="s">
        <v>805</v>
      </c>
      <c r="BQ2016" s="10" t="s">
        <v>806</v>
      </c>
      <c r="CV2016" s="10" t="s">
        <v>570</v>
      </c>
      <c r="CW2016" s="10" t="s">
        <v>803</v>
      </c>
      <c r="DD2016" s="10" t="s">
        <v>807</v>
      </c>
      <c r="EE2016" s="10" t="s">
        <v>808</v>
      </c>
      <c r="EF2016" s="11">
        <v>100</v>
      </c>
      <c r="FI2016" s="10" t="s">
        <v>809</v>
      </c>
      <c r="FQ2016" s="10" t="s">
        <v>570</v>
      </c>
      <c r="FR2016" s="10" t="s">
        <v>810</v>
      </c>
      <c r="FS2016" s="10" t="s">
        <v>811</v>
      </c>
      <c r="GH2016" s="10" t="s">
        <v>812</v>
      </c>
      <c r="GW2016" s="63" t="s">
        <v>813</v>
      </c>
      <c r="HW2016" s="10" t="s">
        <v>354</v>
      </c>
      <c r="HX2016" s="63" t="s">
        <v>814</v>
      </c>
    </row>
    <row r="2017" spans="2:232">
      <c r="B2017" s="10" t="s">
        <v>790</v>
      </c>
      <c r="C2017" s="10" t="s">
        <v>791</v>
      </c>
      <c r="D2017" s="10" t="s">
        <v>792</v>
      </c>
      <c r="F2017" s="10" t="s">
        <v>793</v>
      </c>
      <c r="I2017" s="10" t="s">
        <v>794</v>
      </c>
      <c r="J2017" s="10" t="s">
        <v>795</v>
      </c>
      <c r="L2017" s="10" t="s">
        <v>796</v>
      </c>
      <c r="R2017" s="10" t="s">
        <v>794</v>
      </c>
      <c r="AE2017" s="63" t="s">
        <v>797</v>
      </c>
      <c r="AT2017" s="10" t="s">
        <v>798</v>
      </c>
      <c r="AU2017" s="10" t="s">
        <v>798</v>
      </c>
      <c r="AV2017" s="10" t="s">
        <v>799</v>
      </c>
      <c r="AW2017" s="10" t="s">
        <v>800</v>
      </c>
      <c r="AX2017" s="10" t="s">
        <v>801</v>
      </c>
      <c r="AY2017" s="10" t="s">
        <v>802</v>
      </c>
      <c r="AZ2017" s="10" t="s">
        <v>803</v>
      </c>
      <c r="BB2017" s="10" t="s">
        <v>804</v>
      </c>
      <c r="BD2017" s="10" t="s">
        <v>805</v>
      </c>
      <c r="BQ2017" s="10" t="s">
        <v>806</v>
      </c>
      <c r="CV2017" s="10" t="s">
        <v>570</v>
      </c>
      <c r="CW2017" s="10" t="s">
        <v>803</v>
      </c>
      <c r="DD2017" s="10" t="s">
        <v>807</v>
      </c>
      <c r="EE2017" s="10" t="s">
        <v>808</v>
      </c>
      <c r="EF2017" s="11">
        <v>100</v>
      </c>
      <c r="FI2017" s="10" t="s">
        <v>809</v>
      </c>
      <c r="FQ2017" s="10" t="s">
        <v>570</v>
      </c>
      <c r="FR2017" s="10" t="s">
        <v>810</v>
      </c>
      <c r="FS2017" s="10" t="s">
        <v>811</v>
      </c>
      <c r="GH2017" s="10" t="s">
        <v>812</v>
      </c>
      <c r="GW2017" s="63" t="s">
        <v>813</v>
      </c>
      <c r="HW2017" s="10" t="s">
        <v>354</v>
      </c>
      <c r="HX2017" s="63" t="s">
        <v>814</v>
      </c>
    </row>
    <row r="2018" spans="2:232">
      <c r="B2018" s="10" t="s">
        <v>790</v>
      </c>
      <c r="C2018" s="10" t="s">
        <v>791</v>
      </c>
      <c r="D2018" s="10" t="s">
        <v>792</v>
      </c>
      <c r="F2018" s="10" t="s">
        <v>793</v>
      </c>
      <c r="I2018" s="10" t="s">
        <v>794</v>
      </c>
      <c r="J2018" s="10" t="s">
        <v>795</v>
      </c>
      <c r="L2018" s="10" t="s">
        <v>796</v>
      </c>
      <c r="R2018" s="10" t="s">
        <v>794</v>
      </c>
      <c r="AE2018" s="63" t="s">
        <v>797</v>
      </c>
      <c r="AT2018" s="10" t="s">
        <v>798</v>
      </c>
      <c r="AU2018" s="10" t="s">
        <v>798</v>
      </c>
      <c r="AV2018" s="10" t="s">
        <v>799</v>
      </c>
      <c r="AW2018" s="10" t="s">
        <v>800</v>
      </c>
      <c r="AX2018" s="10" t="s">
        <v>801</v>
      </c>
      <c r="AY2018" s="10" t="s">
        <v>802</v>
      </c>
      <c r="AZ2018" s="10" t="s">
        <v>803</v>
      </c>
      <c r="BB2018" s="10" t="s">
        <v>804</v>
      </c>
      <c r="BD2018" s="10" t="s">
        <v>805</v>
      </c>
      <c r="BQ2018" s="10" t="s">
        <v>806</v>
      </c>
      <c r="CV2018" s="10" t="s">
        <v>570</v>
      </c>
      <c r="CW2018" s="10" t="s">
        <v>803</v>
      </c>
      <c r="DD2018" s="10" t="s">
        <v>807</v>
      </c>
      <c r="EE2018" s="10" t="s">
        <v>808</v>
      </c>
      <c r="EF2018" s="11">
        <v>100</v>
      </c>
      <c r="FI2018" s="10" t="s">
        <v>809</v>
      </c>
      <c r="FQ2018" s="10" t="s">
        <v>570</v>
      </c>
      <c r="FR2018" s="10" t="s">
        <v>810</v>
      </c>
      <c r="FS2018" s="10" t="s">
        <v>811</v>
      </c>
      <c r="GH2018" s="10" t="s">
        <v>812</v>
      </c>
      <c r="GW2018" s="63" t="s">
        <v>813</v>
      </c>
      <c r="HW2018" s="10" t="s">
        <v>354</v>
      </c>
      <c r="HX2018" s="63" t="s">
        <v>814</v>
      </c>
    </row>
    <row r="2019" spans="2:232">
      <c r="B2019" s="10" t="s">
        <v>790</v>
      </c>
      <c r="C2019" s="10" t="s">
        <v>791</v>
      </c>
      <c r="D2019" s="10" t="s">
        <v>792</v>
      </c>
      <c r="F2019" s="10" t="s">
        <v>793</v>
      </c>
      <c r="I2019" s="10" t="s">
        <v>794</v>
      </c>
      <c r="J2019" s="10" t="s">
        <v>795</v>
      </c>
      <c r="L2019" s="10" t="s">
        <v>796</v>
      </c>
      <c r="R2019" s="10" t="s">
        <v>794</v>
      </c>
      <c r="AE2019" s="63" t="s">
        <v>797</v>
      </c>
      <c r="AT2019" s="10" t="s">
        <v>798</v>
      </c>
      <c r="AU2019" s="10" t="s">
        <v>798</v>
      </c>
      <c r="AV2019" s="10" t="s">
        <v>799</v>
      </c>
      <c r="AW2019" s="10" t="s">
        <v>800</v>
      </c>
      <c r="AX2019" s="10" t="s">
        <v>801</v>
      </c>
      <c r="AY2019" s="10" t="s">
        <v>802</v>
      </c>
      <c r="AZ2019" s="10" t="s">
        <v>803</v>
      </c>
      <c r="BB2019" s="10" t="s">
        <v>804</v>
      </c>
      <c r="BD2019" s="10" t="s">
        <v>805</v>
      </c>
      <c r="BQ2019" s="10" t="s">
        <v>806</v>
      </c>
      <c r="CV2019" s="10" t="s">
        <v>570</v>
      </c>
      <c r="CW2019" s="10" t="s">
        <v>803</v>
      </c>
      <c r="DD2019" s="10" t="s">
        <v>807</v>
      </c>
      <c r="EE2019" s="10" t="s">
        <v>808</v>
      </c>
      <c r="EF2019" s="11">
        <v>100</v>
      </c>
      <c r="FI2019" s="10" t="s">
        <v>809</v>
      </c>
      <c r="FQ2019" s="10" t="s">
        <v>570</v>
      </c>
      <c r="FR2019" s="10" t="s">
        <v>810</v>
      </c>
      <c r="FS2019" s="10" t="s">
        <v>811</v>
      </c>
      <c r="GH2019" s="10" t="s">
        <v>812</v>
      </c>
      <c r="GW2019" s="63" t="s">
        <v>813</v>
      </c>
      <c r="HW2019" s="10" t="s">
        <v>354</v>
      </c>
      <c r="HX2019" s="63" t="s">
        <v>814</v>
      </c>
    </row>
    <row r="2020" spans="2:232">
      <c r="B2020" s="10" t="s">
        <v>790</v>
      </c>
      <c r="C2020" s="10" t="s">
        <v>791</v>
      </c>
      <c r="D2020" s="10" t="s">
        <v>792</v>
      </c>
      <c r="F2020" s="10" t="s">
        <v>793</v>
      </c>
      <c r="I2020" s="10" t="s">
        <v>794</v>
      </c>
      <c r="J2020" s="10" t="s">
        <v>795</v>
      </c>
      <c r="L2020" s="10" t="s">
        <v>796</v>
      </c>
      <c r="R2020" s="10" t="s">
        <v>794</v>
      </c>
      <c r="AE2020" s="63" t="s">
        <v>797</v>
      </c>
      <c r="AT2020" s="10" t="s">
        <v>798</v>
      </c>
      <c r="AU2020" s="10" t="s">
        <v>798</v>
      </c>
      <c r="AV2020" s="10" t="s">
        <v>799</v>
      </c>
      <c r="AW2020" s="10" t="s">
        <v>800</v>
      </c>
      <c r="AX2020" s="10" t="s">
        <v>801</v>
      </c>
      <c r="AY2020" s="10" t="s">
        <v>802</v>
      </c>
      <c r="AZ2020" s="10" t="s">
        <v>803</v>
      </c>
      <c r="BB2020" s="10" t="s">
        <v>804</v>
      </c>
      <c r="BD2020" s="10" t="s">
        <v>805</v>
      </c>
      <c r="BQ2020" s="10" t="s">
        <v>806</v>
      </c>
      <c r="CV2020" s="10" t="s">
        <v>570</v>
      </c>
      <c r="CW2020" s="10" t="s">
        <v>803</v>
      </c>
      <c r="DD2020" s="10" t="s">
        <v>807</v>
      </c>
      <c r="EE2020" s="10" t="s">
        <v>808</v>
      </c>
      <c r="EF2020" s="11">
        <v>100</v>
      </c>
      <c r="FI2020" s="10" t="s">
        <v>809</v>
      </c>
      <c r="FQ2020" s="10" t="s">
        <v>570</v>
      </c>
      <c r="FR2020" s="10" t="s">
        <v>810</v>
      </c>
      <c r="FS2020" s="10" t="s">
        <v>811</v>
      </c>
      <c r="GH2020" s="10" t="s">
        <v>812</v>
      </c>
      <c r="GW2020" s="63" t="s">
        <v>813</v>
      </c>
      <c r="HW2020" s="10" t="s">
        <v>354</v>
      </c>
      <c r="HX2020" s="63" t="s">
        <v>814</v>
      </c>
    </row>
    <row r="2021" spans="2:232">
      <c r="B2021" s="10" t="s">
        <v>790</v>
      </c>
      <c r="C2021" s="10" t="s">
        <v>791</v>
      </c>
      <c r="D2021" s="10" t="s">
        <v>792</v>
      </c>
      <c r="F2021" s="10" t="s">
        <v>793</v>
      </c>
      <c r="I2021" s="10" t="s">
        <v>794</v>
      </c>
      <c r="J2021" s="10" t="s">
        <v>795</v>
      </c>
      <c r="L2021" s="10" t="s">
        <v>796</v>
      </c>
      <c r="R2021" s="10" t="s">
        <v>794</v>
      </c>
      <c r="AE2021" s="63" t="s">
        <v>797</v>
      </c>
      <c r="AT2021" s="10" t="s">
        <v>798</v>
      </c>
      <c r="AU2021" s="10" t="s">
        <v>798</v>
      </c>
      <c r="AV2021" s="10" t="s">
        <v>799</v>
      </c>
      <c r="AW2021" s="10" t="s">
        <v>800</v>
      </c>
      <c r="AX2021" s="10" t="s">
        <v>801</v>
      </c>
      <c r="AY2021" s="10" t="s">
        <v>802</v>
      </c>
      <c r="AZ2021" s="10" t="s">
        <v>803</v>
      </c>
      <c r="BB2021" s="10" t="s">
        <v>804</v>
      </c>
      <c r="BD2021" s="10" t="s">
        <v>805</v>
      </c>
      <c r="BQ2021" s="10" t="s">
        <v>806</v>
      </c>
      <c r="CV2021" s="10" t="s">
        <v>570</v>
      </c>
      <c r="CW2021" s="10" t="s">
        <v>803</v>
      </c>
      <c r="DD2021" s="10" t="s">
        <v>807</v>
      </c>
      <c r="EE2021" s="10" t="s">
        <v>808</v>
      </c>
      <c r="EF2021" s="11">
        <v>100</v>
      </c>
      <c r="FI2021" s="10" t="s">
        <v>809</v>
      </c>
      <c r="FQ2021" s="10" t="s">
        <v>570</v>
      </c>
      <c r="FR2021" s="10" t="s">
        <v>810</v>
      </c>
      <c r="FS2021" s="10" t="s">
        <v>811</v>
      </c>
      <c r="GH2021" s="10" t="s">
        <v>812</v>
      </c>
      <c r="GW2021" s="63" t="s">
        <v>813</v>
      </c>
      <c r="HW2021" s="10" t="s">
        <v>354</v>
      </c>
      <c r="HX2021" s="63" t="s">
        <v>814</v>
      </c>
    </row>
    <row r="2022" spans="2:232">
      <c r="B2022" s="10" t="s">
        <v>790</v>
      </c>
      <c r="C2022" s="10" t="s">
        <v>791</v>
      </c>
      <c r="D2022" s="10" t="s">
        <v>792</v>
      </c>
      <c r="F2022" s="10" t="s">
        <v>793</v>
      </c>
      <c r="I2022" s="10" t="s">
        <v>794</v>
      </c>
      <c r="J2022" s="10" t="s">
        <v>795</v>
      </c>
      <c r="L2022" s="10" t="s">
        <v>796</v>
      </c>
      <c r="R2022" s="10" t="s">
        <v>794</v>
      </c>
      <c r="AE2022" s="63" t="s">
        <v>797</v>
      </c>
      <c r="AT2022" s="10" t="s">
        <v>798</v>
      </c>
      <c r="AU2022" s="10" t="s">
        <v>798</v>
      </c>
      <c r="AV2022" s="10" t="s">
        <v>799</v>
      </c>
      <c r="AW2022" s="10" t="s">
        <v>800</v>
      </c>
      <c r="AX2022" s="10" t="s">
        <v>801</v>
      </c>
      <c r="AY2022" s="10" t="s">
        <v>802</v>
      </c>
      <c r="AZ2022" s="10" t="s">
        <v>803</v>
      </c>
      <c r="BB2022" s="10" t="s">
        <v>804</v>
      </c>
      <c r="BD2022" s="10" t="s">
        <v>805</v>
      </c>
      <c r="BQ2022" s="10" t="s">
        <v>806</v>
      </c>
      <c r="CV2022" s="10" t="s">
        <v>570</v>
      </c>
      <c r="CW2022" s="10" t="s">
        <v>803</v>
      </c>
      <c r="DD2022" s="10" t="s">
        <v>807</v>
      </c>
      <c r="EE2022" s="10" t="s">
        <v>808</v>
      </c>
      <c r="EF2022" s="11">
        <v>100</v>
      </c>
      <c r="FI2022" s="10" t="s">
        <v>809</v>
      </c>
      <c r="FQ2022" s="10" t="s">
        <v>570</v>
      </c>
      <c r="FR2022" s="10" t="s">
        <v>810</v>
      </c>
      <c r="FS2022" s="10" t="s">
        <v>811</v>
      </c>
      <c r="GH2022" s="10" t="s">
        <v>812</v>
      </c>
      <c r="GW2022" s="63" t="s">
        <v>813</v>
      </c>
      <c r="HW2022" s="10" t="s">
        <v>354</v>
      </c>
      <c r="HX2022" s="63" t="s">
        <v>814</v>
      </c>
    </row>
    <row r="2023" spans="2:232">
      <c r="B2023" s="10" t="s">
        <v>790</v>
      </c>
      <c r="C2023" s="10" t="s">
        <v>791</v>
      </c>
      <c r="D2023" s="10" t="s">
        <v>792</v>
      </c>
      <c r="F2023" s="10" t="s">
        <v>793</v>
      </c>
      <c r="I2023" s="10" t="s">
        <v>794</v>
      </c>
      <c r="J2023" s="10" t="s">
        <v>795</v>
      </c>
      <c r="L2023" s="10" t="s">
        <v>796</v>
      </c>
      <c r="R2023" s="10" t="s">
        <v>794</v>
      </c>
      <c r="AE2023" s="63" t="s">
        <v>797</v>
      </c>
      <c r="AT2023" s="10" t="s">
        <v>798</v>
      </c>
      <c r="AU2023" s="10" t="s">
        <v>798</v>
      </c>
      <c r="AV2023" s="10" t="s">
        <v>799</v>
      </c>
      <c r="AW2023" s="10" t="s">
        <v>800</v>
      </c>
      <c r="AX2023" s="10" t="s">
        <v>801</v>
      </c>
      <c r="AY2023" s="10" t="s">
        <v>802</v>
      </c>
      <c r="AZ2023" s="10" t="s">
        <v>803</v>
      </c>
      <c r="BB2023" s="10" t="s">
        <v>804</v>
      </c>
      <c r="BD2023" s="10" t="s">
        <v>805</v>
      </c>
      <c r="BQ2023" s="10" t="s">
        <v>806</v>
      </c>
      <c r="CV2023" s="10" t="s">
        <v>570</v>
      </c>
      <c r="CW2023" s="10" t="s">
        <v>803</v>
      </c>
      <c r="DD2023" s="10" t="s">
        <v>807</v>
      </c>
      <c r="EE2023" s="10" t="s">
        <v>808</v>
      </c>
      <c r="EF2023" s="11">
        <v>100</v>
      </c>
      <c r="FI2023" s="10" t="s">
        <v>809</v>
      </c>
      <c r="FQ2023" s="10" t="s">
        <v>570</v>
      </c>
      <c r="FR2023" s="10" t="s">
        <v>810</v>
      </c>
      <c r="FS2023" s="10" t="s">
        <v>811</v>
      </c>
      <c r="GH2023" s="10" t="s">
        <v>812</v>
      </c>
      <c r="GW2023" s="63" t="s">
        <v>813</v>
      </c>
      <c r="HW2023" s="10" t="s">
        <v>354</v>
      </c>
      <c r="HX2023" s="63" t="s">
        <v>814</v>
      </c>
    </row>
    <row r="2024" spans="2:232">
      <c r="B2024" s="10" t="s">
        <v>790</v>
      </c>
      <c r="C2024" s="10" t="s">
        <v>791</v>
      </c>
      <c r="D2024" s="10" t="s">
        <v>792</v>
      </c>
      <c r="F2024" s="10" t="s">
        <v>793</v>
      </c>
      <c r="I2024" s="10" t="s">
        <v>794</v>
      </c>
      <c r="J2024" s="10" t="s">
        <v>795</v>
      </c>
      <c r="L2024" s="10" t="s">
        <v>796</v>
      </c>
      <c r="R2024" s="10" t="s">
        <v>794</v>
      </c>
      <c r="AE2024" s="63" t="s">
        <v>797</v>
      </c>
      <c r="AT2024" s="10" t="s">
        <v>798</v>
      </c>
      <c r="AU2024" s="10" t="s">
        <v>798</v>
      </c>
      <c r="AV2024" s="10" t="s">
        <v>799</v>
      </c>
      <c r="AW2024" s="10" t="s">
        <v>800</v>
      </c>
      <c r="AX2024" s="10" t="s">
        <v>801</v>
      </c>
      <c r="AY2024" s="10" t="s">
        <v>802</v>
      </c>
      <c r="AZ2024" s="10" t="s">
        <v>803</v>
      </c>
      <c r="BB2024" s="10" t="s">
        <v>804</v>
      </c>
      <c r="BD2024" s="10" t="s">
        <v>805</v>
      </c>
      <c r="BQ2024" s="10" t="s">
        <v>806</v>
      </c>
      <c r="CV2024" s="10" t="s">
        <v>570</v>
      </c>
      <c r="CW2024" s="10" t="s">
        <v>803</v>
      </c>
      <c r="DD2024" s="10" t="s">
        <v>807</v>
      </c>
      <c r="EE2024" s="10" t="s">
        <v>808</v>
      </c>
      <c r="EF2024" s="11">
        <v>100</v>
      </c>
      <c r="FI2024" s="10" t="s">
        <v>809</v>
      </c>
      <c r="FQ2024" s="10" t="s">
        <v>570</v>
      </c>
      <c r="FR2024" s="10" t="s">
        <v>810</v>
      </c>
      <c r="FS2024" s="10" t="s">
        <v>811</v>
      </c>
      <c r="GH2024" s="10" t="s">
        <v>812</v>
      </c>
      <c r="GW2024" s="63" t="s">
        <v>813</v>
      </c>
      <c r="HW2024" s="10" t="s">
        <v>354</v>
      </c>
      <c r="HX2024" s="63" t="s">
        <v>814</v>
      </c>
    </row>
    <row r="2025" spans="2:232">
      <c r="B2025" s="10" t="s">
        <v>790</v>
      </c>
      <c r="C2025" s="10" t="s">
        <v>791</v>
      </c>
      <c r="D2025" s="10" t="s">
        <v>792</v>
      </c>
      <c r="F2025" s="10" t="s">
        <v>793</v>
      </c>
      <c r="I2025" s="10" t="s">
        <v>794</v>
      </c>
      <c r="J2025" s="10" t="s">
        <v>795</v>
      </c>
      <c r="L2025" s="10" t="s">
        <v>796</v>
      </c>
      <c r="R2025" s="10" t="s">
        <v>794</v>
      </c>
      <c r="AE2025" s="63" t="s">
        <v>797</v>
      </c>
      <c r="AT2025" s="10" t="s">
        <v>798</v>
      </c>
      <c r="AU2025" s="10" t="s">
        <v>798</v>
      </c>
      <c r="AV2025" s="10" t="s">
        <v>799</v>
      </c>
      <c r="AW2025" s="10" t="s">
        <v>800</v>
      </c>
      <c r="AX2025" s="10" t="s">
        <v>801</v>
      </c>
      <c r="AY2025" s="10" t="s">
        <v>802</v>
      </c>
      <c r="AZ2025" s="10" t="s">
        <v>803</v>
      </c>
      <c r="BB2025" s="10" t="s">
        <v>804</v>
      </c>
      <c r="BD2025" s="10" t="s">
        <v>805</v>
      </c>
      <c r="BQ2025" s="10" t="s">
        <v>806</v>
      </c>
      <c r="CV2025" s="10" t="s">
        <v>570</v>
      </c>
      <c r="CW2025" s="10" t="s">
        <v>803</v>
      </c>
      <c r="DD2025" s="10" t="s">
        <v>807</v>
      </c>
      <c r="EE2025" s="10" t="s">
        <v>808</v>
      </c>
      <c r="EF2025" s="11">
        <v>100</v>
      </c>
      <c r="FI2025" s="10" t="s">
        <v>809</v>
      </c>
      <c r="FQ2025" s="10" t="s">
        <v>570</v>
      </c>
      <c r="FR2025" s="10" t="s">
        <v>810</v>
      </c>
      <c r="FS2025" s="10" t="s">
        <v>811</v>
      </c>
      <c r="GH2025" s="10" t="s">
        <v>812</v>
      </c>
      <c r="GW2025" s="63" t="s">
        <v>813</v>
      </c>
      <c r="HW2025" s="10" t="s">
        <v>354</v>
      </c>
      <c r="HX2025" s="63" t="s">
        <v>814</v>
      </c>
    </row>
    <row r="2026" spans="2:232">
      <c r="B2026" s="10" t="s">
        <v>790</v>
      </c>
      <c r="C2026" s="10" t="s">
        <v>791</v>
      </c>
      <c r="D2026" s="10" t="s">
        <v>792</v>
      </c>
      <c r="F2026" s="10" t="s">
        <v>793</v>
      </c>
      <c r="I2026" s="10" t="s">
        <v>794</v>
      </c>
      <c r="J2026" s="10" t="s">
        <v>795</v>
      </c>
      <c r="L2026" s="10" t="s">
        <v>796</v>
      </c>
      <c r="R2026" s="10" t="s">
        <v>794</v>
      </c>
      <c r="AE2026" s="63" t="s">
        <v>797</v>
      </c>
      <c r="AT2026" s="10" t="s">
        <v>798</v>
      </c>
      <c r="AU2026" s="10" t="s">
        <v>798</v>
      </c>
      <c r="AV2026" s="10" t="s">
        <v>799</v>
      </c>
      <c r="AW2026" s="10" t="s">
        <v>800</v>
      </c>
      <c r="AX2026" s="10" t="s">
        <v>801</v>
      </c>
      <c r="AY2026" s="10" t="s">
        <v>802</v>
      </c>
      <c r="AZ2026" s="10" t="s">
        <v>803</v>
      </c>
      <c r="BB2026" s="10" t="s">
        <v>804</v>
      </c>
      <c r="BD2026" s="10" t="s">
        <v>805</v>
      </c>
      <c r="BQ2026" s="10" t="s">
        <v>806</v>
      </c>
      <c r="CV2026" s="10" t="s">
        <v>570</v>
      </c>
      <c r="CW2026" s="10" t="s">
        <v>803</v>
      </c>
      <c r="DD2026" s="10" t="s">
        <v>807</v>
      </c>
      <c r="EE2026" s="10" t="s">
        <v>808</v>
      </c>
      <c r="EF2026" s="11">
        <v>100</v>
      </c>
      <c r="FI2026" s="10" t="s">
        <v>809</v>
      </c>
      <c r="FQ2026" s="10" t="s">
        <v>570</v>
      </c>
      <c r="FR2026" s="10" t="s">
        <v>810</v>
      </c>
      <c r="FS2026" s="10" t="s">
        <v>811</v>
      </c>
      <c r="GH2026" s="10" t="s">
        <v>812</v>
      </c>
      <c r="GW2026" s="63" t="s">
        <v>813</v>
      </c>
      <c r="HW2026" s="10" t="s">
        <v>354</v>
      </c>
      <c r="HX2026" s="63" t="s">
        <v>814</v>
      </c>
    </row>
    <row r="2027" spans="2:232">
      <c r="B2027" s="10" t="s">
        <v>790</v>
      </c>
      <c r="C2027" s="10" t="s">
        <v>791</v>
      </c>
      <c r="D2027" s="10" t="s">
        <v>792</v>
      </c>
      <c r="F2027" s="10" t="s">
        <v>793</v>
      </c>
      <c r="I2027" s="10" t="s">
        <v>794</v>
      </c>
      <c r="J2027" s="10" t="s">
        <v>795</v>
      </c>
      <c r="L2027" s="10" t="s">
        <v>796</v>
      </c>
      <c r="R2027" s="10" t="s">
        <v>794</v>
      </c>
      <c r="AE2027" s="63" t="s">
        <v>797</v>
      </c>
      <c r="AT2027" s="10" t="s">
        <v>798</v>
      </c>
      <c r="AU2027" s="10" t="s">
        <v>798</v>
      </c>
      <c r="AV2027" s="10" t="s">
        <v>799</v>
      </c>
      <c r="AW2027" s="10" t="s">
        <v>800</v>
      </c>
      <c r="AX2027" s="10" t="s">
        <v>801</v>
      </c>
      <c r="AY2027" s="10" t="s">
        <v>802</v>
      </c>
      <c r="AZ2027" s="10" t="s">
        <v>803</v>
      </c>
      <c r="BB2027" s="10" t="s">
        <v>804</v>
      </c>
      <c r="BD2027" s="10" t="s">
        <v>805</v>
      </c>
      <c r="BQ2027" s="10" t="s">
        <v>806</v>
      </c>
      <c r="CV2027" s="10" t="s">
        <v>570</v>
      </c>
      <c r="CW2027" s="10" t="s">
        <v>803</v>
      </c>
      <c r="DD2027" s="10" t="s">
        <v>807</v>
      </c>
      <c r="EE2027" s="10" t="s">
        <v>808</v>
      </c>
      <c r="EF2027" s="11">
        <v>100</v>
      </c>
      <c r="FI2027" s="10" t="s">
        <v>809</v>
      </c>
      <c r="FQ2027" s="10" t="s">
        <v>570</v>
      </c>
      <c r="FR2027" s="10" t="s">
        <v>810</v>
      </c>
      <c r="FS2027" s="10" t="s">
        <v>811</v>
      </c>
      <c r="GH2027" s="10" t="s">
        <v>812</v>
      </c>
      <c r="GW2027" s="63" t="s">
        <v>813</v>
      </c>
      <c r="HW2027" s="10" t="s">
        <v>354</v>
      </c>
      <c r="HX2027" s="63" t="s">
        <v>814</v>
      </c>
    </row>
    <row r="2028" spans="2:232">
      <c r="B2028" s="10" t="s">
        <v>790</v>
      </c>
      <c r="C2028" s="10" t="s">
        <v>791</v>
      </c>
      <c r="D2028" s="10" t="s">
        <v>792</v>
      </c>
      <c r="F2028" s="10" t="s">
        <v>793</v>
      </c>
      <c r="I2028" s="10" t="s">
        <v>794</v>
      </c>
      <c r="J2028" s="10" t="s">
        <v>795</v>
      </c>
      <c r="L2028" s="10" t="s">
        <v>796</v>
      </c>
      <c r="R2028" s="10" t="s">
        <v>794</v>
      </c>
      <c r="AE2028" s="63" t="s">
        <v>797</v>
      </c>
      <c r="AT2028" s="10" t="s">
        <v>798</v>
      </c>
      <c r="AU2028" s="10" t="s">
        <v>798</v>
      </c>
      <c r="AV2028" s="10" t="s">
        <v>799</v>
      </c>
      <c r="AW2028" s="10" t="s">
        <v>800</v>
      </c>
      <c r="AX2028" s="10" t="s">
        <v>801</v>
      </c>
      <c r="AY2028" s="10" t="s">
        <v>802</v>
      </c>
      <c r="AZ2028" s="10" t="s">
        <v>803</v>
      </c>
      <c r="BB2028" s="10" t="s">
        <v>804</v>
      </c>
      <c r="BD2028" s="10" t="s">
        <v>805</v>
      </c>
      <c r="BQ2028" s="10" t="s">
        <v>806</v>
      </c>
      <c r="CV2028" s="10" t="s">
        <v>570</v>
      </c>
      <c r="CW2028" s="10" t="s">
        <v>803</v>
      </c>
      <c r="DD2028" s="10" t="s">
        <v>807</v>
      </c>
      <c r="EE2028" s="10" t="s">
        <v>808</v>
      </c>
      <c r="EF2028" s="11">
        <v>100</v>
      </c>
      <c r="FI2028" s="10" t="s">
        <v>809</v>
      </c>
      <c r="FQ2028" s="10" t="s">
        <v>570</v>
      </c>
      <c r="FR2028" s="10" t="s">
        <v>810</v>
      </c>
      <c r="FS2028" s="10" t="s">
        <v>811</v>
      </c>
      <c r="GH2028" s="10" t="s">
        <v>812</v>
      </c>
      <c r="GW2028" s="63" t="s">
        <v>813</v>
      </c>
      <c r="HW2028" s="10" t="s">
        <v>354</v>
      </c>
      <c r="HX2028" s="63" t="s">
        <v>814</v>
      </c>
    </row>
    <row r="2029" spans="2:232">
      <c r="B2029" s="10" t="s">
        <v>790</v>
      </c>
      <c r="C2029" s="10" t="s">
        <v>791</v>
      </c>
      <c r="D2029" s="10" t="s">
        <v>792</v>
      </c>
      <c r="F2029" s="10" t="s">
        <v>793</v>
      </c>
      <c r="I2029" s="10" t="s">
        <v>794</v>
      </c>
      <c r="J2029" s="10" t="s">
        <v>795</v>
      </c>
      <c r="L2029" s="10" t="s">
        <v>796</v>
      </c>
      <c r="R2029" s="10" t="s">
        <v>794</v>
      </c>
      <c r="AE2029" s="63" t="s">
        <v>797</v>
      </c>
      <c r="AT2029" s="10" t="s">
        <v>798</v>
      </c>
      <c r="AU2029" s="10" t="s">
        <v>798</v>
      </c>
      <c r="AV2029" s="10" t="s">
        <v>799</v>
      </c>
      <c r="AW2029" s="10" t="s">
        <v>800</v>
      </c>
      <c r="AX2029" s="10" t="s">
        <v>801</v>
      </c>
      <c r="AY2029" s="10" t="s">
        <v>802</v>
      </c>
      <c r="AZ2029" s="10" t="s">
        <v>803</v>
      </c>
      <c r="BB2029" s="10" t="s">
        <v>804</v>
      </c>
      <c r="BD2029" s="10" t="s">
        <v>805</v>
      </c>
      <c r="BQ2029" s="10" t="s">
        <v>806</v>
      </c>
      <c r="CV2029" s="10" t="s">
        <v>570</v>
      </c>
      <c r="CW2029" s="10" t="s">
        <v>803</v>
      </c>
      <c r="DD2029" s="10" t="s">
        <v>807</v>
      </c>
      <c r="EE2029" s="10" t="s">
        <v>808</v>
      </c>
      <c r="EF2029" s="11">
        <v>100</v>
      </c>
      <c r="FI2029" s="10" t="s">
        <v>809</v>
      </c>
      <c r="FQ2029" s="10" t="s">
        <v>570</v>
      </c>
      <c r="FR2029" s="10" t="s">
        <v>810</v>
      </c>
      <c r="FS2029" s="10" t="s">
        <v>811</v>
      </c>
      <c r="GH2029" s="10" t="s">
        <v>812</v>
      </c>
      <c r="GW2029" s="63" t="s">
        <v>813</v>
      </c>
      <c r="HW2029" s="10" t="s">
        <v>354</v>
      </c>
      <c r="HX2029" s="63" t="s">
        <v>814</v>
      </c>
    </row>
    <row r="2030" spans="2:232">
      <c r="B2030" s="10" t="s">
        <v>790</v>
      </c>
      <c r="C2030" s="10" t="s">
        <v>791</v>
      </c>
      <c r="D2030" s="10" t="s">
        <v>792</v>
      </c>
      <c r="F2030" s="10" t="s">
        <v>793</v>
      </c>
      <c r="I2030" s="10" t="s">
        <v>794</v>
      </c>
      <c r="J2030" s="10" t="s">
        <v>795</v>
      </c>
      <c r="L2030" s="10" t="s">
        <v>796</v>
      </c>
      <c r="R2030" s="10" t="s">
        <v>794</v>
      </c>
      <c r="AE2030" s="63" t="s">
        <v>797</v>
      </c>
      <c r="AT2030" s="10" t="s">
        <v>798</v>
      </c>
      <c r="AU2030" s="10" t="s">
        <v>798</v>
      </c>
      <c r="AV2030" s="10" t="s">
        <v>799</v>
      </c>
      <c r="AW2030" s="10" t="s">
        <v>800</v>
      </c>
      <c r="AX2030" s="10" t="s">
        <v>801</v>
      </c>
      <c r="AY2030" s="10" t="s">
        <v>802</v>
      </c>
      <c r="AZ2030" s="10" t="s">
        <v>803</v>
      </c>
      <c r="BB2030" s="10" t="s">
        <v>804</v>
      </c>
      <c r="BD2030" s="10" t="s">
        <v>805</v>
      </c>
      <c r="BQ2030" s="10" t="s">
        <v>806</v>
      </c>
      <c r="CV2030" s="10" t="s">
        <v>570</v>
      </c>
      <c r="CW2030" s="10" t="s">
        <v>803</v>
      </c>
      <c r="DD2030" s="10" t="s">
        <v>807</v>
      </c>
      <c r="EE2030" s="10" t="s">
        <v>808</v>
      </c>
      <c r="EF2030" s="11">
        <v>100</v>
      </c>
      <c r="FI2030" s="10" t="s">
        <v>809</v>
      </c>
      <c r="FQ2030" s="10" t="s">
        <v>570</v>
      </c>
      <c r="FR2030" s="10" t="s">
        <v>810</v>
      </c>
      <c r="FS2030" s="10" t="s">
        <v>811</v>
      </c>
      <c r="GH2030" s="10" t="s">
        <v>812</v>
      </c>
      <c r="GW2030" s="63" t="s">
        <v>813</v>
      </c>
      <c r="HW2030" s="10" t="s">
        <v>354</v>
      </c>
      <c r="HX2030" s="63" t="s">
        <v>814</v>
      </c>
    </row>
    <row r="2031" spans="2:232">
      <c r="B2031" s="10" t="s">
        <v>790</v>
      </c>
      <c r="C2031" s="10" t="s">
        <v>791</v>
      </c>
      <c r="D2031" s="10" t="s">
        <v>792</v>
      </c>
      <c r="F2031" s="10" t="s">
        <v>793</v>
      </c>
      <c r="I2031" s="10" t="s">
        <v>794</v>
      </c>
      <c r="J2031" s="10" t="s">
        <v>795</v>
      </c>
      <c r="L2031" s="10" t="s">
        <v>796</v>
      </c>
      <c r="R2031" s="10" t="s">
        <v>794</v>
      </c>
      <c r="AE2031" s="63" t="s">
        <v>797</v>
      </c>
      <c r="AT2031" s="10" t="s">
        <v>798</v>
      </c>
      <c r="AU2031" s="10" t="s">
        <v>798</v>
      </c>
      <c r="AV2031" s="10" t="s">
        <v>799</v>
      </c>
      <c r="AW2031" s="10" t="s">
        <v>800</v>
      </c>
      <c r="AX2031" s="10" t="s">
        <v>801</v>
      </c>
      <c r="AY2031" s="10" t="s">
        <v>802</v>
      </c>
      <c r="AZ2031" s="10" t="s">
        <v>803</v>
      </c>
      <c r="BB2031" s="10" t="s">
        <v>804</v>
      </c>
      <c r="BD2031" s="10" t="s">
        <v>805</v>
      </c>
      <c r="BQ2031" s="10" t="s">
        <v>806</v>
      </c>
      <c r="CV2031" s="10" t="s">
        <v>570</v>
      </c>
      <c r="CW2031" s="10" t="s">
        <v>803</v>
      </c>
      <c r="DD2031" s="10" t="s">
        <v>807</v>
      </c>
      <c r="EE2031" s="10" t="s">
        <v>808</v>
      </c>
      <c r="EF2031" s="11">
        <v>100</v>
      </c>
      <c r="FI2031" s="10" t="s">
        <v>809</v>
      </c>
      <c r="FQ2031" s="10" t="s">
        <v>570</v>
      </c>
      <c r="FR2031" s="10" t="s">
        <v>810</v>
      </c>
      <c r="FS2031" s="10" t="s">
        <v>811</v>
      </c>
      <c r="GH2031" s="10" t="s">
        <v>812</v>
      </c>
      <c r="GW2031" s="63" t="s">
        <v>813</v>
      </c>
      <c r="HW2031" s="10" t="s">
        <v>354</v>
      </c>
      <c r="HX2031" s="63" t="s">
        <v>814</v>
      </c>
    </row>
    <row r="2032" spans="2:232">
      <c r="B2032" s="10" t="s">
        <v>790</v>
      </c>
      <c r="C2032" s="10" t="s">
        <v>791</v>
      </c>
      <c r="D2032" s="10" t="s">
        <v>792</v>
      </c>
      <c r="F2032" s="10" t="s">
        <v>793</v>
      </c>
      <c r="I2032" s="10" t="s">
        <v>794</v>
      </c>
      <c r="J2032" s="10" t="s">
        <v>795</v>
      </c>
      <c r="L2032" s="10" t="s">
        <v>796</v>
      </c>
      <c r="R2032" s="10" t="s">
        <v>794</v>
      </c>
      <c r="AE2032" s="63" t="s">
        <v>797</v>
      </c>
      <c r="AT2032" s="10" t="s">
        <v>798</v>
      </c>
      <c r="AU2032" s="10" t="s">
        <v>798</v>
      </c>
      <c r="AV2032" s="10" t="s">
        <v>799</v>
      </c>
      <c r="AW2032" s="10" t="s">
        <v>800</v>
      </c>
      <c r="AX2032" s="10" t="s">
        <v>801</v>
      </c>
      <c r="AY2032" s="10" t="s">
        <v>802</v>
      </c>
      <c r="AZ2032" s="10" t="s">
        <v>803</v>
      </c>
      <c r="BB2032" s="10" t="s">
        <v>804</v>
      </c>
      <c r="BD2032" s="10" t="s">
        <v>805</v>
      </c>
      <c r="BQ2032" s="10" t="s">
        <v>806</v>
      </c>
      <c r="CV2032" s="10" t="s">
        <v>570</v>
      </c>
      <c r="CW2032" s="10" t="s">
        <v>803</v>
      </c>
      <c r="DD2032" s="10" t="s">
        <v>807</v>
      </c>
      <c r="EE2032" s="10" t="s">
        <v>808</v>
      </c>
      <c r="EF2032" s="11">
        <v>100</v>
      </c>
      <c r="FI2032" s="10" t="s">
        <v>809</v>
      </c>
      <c r="FQ2032" s="10" t="s">
        <v>570</v>
      </c>
      <c r="FR2032" s="10" t="s">
        <v>810</v>
      </c>
      <c r="FS2032" s="10" t="s">
        <v>811</v>
      </c>
      <c r="GH2032" s="10" t="s">
        <v>812</v>
      </c>
      <c r="GW2032" s="63" t="s">
        <v>813</v>
      </c>
      <c r="HW2032" s="10" t="s">
        <v>354</v>
      </c>
      <c r="HX2032" s="63" t="s">
        <v>814</v>
      </c>
    </row>
    <row r="2033" spans="2:232">
      <c r="B2033" s="10" t="s">
        <v>790</v>
      </c>
      <c r="C2033" s="10" t="s">
        <v>791</v>
      </c>
      <c r="D2033" s="10" t="s">
        <v>792</v>
      </c>
      <c r="F2033" s="10" t="s">
        <v>793</v>
      </c>
      <c r="I2033" s="10" t="s">
        <v>794</v>
      </c>
      <c r="J2033" s="10" t="s">
        <v>795</v>
      </c>
      <c r="L2033" s="10" t="s">
        <v>796</v>
      </c>
      <c r="R2033" s="10" t="s">
        <v>794</v>
      </c>
      <c r="AE2033" s="63" t="s">
        <v>797</v>
      </c>
      <c r="AT2033" s="10" t="s">
        <v>798</v>
      </c>
      <c r="AU2033" s="10" t="s">
        <v>798</v>
      </c>
      <c r="AV2033" s="10" t="s">
        <v>799</v>
      </c>
      <c r="AW2033" s="10" t="s">
        <v>800</v>
      </c>
      <c r="AX2033" s="10" t="s">
        <v>801</v>
      </c>
      <c r="AY2033" s="10" t="s">
        <v>802</v>
      </c>
      <c r="AZ2033" s="10" t="s">
        <v>803</v>
      </c>
      <c r="BB2033" s="10" t="s">
        <v>804</v>
      </c>
      <c r="BD2033" s="10" t="s">
        <v>805</v>
      </c>
      <c r="BQ2033" s="10" t="s">
        <v>806</v>
      </c>
      <c r="CV2033" s="10" t="s">
        <v>570</v>
      </c>
      <c r="CW2033" s="10" t="s">
        <v>803</v>
      </c>
      <c r="DD2033" s="10" t="s">
        <v>807</v>
      </c>
      <c r="EE2033" s="10" t="s">
        <v>808</v>
      </c>
      <c r="EF2033" s="11">
        <v>100</v>
      </c>
      <c r="FI2033" s="10" t="s">
        <v>809</v>
      </c>
      <c r="FQ2033" s="10" t="s">
        <v>570</v>
      </c>
      <c r="FR2033" s="10" t="s">
        <v>810</v>
      </c>
      <c r="FS2033" s="10" t="s">
        <v>811</v>
      </c>
      <c r="GH2033" s="10" t="s">
        <v>812</v>
      </c>
      <c r="GW2033" s="63" t="s">
        <v>813</v>
      </c>
      <c r="HW2033" s="10" t="s">
        <v>354</v>
      </c>
      <c r="HX2033" s="63" t="s">
        <v>814</v>
      </c>
    </row>
    <row r="2034" spans="2:232">
      <c r="B2034" s="10" t="s">
        <v>790</v>
      </c>
      <c r="C2034" s="10" t="s">
        <v>791</v>
      </c>
      <c r="D2034" s="10" t="s">
        <v>792</v>
      </c>
      <c r="F2034" s="10" t="s">
        <v>793</v>
      </c>
      <c r="I2034" s="10" t="s">
        <v>794</v>
      </c>
      <c r="J2034" s="10" t="s">
        <v>795</v>
      </c>
      <c r="L2034" s="10" t="s">
        <v>796</v>
      </c>
      <c r="R2034" s="10" t="s">
        <v>794</v>
      </c>
      <c r="AE2034" s="63" t="s">
        <v>797</v>
      </c>
      <c r="AT2034" s="10" t="s">
        <v>798</v>
      </c>
      <c r="AU2034" s="10" t="s">
        <v>798</v>
      </c>
      <c r="AV2034" s="10" t="s">
        <v>799</v>
      </c>
      <c r="AW2034" s="10" t="s">
        <v>800</v>
      </c>
      <c r="AX2034" s="10" t="s">
        <v>801</v>
      </c>
      <c r="AY2034" s="10" t="s">
        <v>802</v>
      </c>
      <c r="AZ2034" s="10" t="s">
        <v>803</v>
      </c>
      <c r="BB2034" s="10" t="s">
        <v>804</v>
      </c>
      <c r="BD2034" s="10" t="s">
        <v>805</v>
      </c>
      <c r="BQ2034" s="10" t="s">
        <v>806</v>
      </c>
      <c r="CV2034" s="10" t="s">
        <v>570</v>
      </c>
      <c r="CW2034" s="10" t="s">
        <v>803</v>
      </c>
      <c r="DD2034" s="10" t="s">
        <v>807</v>
      </c>
      <c r="EE2034" s="10" t="s">
        <v>808</v>
      </c>
      <c r="EF2034" s="11">
        <v>100</v>
      </c>
      <c r="FI2034" s="10" t="s">
        <v>809</v>
      </c>
      <c r="FQ2034" s="10" t="s">
        <v>570</v>
      </c>
      <c r="FR2034" s="10" t="s">
        <v>810</v>
      </c>
      <c r="FS2034" s="10" t="s">
        <v>811</v>
      </c>
      <c r="GH2034" s="10" t="s">
        <v>812</v>
      </c>
      <c r="GW2034" s="63" t="s">
        <v>813</v>
      </c>
      <c r="HW2034" s="10" t="s">
        <v>354</v>
      </c>
      <c r="HX2034" s="63" t="s">
        <v>814</v>
      </c>
    </row>
    <row r="2035" spans="2:232">
      <c r="B2035" s="10" t="s">
        <v>790</v>
      </c>
      <c r="C2035" s="10" t="s">
        <v>791</v>
      </c>
      <c r="D2035" s="10" t="s">
        <v>792</v>
      </c>
      <c r="F2035" s="10" t="s">
        <v>793</v>
      </c>
      <c r="I2035" s="10" t="s">
        <v>794</v>
      </c>
      <c r="J2035" s="10" t="s">
        <v>795</v>
      </c>
      <c r="L2035" s="10" t="s">
        <v>796</v>
      </c>
      <c r="R2035" s="10" t="s">
        <v>794</v>
      </c>
      <c r="AE2035" s="63" t="s">
        <v>797</v>
      </c>
      <c r="AT2035" s="10" t="s">
        <v>798</v>
      </c>
      <c r="AU2035" s="10" t="s">
        <v>798</v>
      </c>
      <c r="AV2035" s="10" t="s">
        <v>799</v>
      </c>
      <c r="AW2035" s="10" t="s">
        <v>800</v>
      </c>
      <c r="AX2035" s="10" t="s">
        <v>801</v>
      </c>
      <c r="AY2035" s="10" t="s">
        <v>802</v>
      </c>
      <c r="AZ2035" s="10" t="s">
        <v>803</v>
      </c>
      <c r="BB2035" s="10" t="s">
        <v>804</v>
      </c>
      <c r="BD2035" s="10" t="s">
        <v>805</v>
      </c>
      <c r="BQ2035" s="10" t="s">
        <v>806</v>
      </c>
      <c r="CV2035" s="10" t="s">
        <v>570</v>
      </c>
      <c r="CW2035" s="10" t="s">
        <v>803</v>
      </c>
      <c r="DD2035" s="10" t="s">
        <v>807</v>
      </c>
      <c r="EE2035" s="10" t="s">
        <v>808</v>
      </c>
      <c r="EF2035" s="11">
        <v>100</v>
      </c>
      <c r="FI2035" s="10" t="s">
        <v>809</v>
      </c>
      <c r="FQ2035" s="10" t="s">
        <v>570</v>
      </c>
      <c r="FR2035" s="10" t="s">
        <v>810</v>
      </c>
      <c r="FS2035" s="10" t="s">
        <v>811</v>
      </c>
      <c r="GH2035" s="10" t="s">
        <v>812</v>
      </c>
      <c r="GW2035" s="63" t="s">
        <v>813</v>
      </c>
      <c r="HW2035" s="10" t="s">
        <v>354</v>
      </c>
      <c r="HX2035" s="63" t="s">
        <v>814</v>
      </c>
    </row>
    <row r="2036" spans="2:232">
      <c r="B2036" s="10" t="s">
        <v>790</v>
      </c>
      <c r="C2036" s="10" t="s">
        <v>791</v>
      </c>
      <c r="D2036" s="10" t="s">
        <v>792</v>
      </c>
      <c r="F2036" s="10" t="s">
        <v>793</v>
      </c>
      <c r="I2036" s="10" t="s">
        <v>794</v>
      </c>
      <c r="J2036" s="10" t="s">
        <v>795</v>
      </c>
      <c r="L2036" s="10" t="s">
        <v>796</v>
      </c>
      <c r="R2036" s="10" t="s">
        <v>794</v>
      </c>
      <c r="AE2036" s="63" t="s">
        <v>797</v>
      </c>
      <c r="AT2036" s="10" t="s">
        <v>798</v>
      </c>
      <c r="AU2036" s="10" t="s">
        <v>798</v>
      </c>
      <c r="AV2036" s="10" t="s">
        <v>799</v>
      </c>
      <c r="AW2036" s="10" t="s">
        <v>800</v>
      </c>
      <c r="AX2036" s="10" t="s">
        <v>801</v>
      </c>
      <c r="AY2036" s="10" t="s">
        <v>802</v>
      </c>
      <c r="AZ2036" s="10" t="s">
        <v>803</v>
      </c>
      <c r="BB2036" s="10" t="s">
        <v>804</v>
      </c>
      <c r="BD2036" s="10" t="s">
        <v>805</v>
      </c>
      <c r="BQ2036" s="10" t="s">
        <v>806</v>
      </c>
      <c r="CV2036" s="10" t="s">
        <v>570</v>
      </c>
      <c r="CW2036" s="10" t="s">
        <v>803</v>
      </c>
      <c r="DD2036" s="10" t="s">
        <v>807</v>
      </c>
      <c r="EE2036" s="10" t="s">
        <v>808</v>
      </c>
      <c r="EF2036" s="11">
        <v>100</v>
      </c>
      <c r="FI2036" s="10" t="s">
        <v>809</v>
      </c>
      <c r="FQ2036" s="10" t="s">
        <v>570</v>
      </c>
      <c r="FR2036" s="10" t="s">
        <v>810</v>
      </c>
      <c r="FS2036" s="10" t="s">
        <v>811</v>
      </c>
      <c r="GH2036" s="10" t="s">
        <v>812</v>
      </c>
      <c r="GW2036" s="63" t="s">
        <v>813</v>
      </c>
      <c r="HW2036" s="10" t="s">
        <v>354</v>
      </c>
      <c r="HX2036" s="63" t="s">
        <v>814</v>
      </c>
    </row>
    <row r="2037" spans="2:232">
      <c r="B2037" s="10" t="s">
        <v>790</v>
      </c>
      <c r="C2037" s="10" t="s">
        <v>791</v>
      </c>
      <c r="D2037" s="10" t="s">
        <v>792</v>
      </c>
      <c r="F2037" s="10" t="s">
        <v>793</v>
      </c>
      <c r="I2037" s="10" t="s">
        <v>794</v>
      </c>
      <c r="J2037" s="10" t="s">
        <v>795</v>
      </c>
      <c r="L2037" s="10" t="s">
        <v>796</v>
      </c>
      <c r="R2037" s="10" t="s">
        <v>794</v>
      </c>
      <c r="AE2037" s="63" t="s">
        <v>797</v>
      </c>
      <c r="AT2037" s="10" t="s">
        <v>798</v>
      </c>
      <c r="AU2037" s="10" t="s">
        <v>798</v>
      </c>
      <c r="AV2037" s="10" t="s">
        <v>799</v>
      </c>
      <c r="AW2037" s="10" t="s">
        <v>800</v>
      </c>
      <c r="AX2037" s="10" t="s">
        <v>801</v>
      </c>
      <c r="AY2037" s="10" t="s">
        <v>802</v>
      </c>
      <c r="AZ2037" s="10" t="s">
        <v>803</v>
      </c>
      <c r="BB2037" s="10" t="s">
        <v>804</v>
      </c>
      <c r="BD2037" s="10" t="s">
        <v>805</v>
      </c>
      <c r="BQ2037" s="10" t="s">
        <v>806</v>
      </c>
      <c r="CV2037" s="10" t="s">
        <v>570</v>
      </c>
      <c r="CW2037" s="10" t="s">
        <v>803</v>
      </c>
      <c r="DD2037" s="10" t="s">
        <v>807</v>
      </c>
      <c r="EE2037" s="10" t="s">
        <v>808</v>
      </c>
      <c r="EF2037" s="11">
        <v>100</v>
      </c>
      <c r="FI2037" s="10" t="s">
        <v>809</v>
      </c>
      <c r="FQ2037" s="10" t="s">
        <v>570</v>
      </c>
      <c r="FR2037" s="10" t="s">
        <v>810</v>
      </c>
      <c r="FS2037" s="10" t="s">
        <v>811</v>
      </c>
      <c r="GH2037" s="10" t="s">
        <v>812</v>
      </c>
      <c r="GW2037" s="63" t="s">
        <v>813</v>
      </c>
      <c r="HW2037" s="10" t="s">
        <v>354</v>
      </c>
      <c r="HX2037" s="63" t="s">
        <v>814</v>
      </c>
    </row>
    <row r="2038" spans="2:232">
      <c r="B2038" s="10" t="s">
        <v>790</v>
      </c>
      <c r="C2038" s="10" t="s">
        <v>791</v>
      </c>
      <c r="D2038" s="10" t="s">
        <v>792</v>
      </c>
      <c r="F2038" s="10" t="s">
        <v>793</v>
      </c>
      <c r="I2038" s="10" t="s">
        <v>794</v>
      </c>
      <c r="J2038" s="10" t="s">
        <v>795</v>
      </c>
      <c r="L2038" s="10" t="s">
        <v>796</v>
      </c>
      <c r="R2038" s="10" t="s">
        <v>794</v>
      </c>
      <c r="AE2038" s="63" t="s">
        <v>797</v>
      </c>
      <c r="AT2038" s="10" t="s">
        <v>798</v>
      </c>
      <c r="AU2038" s="10" t="s">
        <v>798</v>
      </c>
      <c r="AV2038" s="10" t="s">
        <v>799</v>
      </c>
      <c r="AW2038" s="10" t="s">
        <v>800</v>
      </c>
      <c r="AX2038" s="10" t="s">
        <v>801</v>
      </c>
      <c r="AY2038" s="10" t="s">
        <v>802</v>
      </c>
      <c r="AZ2038" s="10" t="s">
        <v>803</v>
      </c>
      <c r="BB2038" s="10" t="s">
        <v>804</v>
      </c>
      <c r="BD2038" s="10" t="s">
        <v>805</v>
      </c>
      <c r="BQ2038" s="10" t="s">
        <v>806</v>
      </c>
      <c r="CV2038" s="10" t="s">
        <v>570</v>
      </c>
      <c r="CW2038" s="10" t="s">
        <v>803</v>
      </c>
      <c r="DD2038" s="10" t="s">
        <v>807</v>
      </c>
      <c r="EE2038" s="10" t="s">
        <v>808</v>
      </c>
      <c r="EF2038" s="11">
        <v>100</v>
      </c>
      <c r="FI2038" s="10" t="s">
        <v>809</v>
      </c>
      <c r="FQ2038" s="10" t="s">
        <v>570</v>
      </c>
      <c r="FR2038" s="10" t="s">
        <v>810</v>
      </c>
      <c r="FS2038" s="10" t="s">
        <v>811</v>
      </c>
      <c r="GH2038" s="10" t="s">
        <v>812</v>
      </c>
      <c r="GW2038" s="63" t="s">
        <v>813</v>
      </c>
      <c r="HW2038" s="10" t="s">
        <v>354</v>
      </c>
      <c r="HX2038" s="63" t="s">
        <v>814</v>
      </c>
    </row>
    <row r="2039" spans="2:232">
      <c r="B2039" s="10" t="s">
        <v>790</v>
      </c>
      <c r="C2039" s="10" t="s">
        <v>791</v>
      </c>
      <c r="D2039" s="10" t="s">
        <v>792</v>
      </c>
      <c r="F2039" s="10" t="s">
        <v>793</v>
      </c>
      <c r="I2039" s="10" t="s">
        <v>794</v>
      </c>
      <c r="J2039" s="10" t="s">
        <v>795</v>
      </c>
      <c r="L2039" s="10" t="s">
        <v>796</v>
      </c>
      <c r="R2039" s="10" t="s">
        <v>794</v>
      </c>
      <c r="AE2039" s="63" t="s">
        <v>797</v>
      </c>
      <c r="AT2039" s="10" t="s">
        <v>798</v>
      </c>
      <c r="AU2039" s="10" t="s">
        <v>798</v>
      </c>
      <c r="AV2039" s="10" t="s">
        <v>799</v>
      </c>
      <c r="AW2039" s="10" t="s">
        <v>800</v>
      </c>
      <c r="AX2039" s="10" t="s">
        <v>801</v>
      </c>
      <c r="AY2039" s="10" t="s">
        <v>802</v>
      </c>
      <c r="AZ2039" s="10" t="s">
        <v>803</v>
      </c>
      <c r="BB2039" s="10" t="s">
        <v>804</v>
      </c>
      <c r="BD2039" s="10" t="s">
        <v>805</v>
      </c>
      <c r="BQ2039" s="10" t="s">
        <v>806</v>
      </c>
      <c r="CV2039" s="10" t="s">
        <v>570</v>
      </c>
      <c r="CW2039" s="10" t="s">
        <v>803</v>
      </c>
      <c r="DD2039" s="10" t="s">
        <v>807</v>
      </c>
      <c r="EE2039" s="10" t="s">
        <v>808</v>
      </c>
      <c r="EF2039" s="11">
        <v>100</v>
      </c>
      <c r="FI2039" s="10" t="s">
        <v>809</v>
      </c>
      <c r="FQ2039" s="10" t="s">
        <v>570</v>
      </c>
      <c r="FR2039" s="10" t="s">
        <v>810</v>
      </c>
      <c r="FS2039" s="10" t="s">
        <v>811</v>
      </c>
      <c r="GH2039" s="10" t="s">
        <v>812</v>
      </c>
      <c r="GW2039" s="63" t="s">
        <v>813</v>
      </c>
      <c r="HW2039" s="10" t="s">
        <v>354</v>
      </c>
      <c r="HX2039" s="63" t="s">
        <v>814</v>
      </c>
    </row>
    <row r="2040" spans="2:232">
      <c r="B2040" s="10" t="s">
        <v>790</v>
      </c>
      <c r="C2040" s="10" t="s">
        <v>791</v>
      </c>
      <c r="D2040" s="10" t="s">
        <v>792</v>
      </c>
      <c r="F2040" s="10" t="s">
        <v>793</v>
      </c>
      <c r="I2040" s="10" t="s">
        <v>794</v>
      </c>
      <c r="J2040" s="10" t="s">
        <v>795</v>
      </c>
      <c r="L2040" s="10" t="s">
        <v>796</v>
      </c>
      <c r="R2040" s="10" t="s">
        <v>794</v>
      </c>
      <c r="AE2040" s="63" t="s">
        <v>797</v>
      </c>
      <c r="AT2040" s="10" t="s">
        <v>798</v>
      </c>
      <c r="AU2040" s="10" t="s">
        <v>798</v>
      </c>
      <c r="AV2040" s="10" t="s">
        <v>799</v>
      </c>
      <c r="AW2040" s="10" t="s">
        <v>800</v>
      </c>
      <c r="AX2040" s="10" t="s">
        <v>801</v>
      </c>
      <c r="AY2040" s="10" t="s">
        <v>802</v>
      </c>
      <c r="AZ2040" s="10" t="s">
        <v>803</v>
      </c>
      <c r="BB2040" s="10" t="s">
        <v>804</v>
      </c>
      <c r="BD2040" s="10" t="s">
        <v>805</v>
      </c>
      <c r="BQ2040" s="10" t="s">
        <v>806</v>
      </c>
      <c r="CV2040" s="10" t="s">
        <v>570</v>
      </c>
      <c r="CW2040" s="10" t="s">
        <v>803</v>
      </c>
      <c r="DD2040" s="10" t="s">
        <v>807</v>
      </c>
      <c r="EE2040" s="10" t="s">
        <v>808</v>
      </c>
      <c r="EF2040" s="11">
        <v>100</v>
      </c>
      <c r="FI2040" s="10" t="s">
        <v>809</v>
      </c>
      <c r="FQ2040" s="10" t="s">
        <v>570</v>
      </c>
      <c r="FR2040" s="10" t="s">
        <v>810</v>
      </c>
      <c r="FS2040" s="10" t="s">
        <v>811</v>
      </c>
      <c r="GH2040" s="10" t="s">
        <v>812</v>
      </c>
      <c r="GW2040" s="63" t="s">
        <v>813</v>
      </c>
      <c r="HW2040" s="10" t="s">
        <v>354</v>
      </c>
      <c r="HX2040" s="63" t="s">
        <v>814</v>
      </c>
    </row>
    <row r="2041" spans="2:232">
      <c r="B2041" s="10" t="s">
        <v>790</v>
      </c>
      <c r="C2041" s="10" t="s">
        <v>791</v>
      </c>
      <c r="D2041" s="10" t="s">
        <v>792</v>
      </c>
      <c r="F2041" s="10" t="s">
        <v>793</v>
      </c>
      <c r="I2041" s="10" t="s">
        <v>794</v>
      </c>
      <c r="J2041" s="10" t="s">
        <v>795</v>
      </c>
      <c r="L2041" s="10" t="s">
        <v>796</v>
      </c>
      <c r="R2041" s="10" t="s">
        <v>794</v>
      </c>
      <c r="AE2041" s="63" t="s">
        <v>797</v>
      </c>
      <c r="AT2041" s="10" t="s">
        <v>798</v>
      </c>
      <c r="AU2041" s="10" t="s">
        <v>798</v>
      </c>
      <c r="AV2041" s="10" t="s">
        <v>799</v>
      </c>
      <c r="AW2041" s="10" t="s">
        <v>800</v>
      </c>
      <c r="AX2041" s="10" t="s">
        <v>801</v>
      </c>
      <c r="AY2041" s="10" t="s">
        <v>802</v>
      </c>
      <c r="AZ2041" s="10" t="s">
        <v>803</v>
      </c>
      <c r="BB2041" s="10" t="s">
        <v>804</v>
      </c>
      <c r="BD2041" s="10" t="s">
        <v>805</v>
      </c>
      <c r="BQ2041" s="10" t="s">
        <v>806</v>
      </c>
      <c r="CV2041" s="10" t="s">
        <v>570</v>
      </c>
      <c r="CW2041" s="10" t="s">
        <v>803</v>
      </c>
      <c r="DD2041" s="10" t="s">
        <v>807</v>
      </c>
      <c r="EE2041" s="10" t="s">
        <v>808</v>
      </c>
      <c r="EF2041" s="11">
        <v>100</v>
      </c>
      <c r="FI2041" s="10" t="s">
        <v>809</v>
      </c>
      <c r="FQ2041" s="10" t="s">
        <v>570</v>
      </c>
      <c r="FR2041" s="10" t="s">
        <v>810</v>
      </c>
      <c r="FS2041" s="10" t="s">
        <v>811</v>
      </c>
      <c r="GH2041" s="10" t="s">
        <v>812</v>
      </c>
      <c r="GW2041" s="63" t="s">
        <v>813</v>
      </c>
      <c r="HW2041" s="10" t="s">
        <v>354</v>
      </c>
      <c r="HX2041" s="63" t="s">
        <v>814</v>
      </c>
    </row>
    <row r="2042" spans="2:232">
      <c r="B2042" s="10" t="s">
        <v>790</v>
      </c>
      <c r="C2042" s="10" t="s">
        <v>791</v>
      </c>
      <c r="D2042" s="10" t="s">
        <v>792</v>
      </c>
      <c r="F2042" s="10" t="s">
        <v>793</v>
      </c>
      <c r="I2042" s="10" t="s">
        <v>794</v>
      </c>
      <c r="J2042" s="10" t="s">
        <v>795</v>
      </c>
      <c r="L2042" s="10" t="s">
        <v>796</v>
      </c>
      <c r="R2042" s="10" t="s">
        <v>794</v>
      </c>
      <c r="AE2042" s="63" t="s">
        <v>797</v>
      </c>
      <c r="AT2042" s="10" t="s">
        <v>798</v>
      </c>
      <c r="AU2042" s="10" t="s">
        <v>798</v>
      </c>
      <c r="AV2042" s="10" t="s">
        <v>799</v>
      </c>
      <c r="AW2042" s="10" t="s">
        <v>800</v>
      </c>
      <c r="AX2042" s="10" t="s">
        <v>801</v>
      </c>
      <c r="AY2042" s="10" t="s">
        <v>802</v>
      </c>
      <c r="AZ2042" s="10" t="s">
        <v>803</v>
      </c>
      <c r="BB2042" s="10" t="s">
        <v>804</v>
      </c>
      <c r="BD2042" s="10" t="s">
        <v>805</v>
      </c>
      <c r="BQ2042" s="10" t="s">
        <v>806</v>
      </c>
      <c r="CV2042" s="10" t="s">
        <v>570</v>
      </c>
      <c r="CW2042" s="10" t="s">
        <v>803</v>
      </c>
      <c r="DD2042" s="10" t="s">
        <v>807</v>
      </c>
      <c r="EE2042" s="10" t="s">
        <v>808</v>
      </c>
      <c r="EF2042" s="11">
        <v>100</v>
      </c>
      <c r="FI2042" s="10" t="s">
        <v>809</v>
      </c>
      <c r="FQ2042" s="10" t="s">
        <v>570</v>
      </c>
      <c r="FR2042" s="10" t="s">
        <v>810</v>
      </c>
      <c r="FS2042" s="10" t="s">
        <v>811</v>
      </c>
      <c r="GH2042" s="10" t="s">
        <v>812</v>
      </c>
      <c r="GW2042" s="63" t="s">
        <v>813</v>
      </c>
      <c r="HW2042" s="10" t="s">
        <v>354</v>
      </c>
      <c r="HX2042" s="63" t="s">
        <v>814</v>
      </c>
    </row>
    <row r="2043" spans="2:232">
      <c r="B2043" s="10" t="s">
        <v>790</v>
      </c>
      <c r="C2043" s="10" t="s">
        <v>791</v>
      </c>
      <c r="D2043" s="10" t="s">
        <v>792</v>
      </c>
      <c r="F2043" s="10" t="s">
        <v>793</v>
      </c>
      <c r="I2043" s="10" t="s">
        <v>794</v>
      </c>
      <c r="J2043" s="10" t="s">
        <v>795</v>
      </c>
      <c r="L2043" s="10" t="s">
        <v>796</v>
      </c>
      <c r="R2043" s="10" t="s">
        <v>794</v>
      </c>
      <c r="AE2043" s="63" t="s">
        <v>797</v>
      </c>
      <c r="AT2043" s="10" t="s">
        <v>798</v>
      </c>
      <c r="AU2043" s="10" t="s">
        <v>798</v>
      </c>
      <c r="AV2043" s="10" t="s">
        <v>799</v>
      </c>
      <c r="AW2043" s="10" t="s">
        <v>800</v>
      </c>
      <c r="AX2043" s="10" t="s">
        <v>801</v>
      </c>
      <c r="AY2043" s="10" t="s">
        <v>802</v>
      </c>
      <c r="AZ2043" s="10" t="s">
        <v>803</v>
      </c>
      <c r="BB2043" s="10" t="s">
        <v>804</v>
      </c>
      <c r="BD2043" s="10" t="s">
        <v>805</v>
      </c>
      <c r="BQ2043" s="10" t="s">
        <v>806</v>
      </c>
      <c r="CV2043" s="10" t="s">
        <v>570</v>
      </c>
      <c r="CW2043" s="10" t="s">
        <v>803</v>
      </c>
      <c r="DD2043" s="10" t="s">
        <v>807</v>
      </c>
      <c r="EE2043" s="10" t="s">
        <v>808</v>
      </c>
      <c r="EF2043" s="11">
        <v>100</v>
      </c>
      <c r="FI2043" s="10" t="s">
        <v>809</v>
      </c>
      <c r="FQ2043" s="10" t="s">
        <v>570</v>
      </c>
      <c r="FR2043" s="10" t="s">
        <v>810</v>
      </c>
      <c r="FS2043" s="10" t="s">
        <v>811</v>
      </c>
      <c r="GH2043" s="10" t="s">
        <v>812</v>
      </c>
      <c r="GW2043" s="63" t="s">
        <v>813</v>
      </c>
      <c r="HW2043" s="10" t="s">
        <v>354</v>
      </c>
      <c r="HX2043" s="63" t="s">
        <v>814</v>
      </c>
    </row>
    <row r="2044" spans="2:232">
      <c r="B2044" s="10" t="s">
        <v>790</v>
      </c>
      <c r="C2044" s="10" t="s">
        <v>791</v>
      </c>
      <c r="D2044" s="10" t="s">
        <v>792</v>
      </c>
      <c r="F2044" s="10" t="s">
        <v>793</v>
      </c>
      <c r="I2044" s="10" t="s">
        <v>794</v>
      </c>
      <c r="J2044" s="10" t="s">
        <v>795</v>
      </c>
      <c r="L2044" s="10" t="s">
        <v>796</v>
      </c>
      <c r="R2044" s="10" t="s">
        <v>794</v>
      </c>
      <c r="AE2044" s="63" t="s">
        <v>797</v>
      </c>
      <c r="AT2044" s="10" t="s">
        <v>798</v>
      </c>
      <c r="AU2044" s="10" t="s">
        <v>798</v>
      </c>
      <c r="AV2044" s="10" t="s">
        <v>799</v>
      </c>
      <c r="AW2044" s="10" t="s">
        <v>800</v>
      </c>
      <c r="AX2044" s="10" t="s">
        <v>801</v>
      </c>
      <c r="AY2044" s="10" t="s">
        <v>802</v>
      </c>
      <c r="AZ2044" s="10" t="s">
        <v>803</v>
      </c>
      <c r="BB2044" s="10" t="s">
        <v>804</v>
      </c>
      <c r="BD2044" s="10" t="s">
        <v>805</v>
      </c>
      <c r="BQ2044" s="10" t="s">
        <v>806</v>
      </c>
      <c r="CV2044" s="10" t="s">
        <v>570</v>
      </c>
      <c r="CW2044" s="10" t="s">
        <v>803</v>
      </c>
      <c r="DD2044" s="10" t="s">
        <v>807</v>
      </c>
      <c r="EE2044" s="10" t="s">
        <v>808</v>
      </c>
      <c r="EF2044" s="11">
        <v>100</v>
      </c>
      <c r="FI2044" s="10" t="s">
        <v>809</v>
      </c>
      <c r="FQ2044" s="10" t="s">
        <v>570</v>
      </c>
      <c r="FR2044" s="10" t="s">
        <v>810</v>
      </c>
      <c r="FS2044" s="10" t="s">
        <v>811</v>
      </c>
      <c r="GH2044" s="10" t="s">
        <v>812</v>
      </c>
      <c r="GW2044" s="63" t="s">
        <v>813</v>
      </c>
      <c r="HW2044" s="10" t="s">
        <v>354</v>
      </c>
      <c r="HX2044" s="63" t="s">
        <v>814</v>
      </c>
    </row>
    <row r="2045" spans="2:232">
      <c r="B2045" s="10" t="s">
        <v>790</v>
      </c>
      <c r="C2045" s="10" t="s">
        <v>791</v>
      </c>
      <c r="D2045" s="10" t="s">
        <v>792</v>
      </c>
      <c r="F2045" s="10" t="s">
        <v>793</v>
      </c>
      <c r="I2045" s="10" t="s">
        <v>794</v>
      </c>
      <c r="J2045" s="10" t="s">
        <v>795</v>
      </c>
      <c r="L2045" s="10" t="s">
        <v>796</v>
      </c>
      <c r="R2045" s="10" t="s">
        <v>794</v>
      </c>
      <c r="AE2045" s="63" t="s">
        <v>797</v>
      </c>
      <c r="AT2045" s="10" t="s">
        <v>798</v>
      </c>
      <c r="AU2045" s="10" t="s">
        <v>798</v>
      </c>
      <c r="AV2045" s="10" t="s">
        <v>799</v>
      </c>
      <c r="AW2045" s="10" t="s">
        <v>800</v>
      </c>
      <c r="AX2045" s="10" t="s">
        <v>801</v>
      </c>
      <c r="AY2045" s="10" t="s">
        <v>802</v>
      </c>
      <c r="AZ2045" s="10" t="s">
        <v>803</v>
      </c>
      <c r="BB2045" s="10" t="s">
        <v>804</v>
      </c>
      <c r="BD2045" s="10" t="s">
        <v>805</v>
      </c>
      <c r="BQ2045" s="10" t="s">
        <v>806</v>
      </c>
      <c r="CV2045" s="10" t="s">
        <v>570</v>
      </c>
      <c r="CW2045" s="10" t="s">
        <v>803</v>
      </c>
      <c r="DD2045" s="10" t="s">
        <v>807</v>
      </c>
      <c r="EE2045" s="10" t="s">
        <v>808</v>
      </c>
      <c r="EF2045" s="11">
        <v>100</v>
      </c>
      <c r="FI2045" s="10" t="s">
        <v>809</v>
      </c>
      <c r="FQ2045" s="10" t="s">
        <v>570</v>
      </c>
      <c r="FR2045" s="10" t="s">
        <v>810</v>
      </c>
      <c r="FS2045" s="10" t="s">
        <v>811</v>
      </c>
      <c r="GH2045" s="10" t="s">
        <v>812</v>
      </c>
      <c r="GW2045" s="63" t="s">
        <v>813</v>
      </c>
      <c r="HW2045" s="10" t="s">
        <v>354</v>
      </c>
      <c r="HX2045" s="63" t="s">
        <v>814</v>
      </c>
    </row>
    <row r="2046" spans="2:232">
      <c r="B2046" s="10" t="s">
        <v>790</v>
      </c>
      <c r="C2046" s="10" t="s">
        <v>791</v>
      </c>
      <c r="D2046" s="10" t="s">
        <v>792</v>
      </c>
      <c r="F2046" s="10" t="s">
        <v>793</v>
      </c>
      <c r="I2046" s="10" t="s">
        <v>794</v>
      </c>
      <c r="J2046" s="10" t="s">
        <v>795</v>
      </c>
      <c r="L2046" s="10" t="s">
        <v>796</v>
      </c>
      <c r="R2046" s="10" t="s">
        <v>794</v>
      </c>
      <c r="AE2046" s="63" t="s">
        <v>797</v>
      </c>
      <c r="AT2046" s="10" t="s">
        <v>798</v>
      </c>
      <c r="AU2046" s="10" t="s">
        <v>798</v>
      </c>
      <c r="AV2046" s="10" t="s">
        <v>799</v>
      </c>
      <c r="AW2046" s="10" t="s">
        <v>800</v>
      </c>
      <c r="AX2046" s="10" t="s">
        <v>801</v>
      </c>
      <c r="AY2046" s="10" t="s">
        <v>802</v>
      </c>
      <c r="AZ2046" s="10" t="s">
        <v>803</v>
      </c>
      <c r="BB2046" s="10" t="s">
        <v>804</v>
      </c>
      <c r="BD2046" s="10" t="s">
        <v>805</v>
      </c>
      <c r="BQ2046" s="10" t="s">
        <v>806</v>
      </c>
      <c r="CV2046" s="10" t="s">
        <v>570</v>
      </c>
      <c r="CW2046" s="10" t="s">
        <v>803</v>
      </c>
      <c r="DD2046" s="10" t="s">
        <v>807</v>
      </c>
      <c r="EE2046" s="10" t="s">
        <v>808</v>
      </c>
      <c r="EF2046" s="11">
        <v>100</v>
      </c>
      <c r="FI2046" s="10" t="s">
        <v>809</v>
      </c>
      <c r="FQ2046" s="10" t="s">
        <v>570</v>
      </c>
      <c r="FR2046" s="10" t="s">
        <v>810</v>
      </c>
      <c r="FS2046" s="10" t="s">
        <v>811</v>
      </c>
      <c r="GH2046" s="10" t="s">
        <v>812</v>
      </c>
      <c r="GW2046" s="63" t="s">
        <v>813</v>
      </c>
      <c r="HW2046" s="10" t="s">
        <v>354</v>
      </c>
      <c r="HX2046" s="63" t="s">
        <v>814</v>
      </c>
    </row>
    <row r="2047" spans="2:232">
      <c r="B2047" s="10" t="s">
        <v>790</v>
      </c>
      <c r="C2047" s="10" t="s">
        <v>791</v>
      </c>
      <c r="D2047" s="10" t="s">
        <v>792</v>
      </c>
      <c r="F2047" s="10" t="s">
        <v>793</v>
      </c>
      <c r="I2047" s="10" t="s">
        <v>794</v>
      </c>
      <c r="J2047" s="10" t="s">
        <v>795</v>
      </c>
      <c r="L2047" s="10" t="s">
        <v>796</v>
      </c>
      <c r="R2047" s="10" t="s">
        <v>794</v>
      </c>
      <c r="AE2047" s="63" t="s">
        <v>797</v>
      </c>
      <c r="AT2047" s="10" t="s">
        <v>798</v>
      </c>
      <c r="AU2047" s="10" t="s">
        <v>798</v>
      </c>
      <c r="AV2047" s="10" t="s">
        <v>799</v>
      </c>
      <c r="AW2047" s="10" t="s">
        <v>800</v>
      </c>
      <c r="AX2047" s="10" t="s">
        <v>801</v>
      </c>
      <c r="AY2047" s="10" t="s">
        <v>802</v>
      </c>
      <c r="AZ2047" s="10" t="s">
        <v>803</v>
      </c>
      <c r="BB2047" s="10" t="s">
        <v>804</v>
      </c>
      <c r="BD2047" s="10" t="s">
        <v>805</v>
      </c>
      <c r="BQ2047" s="10" t="s">
        <v>806</v>
      </c>
      <c r="CV2047" s="10" t="s">
        <v>570</v>
      </c>
      <c r="CW2047" s="10" t="s">
        <v>803</v>
      </c>
      <c r="DD2047" s="10" t="s">
        <v>807</v>
      </c>
      <c r="EE2047" s="10" t="s">
        <v>808</v>
      </c>
      <c r="EF2047" s="11">
        <v>100</v>
      </c>
      <c r="FI2047" s="10" t="s">
        <v>809</v>
      </c>
      <c r="FQ2047" s="10" t="s">
        <v>570</v>
      </c>
      <c r="FR2047" s="10" t="s">
        <v>810</v>
      </c>
      <c r="FS2047" s="10" t="s">
        <v>811</v>
      </c>
      <c r="GH2047" s="10" t="s">
        <v>812</v>
      </c>
      <c r="GW2047" s="63" t="s">
        <v>813</v>
      </c>
      <c r="HW2047" s="10" t="s">
        <v>354</v>
      </c>
      <c r="HX2047" s="63" t="s">
        <v>814</v>
      </c>
    </row>
    <row r="2048" spans="2:232">
      <c r="B2048" s="10" t="s">
        <v>790</v>
      </c>
      <c r="C2048" s="10" t="s">
        <v>791</v>
      </c>
      <c r="D2048" s="10" t="s">
        <v>792</v>
      </c>
      <c r="F2048" s="10" t="s">
        <v>793</v>
      </c>
      <c r="I2048" s="10" t="s">
        <v>794</v>
      </c>
      <c r="J2048" s="10" t="s">
        <v>795</v>
      </c>
      <c r="L2048" s="10" t="s">
        <v>796</v>
      </c>
      <c r="R2048" s="10" t="s">
        <v>794</v>
      </c>
      <c r="AE2048" s="63" t="s">
        <v>797</v>
      </c>
      <c r="AT2048" s="10" t="s">
        <v>798</v>
      </c>
      <c r="AU2048" s="10" t="s">
        <v>798</v>
      </c>
      <c r="AV2048" s="10" t="s">
        <v>799</v>
      </c>
      <c r="AW2048" s="10" t="s">
        <v>800</v>
      </c>
      <c r="AX2048" s="10" t="s">
        <v>801</v>
      </c>
      <c r="AY2048" s="10" t="s">
        <v>802</v>
      </c>
      <c r="AZ2048" s="10" t="s">
        <v>803</v>
      </c>
      <c r="BB2048" s="10" t="s">
        <v>804</v>
      </c>
      <c r="BD2048" s="10" t="s">
        <v>805</v>
      </c>
      <c r="BQ2048" s="10" t="s">
        <v>806</v>
      </c>
      <c r="CV2048" s="10" t="s">
        <v>570</v>
      </c>
      <c r="CW2048" s="10" t="s">
        <v>803</v>
      </c>
      <c r="DD2048" s="10" t="s">
        <v>807</v>
      </c>
      <c r="EE2048" s="10" t="s">
        <v>808</v>
      </c>
      <c r="EF2048" s="11">
        <v>100</v>
      </c>
      <c r="FI2048" s="10" t="s">
        <v>809</v>
      </c>
      <c r="FQ2048" s="10" t="s">
        <v>570</v>
      </c>
      <c r="FR2048" s="10" t="s">
        <v>810</v>
      </c>
      <c r="FS2048" s="10" t="s">
        <v>811</v>
      </c>
      <c r="GH2048" s="10" t="s">
        <v>812</v>
      </c>
      <c r="GW2048" s="63" t="s">
        <v>813</v>
      </c>
      <c r="HW2048" s="10" t="s">
        <v>354</v>
      </c>
      <c r="HX2048" s="63" t="s">
        <v>814</v>
      </c>
    </row>
    <row r="2049" spans="2:232">
      <c r="B2049" s="10" t="s">
        <v>790</v>
      </c>
      <c r="C2049" s="10" t="s">
        <v>791</v>
      </c>
      <c r="D2049" s="10" t="s">
        <v>792</v>
      </c>
      <c r="F2049" s="10" t="s">
        <v>793</v>
      </c>
      <c r="I2049" s="10" t="s">
        <v>794</v>
      </c>
      <c r="J2049" s="10" t="s">
        <v>795</v>
      </c>
      <c r="L2049" s="10" t="s">
        <v>796</v>
      </c>
      <c r="R2049" s="10" t="s">
        <v>794</v>
      </c>
      <c r="AE2049" s="63" t="s">
        <v>797</v>
      </c>
      <c r="AT2049" s="10" t="s">
        <v>798</v>
      </c>
      <c r="AU2049" s="10" t="s">
        <v>798</v>
      </c>
      <c r="AV2049" s="10" t="s">
        <v>799</v>
      </c>
      <c r="AW2049" s="10" t="s">
        <v>800</v>
      </c>
      <c r="AX2049" s="10" t="s">
        <v>801</v>
      </c>
      <c r="AY2049" s="10" t="s">
        <v>802</v>
      </c>
      <c r="AZ2049" s="10" t="s">
        <v>803</v>
      </c>
      <c r="BB2049" s="10" t="s">
        <v>804</v>
      </c>
      <c r="BD2049" s="10" t="s">
        <v>805</v>
      </c>
      <c r="BQ2049" s="10" t="s">
        <v>806</v>
      </c>
      <c r="CV2049" s="10" t="s">
        <v>570</v>
      </c>
      <c r="CW2049" s="10" t="s">
        <v>803</v>
      </c>
      <c r="DD2049" s="10" t="s">
        <v>807</v>
      </c>
      <c r="EE2049" s="10" t="s">
        <v>808</v>
      </c>
      <c r="EF2049" s="11">
        <v>100</v>
      </c>
      <c r="FI2049" s="10" t="s">
        <v>809</v>
      </c>
      <c r="FQ2049" s="10" t="s">
        <v>570</v>
      </c>
      <c r="FR2049" s="10" t="s">
        <v>810</v>
      </c>
      <c r="FS2049" s="10" t="s">
        <v>811</v>
      </c>
      <c r="GH2049" s="10" t="s">
        <v>812</v>
      </c>
      <c r="GW2049" s="63" t="s">
        <v>813</v>
      </c>
      <c r="HW2049" s="10" t="s">
        <v>354</v>
      </c>
      <c r="HX2049" s="63" t="s">
        <v>814</v>
      </c>
    </row>
    <row r="2050" spans="2:232">
      <c r="B2050" s="10" t="s">
        <v>790</v>
      </c>
      <c r="C2050" s="10" t="s">
        <v>791</v>
      </c>
      <c r="D2050" s="10" t="s">
        <v>792</v>
      </c>
      <c r="F2050" s="10" t="s">
        <v>793</v>
      </c>
      <c r="I2050" s="10" t="s">
        <v>794</v>
      </c>
      <c r="J2050" s="10" t="s">
        <v>795</v>
      </c>
      <c r="L2050" s="10" t="s">
        <v>796</v>
      </c>
      <c r="R2050" s="10" t="s">
        <v>794</v>
      </c>
      <c r="AE2050" s="63" t="s">
        <v>797</v>
      </c>
      <c r="AT2050" s="10" t="s">
        <v>798</v>
      </c>
      <c r="AU2050" s="10" t="s">
        <v>798</v>
      </c>
      <c r="AV2050" s="10" t="s">
        <v>799</v>
      </c>
      <c r="AW2050" s="10" t="s">
        <v>800</v>
      </c>
      <c r="AX2050" s="10" t="s">
        <v>801</v>
      </c>
      <c r="AY2050" s="10" t="s">
        <v>802</v>
      </c>
      <c r="AZ2050" s="10" t="s">
        <v>803</v>
      </c>
      <c r="BB2050" s="10" t="s">
        <v>804</v>
      </c>
      <c r="BD2050" s="10" t="s">
        <v>805</v>
      </c>
      <c r="BQ2050" s="10" t="s">
        <v>806</v>
      </c>
      <c r="CV2050" s="10" t="s">
        <v>570</v>
      </c>
      <c r="CW2050" s="10" t="s">
        <v>803</v>
      </c>
      <c r="DD2050" s="10" t="s">
        <v>807</v>
      </c>
      <c r="EE2050" s="10" t="s">
        <v>808</v>
      </c>
      <c r="EF2050" s="11">
        <v>100</v>
      </c>
      <c r="FI2050" s="10" t="s">
        <v>809</v>
      </c>
      <c r="FQ2050" s="10" t="s">
        <v>570</v>
      </c>
      <c r="FR2050" s="10" t="s">
        <v>810</v>
      </c>
      <c r="FS2050" s="10" t="s">
        <v>811</v>
      </c>
      <c r="GH2050" s="10" t="s">
        <v>812</v>
      </c>
      <c r="GW2050" s="63" t="s">
        <v>813</v>
      </c>
      <c r="HW2050" s="10" t="s">
        <v>354</v>
      </c>
      <c r="HX2050" s="63" t="s">
        <v>814</v>
      </c>
    </row>
    <row r="2051" spans="2:232">
      <c r="B2051" s="10" t="s">
        <v>790</v>
      </c>
      <c r="C2051" s="10" t="s">
        <v>791</v>
      </c>
      <c r="D2051" s="10" t="s">
        <v>792</v>
      </c>
      <c r="F2051" s="10" t="s">
        <v>793</v>
      </c>
      <c r="I2051" s="10" t="s">
        <v>794</v>
      </c>
      <c r="J2051" s="10" t="s">
        <v>795</v>
      </c>
      <c r="L2051" s="10" t="s">
        <v>796</v>
      </c>
      <c r="R2051" s="10" t="s">
        <v>794</v>
      </c>
      <c r="AE2051" s="63" t="s">
        <v>797</v>
      </c>
      <c r="AT2051" s="10" t="s">
        <v>798</v>
      </c>
      <c r="AU2051" s="10" t="s">
        <v>798</v>
      </c>
      <c r="AV2051" s="10" t="s">
        <v>799</v>
      </c>
      <c r="AW2051" s="10" t="s">
        <v>800</v>
      </c>
      <c r="AX2051" s="10" t="s">
        <v>801</v>
      </c>
      <c r="AY2051" s="10" t="s">
        <v>802</v>
      </c>
      <c r="AZ2051" s="10" t="s">
        <v>803</v>
      </c>
      <c r="BB2051" s="10" t="s">
        <v>804</v>
      </c>
      <c r="BD2051" s="10" t="s">
        <v>805</v>
      </c>
      <c r="BQ2051" s="10" t="s">
        <v>806</v>
      </c>
      <c r="CV2051" s="10" t="s">
        <v>570</v>
      </c>
      <c r="CW2051" s="10" t="s">
        <v>803</v>
      </c>
      <c r="DD2051" s="10" t="s">
        <v>807</v>
      </c>
      <c r="EE2051" s="10" t="s">
        <v>808</v>
      </c>
      <c r="EF2051" s="11">
        <v>100</v>
      </c>
      <c r="FI2051" s="10" t="s">
        <v>809</v>
      </c>
      <c r="FQ2051" s="10" t="s">
        <v>570</v>
      </c>
      <c r="FR2051" s="10" t="s">
        <v>810</v>
      </c>
      <c r="FS2051" s="10" t="s">
        <v>811</v>
      </c>
      <c r="GH2051" s="10" t="s">
        <v>812</v>
      </c>
      <c r="GW2051" s="63" t="s">
        <v>813</v>
      </c>
      <c r="HW2051" s="10" t="s">
        <v>354</v>
      </c>
      <c r="HX2051" s="63" t="s">
        <v>814</v>
      </c>
    </row>
    <row r="2052" spans="2:232">
      <c r="B2052" s="10" t="s">
        <v>790</v>
      </c>
      <c r="C2052" s="10" t="s">
        <v>791</v>
      </c>
      <c r="D2052" s="10" t="s">
        <v>792</v>
      </c>
      <c r="F2052" s="10" t="s">
        <v>793</v>
      </c>
      <c r="I2052" s="10" t="s">
        <v>794</v>
      </c>
      <c r="J2052" s="10" t="s">
        <v>795</v>
      </c>
      <c r="L2052" s="10" t="s">
        <v>796</v>
      </c>
      <c r="R2052" s="10" t="s">
        <v>794</v>
      </c>
      <c r="AE2052" s="63" t="s">
        <v>797</v>
      </c>
      <c r="AT2052" s="10" t="s">
        <v>798</v>
      </c>
      <c r="AU2052" s="10" t="s">
        <v>798</v>
      </c>
      <c r="AV2052" s="10" t="s">
        <v>799</v>
      </c>
      <c r="AW2052" s="10" t="s">
        <v>800</v>
      </c>
      <c r="AX2052" s="10" t="s">
        <v>801</v>
      </c>
      <c r="AY2052" s="10" t="s">
        <v>802</v>
      </c>
      <c r="AZ2052" s="10" t="s">
        <v>803</v>
      </c>
      <c r="BB2052" s="10" t="s">
        <v>804</v>
      </c>
      <c r="BD2052" s="10" t="s">
        <v>805</v>
      </c>
      <c r="BQ2052" s="10" t="s">
        <v>806</v>
      </c>
      <c r="CV2052" s="10" t="s">
        <v>570</v>
      </c>
      <c r="CW2052" s="10" t="s">
        <v>803</v>
      </c>
      <c r="DD2052" s="10" t="s">
        <v>807</v>
      </c>
      <c r="EE2052" s="10" t="s">
        <v>808</v>
      </c>
      <c r="EF2052" s="11">
        <v>100</v>
      </c>
      <c r="FI2052" s="10" t="s">
        <v>809</v>
      </c>
      <c r="FQ2052" s="10" t="s">
        <v>570</v>
      </c>
      <c r="FR2052" s="10" t="s">
        <v>810</v>
      </c>
      <c r="FS2052" s="10" t="s">
        <v>811</v>
      </c>
      <c r="GH2052" s="10" t="s">
        <v>812</v>
      </c>
      <c r="GW2052" s="63" t="s">
        <v>813</v>
      </c>
      <c r="HW2052" s="10" t="s">
        <v>354</v>
      </c>
      <c r="HX2052" s="63" t="s">
        <v>814</v>
      </c>
    </row>
    <row r="2053" spans="2:232">
      <c r="B2053" s="10" t="s">
        <v>790</v>
      </c>
      <c r="C2053" s="10" t="s">
        <v>791</v>
      </c>
      <c r="D2053" s="10" t="s">
        <v>792</v>
      </c>
      <c r="F2053" s="10" t="s">
        <v>793</v>
      </c>
      <c r="I2053" s="10" t="s">
        <v>794</v>
      </c>
      <c r="J2053" s="10" t="s">
        <v>795</v>
      </c>
      <c r="L2053" s="10" t="s">
        <v>796</v>
      </c>
      <c r="R2053" s="10" t="s">
        <v>794</v>
      </c>
      <c r="AE2053" s="63" t="s">
        <v>797</v>
      </c>
      <c r="AT2053" s="10" t="s">
        <v>798</v>
      </c>
      <c r="AU2053" s="10" t="s">
        <v>798</v>
      </c>
      <c r="AV2053" s="10" t="s">
        <v>799</v>
      </c>
      <c r="AW2053" s="10" t="s">
        <v>800</v>
      </c>
      <c r="AX2053" s="10" t="s">
        <v>801</v>
      </c>
      <c r="AY2053" s="10" t="s">
        <v>802</v>
      </c>
      <c r="AZ2053" s="10" t="s">
        <v>803</v>
      </c>
      <c r="BB2053" s="10" t="s">
        <v>804</v>
      </c>
      <c r="BD2053" s="10" t="s">
        <v>805</v>
      </c>
      <c r="BQ2053" s="10" t="s">
        <v>806</v>
      </c>
      <c r="CV2053" s="10" t="s">
        <v>570</v>
      </c>
      <c r="CW2053" s="10" t="s">
        <v>803</v>
      </c>
      <c r="DD2053" s="10" t="s">
        <v>807</v>
      </c>
      <c r="EE2053" s="10" t="s">
        <v>808</v>
      </c>
      <c r="EF2053" s="11">
        <v>100</v>
      </c>
      <c r="FI2053" s="10" t="s">
        <v>809</v>
      </c>
      <c r="FQ2053" s="10" t="s">
        <v>570</v>
      </c>
      <c r="FR2053" s="10" t="s">
        <v>810</v>
      </c>
      <c r="FS2053" s="10" t="s">
        <v>811</v>
      </c>
      <c r="GH2053" s="10" t="s">
        <v>812</v>
      </c>
      <c r="GW2053" s="63" t="s">
        <v>813</v>
      </c>
      <c r="HW2053" s="10" t="s">
        <v>354</v>
      </c>
      <c r="HX2053" s="63" t="s">
        <v>814</v>
      </c>
    </row>
    <row r="2054" spans="2:232">
      <c r="B2054" s="10" t="s">
        <v>790</v>
      </c>
      <c r="C2054" s="10" t="s">
        <v>791</v>
      </c>
      <c r="D2054" s="10" t="s">
        <v>792</v>
      </c>
      <c r="F2054" s="10" t="s">
        <v>793</v>
      </c>
      <c r="I2054" s="10" t="s">
        <v>794</v>
      </c>
      <c r="J2054" s="10" t="s">
        <v>795</v>
      </c>
      <c r="L2054" s="10" t="s">
        <v>796</v>
      </c>
      <c r="R2054" s="10" t="s">
        <v>794</v>
      </c>
      <c r="AE2054" s="63" t="s">
        <v>797</v>
      </c>
      <c r="AT2054" s="10" t="s">
        <v>798</v>
      </c>
      <c r="AU2054" s="10" t="s">
        <v>798</v>
      </c>
      <c r="AV2054" s="10" t="s">
        <v>799</v>
      </c>
      <c r="AW2054" s="10" t="s">
        <v>800</v>
      </c>
      <c r="AX2054" s="10" t="s">
        <v>801</v>
      </c>
      <c r="AY2054" s="10" t="s">
        <v>802</v>
      </c>
      <c r="AZ2054" s="10" t="s">
        <v>803</v>
      </c>
      <c r="BB2054" s="10" t="s">
        <v>804</v>
      </c>
      <c r="BD2054" s="10" t="s">
        <v>805</v>
      </c>
      <c r="BQ2054" s="10" t="s">
        <v>806</v>
      </c>
      <c r="CV2054" s="10" t="s">
        <v>570</v>
      </c>
      <c r="CW2054" s="10" t="s">
        <v>803</v>
      </c>
      <c r="DD2054" s="10" t="s">
        <v>807</v>
      </c>
      <c r="EE2054" s="10" t="s">
        <v>808</v>
      </c>
      <c r="EF2054" s="11">
        <v>100</v>
      </c>
      <c r="FI2054" s="10" t="s">
        <v>809</v>
      </c>
      <c r="FQ2054" s="10" t="s">
        <v>570</v>
      </c>
      <c r="FR2054" s="10" t="s">
        <v>810</v>
      </c>
      <c r="FS2054" s="10" t="s">
        <v>811</v>
      </c>
      <c r="GH2054" s="10" t="s">
        <v>812</v>
      </c>
      <c r="GW2054" s="63" t="s">
        <v>813</v>
      </c>
      <c r="HW2054" s="10" t="s">
        <v>354</v>
      </c>
      <c r="HX2054" s="63" t="s">
        <v>814</v>
      </c>
    </row>
    <row r="2055" spans="2:232">
      <c r="B2055" s="10" t="s">
        <v>790</v>
      </c>
      <c r="C2055" s="10" t="s">
        <v>791</v>
      </c>
      <c r="D2055" s="10" t="s">
        <v>792</v>
      </c>
      <c r="F2055" s="10" t="s">
        <v>793</v>
      </c>
      <c r="I2055" s="10" t="s">
        <v>794</v>
      </c>
      <c r="J2055" s="10" t="s">
        <v>795</v>
      </c>
      <c r="L2055" s="10" t="s">
        <v>796</v>
      </c>
      <c r="R2055" s="10" t="s">
        <v>794</v>
      </c>
      <c r="AE2055" s="63" t="s">
        <v>797</v>
      </c>
      <c r="AT2055" s="10" t="s">
        <v>798</v>
      </c>
      <c r="AU2055" s="10" t="s">
        <v>798</v>
      </c>
      <c r="AV2055" s="10" t="s">
        <v>799</v>
      </c>
      <c r="AW2055" s="10" t="s">
        <v>800</v>
      </c>
      <c r="AX2055" s="10" t="s">
        <v>801</v>
      </c>
      <c r="AY2055" s="10" t="s">
        <v>802</v>
      </c>
      <c r="AZ2055" s="10" t="s">
        <v>803</v>
      </c>
      <c r="BB2055" s="10" t="s">
        <v>804</v>
      </c>
      <c r="BD2055" s="10" t="s">
        <v>805</v>
      </c>
      <c r="BQ2055" s="10" t="s">
        <v>806</v>
      </c>
      <c r="CV2055" s="10" t="s">
        <v>570</v>
      </c>
      <c r="CW2055" s="10" t="s">
        <v>803</v>
      </c>
      <c r="DD2055" s="10" t="s">
        <v>807</v>
      </c>
      <c r="EE2055" s="10" t="s">
        <v>808</v>
      </c>
      <c r="EF2055" s="11">
        <v>100</v>
      </c>
      <c r="FI2055" s="10" t="s">
        <v>809</v>
      </c>
      <c r="FQ2055" s="10" t="s">
        <v>570</v>
      </c>
      <c r="FR2055" s="10" t="s">
        <v>810</v>
      </c>
      <c r="FS2055" s="10" t="s">
        <v>811</v>
      </c>
      <c r="GH2055" s="10" t="s">
        <v>812</v>
      </c>
      <c r="GW2055" s="63" t="s">
        <v>813</v>
      </c>
      <c r="HW2055" s="10" t="s">
        <v>354</v>
      </c>
      <c r="HX2055" s="63" t="s">
        <v>814</v>
      </c>
    </row>
    <row r="2056" spans="2:232">
      <c r="B2056" s="10" t="s">
        <v>790</v>
      </c>
      <c r="C2056" s="10" t="s">
        <v>791</v>
      </c>
      <c r="D2056" s="10" t="s">
        <v>792</v>
      </c>
      <c r="F2056" s="10" t="s">
        <v>793</v>
      </c>
      <c r="I2056" s="10" t="s">
        <v>794</v>
      </c>
      <c r="J2056" s="10" t="s">
        <v>795</v>
      </c>
      <c r="L2056" s="10" t="s">
        <v>796</v>
      </c>
      <c r="R2056" s="10" t="s">
        <v>794</v>
      </c>
      <c r="AE2056" s="63" t="s">
        <v>797</v>
      </c>
      <c r="AT2056" s="10" t="s">
        <v>798</v>
      </c>
      <c r="AU2056" s="10" t="s">
        <v>798</v>
      </c>
      <c r="AV2056" s="10" t="s">
        <v>799</v>
      </c>
      <c r="AW2056" s="10" t="s">
        <v>800</v>
      </c>
      <c r="AX2056" s="10" t="s">
        <v>801</v>
      </c>
      <c r="AY2056" s="10" t="s">
        <v>802</v>
      </c>
      <c r="AZ2056" s="10" t="s">
        <v>803</v>
      </c>
      <c r="BB2056" s="10" t="s">
        <v>804</v>
      </c>
      <c r="BD2056" s="10" t="s">
        <v>805</v>
      </c>
      <c r="BQ2056" s="10" t="s">
        <v>806</v>
      </c>
      <c r="CV2056" s="10" t="s">
        <v>570</v>
      </c>
      <c r="CW2056" s="10" t="s">
        <v>803</v>
      </c>
      <c r="DD2056" s="10" t="s">
        <v>807</v>
      </c>
      <c r="EE2056" s="10" t="s">
        <v>808</v>
      </c>
      <c r="EF2056" s="11">
        <v>100</v>
      </c>
      <c r="FI2056" s="10" t="s">
        <v>809</v>
      </c>
      <c r="FQ2056" s="10" t="s">
        <v>570</v>
      </c>
      <c r="FR2056" s="10" t="s">
        <v>810</v>
      </c>
      <c r="FS2056" s="10" t="s">
        <v>811</v>
      </c>
      <c r="GH2056" s="10" t="s">
        <v>812</v>
      </c>
      <c r="GW2056" s="63" t="s">
        <v>813</v>
      </c>
      <c r="HW2056" s="10" t="s">
        <v>354</v>
      </c>
      <c r="HX2056" s="63" t="s">
        <v>814</v>
      </c>
    </row>
    <row r="2057" spans="2:232">
      <c r="B2057" s="10" t="s">
        <v>790</v>
      </c>
      <c r="C2057" s="10" t="s">
        <v>791</v>
      </c>
      <c r="D2057" s="10" t="s">
        <v>792</v>
      </c>
      <c r="F2057" s="10" t="s">
        <v>793</v>
      </c>
      <c r="I2057" s="10" t="s">
        <v>794</v>
      </c>
      <c r="J2057" s="10" t="s">
        <v>795</v>
      </c>
      <c r="L2057" s="10" t="s">
        <v>796</v>
      </c>
      <c r="R2057" s="10" t="s">
        <v>794</v>
      </c>
      <c r="AE2057" s="63" t="s">
        <v>797</v>
      </c>
      <c r="AT2057" s="10" t="s">
        <v>798</v>
      </c>
      <c r="AU2057" s="10" t="s">
        <v>798</v>
      </c>
      <c r="AV2057" s="10" t="s">
        <v>799</v>
      </c>
      <c r="AW2057" s="10" t="s">
        <v>800</v>
      </c>
      <c r="AX2057" s="10" t="s">
        <v>801</v>
      </c>
      <c r="AY2057" s="10" t="s">
        <v>802</v>
      </c>
      <c r="AZ2057" s="10" t="s">
        <v>803</v>
      </c>
      <c r="BB2057" s="10" t="s">
        <v>804</v>
      </c>
      <c r="BD2057" s="10" t="s">
        <v>805</v>
      </c>
      <c r="BQ2057" s="10" t="s">
        <v>806</v>
      </c>
      <c r="CV2057" s="10" t="s">
        <v>570</v>
      </c>
      <c r="CW2057" s="10" t="s">
        <v>803</v>
      </c>
      <c r="DD2057" s="10" t="s">
        <v>807</v>
      </c>
      <c r="EE2057" s="10" t="s">
        <v>808</v>
      </c>
      <c r="EF2057" s="11">
        <v>100</v>
      </c>
      <c r="FI2057" s="10" t="s">
        <v>809</v>
      </c>
      <c r="FQ2057" s="10" t="s">
        <v>570</v>
      </c>
      <c r="FR2057" s="10" t="s">
        <v>810</v>
      </c>
      <c r="FS2057" s="10" t="s">
        <v>811</v>
      </c>
      <c r="GH2057" s="10" t="s">
        <v>812</v>
      </c>
      <c r="GW2057" s="63" t="s">
        <v>813</v>
      </c>
      <c r="HW2057" s="10" t="s">
        <v>354</v>
      </c>
      <c r="HX2057" s="63" t="s">
        <v>814</v>
      </c>
    </row>
    <row r="2058" spans="2:232">
      <c r="B2058" s="10" t="s">
        <v>790</v>
      </c>
      <c r="C2058" s="10" t="s">
        <v>791</v>
      </c>
      <c r="D2058" s="10" t="s">
        <v>792</v>
      </c>
      <c r="F2058" s="10" t="s">
        <v>793</v>
      </c>
      <c r="I2058" s="10" t="s">
        <v>794</v>
      </c>
      <c r="J2058" s="10" t="s">
        <v>795</v>
      </c>
      <c r="L2058" s="10" t="s">
        <v>796</v>
      </c>
      <c r="R2058" s="10" t="s">
        <v>794</v>
      </c>
      <c r="AE2058" s="63" t="s">
        <v>797</v>
      </c>
      <c r="AT2058" s="10" t="s">
        <v>798</v>
      </c>
      <c r="AU2058" s="10" t="s">
        <v>798</v>
      </c>
      <c r="AV2058" s="10" t="s">
        <v>799</v>
      </c>
      <c r="AW2058" s="10" t="s">
        <v>800</v>
      </c>
      <c r="AX2058" s="10" t="s">
        <v>801</v>
      </c>
      <c r="AY2058" s="10" t="s">
        <v>802</v>
      </c>
      <c r="AZ2058" s="10" t="s">
        <v>803</v>
      </c>
      <c r="BB2058" s="10" t="s">
        <v>804</v>
      </c>
      <c r="BD2058" s="10" t="s">
        <v>805</v>
      </c>
      <c r="BQ2058" s="10" t="s">
        <v>806</v>
      </c>
      <c r="CV2058" s="10" t="s">
        <v>570</v>
      </c>
      <c r="CW2058" s="10" t="s">
        <v>803</v>
      </c>
      <c r="DD2058" s="10" t="s">
        <v>807</v>
      </c>
      <c r="EE2058" s="10" t="s">
        <v>808</v>
      </c>
      <c r="EF2058" s="11">
        <v>100</v>
      </c>
      <c r="FI2058" s="10" t="s">
        <v>809</v>
      </c>
      <c r="FQ2058" s="10" t="s">
        <v>570</v>
      </c>
      <c r="FR2058" s="10" t="s">
        <v>810</v>
      </c>
      <c r="FS2058" s="10" t="s">
        <v>811</v>
      </c>
      <c r="GH2058" s="10" t="s">
        <v>812</v>
      </c>
      <c r="GW2058" s="63" t="s">
        <v>813</v>
      </c>
      <c r="HW2058" s="10" t="s">
        <v>354</v>
      </c>
      <c r="HX2058" s="63" t="s">
        <v>814</v>
      </c>
    </row>
    <row r="2059" spans="2:232">
      <c r="B2059" s="10" t="s">
        <v>790</v>
      </c>
      <c r="C2059" s="10" t="s">
        <v>791</v>
      </c>
      <c r="D2059" s="10" t="s">
        <v>792</v>
      </c>
      <c r="F2059" s="10" t="s">
        <v>793</v>
      </c>
      <c r="I2059" s="10" t="s">
        <v>794</v>
      </c>
      <c r="J2059" s="10" t="s">
        <v>795</v>
      </c>
      <c r="L2059" s="10" t="s">
        <v>796</v>
      </c>
      <c r="R2059" s="10" t="s">
        <v>794</v>
      </c>
      <c r="AE2059" s="63" t="s">
        <v>797</v>
      </c>
      <c r="AT2059" s="10" t="s">
        <v>798</v>
      </c>
      <c r="AU2059" s="10" t="s">
        <v>798</v>
      </c>
      <c r="AV2059" s="10" t="s">
        <v>799</v>
      </c>
      <c r="AW2059" s="10" t="s">
        <v>800</v>
      </c>
      <c r="AX2059" s="10" t="s">
        <v>801</v>
      </c>
      <c r="AY2059" s="10" t="s">
        <v>802</v>
      </c>
      <c r="AZ2059" s="10" t="s">
        <v>803</v>
      </c>
      <c r="BB2059" s="10" t="s">
        <v>804</v>
      </c>
      <c r="BD2059" s="10" t="s">
        <v>805</v>
      </c>
      <c r="BQ2059" s="10" t="s">
        <v>806</v>
      </c>
      <c r="CV2059" s="10" t="s">
        <v>570</v>
      </c>
      <c r="CW2059" s="10" t="s">
        <v>803</v>
      </c>
      <c r="DD2059" s="10" t="s">
        <v>807</v>
      </c>
      <c r="EE2059" s="10" t="s">
        <v>808</v>
      </c>
      <c r="EF2059" s="11">
        <v>100</v>
      </c>
      <c r="FI2059" s="10" t="s">
        <v>809</v>
      </c>
      <c r="FQ2059" s="10" t="s">
        <v>570</v>
      </c>
      <c r="FR2059" s="10" t="s">
        <v>810</v>
      </c>
      <c r="FS2059" s="10" t="s">
        <v>811</v>
      </c>
      <c r="GH2059" s="10" t="s">
        <v>812</v>
      </c>
      <c r="GW2059" s="63" t="s">
        <v>813</v>
      </c>
      <c r="HW2059" s="10" t="s">
        <v>354</v>
      </c>
      <c r="HX2059" s="63" t="s">
        <v>814</v>
      </c>
    </row>
    <row r="2060" spans="2:232">
      <c r="B2060" s="10" t="s">
        <v>790</v>
      </c>
      <c r="C2060" s="10" t="s">
        <v>791</v>
      </c>
      <c r="D2060" s="10" t="s">
        <v>792</v>
      </c>
      <c r="F2060" s="10" t="s">
        <v>793</v>
      </c>
      <c r="I2060" s="10" t="s">
        <v>794</v>
      </c>
      <c r="J2060" s="10" t="s">
        <v>795</v>
      </c>
      <c r="L2060" s="10" t="s">
        <v>796</v>
      </c>
      <c r="R2060" s="10" t="s">
        <v>794</v>
      </c>
      <c r="AE2060" s="63" t="s">
        <v>797</v>
      </c>
      <c r="AT2060" s="10" t="s">
        <v>798</v>
      </c>
      <c r="AU2060" s="10" t="s">
        <v>798</v>
      </c>
      <c r="AV2060" s="10" t="s">
        <v>799</v>
      </c>
      <c r="AW2060" s="10" t="s">
        <v>800</v>
      </c>
      <c r="AX2060" s="10" t="s">
        <v>801</v>
      </c>
      <c r="AY2060" s="10" t="s">
        <v>802</v>
      </c>
      <c r="AZ2060" s="10" t="s">
        <v>803</v>
      </c>
      <c r="BB2060" s="10" t="s">
        <v>804</v>
      </c>
      <c r="BD2060" s="10" t="s">
        <v>805</v>
      </c>
      <c r="BQ2060" s="10" t="s">
        <v>806</v>
      </c>
      <c r="CV2060" s="10" t="s">
        <v>570</v>
      </c>
      <c r="CW2060" s="10" t="s">
        <v>803</v>
      </c>
      <c r="DD2060" s="10" t="s">
        <v>807</v>
      </c>
      <c r="EE2060" s="10" t="s">
        <v>808</v>
      </c>
      <c r="EF2060" s="11">
        <v>100</v>
      </c>
      <c r="FI2060" s="10" t="s">
        <v>809</v>
      </c>
      <c r="FQ2060" s="10" t="s">
        <v>570</v>
      </c>
      <c r="FR2060" s="10" t="s">
        <v>810</v>
      </c>
      <c r="FS2060" s="10" t="s">
        <v>811</v>
      </c>
      <c r="GH2060" s="10" t="s">
        <v>812</v>
      </c>
      <c r="GW2060" s="63" t="s">
        <v>813</v>
      </c>
      <c r="HW2060" s="10" t="s">
        <v>354</v>
      </c>
      <c r="HX2060" s="63" t="s">
        <v>814</v>
      </c>
    </row>
    <row r="2061" spans="2:232">
      <c r="B2061" s="10" t="s">
        <v>790</v>
      </c>
      <c r="C2061" s="10" t="s">
        <v>791</v>
      </c>
      <c r="D2061" s="10" t="s">
        <v>792</v>
      </c>
      <c r="F2061" s="10" t="s">
        <v>793</v>
      </c>
      <c r="I2061" s="10" t="s">
        <v>794</v>
      </c>
      <c r="J2061" s="10" t="s">
        <v>795</v>
      </c>
      <c r="L2061" s="10" t="s">
        <v>796</v>
      </c>
      <c r="R2061" s="10" t="s">
        <v>794</v>
      </c>
      <c r="AE2061" s="63" t="s">
        <v>797</v>
      </c>
      <c r="AT2061" s="10" t="s">
        <v>798</v>
      </c>
      <c r="AU2061" s="10" t="s">
        <v>798</v>
      </c>
      <c r="AV2061" s="10" t="s">
        <v>799</v>
      </c>
      <c r="AW2061" s="10" t="s">
        <v>800</v>
      </c>
      <c r="AX2061" s="10" t="s">
        <v>801</v>
      </c>
      <c r="AY2061" s="10" t="s">
        <v>802</v>
      </c>
      <c r="AZ2061" s="10" t="s">
        <v>803</v>
      </c>
      <c r="BB2061" s="10" t="s">
        <v>804</v>
      </c>
      <c r="BD2061" s="10" t="s">
        <v>805</v>
      </c>
      <c r="BQ2061" s="10" t="s">
        <v>806</v>
      </c>
      <c r="CV2061" s="10" t="s">
        <v>570</v>
      </c>
      <c r="CW2061" s="10" t="s">
        <v>803</v>
      </c>
      <c r="DD2061" s="10" t="s">
        <v>807</v>
      </c>
      <c r="EE2061" s="10" t="s">
        <v>808</v>
      </c>
      <c r="EF2061" s="11">
        <v>100</v>
      </c>
      <c r="FI2061" s="10" t="s">
        <v>809</v>
      </c>
      <c r="FQ2061" s="10" t="s">
        <v>570</v>
      </c>
      <c r="FR2061" s="10" t="s">
        <v>810</v>
      </c>
      <c r="FS2061" s="10" t="s">
        <v>811</v>
      </c>
      <c r="GH2061" s="10" t="s">
        <v>812</v>
      </c>
      <c r="GW2061" s="63" t="s">
        <v>813</v>
      </c>
      <c r="HW2061" s="10" t="s">
        <v>354</v>
      </c>
      <c r="HX2061" s="63" t="s">
        <v>814</v>
      </c>
    </row>
    <row r="2062" spans="2:232">
      <c r="B2062" s="10" t="s">
        <v>790</v>
      </c>
      <c r="C2062" s="10" t="s">
        <v>791</v>
      </c>
      <c r="D2062" s="10" t="s">
        <v>792</v>
      </c>
      <c r="F2062" s="10" t="s">
        <v>793</v>
      </c>
      <c r="I2062" s="10" t="s">
        <v>794</v>
      </c>
      <c r="J2062" s="10" t="s">
        <v>795</v>
      </c>
      <c r="L2062" s="10" t="s">
        <v>796</v>
      </c>
      <c r="R2062" s="10" t="s">
        <v>794</v>
      </c>
      <c r="AE2062" s="63" t="s">
        <v>797</v>
      </c>
      <c r="AT2062" s="10" t="s">
        <v>798</v>
      </c>
      <c r="AU2062" s="10" t="s">
        <v>798</v>
      </c>
      <c r="AV2062" s="10" t="s">
        <v>799</v>
      </c>
      <c r="AW2062" s="10" t="s">
        <v>800</v>
      </c>
      <c r="AX2062" s="10" t="s">
        <v>801</v>
      </c>
      <c r="AY2062" s="10" t="s">
        <v>802</v>
      </c>
      <c r="AZ2062" s="10" t="s">
        <v>803</v>
      </c>
      <c r="BB2062" s="10" t="s">
        <v>804</v>
      </c>
      <c r="BD2062" s="10" t="s">
        <v>805</v>
      </c>
      <c r="BQ2062" s="10" t="s">
        <v>806</v>
      </c>
      <c r="CV2062" s="10" t="s">
        <v>570</v>
      </c>
      <c r="CW2062" s="10" t="s">
        <v>803</v>
      </c>
      <c r="DD2062" s="10" t="s">
        <v>807</v>
      </c>
      <c r="EE2062" s="10" t="s">
        <v>808</v>
      </c>
      <c r="EF2062" s="11">
        <v>100</v>
      </c>
      <c r="FI2062" s="10" t="s">
        <v>809</v>
      </c>
      <c r="FQ2062" s="10" t="s">
        <v>570</v>
      </c>
      <c r="FR2062" s="10" t="s">
        <v>810</v>
      </c>
      <c r="FS2062" s="10" t="s">
        <v>811</v>
      </c>
      <c r="GH2062" s="10" t="s">
        <v>812</v>
      </c>
      <c r="GW2062" s="63" t="s">
        <v>813</v>
      </c>
      <c r="HW2062" s="10" t="s">
        <v>354</v>
      </c>
      <c r="HX2062" s="63" t="s">
        <v>814</v>
      </c>
    </row>
    <row r="2063" spans="2:232">
      <c r="B2063" s="10" t="s">
        <v>790</v>
      </c>
      <c r="C2063" s="10" t="s">
        <v>791</v>
      </c>
      <c r="D2063" s="10" t="s">
        <v>792</v>
      </c>
      <c r="F2063" s="10" t="s">
        <v>793</v>
      </c>
      <c r="I2063" s="10" t="s">
        <v>794</v>
      </c>
      <c r="J2063" s="10" t="s">
        <v>795</v>
      </c>
      <c r="L2063" s="10" t="s">
        <v>796</v>
      </c>
      <c r="R2063" s="10" t="s">
        <v>794</v>
      </c>
      <c r="AE2063" s="63" t="s">
        <v>797</v>
      </c>
      <c r="AT2063" s="10" t="s">
        <v>798</v>
      </c>
      <c r="AU2063" s="10" t="s">
        <v>798</v>
      </c>
      <c r="AV2063" s="10" t="s">
        <v>799</v>
      </c>
      <c r="AW2063" s="10" t="s">
        <v>800</v>
      </c>
      <c r="AX2063" s="10" t="s">
        <v>801</v>
      </c>
      <c r="AY2063" s="10" t="s">
        <v>802</v>
      </c>
      <c r="AZ2063" s="10" t="s">
        <v>803</v>
      </c>
      <c r="BB2063" s="10" t="s">
        <v>804</v>
      </c>
      <c r="BD2063" s="10" t="s">
        <v>805</v>
      </c>
      <c r="BQ2063" s="10" t="s">
        <v>806</v>
      </c>
      <c r="CV2063" s="10" t="s">
        <v>570</v>
      </c>
      <c r="CW2063" s="10" t="s">
        <v>803</v>
      </c>
      <c r="DD2063" s="10" t="s">
        <v>807</v>
      </c>
      <c r="EE2063" s="10" t="s">
        <v>808</v>
      </c>
      <c r="EF2063" s="11">
        <v>100</v>
      </c>
      <c r="FI2063" s="10" t="s">
        <v>809</v>
      </c>
      <c r="FQ2063" s="10" t="s">
        <v>570</v>
      </c>
      <c r="FR2063" s="10" t="s">
        <v>810</v>
      </c>
      <c r="FS2063" s="10" t="s">
        <v>811</v>
      </c>
      <c r="GH2063" s="10" t="s">
        <v>812</v>
      </c>
      <c r="GW2063" s="63" t="s">
        <v>813</v>
      </c>
      <c r="HW2063" s="10" t="s">
        <v>354</v>
      </c>
      <c r="HX2063" s="63" t="s">
        <v>814</v>
      </c>
    </row>
    <row r="2064" spans="2:232">
      <c r="B2064" s="10" t="s">
        <v>790</v>
      </c>
      <c r="C2064" s="10" t="s">
        <v>791</v>
      </c>
      <c r="D2064" s="10" t="s">
        <v>792</v>
      </c>
      <c r="F2064" s="10" t="s">
        <v>793</v>
      </c>
      <c r="I2064" s="10" t="s">
        <v>794</v>
      </c>
      <c r="J2064" s="10" t="s">
        <v>795</v>
      </c>
      <c r="L2064" s="10" t="s">
        <v>796</v>
      </c>
      <c r="R2064" s="10" t="s">
        <v>794</v>
      </c>
      <c r="AE2064" s="63" t="s">
        <v>797</v>
      </c>
      <c r="AT2064" s="10" t="s">
        <v>798</v>
      </c>
      <c r="AU2064" s="10" t="s">
        <v>798</v>
      </c>
      <c r="AV2064" s="10" t="s">
        <v>799</v>
      </c>
      <c r="AW2064" s="10" t="s">
        <v>800</v>
      </c>
      <c r="AX2064" s="10" t="s">
        <v>801</v>
      </c>
      <c r="AY2064" s="10" t="s">
        <v>802</v>
      </c>
      <c r="AZ2064" s="10" t="s">
        <v>803</v>
      </c>
      <c r="BB2064" s="10" t="s">
        <v>804</v>
      </c>
      <c r="BD2064" s="10" t="s">
        <v>805</v>
      </c>
      <c r="BQ2064" s="10" t="s">
        <v>806</v>
      </c>
      <c r="CV2064" s="10" t="s">
        <v>570</v>
      </c>
      <c r="CW2064" s="10" t="s">
        <v>803</v>
      </c>
      <c r="DD2064" s="10" t="s">
        <v>807</v>
      </c>
      <c r="EE2064" s="10" t="s">
        <v>808</v>
      </c>
      <c r="EF2064" s="11">
        <v>100</v>
      </c>
      <c r="FI2064" s="10" t="s">
        <v>809</v>
      </c>
      <c r="FQ2064" s="10" t="s">
        <v>570</v>
      </c>
      <c r="FR2064" s="10" t="s">
        <v>810</v>
      </c>
      <c r="FS2064" s="10" t="s">
        <v>811</v>
      </c>
      <c r="GH2064" s="10" t="s">
        <v>812</v>
      </c>
      <c r="GW2064" s="63" t="s">
        <v>813</v>
      </c>
      <c r="HW2064" s="10" t="s">
        <v>354</v>
      </c>
      <c r="HX2064" s="63" t="s">
        <v>814</v>
      </c>
    </row>
    <row r="2065" spans="2:232">
      <c r="B2065" s="10" t="s">
        <v>790</v>
      </c>
      <c r="C2065" s="10" t="s">
        <v>791</v>
      </c>
      <c r="D2065" s="10" t="s">
        <v>792</v>
      </c>
      <c r="F2065" s="10" t="s">
        <v>793</v>
      </c>
      <c r="I2065" s="10" t="s">
        <v>794</v>
      </c>
      <c r="J2065" s="10" t="s">
        <v>795</v>
      </c>
      <c r="L2065" s="10" t="s">
        <v>796</v>
      </c>
      <c r="R2065" s="10" t="s">
        <v>794</v>
      </c>
      <c r="AE2065" s="63" t="s">
        <v>797</v>
      </c>
      <c r="AT2065" s="10" t="s">
        <v>798</v>
      </c>
      <c r="AU2065" s="10" t="s">
        <v>798</v>
      </c>
      <c r="AV2065" s="10" t="s">
        <v>799</v>
      </c>
      <c r="AW2065" s="10" t="s">
        <v>800</v>
      </c>
      <c r="AX2065" s="10" t="s">
        <v>801</v>
      </c>
      <c r="AY2065" s="10" t="s">
        <v>802</v>
      </c>
      <c r="AZ2065" s="10" t="s">
        <v>803</v>
      </c>
      <c r="BB2065" s="10" t="s">
        <v>804</v>
      </c>
      <c r="BD2065" s="10" t="s">
        <v>805</v>
      </c>
      <c r="BQ2065" s="10" t="s">
        <v>806</v>
      </c>
      <c r="CV2065" s="10" t="s">
        <v>570</v>
      </c>
      <c r="CW2065" s="10" t="s">
        <v>803</v>
      </c>
      <c r="DD2065" s="10" t="s">
        <v>807</v>
      </c>
      <c r="EE2065" s="10" t="s">
        <v>808</v>
      </c>
      <c r="EF2065" s="11">
        <v>100</v>
      </c>
      <c r="FI2065" s="10" t="s">
        <v>809</v>
      </c>
      <c r="FQ2065" s="10" t="s">
        <v>570</v>
      </c>
      <c r="FR2065" s="10" t="s">
        <v>810</v>
      </c>
      <c r="FS2065" s="10" t="s">
        <v>811</v>
      </c>
      <c r="GH2065" s="10" t="s">
        <v>812</v>
      </c>
      <c r="GW2065" s="63" t="s">
        <v>813</v>
      </c>
      <c r="HW2065" s="10" t="s">
        <v>354</v>
      </c>
      <c r="HX2065" s="63" t="s">
        <v>814</v>
      </c>
    </row>
    <row r="2066" spans="2:232">
      <c r="B2066" s="10" t="s">
        <v>790</v>
      </c>
      <c r="C2066" s="10" t="s">
        <v>791</v>
      </c>
      <c r="D2066" s="10" t="s">
        <v>792</v>
      </c>
      <c r="F2066" s="10" t="s">
        <v>793</v>
      </c>
      <c r="I2066" s="10" t="s">
        <v>794</v>
      </c>
      <c r="J2066" s="10" t="s">
        <v>795</v>
      </c>
      <c r="L2066" s="10" t="s">
        <v>796</v>
      </c>
      <c r="R2066" s="10" t="s">
        <v>794</v>
      </c>
      <c r="AE2066" s="63" t="s">
        <v>797</v>
      </c>
      <c r="AT2066" s="10" t="s">
        <v>798</v>
      </c>
      <c r="AU2066" s="10" t="s">
        <v>798</v>
      </c>
      <c r="AV2066" s="10" t="s">
        <v>799</v>
      </c>
      <c r="AW2066" s="10" t="s">
        <v>800</v>
      </c>
      <c r="AX2066" s="10" t="s">
        <v>801</v>
      </c>
      <c r="AY2066" s="10" t="s">
        <v>802</v>
      </c>
      <c r="AZ2066" s="10" t="s">
        <v>803</v>
      </c>
      <c r="BB2066" s="10" t="s">
        <v>804</v>
      </c>
      <c r="BD2066" s="10" t="s">
        <v>805</v>
      </c>
      <c r="BQ2066" s="10" t="s">
        <v>806</v>
      </c>
      <c r="CV2066" s="10" t="s">
        <v>570</v>
      </c>
      <c r="CW2066" s="10" t="s">
        <v>803</v>
      </c>
      <c r="DD2066" s="10" t="s">
        <v>807</v>
      </c>
      <c r="EE2066" s="10" t="s">
        <v>808</v>
      </c>
      <c r="EF2066" s="11">
        <v>100</v>
      </c>
      <c r="FI2066" s="10" t="s">
        <v>809</v>
      </c>
      <c r="FQ2066" s="10" t="s">
        <v>570</v>
      </c>
      <c r="FR2066" s="10" t="s">
        <v>810</v>
      </c>
      <c r="FS2066" s="10" t="s">
        <v>811</v>
      </c>
      <c r="GH2066" s="10" t="s">
        <v>812</v>
      </c>
      <c r="GW2066" s="63" t="s">
        <v>813</v>
      </c>
      <c r="HW2066" s="10" t="s">
        <v>354</v>
      </c>
      <c r="HX2066" s="63" t="s">
        <v>814</v>
      </c>
    </row>
    <row r="2067" spans="2:232">
      <c r="B2067" s="10" t="s">
        <v>790</v>
      </c>
      <c r="C2067" s="10" t="s">
        <v>791</v>
      </c>
      <c r="D2067" s="10" t="s">
        <v>792</v>
      </c>
      <c r="F2067" s="10" t="s">
        <v>793</v>
      </c>
      <c r="I2067" s="10" t="s">
        <v>794</v>
      </c>
      <c r="J2067" s="10" t="s">
        <v>795</v>
      </c>
      <c r="L2067" s="10" t="s">
        <v>796</v>
      </c>
      <c r="R2067" s="10" t="s">
        <v>794</v>
      </c>
      <c r="AE2067" s="63" t="s">
        <v>797</v>
      </c>
      <c r="AT2067" s="10" t="s">
        <v>798</v>
      </c>
      <c r="AU2067" s="10" t="s">
        <v>798</v>
      </c>
      <c r="AV2067" s="10" t="s">
        <v>799</v>
      </c>
      <c r="AW2067" s="10" t="s">
        <v>800</v>
      </c>
      <c r="AX2067" s="10" t="s">
        <v>801</v>
      </c>
      <c r="AY2067" s="10" t="s">
        <v>802</v>
      </c>
      <c r="AZ2067" s="10" t="s">
        <v>803</v>
      </c>
      <c r="BB2067" s="10" t="s">
        <v>804</v>
      </c>
      <c r="BD2067" s="10" t="s">
        <v>805</v>
      </c>
      <c r="BQ2067" s="10" t="s">
        <v>806</v>
      </c>
      <c r="CV2067" s="10" t="s">
        <v>570</v>
      </c>
      <c r="CW2067" s="10" t="s">
        <v>803</v>
      </c>
      <c r="DD2067" s="10" t="s">
        <v>807</v>
      </c>
      <c r="EE2067" s="10" t="s">
        <v>808</v>
      </c>
      <c r="EF2067" s="11">
        <v>100</v>
      </c>
      <c r="FI2067" s="10" t="s">
        <v>809</v>
      </c>
      <c r="FQ2067" s="10" t="s">
        <v>570</v>
      </c>
      <c r="FR2067" s="10" t="s">
        <v>810</v>
      </c>
      <c r="FS2067" s="10" t="s">
        <v>811</v>
      </c>
      <c r="GH2067" s="10" t="s">
        <v>812</v>
      </c>
      <c r="GW2067" s="63" t="s">
        <v>813</v>
      </c>
      <c r="HW2067" s="10" t="s">
        <v>354</v>
      </c>
      <c r="HX2067" s="63" t="s">
        <v>814</v>
      </c>
    </row>
    <row r="2068" spans="2:232">
      <c r="B2068" s="10" t="s">
        <v>790</v>
      </c>
      <c r="C2068" s="10" t="s">
        <v>791</v>
      </c>
      <c r="D2068" s="10" t="s">
        <v>792</v>
      </c>
      <c r="F2068" s="10" t="s">
        <v>793</v>
      </c>
      <c r="I2068" s="10" t="s">
        <v>794</v>
      </c>
      <c r="J2068" s="10" t="s">
        <v>795</v>
      </c>
      <c r="L2068" s="10" t="s">
        <v>796</v>
      </c>
      <c r="R2068" s="10" t="s">
        <v>794</v>
      </c>
      <c r="AE2068" s="63" t="s">
        <v>797</v>
      </c>
      <c r="AT2068" s="10" t="s">
        <v>798</v>
      </c>
      <c r="AU2068" s="10" t="s">
        <v>798</v>
      </c>
      <c r="AV2068" s="10" t="s">
        <v>799</v>
      </c>
      <c r="AW2068" s="10" t="s">
        <v>800</v>
      </c>
      <c r="AX2068" s="10" t="s">
        <v>801</v>
      </c>
      <c r="AY2068" s="10" t="s">
        <v>802</v>
      </c>
      <c r="AZ2068" s="10" t="s">
        <v>803</v>
      </c>
      <c r="BB2068" s="10" t="s">
        <v>804</v>
      </c>
      <c r="BD2068" s="10" t="s">
        <v>805</v>
      </c>
      <c r="BQ2068" s="10" t="s">
        <v>806</v>
      </c>
      <c r="CV2068" s="10" t="s">
        <v>570</v>
      </c>
      <c r="CW2068" s="10" t="s">
        <v>803</v>
      </c>
      <c r="DD2068" s="10" t="s">
        <v>807</v>
      </c>
      <c r="EE2068" s="10" t="s">
        <v>808</v>
      </c>
      <c r="EF2068" s="11">
        <v>100</v>
      </c>
      <c r="FI2068" s="10" t="s">
        <v>809</v>
      </c>
      <c r="FQ2068" s="10" t="s">
        <v>570</v>
      </c>
      <c r="FR2068" s="10" t="s">
        <v>810</v>
      </c>
      <c r="FS2068" s="10" t="s">
        <v>811</v>
      </c>
      <c r="GH2068" s="10" t="s">
        <v>812</v>
      </c>
      <c r="GW2068" s="63" t="s">
        <v>813</v>
      </c>
      <c r="HW2068" s="10" t="s">
        <v>354</v>
      </c>
      <c r="HX2068" s="63" t="s">
        <v>814</v>
      </c>
    </row>
    <row r="2069" spans="2:232">
      <c r="B2069" s="10" t="s">
        <v>790</v>
      </c>
      <c r="C2069" s="10" t="s">
        <v>791</v>
      </c>
      <c r="D2069" s="10" t="s">
        <v>792</v>
      </c>
      <c r="F2069" s="10" t="s">
        <v>793</v>
      </c>
      <c r="I2069" s="10" t="s">
        <v>794</v>
      </c>
      <c r="J2069" s="10" t="s">
        <v>795</v>
      </c>
      <c r="L2069" s="10" t="s">
        <v>796</v>
      </c>
      <c r="R2069" s="10" t="s">
        <v>794</v>
      </c>
      <c r="AE2069" s="63" t="s">
        <v>797</v>
      </c>
      <c r="AT2069" s="10" t="s">
        <v>798</v>
      </c>
      <c r="AU2069" s="10" t="s">
        <v>798</v>
      </c>
      <c r="AV2069" s="10" t="s">
        <v>799</v>
      </c>
      <c r="AW2069" s="10" t="s">
        <v>800</v>
      </c>
      <c r="AX2069" s="10" t="s">
        <v>801</v>
      </c>
      <c r="AY2069" s="10" t="s">
        <v>802</v>
      </c>
      <c r="AZ2069" s="10" t="s">
        <v>803</v>
      </c>
      <c r="BB2069" s="10" t="s">
        <v>804</v>
      </c>
      <c r="BD2069" s="10" t="s">
        <v>805</v>
      </c>
      <c r="BQ2069" s="10" t="s">
        <v>806</v>
      </c>
      <c r="CV2069" s="10" t="s">
        <v>570</v>
      </c>
      <c r="CW2069" s="10" t="s">
        <v>803</v>
      </c>
      <c r="DD2069" s="10" t="s">
        <v>807</v>
      </c>
      <c r="EE2069" s="10" t="s">
        <v>808</v>
      </c>
      <c r="EF2069" s="11">
        <v>100</v>
      </c>
      <c r="FI2069" s="10" t="s">
        <v>809</v>
      </c>
      <c r="FQ2069" s="10" t="s">
        <v>570</v>
      </c>
      <c r="FR2069" s="10" t="s">
        <v>810</v>
      </c>
      <c r="FS2069" s="10" t="s">
        <v>811</v>
      </c>
      <c r="GH2069" s="10" t="s">
        <v>812</v>
      </c>
      <c r="GW2069" s="63" t="s">
        <v>813</v>
      </c>
      <c r="HW2069" s="10" t="s">
        <v>354</v>
      </c>
      <c r="HX2069" s="63" t="s">
        <v>814</v>
      </c>
    </row>
    <row r="2070" spans="2:232">
      <c r="B2070" s="10" t="s">
        <v>790</v>
      </c>
      <c r="C2070" s="10" t="s">
        <v>791</v>
      </c>
      <c r="D2070" s="10" t="s">
        <v>792</v>
      </c>
      <c r="F2070" s="10" t="s">
        <v>793</v>
      </c>
      <c r="I2070" s="10" t="s">
        <v>794</v>
      </c>
      <c r="J2070" s="10" t="s">
        <v>795</v>
      </c>
      <c r="L2070" s="10" t="s">
        <v>796</v>
      </c>
      <c r="R2070" s="10" t="s">
        <v>794</v>
      </c>
      <c r="AE2070" s="63" t="s">
        <v>797</v>
      </c>
      <c r="AT2070" s="10" t="s">
        <v>798</v>
      </c>
      <c r="AU2070" s="10" t="s">
        <v>798</v>
      </c>
      <c r="AV2070" s="10" t="s">
        <v>799</v>
      </c>
      <c r="AW2070" s="10" t="s">
        <v>800</v>
      </c>
      <c r="AX2070" s="10" t="s">
        <v>801</v>
      </c>
      <c r="AY2070" s="10" t="s">
        <v>802</v>
      </c>
      <c r="AZ2070" s="10" t="s">
        <v>803</v>
      </c>
      <c r="BB2070" s="10" t="s">
        <v>804</v>
      </c>
      <c r="BD2070" s="10" t="s">
        <v>805</v>
      </c>
      <c r="BQ2070" s="10" t="s">
        <v>806</v>
      </c>
      <c r="CV2070" s="10" t="s">
        <v>570</v>
      </c>
      <c r="CW2070" s="10" t="s">
        <v>803</v>
      </c>
      <c r="DD2070" s="10" t="s">
        <v>807</v>
      </c>
      <c r="EE2070" s="10" t="s">
        <v>808</v>
      </c>
      <c r="EF2070" s="11">
        <v>100</v>
      </c>
      <c r="FI2070" s="10" t="s">
        <v>809</v>
      </c>
      <c r="FQ2070" s="10" t="s">
        <v>570</v>
      </c>
      <c r="FR2070" s="10" t="s">
        <v>810</v>
      </c>
      <c r="FS2070" s="10" t="s">
        <v>811</v>
      </c>
      <c r="GH2070" s="10" t="s">
        <v>812</v>
      </c>
      <c r="GW2070" s="63" t="s">
        <v>813</v>
      </c>
      <c r="HW2070" s="10" t="s">
        <v>354</v>
      </c>
      <c r="HX2070" s="63" t="s">
        <v>814</v>
      </c>
    </row>
    <row r="2071" spans="2:232">
      <c r="B2071" s="10" t="s">
        <v>790</v>
      </c>
      <c r="C2071" s="10" t="s">
        <v>791</v>
      </c>
      <c r="D2071" s="10" t="s">
        <v>792</v>
      </c>
      <c r="F2071" s="10" t="s">
        <v>793</v>
      </c>
      <c r="I2071" s="10" t="s">
        <v>794</v>
      </c>
      <c r="J2071" s="10" t="s">
        <v>795</v>
      </c>
      <c r="L2071" s="10" t="s">
        <v>796</v>
      </c>
      <c r="R2071" s="10" t="s">
        <v>794</v>
      </c>
      <c r="AE2071" s="63" t="s">
        <v>797</v>
      </c>
      <c r="AT2071" s="10" t="s">
        <v>798</v>
      </c>
      <c r="AU2071" s="10" t="s">
        <v>798</v>
      </c>
      <c r="AV2071" s="10" t="s">
        <v>799</v>
      </c>
      <c r="AW2071" s="10" t="s">
        <v>800</v>
      </c>
      <c r="AX2071" s="10" t="s">
        <v>801</v>
      </c>
      <c r="AY2071" s="10" t="s">
        <v>802</v>
      </c>
      <c r="AZ2071" s="10" t="s">
        <v>803</v>
      </c>
      <c r="BB2071" s="10" t="s">
        <v>804</v>
      </c>
      <c r="BD2071" s="10" t="s">
        <v>805</v>
      </c>
      <c r="BQ2071" s="10" t="s">
        <v>806</v>
      </c>
      <c r="CV2071" s="10" t="s">
        <v>570</v>
      </c>
      <c r="CW2071" s="10" t="s">
        <v>803</v>
      </c>
      <c r="DD2071" s="10" t="s">
        <v>807</v>
      </c>
      <c r="EE2071" s="10" t="s">
        <v>808</v>
      </c>
      <c r="EF2071" s="11">
        <v>100</v>
      </c>
      <c r="FI2071" s="10" t="s">
        <v>809</v>
      </c>
      <c r="FQ2071" s="10" t="s">
        <v>570</v>
      </c>
      <c r="FR2071" s="10" t="s">
        <v>810</v>
      </c>
      <c r="FS2071" s="10" t="s">
        <v>811</v>
      </c>
      <c r="GH2071" s="10" t="s">
        <v>812</v>
      </c>
      <c r="GW2071" s="63" t="s">
        <v>813</v>
      </c>
      <c r="HW2071" s="10" t="s">
        <v>354</v>
      </c>
      <c r="HX2071" s="63" t="s">
        <v>814</v>
      </c>
    </row>
    <row r="2072" spans="2:232">
      <c r="B2072" s="10" t="s">
        <v>790</v>
      </c>
      <c r="C2072" s="10" t="s">
        <v>791</v>
      </c>
      <c r="D2072" s="10" t="s">
        <v>792</v>
      </c>
      <c r="F2072" s="10" t="s">
        <v>793</v>
      </c>
      <c r="I2072" s="10" t="s">
        <v>794</v>
      </c>
      <c r="J2072" s="10" t="s">
        <v>795</v>
      </c>
      <c r="L2072" s="10" t="s">
        <v>796</v>
      </c>
      <c r="R2072" s="10" t="s">
        <v>794</v>
      </c>
      <c r="AE2072" s="63" t="s">
        <v>797</v>
      </c>
      <c r="AT2072" s="10" t="s">
        <v>798</v>
      </c>
      <c r="AU2072" s="10" t="s">
        <v>798</v>
      </c>
      <c r="AV2072" s="10" t="s">
        <v>799</v>
      </c>
      <c r="AW2072" s="10" t="s">
        <v>800</v>
      </c>
      <c r="AX2072" s="10" t="s">
        <v>801</v>
      </c>
      <c r="AY2072" s="10" t="s">
        <v>802</v>
      </c>
      <c r="AZ2072" s="10" t="s">
        <v>803</v>
      </c>
      <c r="BB2072" s="10" t="s">
        <v>804</v>
      </c>
      <c r="BD2072" s="10" t="s">
        <v>805</v>
      </c>
      <c r="BQ2072" s="10" t="s">
        <v>806</v>
      </c>
      <c r="CV2072" s="10" t="s">
        <v>570</v>
      </c>
      <c r="CW2072" s="10" t="s">
        <v>803</v>
      </c>
      <c r="DD2072" s="10" t="s">
        <v>807</v>
      </c>
      <c r="EE2072" s="10" t="s">
        <v>808</v>
      </c>
      <c r="EF2072" s="11">
        <v>100</v>
      </c>
      <c r="FI2072" s="10" t="s">
        <v>809</v>
      </c>
      <c r="FQ2072" s="10" t="s">
        <v>570</v>
      </c>
      <c r="FR2072" s="10" t="s">
        <v>810</v>
      </c>
      <c r="FS2072" s="10" t="s">
        <v>811</v>
      </c>
      <c r="GH2072" s="10" t="s">
        <v>812</v>
      </c>
      <c r="GW2072" s="63" t="s">
        <v>813</v>
      </c>
      <c r="HW2072" s="10" t="s">
        <v>354</v>
      </c>
      <c r="HX2072" s="63" t="s">
        <v>814</v>
      </c>
    </row>
    <row r="2073" spans="2:232">
      <c r="B2073" s="10" t="s">
        <v>790</v>
      </c>
      <c r="C2073" s="10" t="s">
        <v>791</v>
      </c>
      <c r="D2073" s="10" t="s">
        <v>792</v>
      </c>
      <c r="F2073" s="10" t="s">
        <v>793</v>
      </c>
      <c r="I2073" s="10" t="s">
        <v>794</v>
      </c>
      <c r="J2073" s="10" t="s">
        <v>795</v>
      </c>
      <c r="L2073" s="10" t="s">
        <v>796</v>
      </c>
      <c r="R2073" s="10" t="s">
        <v>794</v>
      </c>
      <c r="AE2073" s="63" t="s">
        <v>797</v>
      </c>
      <c r="AT2073" s="10" t="s">
        <v>798</v>
      </c>
      <c r="AU2073" s="10" t="s">
        <v>798</v>
      </c>
      <c r="AV2073" s="10" t="s">
        <v>799</v>
      </c>
      <c r="AW2073" s="10" t="s">
        <v>800</v>
      </c>
      <c r="AX2073" s="10" t="s">
        <v>801</v>
      </c>
      <c r="AY2073" s="10" t="s">
        <v>802</v>
      </c>
      <c r="AZ2073" s="10" t="s">
        <v>803</v>
      </c>
      <c r="BB2073" s="10" t="s">
        <v>804</v>
      </c>
      <c r="BD2073" s="10" t="s">
        <v>805</v>
      </c>
      <c r="BQ2073" s="10" t="s">
        <v>806</v>
      </c>
      <c r="CV2073" s="10" t="s">
        <v>570</v>
      </c>
      <c r="CW2073" s="10" t="s">
        <v>803</v>
      </c>
      <c r="DD2073" s="10" t="s">
        <v>807</v>
      </c>
      <c r="EE2073" s="10" t="s">
        <v>808</v>
      </c>
      <c r="EF2073" s="11">
        <v>100</v>
      </c>
      <c r="FI2073" s="10" t="s">
        <v>809</v>
      </c>
      <c r="FQ2073" s="10" t="s">
        <v>570</v>
      </c>
      <c r="FR2073" s="10" t="s">
        <v>810</v>
      </c>
      <c r="FS2073" s="10" t="s">
        <v>811</v>
      </c>
      <c r="GH2073" s="10" t="s">
        <v>812</v>
      </c>
      <c r="GW2073" s="63" t="s">
        <v>813</v>
      </c>
      <c r="HW2073" s="10" t="s">
        <v>354</v>
      </c>
      <c r="HX2073" s="63" t="s">
        <v>814</v>
      </c>
    </row>
    <row r="2074" spans="2:232">
      <c r="B2074" s="10" t="s">
        <v>790</v>
      </c>
      <c r="C2074" s="10" t="s">
        <v>791</v>
      </c>
      <c r="D2074" s="10" t="s">
        <v>792</v>
      </c>
      <c r="F2074" s="10" t="s">
        <v>793</v>
      </c>
      <c r="I2074" s="10" t="s">
        <v>794</v>
      </c>
      <c r="J2074" s="10" t="s">
        <v>795</v>
      </c>
      <c r="L2074" s="10" t="s">
        <v>796</v>
      </c>
      <c r="R2074" s="10" t="s">
        <v>794</v>
      </c>
      <c r="AE2074" s="63" t="s">
        <v>797</v>
      </c>
      <c r="AT2074" s="10" t="s">
        <v>798</v>
      </c>
      <c r="AU2074" s="10" t="s">
        <v>798</v>
      </c>
      <c r="AV2074" s="10" t="s">
        <v>799</v>
      </c>
      <c r="AW2074" s="10" t="s">
        <v>800</v>
      </c>
      <c r="AX2074" s="10" t="s">
        <v>801</v>
      </c>
      <c r="AY2074" s="10" t="s">
        <v>802</v>
      </c>
      <c r="AZ2074" s="10" t="s">
        <v>803</v>
      </c>
      <c r="BB2074" s="10" t="s">
        <v>804</v>
      </c>
      <c r="BD2074" s="10" t="s">
        <v>805</v>
      </c>
      <c r="BQ2074" s="10" t="s">
        <v>806</v>
      </c>
      <c r="CV2074" s="10" t="s">
        <v>570</v>
      </c>
      <c r="CW2074" s="10" t="s">
        <v>803</v>
      </c>
      <c r="DD2074" s="10" t="s">
        <v>807</v>
      </c>
      <c r="EE2074" s="10" t="s">
        <v>808</v>
      </c>
      <c r="EF2074" s="11">
        <v>100</v>
      </c>
      <c r="FI2074" s="10" t="s">
        <v>809</v>
      </c>
      <c r="FQ2074" s="10" t="s">
        <v>570</v>
      </c>
      <c r="FR2074" s="10" t="s">
        <v>810</v>
      </c>
      <c r="FS2074" s="10" t="s">
        <v>811</v>
      </c>
      <c r="GH2074" s="10" t="s">
        <v>812</v>
      </c>
      <c r="GW2074" s="63" t="s">
        <v>813</v>
      </c>
      <c r="HW2074" s="10" t="s">
        <v>354</v>
      </c>
      <c r="HX2074" s="63" t="s">
        <v>814</v>
      </c>
    </row>
    <row r="2075" spans="2:232">
      <c r="B2075" s="10" t="s">
        <v>790</v>
      </c>
      <c r="C2075" s="10" t="s">
        <v>791</v>
      </c>
      <c r="D2075" s="10" t="s">
        <v>792</v>
      </c>
      <c r="F2075" s="10" t="s">
        <v>793</v>
      </c>
      <c r="I2075" s="10" t="s">
        <v>794</v>
      </c>
      <c r="J2075" s="10" t="s">
        <v>795</v>
      </c>
      <c r="L2075" s="10" t="s">
        <v>796</v>
      </c>
      <c r="R2075" s="10" t="s">
        <v>794</v>
      </c>
      <c r="AE2075" s="63" t="s">
        <v>797</v>
      </c>
      <c r="AT2075" s="10" t="s">
        <v>798</v>
      </c>
      <c r="AU2075" s="10" t="s">
        <v>798</v>
      </c>
      <c r="AV2075" s="10" t="s">
        <v>799</v>
      </c>
      <c r="AW2075" s="10" t="s">
        <v>800</v>
      </c>
      <c r="AX2075" s="10" t="s">
        <v>801</v>
      </c>
      <c r="AY2075" s="10" t="s">
        <v>802</v>
      </c>
      <c r="AZ2075" s="10" t="s">
        <v>803</v>
      </c>
      <c r="BB2075" s="10" t="s">
        <v>804</v>
      </c>
      <c r="BD2075" s="10" t="s">
        <v>805</v>
      </c>
      <c r="BQ2075" s="10" t="s">
        <v>806</v>
      </c>
      <c r="CV2075" s="10" t="s">
        <v>570</v>
      </c>
      <c r="CW2075" s="10" t="s">
        <v>803</v>
      </c>
      <c r="DD2075" s="10" t="s">
        <v>807</v>
      </c>
      <c r="EE2075" s="10" t="s">
        <v>808</v>
      </c>
      <c r="EF2075" s="11">
        <v>100</v>
      </c>
      <c r="FI2075" s="10" t="s">
        <v>809</v>
      </c>
      <c r="FQ2075" s="10" t="s">
        <v>570</v>
      </c>
      <c r="FR2075" s="10" t="s">
        <v>810</v>
      </c>
      <c r="FS2075" s="10" t="s">
        <v>811</v>
      </c>
      <c r="GH2075" s="10" t="s">
        <v>812</v>
      </c>
      <c r="GW2075" s="63" t="s">
        <v>813</v>
      </c>
      <c r="HW2075" s="10" t="s">
        <v>354</v>
      </c>
      <c r="HX2075" s="63" t="s">
        <v>814</v>
      </c>
    </row>
    <row r="2076" spans="2:232">
      <c r="B2076" s="10" t="s">
        <v>790</v>
      </c>
      <c r="C2076" s="10" t="s">
        <v>791</v>
      </c>
      <c r="D2076" s="10" t="s">
        <v>792</v>
      </c>
      <c r="F2076" s="10" t="s">
        <v>793</v>
      </c>
      <c r="I2076" s="10" t="s">
        <v>794</v>
      </c>
      <c r="J2076" s="10" t="s">
        <v>795</v>
      </c>
      <c r="L2076" s="10" t="s">
        <v>796</v>
      </c>
      <c r="R2076" s="10" t="s">
        <v>794</v>
      </c>
      <c r="AE2076" s="63" t="s">
        <v>797</v>
      </c>
      <c r="AT2076" s="10" t="s">
        <v>798</v>
      </c>
      <c r="AU2076" s="10" t="s">
        <v>798</v>
      </c>
      <c r="AV2076" s="10" t="s">
        <v>799</v>
      </c>
      <c r="AW2076" s="10" t="s">
        <v>800</v>
      </c>
      <c r="AX2076" s="10" t="s">
        <v>801</v>
      </c>
      <c r="AY2076" s="10" t="s">
        <v>802</v>
      </c>
      <c r="AZ2076" s="10" t="s">
        <v>803</v>
      </c>
      <c r="BB2076" s="10" t="s">
        <v>804</v>
      </c>
      <c r="BD2076" s="10" t="s">
        <v>805</v>
      </c>
      <c r="BQ2076" s="10" t="s">
        <v>806</v>
      </c>
      <c r="CV2076" s="10" t="s">
        <v>570</v>
      </c>
      <c r="CW2076" s="10" t="s">
        <v>803</v>
      </c>
      <c r="DD2076" s="10" t="s">
        <v>807</v>
      </c>
      <c r="EE2076" s="10" t="s">
        <v>808</v>
      </c>
      <c r="EF2076" s="11">
        <v>100</v>
      </c>
      <c r="FI2076" s="10" t="s">
        <v>809</v>
      </c>
      <c r="FQ2076" s="10" t="s">
        <v>570</v>
      </c>
      <c r="FR2076" s="10" t="s">
        <v>810</v>
      </c>
      <c r="FS2076" s="10" t="s">
        <v>811</v>
      </c>
      <c r="GH2076" s="10" t="s">
        <v>812</v>
      </c>
      <c r="GW2076" s="63" t="s">
        <v>813</v>
      </c>
      <c r="HW2076" s="10" t="s">
        <v>354</v>
      </c>
      <c r="HX2076" s="63" t="s">
        <v>814</v>
      </c>
    </row>
    <row r="2077" spans="2:232">
      <c r="B2077" s="10" t="s">
        <v>790</v>
      </c>
      <c r="C2077" s="10" t="s">
        <v>791</v>
      </c>
      <c r="D2077" s="10" t="s">
        <v>792</v>
      </c>
      <c r="F2077" s="10" t="s">
        <v>793</v>
      </c>
      <c r="I2077" s="10" t="s">
        <v>794</v>
      </c>
      <c r="J2077" s="10" t="s">
        <v>795</v>
      </c>
      <c r="L2077" s="10" t="s">
        <v>796</v>
      </c>
      <c r="R2077" s="10" t="s">
        <v>794</v>
      </c>
      <c r="AE2077" s="63" t="s">
        <v>797</v>
      </c>
      <c r="AT2077" s="10" t="s">
        <v>798</v>
      </c>
      <c r="AU2077" s="10" t="s">
        <v>798</v>
      </c>
      <c r="AV2077" s="10" t="s">
        <v>799</v>
      </c>
      <c r="AW2077" s="10" t="s">
        <v>800</v>
      </c>
      <c r="AX2077" s="10" t="s">
        <v>801</v>
      </c>
      <c r="AY2077" s="10" t="s">
        <v>802</v>
      </c>
      <c r="AZ2077" s="10" t="s">
        <v>803</v>
      </c>
      <c r="BB2077" s="10" t="s">
        <v>804</v>
      </c>
      <c r="BD2077" s="10" t="s">
        <v>805</v>
      </c>
      <c r="BQ2077" s="10" t="s">
        <v>806</v>
      </c>
      <c r="CV2077" s="10" t="s">
        <v>570</v>
      </c>
      <c r="CW2077" s="10" t="s">
        <v>803</v>
      </c>
      <c r="DD2077" s="10" t="s">
        <v>807</v>
      </c>
      <c r="EE2077" s="10" t="s">
        <v>808</v>
      </c>
      <c r="EF2077" s="11">
        <v>100</v>
      </c>
      <c r="FI2077" s="10" t="s">
        <v>809</v>
      </c>
      <c r="FQ2077" s="10" t="s">
        <v>570</v>
      </c>
      <c r="FR2077" s="10" t="s">
        <v>810</v>
      </c>
      <c r="FS2077" s="10" t="s">
        <v>811</v>
      </c>
      <c r="GH2077" s="10" t="s">
        <v>812</v>
      </c>
      <c r="GW2077" s="63" t="s">
        <v>813</v>
      </c>
      <c r="HW2077" s="10" t="s">
        <v>354</v>
      </c>
      <c r="HX2077" s="63" t="s">
        <v>814</v>
      </c>
    </row>
    <row r="2078" spans="2:232">
      <c r="B2078" s="10" t="s">
        <v>790</v>
      </c>
      <c r="C2078" s="10" t="s">
        <v>791</v>
      </c>
      <c r="D2078" s="10" t="s">
        <v>792</v>
      </c>
      <c r="F2078" s="10" t="s">
        <v>793</v>
      </c>
      <c r="I2078" s="10" t="s">
        <v>794</v>
      </c>
      <c r="J2078" s="10" t="s">
        <v>795</v>
      </c>
      <c r="L2078" s="10" t="s">
        <v>796</v>
      </c>
      <c r="R2078" s="10" t="s">
        <v>794</v>
      </c>
      <c r="AE2078" s="63" t="s">
        <v>797</v>
      </c>
      <c r="AT2078" s="10" t="s">
        <v>798</v>
      </c>
      <c r="AU2078" s="10" t="s">
        <v>798</v>
      </c>
      <c r="AV2078" s="10" t="s">
        <v>799</v>
      </c>
      <c r="AW2078" s="10" t="s">
        <v>800</v>
      </c>
      <c r="AX2078" s="10" t="s">
        <v>801</v>
      </c>
      <c r="AY2078" s="10" t="s">
        <v>802</v>
      </c>
      <c r="AZ2078" s="10" t="s">
        <v>803</v>
      </c>
      <c r="BB2078" s="10" t="s">
        <v>804</v>
      </c>
      <c r="BD2078" s="10" t="s">
        <v>805</v>
      </c>
      <c r="BQ2078" s="10" t="s">
        <v>806</v>
      </c>
      <c r="CV2078" s="10" t="s">
        <v>570</v>
      </c>
      <c r="CW2078" s="10" t="s">
        <v>803</v>
      </c>
      <c r="DD2078" s="10" t="s">
        <v>807</v>
      </c>
      <c r="EE2078" s="10" t="s">
        <v>808</v>
      </c>
      <c r="EF2078" s="11">
        <v>100</v>
      </c>
      <c r="FI2078" s="10" t="s">
        <v>809</v>
      </c>
      <c r="FQ2078" s="10" t="s">
        <v>570</v>
      </c>
      <c r="FR2078" s="10" t="s">
        <v>810</v>
      </c>
      <c r="FS2078" s="10" t="s">
        <v>811</v>
      </c>
      <c r="GH2078" s="10" t="s">
        <v>812</v>
      </c>
      <c r="GW2078" s="63" t="s">
        <v>813</v>
      </c>
      <c r="HW2078" s="10" t="s">
        <v>354</v>
      </c>
      <c r="HX2078" s="63" t="s">
        <v>814</v>
      </c>
    </row>
    <row r="2079" spans="2:232">
      <c r="B2079" s="10" t="s">
        <v>790</v>
      </c>
      <c r="C2079" s="10" t="s">
        <v>791</v>
      </c>
      <c r="D2079" s="10" t="s">
        <v>792</v>
      </c>
      <c r="F2079" s="10" t="s">
        <v>793</v>
      </c>
      <c r="I2079" s="10" t="s">
        <v>794</v>
      </c>
      <c r="J2079" s="10" t="s">
        <v>795</v>
      </c>
      <c r="L2079" s="10" t="s">
        <v>796</v>
      </c>
      <c r="R2079" s="10" t="s">
        <v>794</v>
      </c>
      <c r="AE2079" s="63" t="s">
        <v>797</v>
      </c>
      <c r="AT2079" s="10" t="s">
        <v>798</v>
      </c>
      <c r="AU2079" s="10" t="s">
        <v>798</v>
      </c>
      <c r="AV2079" s="10" t="s">
        <v>799</v>
      </c>
      <c r="AW2079" s="10" t="s">
        <v>800</v>
      </c>
      <c r="AX2079" s="10" t="s">
        <v>801</v>
      </c>
      <c r="AY2079" s="10" t="s">
        <v>802</v>
      </c>
      <c r="AZ2079" s="10" t="s">
        <v>803</v>
      </c>
      <c r="BB2079" s="10" t="s">
        <v>804</v>
      </c>
      <c r="BD2079" s="10" t="s">
        <v>805</v>
      </c>
      <c r="BQ2079" s="10" t="s">
        <v>806</v>
      </c>
      <c r="CV2079" s="10" t="s">
        <v>570</v>
      </c>
      <c r="CW2079" s="10" t="s">
        <v>803</v>
      </c>
      <c r="DD2079" s="10" t="s">
        <v>807</v>
      </c>
      <c r="EE2079" s="10" t="s">
        <v>808</v>
      </c>
      <c r="EF2079" s="11">
        <v>100</v>
      </c>
      <c r="FI2079" s="10" t="s">
        <v>809</v>
      </c>
      <c r="FQ2079" s="10" t="s">
        <v>570</v>
      </c>
      <c r="FR2079" s="10" t="s">
        <v>810</v>
      </c>
      <c r="FS2079" s="10" t="s">
        <v>811</v>
      </c>
      <c r="GH2079" s="10" t="s">
        <v>812</v>
      </c>
      <c r="GW2079" s="63" t="s">
        <v>813</v>
      </c>
      <c r="HW2079" s="10" t="s">
        <v>354</v>
      </c>
      <c r="HX2079" s="63" t="s">
        <v>814</v>
      </c>
    </row>
    <row r="2080" spans="2:232">
      <c r="B2080" s="10" t="s">
        <v>790</v>
      </c>
      <c r="C2080" s="10" t="s">
        <v>791</v>
      </c>
      <c r="D2080" s="10" t="s">
        <v>792</v>
      </c>
      <c r="F2080" s="10" t="s">
        <v>793</v>
      </c>
      <c r="I2080" s="10" t="s">
        <v>794</v>
      </c>
      <c r="J2080" s="10" t="s">
        <v>795</v>
      </c>
      <c r="L2080" s="10" t="s">
        <v>796</v>
      </c>
      <c r="R2080" s="10" t="s">
        <v>794</v>
      </c>
      <c r="AE2080" s="63" t="s">
        <v>797</v>
      </c>
      <c r="AT2080" s="10" t="s">
        <v>798</v>
      </c>
      <c r="AU2080" s="10" t="s">
        <v>798</v>
      </c>
      <c r="AV2080" s="10" t="s">
        <v>799</v>
      </c>
      <c r="AW2080" s="10" t="s">
        <v>800</v>
      </c>
      <c r="AX2080" s="10" t="s">
        <v>801</v>
      </c>
      <c r="AY2080" s="10" t="s">
        <v>802</v>
      </c>
      <c r="AZ2080" s="10" t="s">
        <v>803</v>
      </c>
      <c r="BB2080" s="10" t="s">
        <v>804</v>
      </c>
      <c r="BD2080" s="10" t="s">
        <v>805</v>
      </c>
      <c r="BQ2080" s="10" t="s">
        <v>806</v>
      </c>
      <c r="CV2080" s="10" t="s">
        <v>570</v>
      </c>
      <c r="CW2080" s="10" t="s">
        <v>803</v>
      </c>
      <c r="DD2080" s="10" t="s">
        <v>807</v>
      </c>
      <c r="EE2080" s="10" t="s">
        <v>808</v>
      </c>
      <c r="EF2080" s="11">
        <v>100</v>
      </c>
      <c r="FI2080" s="10" t="s">
        <v>809</v>
      </c>
      <c r="FQ2080" s="10" t="s">
        <v>570</v>
      </c>
      <c r="FR2080" s="10" t="s">
        <v>810</v>
      </c>
      <c r="FS2080" s="10" t="s">
        <v>811</v>
      </c>
      <c r="GH2080" s="10" t="s">
        <v>812</v>
      </c>
      <c r="GW2080" s="63" t="s">
        <v>813</v>
      </c>
      <c r="HW2080" s="10" t="s">
        <v>354</v>
      </c>
      <c r="HX2080" s="63" t="s">
        <v>814</v>
      </c>
    </row>
    <row r="2081" spans="2:232">
      <c r="B2081" s="10" t="s">
        <v>790</v>
      </c>
      <c r="C2081" s="10" t="s">
        <v>791</v>
      </c>
      <c r="D2081" s="10" t="s">
        <v>792</v>
      </c>
      <c r="F2081" s="10" t="s">
        <v>793</v>
      </c>
      <c r="I2081" s="10" t="s">
        <v>794</v>
      </c>
      <c r="J2081" s="10" t="s">
        <v>795</v>
      </c>
      <c r="L2081" s="10" t="s">
        <v>796</v>
      </c>
      <c r="R2081" s="10" t="s">
        <v>794</v>
      </c>
      <c r="AE2081" s="63" t="s">
        <v>797</v>
      </c>
      <c r="AT2081" s="10" t="s">
        <v>798</v>
      </c>
      <c r="AU2081" s="10" t="s">
        <v>798</v>
      </c>
      <c r="AV2081" s="10" t="s">
        <v>799</v>
      </c>
      <c r="AW2081" s="10" t="s">
        <v>800</v>
      </c>
      <c r="AX2081" s="10" t="s">
        <v>801</v>
      </c>
      <c r="AY2081" s="10" t="s">
        <v>802</v>
      </c>
      <c r="AZ2081" s="10" t="s">
        <v>803</v>
      </c>
      <c r="BB2081" s="10" t="s">
        <v>804</v>
      </c>
      <c r="BD2081" s="10" t="s">
        <v>805</v>
      </c>
      <c r="BQ2081" s="10" t="s">
        <v>806</v>
      </c>
      <c r="CV2081" s="10" t="s">
        <v>570</v>
      </c>
      <c r="CW2081" s="10" t="s">
        <v>803</v>
      </c>
      <c r="DD2081" s="10" t="s">
        <v>807</v>
      </c>
      <c r="EE2081" s="10" t="s">
        <v>808</v>
      </c>
      <c r="EF2081" s="11">
        <v>100</v>
      </c>
      <c r="FI2081" s="10" t="s">
        <v>809</v>
      </c>
      <c r="FQ2081" s="10" t="s">
        <v>570</v>
      </c>
      <c r="FR2081" s="10" t="s">
        <v>810</v>
      </c>
      <c r="FS2081" s="10" t="s">
        <v>811</v>
      </c>
      <c r="GH2081" s="10" t="s">
        <v>812</v>
      </c>
      <c r="GW2081" s="63" t="s">
        <v>813</v>
      </c>
      <c r="HW2081" s="10" t="s">
        <v>354</v>
      </c>
      <c r="HX2081" s="63" t="s">
        <v>814</v>
      </c>
    </row>
    <row r="2082" spans="2:232">
      <c r="B2082" s="10" t="s">
        <v>790</v>
      </c>
      <c r="C2082" s="10" t="s">
        <v>791</v>
      </c>
      <c r="D2082" s="10" t="s">
        <v>792</v>
      </c>
      <c r="F2082" s="10" t="s">
        <v>793</v>
      </c>
      <c r="I2082" s="10" t="s">
        <v>794</v>
      </c>
      <c r="J2082" s="10" t="s">
        <v>795</v>
      </c>
      <c r="L2082" s="10" t="s">
        <v>796</v>
      </c>
      <c r="R2082" s="10" t="s">
        <v>794</v>
      </c>
      <c r="AE2082" s="63" t="s">
        <v>797</v>
      </c>
      <c r="AT2082" s="10" t="s">
        <v>798</v>
      </c>
      <c r="AU2082" s="10" t="s">
        <v>798</v>
      </c>
      <c r="AV2082" s="10" t="s">
        <v>799</v>
      </c>
      <c r="AW2082" s="10" t="s">
        <v>800</v>
      </c>
      <c r="AX2082" s="10" t="s">
        <v>801</v>
      </c>
      <c r="AY2082" s="10" t="s">
        <v>802</v>
      </c>
      <c r="AZ2082" s="10" t="s">
        <v>803</v>
      </c>
      <c r="BB2082" s="10" t="s">
        <v>804</v>
      </c>
      <c r="BD2082" s="10" t="s">
        <v>805</v>
      </c>
      <c r="BQ2082" s="10" t="s">
        <v>806</v>
      </c>
      <c r="CV2082" s="10" t="s">
        <v>570</v>
      </c>
      <c r="CW2082" s="10" t="s">
        <v>803</v>
      </c>
      <c r="DD2082" s="10" t="s">
        <v>807</v>
      </c>
      <c r="EE2082" s="10" t="s">
        <v>808</v>
      </c>
      <c r="EF2082" s="11">
        <v>100</v>
      </c>
      <c r="FI2082" s="10" t="s">
        <v>809</v>
      </c>
      <c r="FQ2082" s="10" t="s">
        <v>570</v>
      </c>
      <c r="FR2082" s="10" t="s">
        <v>810</v>
      </c>
      <c r="FS2082" s="10" t="s">
        <v>811</v>
      </c>
      <c r="GH2082" s="10" t="s">
        <v>812</v>
      </c>
      <c r="GW2082" s="63" t="s">
        <v>813</v>
      </c>
      <c r="HW2082" s="10" t="s">
        <v>354</v>
      </c>
      <c r="HX2082" s="63" t="s">
        <v>814</v>
      </c>
    </row>
    <row r="2083" spans="2:232">
      <c r="B2083" s="10" t="s">
        <v>790</v>
      </c>
      <c r="C2083" s="10" t="s">
        <v>791</v>
      </c>
      <c r="D2083" s="10" t="s">
        <v>792</v>
      </c>
      <c r="F2083" s="10" t="s">
        <v>793</v>
      </c>
      <c r="I2083" s="10" t="s">
        <v>794</v>
      </c>
      <c r="J2083" s="10" t="s">
        <v>795</v>
      </c>
      <c r="L2083" s="10" t="s">
        <v>796</v>
      </c>
      <c r="R2083" s="10" t="s">
        <v>794</v>
      </c>
      <c r="AE2083" s="63" t="s">
        <v>797</v>
      </c>
      <c r="AT2083" s="10" t="s">
        <v>798</v>
      </c>
      <c r="AU2083" s="10" t="s">
        <v>798</v>
      </c>
      <c r="AV2083" s="10" t="s">
        <v>799</v>
      </c>
      <c r="AW2083" s="10" t="s">
        <v>800</v>
      </c>
      <c r="AX2083" s="10" t="s">
        <v>801</v>
      </c>
      <c r="AY2083" s="10" t="s">
        <v>802</v>
      </c>
      <c r="AZ2083" s="10" t="s">
        <v>803</v>
      </c>
      <c r="BB2083" s="10" t="s">
        <v>804</v>
      </c>
      <c r="BD2083" s="10" t="s">
        <v>805</v>
      </c>
      <c r="BQ2083" s="10" t="s">
        <v>806</v>
      </c>
      <c r="CV2083" s="10" t="s">
        <v>570</v>
      </c>
      <c r="CW2083" s="10" t="s">
        <v>803</v>
      </c>
      <c r="DD2083" s="10" t="s">
        <v>807</v>
      </c>
      <c r="EE2083" s="10" t="s">
        <v>808</v>
      </c>
      <c r="EF2083" s="11">
        <v>100</v>
      </c>
      <c r="FI2083" s="10" t="s">
        <v>809</v>
      </c>
      <c r="FQ2083" s="10" t="s">
        <v>570</v>
      </c>
      <c r="FR2083" s="10" t="s">
        <v>810</v>
      </c>
      <c r="FS2083" s="10" t="s">
        <v>811</v>
      </c>
      <c r="GH2083" s="10" t="s">
        <v>812</v>
      </c>
      <c r="GW2083" s="63" t="s">
        <v>813</v>
      </c>
      <c r="HW2083" s="10" t="s">
        <v>354</v>
      </c>
      <c r="HX2083" s="63" t="s">
        <v>814</v>
      </c>
    </row>
    <row r="2084" spans="2:232">
      <c r="B2084" s="10" t="s">
        <v>790</v>
      </c>
      <c r="C2084" s="10" t="s">
        <v>791</v>
      </c>
      <c r="D2084" s="10" t="s">
        <v>792</v>
      </c>
      <c r="F2084" s="10" t="s">
        <v>793</v>
      </c>
      <c r="I2084" s="10" t="s">
        <v>794</v>
      </c>
      <c r="J2084" s="10" t="s">
        <v>795</v>
      </c>
      <c r="L2084" s="10" t="s">
        <v>796</v>
      </c>
      <c r="R2084" s="10" t="s">
        <v>794</v>
      </c>
      <c r="AE2084" s="63" t="s">
        <v>797</v>
      </c>
      <c r="AT2084" s="10" t="s">
        <v>798</v>
      </c>
      <c r="AU2084" s="10" t="s">
        <v>798</v>
      </c>
      <c r="AV2084" s="10" t="s">
        <v>799</v>
      </c>
      <c r="AW2084" s="10" t="s">
        <v>800</v>
      </c>
      <c r="AX2084" s="10" t="s">
        <v>801</v>
      </c>
      <c r="AY2084" s="10" t="s">
        <v>802</v>
      </c>
      <c r="AZ2084" s="10" t="s">
        <v>803</v>
      </c>
      <c r="BB2084" s="10" t="s">
        <v>804</v>
      </c>
      <c r="BD2084" s="10" t="s">
        <v>805</v>
      </c>
      <c r="BQ2084" s="10" t="s">
        <v>806</v>
      </c>
      <c r="CV2084" s="10" t="s">
        <v>570</v>
      </c>
      <c r="CW2084" s="10" t="s">
        <v>803</v>
      </c>
      <c r="DD2084" s="10" t="s">
        <v>807</v>
      </c>
      <c r="EE2084" s="10" t="s">
        <v>808</v>
      </c>
      <c r="EF2084" s="11">
        <v>100</v>
      </c>
      <c r="FI2084" s="10" t="s">
        <v>809</v>
      </c>
      <c r="FQ2084" s="10" t="s">
        <v>570</v>
      </c>
      <c r="FR2084" s="10" t="s">
        <v>810</v>
      </c>
      <c r="FS2084" s="10" t="s">
        <v>811</v>
      </c>
      <c r="GH2084" s="10" t="s">
        <v>812</v>
      </c>
      <c r="GW2084" s="63" t="s">
        <v>813</v>
      </c>
      <c r="HW2084" s="10" t="s">
        <v>354</v>
      </c>
      <c r="HX2084" s="63" t="s">
        <v>814</v>
      </c>
    </row>
    <row r="2085" spans="2:232">
      <c r="B2085" s="10" t="s">
        <v>790</v>
      </c>
      <c r="C2085" s="10" t="s">
        <v>791</v>
      </c>
      <c r="D2085" s="10" t="s">
        <v>792</v>
      </c>
      <c r="F2085" s="10" t="s">
        <v>793</v>
      </c>
      <c r="I2085" s="10" t="s">
        <v>794</v>
      </c>
      <c r="J2085" s="10" t="s">
        <v>795</v>
      </c>
      <c r="L2085" s="10" t="s">
        <v>796</v>
      </c>
      <c r="R2085" s="10" t="s">
        <v>794</v>
      </c>
      <c r="AE2085" s="63" t="s">
        <v>797</v>
      </c>
      <c r="AT2085" s="10" t="s">
        <v>798</v>
      </c>
      <c r="AU2085" s="10" t="s">
        <v>798</v>
      </c>
      <c r="AV2085" s="10" t="s">
        <v>799</v>
      </c>
      <c r="AW2085" s="10" t="s">
        <v>800</v>
      </c>
      <c r="AX2085" s="10" t="s">
        <v>801</v>
      </c>
      <c r="AY2085" s="10" t="s">
        <v>802</v>
      </c>
      <c r="AZ2085" s="10" t="s">
        <v>803</v>
      </c>
      <c r="BB2085" s="10" t="s">
        <v>804</v>
      </c>
      <c r="BD2085" s="10" t="s">
        <v>805</v>
      </c>
      <c r="BQ2085" s="10" t="s">
        <v>806</v>
      </c>
      <c r="CV2085" s="10" t="s">
        <v>570</v>
      </c>
      <c r="CW2085" s="10" t="s">
        <v>803</v>
      </c>
      <c r="DD2085" s="10" t="s">
        <v>807</v>
      </c>
      <c r="EE2085" s="10" t="s">
        <v>808</v>
      </c>
      <c r="EF2085" s="11">
        <v>100</v>
      </c>
      <c r="FI2085" s="10" t="s">
        <v>809</v>
      </c>
      <c r="FQ2085" s="10" t="s">
        <v>570</v>
      </c>
      <c r="FR2085" s="10" t="s">
        <v>810</v>
      </c>
      <c r="FS2085" s="10" t="s">
        <v>811</v>
      </c>
      <c r="GH2085" s="10" t="s">
        <v>812</v>
      </c>
      <c r="GW2085" s="63" t="s">
        <v>813</v>
      </c>
      <c r="HW2085" s="10" t="s">
        <v>354</v>
      </c>
      <c r="HX2085" s="63" t="s">
        <v>814</v>
      </c>
    </row>
    <row r="2086" spans="2:232">
      <c r="B2086" s="10" t="s">
        <v>790</v>
      </c>
      <c r="C2086" s="10" t="s">
        <v>791</v>
      </c>
      <c r="D2086" s="10" t="s">
        <v>792</v>
      </c>
      <c r="F2086" s="10" t="s">
        <v>793</v>
      </c>
      <c r="I2086" s="10" t="s">
        <v>794</v>
      </c>
      <c r="J2086" s="10" t="s">
        <v>795</v>
      </c>
      <c r="L2086" s="10" t="s">
        <v>796</v>
      </c>
      <c r="R2086" s="10" t="s">
        <v>794</v>
      </c>
      <c r="AE2086" s="63" t="s">
        <v>797</v>
      </c>
      <c r="AT2086" s="10" t="s">
        <v>798</v>
      </c>
      <c r="AU2086" s="10" t="s">
        <v>798</v>
      </c>
      <c r="AV2086" s="10" t="s">
        <v>799</v>
      </c>
      <c r="AW2086" s="10" t="s">
        <v>800</v>
      </c>
      <c r="AX2086" s="10" t="s">
        <v>801</v>
      </c>
      <c r="AY2086" s="10" t="s">
        <v>802</v>
      </c>
      <c r="AZ2086" s="10" t="s">
        <v>803</v>
      </c>
      <c r="BB2086" s="10" t="s">
        <v>804</v>
      </c>
      <c r="BD2086" s="10" t="s">
        <v>805</v>
      </c>
      <c r="BQ2086" s="10" t="s">
        <v>806</v>
      </c>
      <c r="CV2086" s="10" t="s">
        <v>570</v>
      </c>
      <c r="CW2086" s="10" t="s">
        <v>803</v>
      </c>
      <c r="DD2086" s="10" t="s">
        <v>807</v>
      </c>
      <c r="EE2086" s="10" t="s">
        <v>808</v>
      </c>
      <c r="EF2086" s="11">
        <v>100</v>
      </c>
      <c r="FI2086" s="10" t="s">
        <v>809</v>
      </c>
      <c r="FQ2086" s="10" t="s">
        <v>570</v>
      </c>
      <c r="FR2086" s="10" t="s">
        <v>810</v>
      </c>
      <c r="FS2086" s="10" t="s">
        <v>811</v>
      </c>
      <c r="GH2086" s="10" t="s">
        <v>812</v>
      </c>
      <c r="GW2086" s="63" t="s">
        <v>813</v>
      </c>
      <c r="HW2086" s="10" t="s">
        <v>354</v>
      </c>
      <c r="HX2086" s="63" t="s">
        <v>814</v>
      </c>
    </row>
    <row r="2087" spans="2:232">
      <c r="B2087" s="10" t="s">
        <v>790</v>
      </c>
      <c r="C2087" s="10" t="s">
        <v>791</v>
      </c>
      <c r="D2087" s="10" t="s">
        <v>792</v>
      </c>
      <c r="F2087" s="10" t="s">
        <v>793</v>
      </c>
      <c r="I2087" s="10" t="s">
        <v>794</v>
      </c>
      <c r="J2087" s="10" t="s">
        <v>795</v>
      </c>
      <c r="L2087" s="10" t="s">
        <v>796</v>
      </c>
      <c r="R2087" s="10" t="s">
        <v>794</v>
      </c>
      <c r="AE2087" s="63" t="s">
        <v>797</v>
      </c>
      <c r="AT2087" s="10" t="s">
        <v>798</v>
      </c>
      <c r="AU2087" s="10" t="s">
        <v>798</v>
      </c>
      <c r="AV2087" s="10" t="s">
        <v>799</v>
      </c>
      <c r="AW2087" s="10" t="s">
        <v>800</v>
      </c>
      <c r="AX2087" s="10" t="s">
        <v>801</v>
      </c>
      <c r="AY2087" s="10" t="s">
        <v>802</v>
      </c>
      <c r="AZ2087" s="10" t="s">
        <v>803</v>
      </c>
      <c r="BB2087" s="10" t="s">
        <v>804</v>
      </c>
      <c r="BD2087" s="10" t="s">
        <v>805</v>
      </c>
      <c r="BQ2087" s="10" t="s">
        <v>806</v>
      </c>
      <c r="CV2087" s="10" t="s">
        <v>570</v>
      </c>
      <c r="CW2087" s="10" t="s">
        <v>803</v>
      </c>
      <c r="DD2087" s="10" t="s">
        <v>807</v>
      </c>
      <c r="EE2087" s="10" t="s">
        <v>808</v>
      </c>
      <c r="EF2087" s="11">
        <v>100</v>
      </c>
      <c r="FI2087" s="10" t="s">
        <v>809</v>
      </c>
      <c r="FQ2087" s="10" t="s">
        <v>570</v>
      </c>
      <c r="FR2087" s="10" t="s">
        <v>810</v>
      </c>
      <c r="FS2087" s="10" t="s">
        <v>811</v>
      </c>
      <c r="GH2087" s="10" t="s">
        <v>812</v>
      </c>
      <c r="GW2087" s="63" t="s">
        <v>813</v>
      </c>
      <c r="HW2087" s="10" t="s">
        <v>354</v>
      </c>
      <c r="HX2087" s="63" t="s">
        <v>814</v>
      </c>
    </row>
    <row r="2088" spans="2:232">
      <c r="B2088" s="10" t="s">
        <v>790</v>
      </c>
      <c r="C2088" s="10" t="s">
        <v>791</v>
      </c>
      <c r="D2088" s="10" t="s">
        <v>792</v>
      </c>
      <c r="F2088" s="10" t="s">
        <v>793</v>
      </c>
      <c r="I2088" s="10" t="s">
        <v>794</v>
      </c>
      <c r="J2088" s="10" t="s">
        <v>795</v>
      </c>
      <c r="L2088" s="10" t="s">
        <v>796</v>
      </c>
      <c r="R2088" s="10" t="s">
        <v>794</v>
      </c>
      <c r="AE2088" s="63" t="s">
        <v>797</v>
      </c>
      <c r="AT2088" s="10" t="s">
        <v>798</v>
      </c>
      <c r="AU2088" s="10" t="s">
        <v>798</v>
      </c>
      <c r="AV2088" s="10" t="s">
        <v>799</v>
      </c>
      <c r="AW2088" s="10" t="s">
        <v>800</v>
      </c>
      <c r="AX2088" s="10" t="s">
        <v>801</v>
      </c>
      <c r="AY2088" s="10" t="s">
        <v>802</v>
      </c>
      <c r="AZ2088" s="10" t="s">
        <v>803</v>
      </c>
      <c r="BB2088" s="10" t="s">
        <v>804</v>
      </c>
      <c r="BD2088" s="10" t="s">
        <v>805</v>
      </c>
      <c r="BQ2088" s="10" t="s">
        <v>806</v>
      </c>
      <c r="CV2088" s="10" t="s">
        <v>570</v>
      </c>
      <c r="CW2088" s="10" t="s">
        <v>803</v>
      </c>
      <c r="DD2088" s="10" t="s">
        <v>807</v>
      </c>
      <c r="EE2088" s="10" t="s">
        <v>808</v>
      </c>
      <c r="EF2088" s="11">
        <v>100</v>
      </c>
      <c r="FI2088" s="10" t="s">
        <v>809</v>
      </c>
      <c r="FQ2088" s="10" t="s">
        <v>570</v>
      </c>
      <c r="FR2088" s="10" t="s">
        <v>810</v>
      </c>
      <c r="FS2088" s="10" t="s">
        <v>811</v>
      </c>
      <c r="GH2088" s="10" t="s">
        <v>812</v>
      </c>
      <c r="GW2088" s="63" t="s">
        <v>813</v>
      </c>
      <c r="HW2088" s="10" t="s">
        <v>354</v>
      </c>
      <c r="HX2088" s="63" t="s">
        <v>814</v>
      </c>
    </row>
    <row r="2089" spans="2:232">
      <c r="B2089" s="10" t="s">
        <v>790</v>
      </c>
      <c r="C2089" s="10" t="s">
        <v>791</v>
      </c>
      <c r="D2089" s="10" t="s">
        <v>792</v>
      </c>
      <c r="F2089" s="10" t="s">
        <v>793</v>
      </c>
      <c r="I2089" s="10" t="s">
        <v>794</v>
      </c>
      <c r="J2089" s="10" t="s">
        <v>795</v>
      </c>
      <c r="L2089" s="10" t="s">
        <v>796</v>
      </c>
      <c r="R2089" s="10" t="s">
        <v>794</v>
      </c>
      <c r="AE2089" s="63" t="s">
        <v>797</v>
      </c>
      <c r="AT2089" s="10" t="s">
        <v>798</v>
      </c>
      <c r="AU2089" s="10" t="s">
        <v>798</v>
      </c>
      <c r="AV2089" s="10" t="s">
        <v>799</v>
      </c>
      <c r="AW2089" s="10" t="s">
        <v>800</v>
      </c>
      <c r="AX2089" s="10" t="s">
        <v>801</v>
      </c>
      <c r="AY2089" s="10" t="s">
        <v>802</v>
      </c>
      <c r="AZ2089" s="10" t="s">
        <v>803</v>
      </c>
      <c r="BB2089" s="10" t="s">
        <v>804</v>
      </c>
      <c r="BD2089" s="10" t="s">
        <v>805</v>
      </c>
      <c r="BQ2089" s="10" t="s">
        <v>806</v>
      </c>
      <c r="CV2089" s="10" t="s">
        <v>570</v>
      </c>
      <c r="CW2089" s="10" t="s">
        <v>803</v>
      </c>
      <c r="DD2089" s="10" t="s">
        <v>807</v>
      </c>
      <c r="EE2089" s="10" t="s">
        <v>808</v>
      </c>
      <c r="EF2089" s="11">
        <v>100</v>
      </c>
      <c r="FI2089" s="10" t="s">
        <v>809</v>
      </c>
      <c r="FQ2089" s="10" t="s">
        <v>570</v>
      </c>
      <c r="FR2089" s="10" t="s">
        <v>810</v>
      </c>
      <c r="FS2089" s="10" t="s">
        <v>811</v>
      </c>
      <c r="GH2089" s="10" t="s">
        <v>812</v>
      </c>
      <c r="GW2089" s="63" t="s">
        <v>813</v>
      </c>
      <c r="HW2089" s="10" t="s">
        <v>354</v>
      </c>
      <c r="HX2089" s="63" t="s">
        <v>814</v>
      </c>
    </row>
    <row r="2090" spans="2:232">
      <c r="B2090" s="10" t="s">
        <v>790</v>
      </c>
      <c r="C2090" s="10" t="s">
        <v>791</v>
      </c>
      <c r="D2090" s="10" t="s">
        <v>792</v>
      </c>
      <c r="F2090" s="10" t="s">
        <v>793</v>
      </c>
      <c r="I2090" s="10" t="s">
        <v>794</v>
      </c>
      <c r="J2090" s="10" t="s">
        <v>795</v>
      </c>
      <c r="L2090" s="10" t="s">
        <v>796</v>
      </c>
      <c r="R2090" s="10" t="s">
        <v>794</v>
      </c>
      <c r="AE2090" s="63" t="s">
        <v>797</v>
      </c>
      <c r="AT2090" s="10" t="s">
        <v>798</v>
      </c>
      <c r="AU2090" s="10" t="s">
        <v>798</v>
      </c>
      <c r="AV2090" s="10" t="s">
        <v>799</v>
      </c>
      <c r="AW2090" s="10" t="s">
        <v>800</v>
      </c>
      <c r="AX2090" s="10" t="s">
        <v>801</v>
      </c>
      <c r="AY2090" s="10" t="s">
        <v>802</v>
      </c>
      <c r="AZ2090" s="10" t="s">
        <v>803</v>
      </c>
      <c r="BB2090" s="10" t="s">
        <v>804</v>
      </c>
      <c r="BD2090" s="10" t="s">
        <v>805</v>
      </c>
      <c r="BQ2090" s="10" t="s">
        <v>806</v>
      </c>
      <c r="CV2090" s="10" t="s">
        <v>570</v>
      </c>
      <c r="CW2090" s="10" t="s">
        <v>803</v>
      </c>
      <c r="DD2090" s="10" t="s">
        <v>807</v>
      </c>
      <c r="EE2090" s="10" t="s">
        <v>808</v>
      </c>
      <c r="EF2090" s="11">
        <v>100</v>
      </c>
      <c r="FI2090" s="10" t="s">
        <v>809</v>
      </c>
      <c r="FQ2090" s="10" t="s">
        <v>570</v>
      </c>
      <c r="FR2090" s="10" t="s">
        <v>810</v>
      </c>
      <c r="FS2090" s="10" t="s">
        <v>811</v>
      </c>
      <c r="GH2090" s="10" t="s">
        <v>812</v>
      </c>
      <c r="GW2090" s="63" t="s">
        <v>813</v>
      </c>
      <c r="HW2090" s="10" t="s">
        <v>354</v>
      </c>
      <c r="HX2090" s="63" t="s">
        <v>814</v>
      </c>
    </row>
    <row r="2091" spans="2:232">
      <c r="B2091" s="10" t="s">
        <v>790</v>
      </c>
      <c r="C2091" s="10" t="s">
        <v>791</v>
      </c>
      <c r="D2091" s="10" t="s">
        <v>792</v>
      </c>
      <c r="F2091" s="10" t="s">
        <v>793</v>
      </c>
      <c r="I2091" s="10" t="s">
        <v>794</v>
      </c>
      <c r="J2091" s="10" t="s">
        <v>795</v>
      </c>
      <c r="L2091" s="10" t="s">
        <v>796</v>
      </c>
      <c r="R2091" s="10" t="s">
        <v>794</v>
      </c>
      <c r="AE2091" s="63" t="s">
        <v>797</v>
      </c>
      <c r="AT2091" s="10" t="s">
        <v>798</v>
      </c>
      <c r="AU2091" s="10" t="s">
        <v>798</v>
      </c>
      <c r="AV2091" s="10" t="s">
        <v>799</v>
      </c>
      <c r="AW2091" s="10" t="s">
        <v>800</v>
      </c>
      <c r="AX2091" s="10" t="s">
        <v>801</v>
      </c>
      <c r="AY2091" s="10" t="s">
        <v>802</v>
      </c>
      <c r="AZ2091" s="10" t="s">
        <v>803</v>
      </c>
      <c r="BB2091" s="10" t="s">
        <v>804</v>
      </c>
      <c r="BD2091" s="10" t="s">
        <v>805</v>
      </c>
      <c r="BQ2091" s="10" t="s">
        <v>806</v>
      </c>
      <c r="CV2091" s="10" t="s">
        <v>570</v>
      </c>
      <c r="CW2091" s="10" t="s">
        <v>803</v>
      </c>
      <c r="DD2091" s="10" t="s">
        <v>807</v>
      </c>
      <c r="EE2091" s="10" t="s">
        <v>808</v>
      </c>
      <c r="EF2091" s="11">
        <v>100</v>
      </c>
      <c r="FI2091" s="10" t="s">
        <v>809</v>
      </c>
      <c r="FQ2091" s="10" t="s">
        <v>570</v>
      </c>
      <c r="FR2091" s="10" t="s">
        <v>810</v>
      </c>
      <c r="FS2091" s="10" t="s">
        <v>811</v>
      </c>
      <c r="GH2091" s="10" t="s">
        <v>812</v>
      </c>
      <c r="GW2091" s="63" t="s">
        <v>813</v>
      </c>
      <c r="HW2091" s="10" t="s">
        <v>354</v>
      </c>
      <c r="HX2091" s="63" t="s">
        <v>814</v>
      </c>
    </row>
    <row r="2092" spans="2:232">
      <c r="B2092" s="10" t="s">
        <v>790</v>
      </c>
      <c r="C2092" s="10" t="s">
        <v>791</v>
      </c>
      <c r="D2092" s="10" t="s">
        <v>792</v>
      </c>
      <c r="F2092" s="10" t="s">
        <v>793</v>
      </c>
      <c r="I2092" s="10" t="s">
        <v>794</v>
      </c>
      <c r="J2092" s="10" t="s">
        <v>795</v>
      </c>
      <c r="L2092" s="10" t="s">
        <v>796</v>
      </c>
      <c r="R2092" s="10" t="s">
        <v>794</v>
      </c>
      <c r="AE2092" s="63" t="s">
        <v>797</v>
      </c>
      <c r="AT2092" s="10" t="s">
        <v>798</v>
      </c>
      <c r="AU2092" s="10" t="s">
        <v>798</v>
      </c>
      <c r="AV2092" s="10" t="s">
        <v>799</v>
      </c>
      <c r="AW2092" s="10" t="s">
        <v>800</v>
      </c>
      <c r="AX2092" s="10" t="s">
        <v>801</v>
      </c>
      <c r="AY2092" s="10" t="s">
        <v>802</v>
      </c>
      <c r="AZ2092" s="10" t="s">
        <v>803</v>
      </c>
      <c r="BB2092" s="10" t="s">
        <v>804</v>
      </c>
      <c r="BD2092" s="10" t="s">
        <v>805</v>
      </c>
      <c r="BQ2092" s="10" t="s">
        <v>806</v>
      </c>
      <c r="CV2092" s="10" t="s">
        <v>570</v>
      </c>
      <c r="CW2092" s="10" t="s">
        <v>803</v>
      </c>
      <c r="DD2092" s="10" t="s">
        <v>807</v>
      </c>
      <c r="EE2092" s="10" t="s">
        <v>808</v>
      </c>
      <c r="EF2092" s="11">
        <v>100</v>
      </c>
      <c r="FI2092" s="10" t="s">
        <v>809</v>
      </c>
      <c r="FQ2092" s="10" t="s">
        <v>570</v>
      </c>
      <c r="FR2092" s="10" t="s">
        <v>810</v>
      </c>
      <c r="FS2092" s="10" t="s">
        <v>811</v>
      </c>
      <c r="GH2092" s="10" t="s">
        <v>812</v>
      </c>
      <c r="GW2092" s="63" t="s">
        <v>813</v>
      </c>
      <c r="HW2092" s="10" t="s">
        <v>354</v>
      </c>
      <c r="HX2092" s="63" t="s">
        <v>814</v>
      </c>
    </row>
    <row r="2093" spans="2:232">
      <c r="B2093" s="10" t="s">
        <v>790</v>
      </c>
      <c r="C2093" s="10" t="s">
        <v>791</v>
      </c>
      <c r="D2093" s="10" t="s">
        <v>792</v>
      </c>
      <c r="F2093" s="10" t="s">
        <v>793</v>
      </c>
      <c r="I2093" s="10" t="s">
        <v>794</v>
      </c>
      <c r="J2093" s="10" t="s">
        <v>795</v>
      </c>
      <c r="L2093" s="10" t="s">
        <v>796</v>
      </c>
      <c r="R2093" s="10" t="s">
        <v>794</v>
      </c>
      <c r="AE2093" s="63" t="s">
        <v>797</v>
      </c>
      <c r="AT2093" s="10" t="s">
        <v>798</v>
      </c>
      <c r="AU2093" s="10" t="s">
        <v>798</v>
      </c>
      <c r="AV2093" s="10" t="s">
        <v>799</v>
      </c>
      <c r="AW2093" s="10" t="s">
        <v>800</v>
      </c>
      <c r="AX2093" s="10" t="s">
        <v>801</v>
      </c>
      <c r="AY2093" s="10" t="s">
        <v>802</v>
      </c>
      <c r="AZ2093" s="10" t="s">
        <v>803</v>
      </c>
      <c r="BB2093" s="10" t="s">
        <v>804</v>
      </c>
      <c r="BD2093" s="10" t="s">
        <v>805</v>
      </c>
      <c r="BQ2093" s="10" t="s">
        <v>806</v>
      </c>
      <c r="CV2093" s="10" t="s">
        <v>570</v>
      </c>
      <c r="CW2093" s="10" t="s">
        <v>803</v>
      </c>
      <c r="DD2093" s="10" t="s">
        <v>807</v>
      </c>
      <c r="EE2093" s="10" t="s">
        <v>808</v>
      </c>
      <c r="EF2093" s="11">
        <v>100</v>
      </c>
      <c r="FI2093" s="10" t="s">
        <v>809</v>
      </c>
      <c r="FQ2093" s="10" t="s">
        <v>570</v>
      </c>
      <c r="FR2093" s="10" t="s">
        <v>810</v>
      </c>
      <c r="FS2093" s="10" t="s">
        <v>811</v>
      </c>
      <c r="GH2093" s="10" t="s">
        <v>812</v>
      </c>
      <c r="GW2093" s="63" t="s">
        <v>813</v>
      </c>
      <c r="HW2093" s="10" t="s">
        <v>354</v>
      </c>
      <c r="HX2093" s="63" t="s">
        <v>814</v>
      </c>
    </row>
    <row r="2094" spans="2:232">
      <c r="B2094" s="10" t="s">
        <v>790</v>
      </c>
      <c r="C2094" s="10" t="s">
        <v>791</v>
      </c>
      <c r="D2094" s="10" t="s">
        <v>792</v>
      </c>
      <c r="F2094" s="10" t="s">
        <v>793</v>
      </c>
      <c r="I2094" s="10" t="s">
        <v>794</v>
      </c>
      <c r="J2094" s="10" t="s">
        <v>795</v>
      </c>
      <c r="L2094" s="10" t="s">
        <v>796</v>
      </c>
      <c r="R2094" s="10" t="s">
        <v>794</v>
      </c>
      <c r="AE2094" s="63" t="s">
        <v>797</v>
      </c>
      <c r="AT2094" s="10" t="s">
        <v>798</v>
      </c>
      <c r="AU2094" s="10" t="s">
        <v>798</v>
      </c>
      <c r="AV2094" s="10" t="s">
        <v>799</v>
      </c>
      <c r="AW2094" s="10" t="s">
        <v>800</v>
      </c>
      <c r="AX2094" s="10" t="s">
        <v>801</v>
      </c>
      <c r="AY2094" s="10" t="s">
        <v>802</v>
      </c>
      <c r="AZ2094" s="10" t="s">
        <v>803</v>
      </c>
      <c r="BB2094" s="10" t="s">
        <v>804</v>
      </c>
      <c r="BD2094" s="10" t="s">
        <v>805</v>
      </c>
      <c r="BQ2094" s="10" t="s">
        <v>806</v>
      </c>
      <c r="CV2094" s="10" t="s">
        <v>570</v>
      </c>
      <c r="CW2094" s="10" t="s">
        <v>803</v>
      </c>
      <c r="DD2094" s="10" t="s">
        <v>807</v>
      </c>
      <c r="EE2094" s="10" t="s">
        <v>808</v>
      </c>
      <c r="EF2094" s="11">
        <v>100</v>
      </c>
      <c r="FI2094" s="10" t="s">
        <v>809</v>
      </c>
      <c r="FQ2094" s="10" t="s">
        <v>570</v>
      </c>
      <c r="FR2094" s="10" t="s">
        <v>810</v>
      </c>
      <c r="FS2094" s="10" t="s">
        <v>811</v>
      </c>
      <c r="GH2094" s="10" t="s">
        <v>812</v>
      </c>
      <c r="GW2094" s="63" t="s">
        <v>813</v>
      </c>
      <c r="HW2094" s="10" t="s">
        <v>354</v>
      </c>
      <c r="HX2094" s="63" t="s">
        <v>814</v>
      </c>
    </row>
    <row r="2095" spans="2:232">
      <c r="B2095" s="10" t="s">
        <v>790</v>
      </c>
      <c r="C2095" s="10" t="s">
        <v>791</v>
      </c>
      <c r="D2095" s="10" t="s">
        <v>792</v>
      </c>
      <c r="F2095" s="10" t="s">
        <v>793</v>
      </c>
      <c r="I2095" s="10" t="s">
        <v>794</v>
      </c>
      <c r="J2095" s="10" t="s">
        <v>795</v>
      </c>
      <c r="L2095" s="10" t="s">
        <v>796</v>
      </c>
      <c r="R2095" s="10" t="s">
        <v>794</v>
      </c>
      <c r="AE2095" s="63" t="s">
        <v>797</v>
      </c>
      <c r="AT2095" s="10" t="s">
        <v>798</v>
      </c>
      <c r="AU2095" s="10" t="s">
        <v>798</v>
      </c>
      <c r="AV2095" s="10" t="s">
        <v>799</v>
      </c>
      <c r="AW2095" s="10" t="s">
        <v>800</v>
      </c>
      <c r="AX2095" s="10" t="s">
        <v>801</v>
      </c>
      <c r="AY2095" s="10" t="s">
        <v>802</v>
      </c>
      <c r="AZ2095" s="10" t="s">
        <v>803</v>
      </c>
      <c r="BB2095" s="10" t="s">
        <v>804</v>
      </c>
      <c r="BD2095" s="10" t="s">
        <v>805</v>
      </c>
      <c r="BQ2095" s="10" t="s">
        <v>806</v>
      </c>
      <c r="CV2095" s="10" t="s">
        <v>570</v>
      </c>
      <c r="CW2095" s="10" t="s">
        <v>803</v>
      </c>
      <c r="DD2095" s="10" t="s">
        <v>807</v>
      </c>
      <c r="EE2095" s="10" t="s">
        <v>808</v>
      </c>
      <c r="EF2095" s="11">
        <v>100</v>
      </c>
      <c r="FI2095" s="10" t="s">
        <v>809</v>
      </c>
      <c r="FQ2095" s="10" t="s">
        <v>570</v>
      </c>
      <c r="FR2095" s="10" t="s">
        <v>810</v>
      </c>
      <c r="FS2095" s="10" t="s">
        <v>811</v>
      </c>
      <c r="GH2095" s="10" t="s">
        <v>812</v>
      </c>
      <c r="GW2095" s="63" t="s">
        <v>813</v>
      </c>
      <c r="HW2095" s="10" t="s">
        <v>354</v>
      </c>
      <c r="HX2095" s="63" t="s">
        <v>814</v>
      </c>
    </row>
    <row r="2096" spans="2:232">
      <c r="B2096" s="10" t="s">
        <v>790</v>
      </c>
      <c r="C2096" s="10" t="s">
        <v>791</v>
      </c>
      <c r="D2096" s="10" t="s">
        <v>792</v>
      </c>
      <c r="F2096" s="10" t="s">
        <v>793</v>
      </c>
      <c r="I2096" s="10" t="s">
        <v>794</v>
      </c>
      <c r="J2096" s="10" t="s">
        <v>795</v>
      </c>
      <c r="L2096" s="10" t="s">
        <v>796</v>
      </c>
      <c r="R2096" s="10" t="s">
        <v>794</v>
      </c>
      <c r="AE2096" s="63" t="s">
        <v>797</v>
      </c>
      <c r="AT2096" s="10" t="s">
        <v>798</v>
      </c>
      <c r="AU2096" s="10" t="s">
        <v>798</v>
      </c>
      <c r="AV2096" s="10" t="s">
        <v>799</v>
      </c>
      <c r="AW2096" s="10" t="s">
        <v>800</v>
      </c>
      <c r="AX2096" s="10" t="s">
        <v>801</v>
      </c>
      <c r="AY2096" s="10" t="s">
        <v>802</v>
      </c>
      <c r="AZ2096" s="10" t="s">
        <v>803</v>
      </c>
      <c r="BB2096" s="10" t="s">
        <v>804</v>
      </c>
      <c r="BD2096" s="10" t="s">
        <v>805</v>
      </c>
      <c r="BQ2096" s="10" t="s">
        <v>806</v>
      </c>
      <c r="CV2096" s="10" t="s">
        <v>570</v>
      </c>
      <c r="CW2096" s="10" t="s">
        <v>803</v>
      </c>
      <c r="DD2096" s="10" t="s">
        <v>807</v>
      </c>
      <c r="EE2096" s="10" t="s">
        <v>808</v>
      </c>
      <c r="EF2096" s="11">
        <v>100</v>
      </c>
      <c r="FI2096" s="10" t="s">
        <v>809</v>
      </c>
      <c r="FQ2096" s="10" t="s">
        <v>570</v>
      </c>
      <c r="FR2096" s="10" t="s">
        <v>810</v>
      </c>
      <c r="FS2096" s="10" t="s">
        <v>811</v>
      </c>
      <c r="GH2096" s="10" t="s">
        <v>812</v>
      </c>
      <c r="GW2096" s="63" t="s">
        <v>813</v>
      </c>
      <c r="HW2096" s="10" t="s">
        <v>354</v>
      </c>
      <c r="HX2096" s="63" t="s">
        <v>814</v>
      </c>
    </row>
    <row r="2097" spans="2:232">
      <c r="B2097" s="10" t="s">
        <v>790</v>
      </c>
      <c r="C2097" s="10" t="s">
        <v>791</v>
      </c>
      <c r="D2097" s="10" t="s">
        <v>792</v>
      </c>
      <c r="F2097" s="10" t="s">
        <v>793</v>
      </c>
      <c r="I2097" s="10" t="s">
        <v>794</v>
      </c>
      <c r="J2097" s="10" t="s">
        <v>795</v>
      </c>
      <c r="L2097" s="10" t="s">
        <v>796</v>
      </c>
      <c r="R2097" s="10" t="s">
        <v>794</v>
      </c>
      <c r="AE2097" s="63" t="s">
        <v>797</v>
      </c>
      <c r="AT2097" s="10" t="s">
        <v>798</v>
      </c>
      <c r="AU2097" s="10" t="s">
        <v>798</v>
      </c>
      <c r="AV2097" s="10" t="s">
        <v>799</v>
      </c>
      <c r="AW2097" s="10" t="s">
        <v>800</v>
      </c>
      <c r="AX2097" s="10" t="s">
        <v>801</v>
      </c>
      <c r="AY2097" s="10" t="s">
        <v>802</v>
      </c>
      <c r="AZ2097" s="10" t="s">
        <v>803</v>
      </c>
      <c r="BB2097" s="10" t="s">
        <v>804</v>
      </c>
      <c r="BD2097" s="10" t="s">
        <v>805</v>
      </c>
      <c r="BQ2097" s="10" t="s">
        <v>806</v>
      </c>
      <c r="CV2097" s="10" t="s">
        <v>570</v>
      </c>
      <c r="CW2097" s="10" t="s">
        <v>803</v>
      </c>
      <c r="DD2097" s="10" t="s">
        <v>807</v>
      </c>
      <c r="EE2097" s="10" t="s">
        <v>808</v>
      </c>
      <c r="EF2097" s="11">
        <v>100</v>
      </c>
      <c r="FI2097" s="10" t="s">
        <v>809</v>
      </c>
      <c r="FQ2097" s="10" t="s">
        <v>570</v>
      </c>
      <c r="FR2097" s="10" t="s">
        <v>810</v>
      </c>
      <c r="FS2097" s="10" t="s">
        <v>811</v>
      </c>
      <c r="GH2097" s="10" t="s">
        <v>812</v>
      </c>
      <c r="GW2097" s="63" t="s">
        <v>813</v>
      </c>
      <c r="HW2097" s="10" t="s">
        <v>354</v>
      </c>
      <c r="HX2097" s="63" t="s">
        <v>814</v>
      </c>
    </row>
    <row r="2098" spans="2:232">
      <c r="B2098" s="10" t="s">
        <v>790</v>
      </c>
      <c r="C2098" s="10" t="s">
        <v>791</v>
      </c>
      <c r="D2098" s="10" t="s">
        <v>792</v>
      </c>
      <c r="F2098" s="10" t="s">
        <v>793</v>
      </c>
      <c r="I2098" s="10" t="s">
        <v>794</v>
      </c>
      <c r="J2098" s="10" t="s">
        <v>795</v>
      </c>
      <c r="L2098" s="10" t="s">
        <v>796</v>
      </c>
      <c r="R2098" s="10" t="s">
        <v>794</v>
      </c>
      <c r="AE2098" s="63" t="s">
        <v>797</v>
      </c>
      <c r="AT2098" s="10" t="s">
        <v>798</v>
      </c>
      <c r="AU2098" s="10" t="s">
        <v>798</v>
      </c>
      <c r="AV2098" s="10" t="s">
        <v>799</v>
      </c>
      <c r="AW2098" s="10" t="s">
        <v>800</v>
      </c>
      <c r="AX2098" s="10" t="s">
        <v>801</v>
      </c>
      <c r="AY2098" s="10" t="s">
        <v>802</v>
      </c>
      <c r="AZ2098" s="10" t="s">
        <v>803</v>
      </c>
      <c r="BB2098" s="10" t="s">
        <v>804</v>
      </c>
      <c r="BD2098" s="10" t="s">
        <v>805</v>
      </c>
      <c r="BQ2098" s="10" t="s">
        <v>806</v>
      </c>
      <c r="CV2098" s="10" t="s">
        <v>570</v>
      </c>
      <c r="CW2098" s="10" t="s">
        <v>803</v>
      </c>
      <c r="DD2098" s="10" t="s">
        <v>807</v>
      </c>
      <c r="EE2098" s="10" t="s">
        <v>808</v>
      </c>
      <c r="EF2098" s="11">
        <v>100</v>
      </c>
      <c r="FI2098" s="10" t="s">
        <v>809</v>
      </c>
      <c r="FQ2098" s="10" t="s">
        <v>570</v>
      </c>
      <c r="FR2098" s="10" t="s">
        <v>810</v>
      </c>
      <c r="FS2098" s="10" t="s">
        <v>811</v>
      </c>
      <c r="GH2098" s="10" t="s">
        <v>812</v>
      </c>
      <c r="GW2098" s="63" t="s">
        <v>813</v>
      </c>
      <c r="HW2098" s="10" t="s">
        <v>354</v>
      </c>
      <c r="HX2098" s="63" t="s">
        <v>814</v>
      </c>
    </row>
    <row r="2099" spans="2:232">
      <c r="B2099" s="10" t="s">
        <v>790</v>
      </c>
      <c r="C2099" s="10" t="s">
        <v>791</v>
      </c>
      <c r="D2099" s="10" t="s">
        <v>792</v>
      </c>
      <c r="F2099" s="10" t="s">
        <v>793</v>
      </c>
      <c r="I2099" s="10" t="s">
        <v>794</v>
      </c>
      <c r="J2099" s="10" t="s">
        <v>795</v>
      </c>
      <c r="L2099" s="10" t="s">
        <v>796</v>
      </c>
      <c r="R2099" s="10" t="s">
        <v>794</v>
      </c>
      <c r="AE2099" s="63" t="s">
        <v>797</v>
      </c>
      <c r="AT2099" s="10" t="s">
        <v>798</v>
      </c>
      <c r="AU2099" s="10" t="s">
        <v>798</v>
      </c>
      <c r="AV2099" s="10" t="s">
        <v>799</v>
      </c>
      <c r="AW2099" s="10" t="s">
        <v>800</v>
      </c>
      <c r="AX2099" s="10" t="s">
        <v>801</v>
      </c>
      <c r="AY2099" s="10" t="s">
        <v>802</v>
      </c>
      <c r="AZ2099" s="10" t="s">
        <v>803</v>
      </c>
      <c r="BB2099" s="10" t="s">
        <v>804</v>
      </c>
      <c r="BD2099" s="10" t="s">
        <v>805</v>
      </c>
      <c r="BQ2099" s="10" t="s">
        <v>806</v>
      </c>
      <c r="CV2099" s="10" t="s">
        <v>570</v>
      </c>
      <c r="CW2099" s="10" t="s">
        <v>803</v>
      </c>
      <c r="DD2099" s="10" t="s">
        <v>807</v>
      </c>
      <c r="EE2099" s="10" t="s">
        <v>808</v>
      </c>
      <c r="EF2099" s="11">
        <v>100</v>
      </c>
      <c r="FI2099" s="10" t="s">
        <v>809</v>
      </c>
      <c r="FQ2099" s="10" t="s">
        <v>570</v>
      </c>
      <c r="FR2099" s="10" t="s">
        <v>810</v>
      </c>
      <c r="FS2099" s="10" t="s">
        <v>811</v>
      </c>
      <c r="GH2099" s="10" t="s">
        <v>812</v>
      </c>
      <c r="GW2099" s="63" t="s">
        <v>813</v>
      </c>
      <c r="HW2099" s="10" t="s">
        <v>354</v>
      </c>
      <c r="HX2099" s="63" t="s">
        <v>814</v>
      </c>
    </row>
    <row r="2100" spans="2:232">
      <c r="B2100" s="10" t="s">
        <v>790</v>
      </c>
      <c r="C2100" s="10" t="s">
        <v>791</v>
      </c>
      <c r="D2100" s="10" t="s">
        <v>792</v>
      </c>
      <c r="F2100" s="10" t="s">
        <v>793</v>
      </c>
      <c r="I2100" s="10" t="s">
        <v>794</v>
      </c>
      <c r="J2100" s="10" t="s">
        <v>795</v>
      </c>
      <c r="L2100" s="10" t="s">
        <v>796</v>
      </c>
      <c r="R2100" s="10" t="s">
        <v>794</v>
      </c>
      <c r="AE2100" s="63" t="s">
        <v>797</v>
      </c>
      <c r="AT2100" s="10" t="s">
        <v>798</v>
      </c>
      <c r="AU2100" s="10" t="s">
        <v>798</v>
      </c>
      <c r="AV2100" s="10" t="s">
        <v>799</v>
      </c>
      <c r="AW2100" s="10" t="s">
        <v>800</v>
      </c>
      <c r="AX2100" s="10" t="s">
        <v>801</v>
      </c>
      <c r="AY2100" s="10" t="s">
        <v>802</v>
      </c>
      <c r="AZ2100" s="10" t="s">
        <v>803</v>
      </c>
      <c r="BB2100" s="10" t="s">
        <v>804</v>
      </c>
      <c r="BD2100" s="10" t="s">
        <v>805</v>
      </c>
      <c r="BQ2100" s="10" t="s">
        <v>806</v>
      </c>
      <c r="CV2100" s="10" t="s">
        <v>570</v>
      </c>
      <c r="CW2100" s="10" t="s">
        <v>803</v>
      </c>
      <c r="DD2100" s="10" t="s">
        <v>807</v>
      </c>
      <c r="EE2100" s="10" t="s">
        <v>808</v>
      </c>
      <c r="EF2100" s="11">
        <v>100</v>
      </c>
      <c r="FI2100" s="10" t="s">
        <v>809</v>
      </c>
      <c r="FQ2100" s="10" t="s">
        <v>570</v>
      </c>
      <c r="FR2100" s="10" t="s">
        <v>810</v>
      </c>
      <c r="FS2100" s="10" t="s">
        <v>811</v>
      </c>
      <c r="GH2100" s="10" t="s">
        <v>812</v>
      </c>
      <c r="GW2100" s="63" t="s">
        <v>813</v>
      </c>
      <c r="HW2100" s="10" t="s">
        <v>354</v>
      </c>
      <c r="HX2100" s="63" t="s">
        <v>814</v>
      </c>
    </row>
    <row r="2101" spans="2:232">
      <c r="B2101" s="10" t="s">
        <v>790</v>
      </c>
      <c r="C2101" s="10" t="s">
        <v>791</v>
      </c>
      <c r="D2101" s="10" t="s">
        <v>792</v>
      </c>
      <c r="F2101" s="10" t="s">
        <v>793</v>
      </c>
      <c r="I2101" s="10" t="s">
        <v>794</v>
      </c>
      <c r="J2101" s="10" t="s">
        <v>795</v>
      </c>
      <c r="L2101" s="10" t="s">
        <v>796</v>
      </c>
      <c r="R2101" s="10" t="s">
        <v>794</v>
      </c>
      <c r="AE2101" s="63" t="s">
        <v>797</v>
      </c>
      <c r="AT2101" s="10" t="s">
        <v>798</v>
      </c>
      <c r="AU2101" s="10" t="s">
        <v>798</v>
      </c>
      <c r="AV2101" s="10" t="s">
        <v>799</v>
      </c>
      <c r="AW2101" s="10" t="s">
        <v>800</v>
      </c>
      <c r="AX2101" s="10" t="s">
        <v>801</v>
      </c>
      <c r="AY2101" s="10" t="s">
        <v>802</v>
      </c>
      <c r="AZ2101" s="10" t="s">
        <v>803</v>
      </c>
      <c r="BB2101" s="10" t="s">
        <v>804</v>
      </c>
      <c r="BD2101" s="10" t="s">
        <v>805</v>
      </c>
      <c r="BQ2101" s="10" t="s">
        <v>806</v>
      </c>
      <c r="CV2101" s="10" t="s">
        <v>570</v>
      </c>
      <c r="CW2101" s="10" t="s">
        <v>803</v>
      </c>
      <c r="DD2101" s="10" t="s">
        <v>807</v>
      </c>
      <c r="EE2101" s="10" t="s">
        <v>808</v>
      </c>
      <c r="EF2101" s="11">
        <v>100</v>
      </c>
      <c r="FI2101" s="10" t="s">
        <v>809</v>
      </c>
      <c r="FQ2101" s="10" t="s">
        <v>570</v>
      </c>
      <c r="FR2101" s="10" t="s">
        <v>810</v>
      </c>
      <c r="FS2101" s="10" t="s">
        <v>811</v>
      </c>
      <c r="GH2101" s="10" t="s">
        <v>812</v>
      </c>
      <c r="GW2101" s="63" t="s">
        <v>813</v>
      </c>
      <c r="HW2101" s="10" t="s">
        <v>354</v>
      </c>
      <c r="HX2101" s="63" t="s">
        <v>814</v>
      </c>
    </row>
    <row r="2102" spans="2:232">
      <c r="B2102" s="10" t="s">
        <v>790</v>
      </c>
      <c r="C2102" s="10" t="s">
        <v>791</v>
      </c>
      <c r="D2102" s="10" t="s">
        <v>792</v>
      </c>
      <c r="F2102" s="10" t="s">
        <v>793</v>
      </c>
      <c r="I2102" s="10" t="s">
        <v>794</v>
      </c>
      <c r="J2102" s="10" t="s">
        <v>795</v>
      </c>
      <c r="L2102" s="10" t="s">
        <v>796</v>
      </c>
      <c r="R2102" s="10" t="s">
        <v>794</v>
      </c>
      <c r="AE2102" s="63" t="s">
        <v>797</v>
      </c>
      <c r="AT2102" s="10" t="s">
        <v>798</v>
      </c>
      <c r="AU2102" s="10" t="s">
        <v>798</v>
      </c>
      <c r="AV2102" s="10" t="s">
        <v>799</v>
      </c>
      <c r="AW2102" s="10" t="s">
        <v>800</v>
      </c>
      <c r="AX2102" s="10" t="s">
        <v>801</v>
      </c>
      <c r="AY2102" s="10" t="s">
        <v>802</v>
      </c>
      <c r="AZ2102" s="10" t="s">
        <v>803</v>
      </c>
      <c r="BB2102" s="10" t="s">
        <v>804</v>
      </c>
      <c r="BD2102" s="10" t="s">
        <v>805</v>
      </c>
      <c r="BQ2102" s="10" t="s">
        <v>806</v>
      </c>
      <c r="CV2102" s="10" t="s">
        <v>570</v>
      </c>
      <c r="CW2102" s="10" t="s">
        <v>803</v>
      </c>
      <c r="DD2102" s="10" t="s">
        <v>807</v>
      </c>
      <c r="EE2102" s="10" t="s">
        <v>808</v>
      </c>
      <c r="EF2102" s="11">
        <v>100</v>
      </c>
      <c r="FI2102" s="10" t="s">
        <v>809</v>
      </c>
      <c r="FQ2102" s="10" t="s">
        <v>570</v>
      </c>
      <c r="FR2102" s="10" t="s">
        <v>810</v>
      </c>
      <c r="FS2102" s="10" t="s">
        <v>811</v>
      </c>
      <c r="GH2102" s="10" t="s">
        <v>812</v>
      </c>
      <c r="GW2102" s="63" t="s">
        <v>813</v>
      </c>
      <c r="HW2102" s="10" t="s">
        <v>354</v>
      </c>
      <c r="HX2102" s="63" t="s">
        <v>814</v>
      </c>
    </row>
    <row r="2103" spans="2:232">
      <c r="B2103" s="10" t="s">
        <v>790</v>
      </c>
      <c r="C2103" s="10" t="s">
        <v>791</v>
      </c>
      <c r="D2103" s="10" t="s">
        <v>792</v>
      </c>
      <c r="F2103" s="10" t="s">
        <v>793</v>
      </c>
      <c r="I2103" s="10" t="s">
        <v>794</v>
      </c>
      <c r="J2103" s="10" t="s">
        <v>795</v>
      </c>
      <c r="L2103" s="10" t="s">
        <v>796</v>
      </c>
      <c r="R2103" s="10" t="s">
        <v>794</v>
      </c>
      <c r="AE2103" s="63" t="s">
        <v>797</v>
      </c>
      <c r="AT2103" s="10" t="s">
        <v>798</v>
      </c>
      <c r="AU2103" s="10" t="s">
        <v>798</v>
      </c>
      <c r="AV2103" s="10" t="s">
        <v>799</v>
      </c>
      <c r="AW2103" s="10" t="s">
        <v>800</v>
      </c>
      <c r="AX2103" s="10" t="s">
        <v>801</v>
      </c>
      <c r="AY2103" s="10" t="s">
        <v>802</v>
      </c>
      <c r="AZ2103" s="10" t="s">
        <v>803</v>
      </c>
      <c r="BB2103" s="10" t="s">
        <v>804</v>
      </c>
      <c r="BD2103" s="10" t="s">
        <v>805</v>
      </c>
      <c r="BQ2103" s="10" t="s">
        <v>806</v>
      </c>
      <c r="CV2103" s="10" t="s">
        <v>570</v>
      </c>
      <c r="CW2103" s="10" t="s">
        <v>803</v>
      </c>
      <c r="DD2103" s="10" t="s">
        <v>807</v>
      </c>
      <c r="EE2103" s="10" t="s">
        <v>808</v>
      </c>
      <c r="EF2103" s="11">
        <v>100</v>
      </c>
      <c r="FI2103" s="10" t="s">
        <v>809</v>
      </c>
      <c r="FQ2103" s="10" t="s">
        <v>570</v>
      </c>
      <c r="FR2103" s="10" t="s">
        <v>810</v>
      </c>
      <c r="FS2103" s="10" t="s">
        <v>811</v>
      </c>
      <c r="GH2103" s="10" t="s">
        <v>812</v>
      </c>
      <c r="GW2103" s="63" t="s">
        <v>813</v>
      </c>
      <c r="HW2103" s="10" t="s">
        <v>354</v>
      </c>
      <c r="HX2103" s="63" t="s">
        <v>814</v>
      </c>
    </row>
    <row r="2104" spans="2:232">
      <c r="B2104" s="10" t="s">
        <v>790</v>
      </c>
      <c r="C2104" s="10" t="s">
        <v>791</v>
      </c>
      <c r="D2104" s="10" t="s">
        <v>792</v>
      </c>
      <c r="F2104" s="10" t="s">
        <v>793</v>
      </c>
      <c r="I2104" s="10" t="s">
        <v>794</v>
      </c>
      <c r="J2104" s="10" t="s">
        <v>795</v>
      </c>
      <c r="L2104" s="10" t="s">
        <v>796</v>
      </c>
      <c r="R2104" s="10" t="s">
        <v>794</v>
      </c>
      <c r="AE2104" s="63" t="s">
        <v>797</v>
      </c>
      <c r="AT2104" s="10" t="s">
        <v>798</v>
      </c>
      <c r="AU2104" s="10" t="s">
        <v>798</v>
      </c>
      <c r="AV2104" s="10" t="s">
        <v>799</v>
      </c>
      <c r="AW2104" s="10" t="s">
        <v>800</v>
      </c>
      <c r="AX2104" s="10" t="s">
        <v>801</v>
      </c>
      <c r="AY2104" s="10" t="s">
        <v>802</v>
      </c>
      <c r="AZ2104" s="10" t="s">
        <v>803</v>
      </c>
      <c r="BB2104" s="10" t="s">
        <v>804</v>
      </c>
      <c r="BD2104" s="10" t="s">
        <v>805</v>
      </c>
      <c r="BQ2104" s="10" t="s">
        <v>806</v>
      </c>
      <c r="CV2104" s="10" t="s">
        <v>570</v>
      </c>
      <c r="CW2104" s="10" t="s">
        <v>803</v>
      </c>
      <c r="DD2104" s="10" t="s">
        <v>807</v>
      </c>
      <c r="EE2104" s="10" t="s">
        <v>808</v>
      </c>
      <c r="EF2104" s="11">
        <v>100</v>
      </c>
      <c r="FI2104" s="10" t="s">
        <v>809</v>
      </c>
      <c r="FQ2104" s="10" t="s">
        <v>570</v>
      </c>
      <c r="FR2104" s="10" t="s">
        <v>810</v>
      </c>
      <c r="FS2104" s="10" t="s">
        <v>811</v>
      </c>
      <c r="GH2104" s="10" t="s">
        <v>812</v>
      </c>
      <c r="GW2104" s="63" t="s">
        <v>813</v>
      </c>
      <c r="HW2104" s="10" t="s">
        <v>354</v>
      </c>
      <c r="HX2104" s="63" t="s">
        <v>814</v>
      </c>
    </row>
    <row r="2105" spans="2:232">
      <c r="B2105" s="10" t="s">
        <v>790</v>
      </c>
      <c r="C2105" s="10" t="s">
        <v>791</v>
      </c>
      <c r="D2105" s="10" t="s">
        <v>792</v>
      </c>
      <c r="F2105" s="10" t="s">
        <v>793</v>
      </c>
      <c r="I2105" s="10" t="s">
        <v>794</v>
      </c>
      <c r="J2105" s="10" t="s">
        <v>795</v>
      </c>
      <c r="L2105" s="10" t="s">
        <v>796</v>
      </c>
      <c r="R2105" s="10" t="s">
        <v>794</v>
      </c>
      <c r="AE2105" s="63" t="s">
        <v>797</v>
      </c>
      <c r="AT2105" s="10" t="s">
        <v>798</v>
      </c>
      <c r="AU2105" s="10" t="s">
        <v>798</v>
      </c>
      <c r="AV2105" s="10" t="s">
        <v>799</v>
      </c>
      <c r="AW2105" s="10" t="s">
        <v>800</v>
      </c>
      <c r="AX2105" s="10" t="s">
        <v>801</v>
      </c>
      <c r="AY2105" s="10" t="s">
        <v>802</v>
      </c>
      <c r="AZ2105" s="10" t="s">
        <v>803</v>
      </c>
      <c r="BB2105" s="10" t="s">
        <v>804</v>
      </c>
      <c r="BD2105" s="10" t="s">
        <v>805</v>
      </c>
      <c r="BQ2105" s="10" t="s">
        <v>806</v>
      </c>
      <c r="CV2105" s="10" t="s">
        <v>570</v>
      </c>
      <c r="CW2105" s="10" t="s">
        <v>803</v>
      </c>
      <c r="DD2105" s="10" t="s">
        <v>807</v>
      </c>
      <c r="EE2105" s="10" t="s">
        <v>808</v>
      </c>
      <c r="EF2105" s="11">
        <v>100</v>
      </c>
      <c r="FI2105" s="10" t="s">
        <v>809</v>
      </c>
      <c r="FQ2105" s="10" t="s">
        <v>570</v>
      </c>
      <c r="FR2105" s="10" t="s">
        <v>810</v>
      </c>
      <c r="FS2105" s="10" t="s">
        <v>811</v>
      </c>
      <c r="GH2105" s="10" t="s">
        <v>812</v>
      </c>
      <c r="GW2105" s="63" t="s">
        <v>813</v>
      </c>
      <c r="HW2105" s="10" t="s">
        <v>354</v>
      </c>
      <c r="HX2105" s="63" t="s">
        <v>814</v>
      </c>
    </row>
    <row r="2106" spans="2:232">
      <c r="B2106" s="10" t="s">
        <v>790</v>
      </c>
      <c r="C2106" s="10" t="s">
        <v>791</v>
      </c>
      <c r="D2106" s="10" t="s">
        <v>792</v>
      </c>
      <c r="F2106" s="10" t="s">
        <v>793</v>
      </c>
      <c r="I2106" s="10" t="s">
        <v>794</v>
      </c>
      <c r="J2106" s="10" t="s">
        <v>795</v>
      </c>
      <c r="L2106" s="10" t="s">
        <v>796</v>
      </c>
      <c r="R2106" s="10" t="s">
        <v>794</v>
      </c>
      <c r="AE2106" s="63" t="s">
        <v>797</v>
      </c>
      <c r="AT2106" s="10" t="s">
        <v>798</v>
      </c>
      <c r="AU2106" s="10" t="s">
        <v>798</v>
      </c>
      <c r="AV2106" s="10" t="s">
        <v>799</v>
      </c>
      <c r="AW2106" s="10" t="s">
        <v>800</v>
      </c>
      <c r="AX2106" s="10" t="s">
        <v>801</v>
      </c>
      <c r="AY2106" s="10" t="s">
        <v>802</v>
      </c>
      <c r="AZ2106" s="10" t="s">
        <v>803</v>
      </c>
      <c r="BB2106" s="10" t="s">
        <v>804</v>
      </c>
      <c r="BD2106" s="10" t="s">
        <v>805</v>
      </c>
      <c r="BQ2106" s="10" t="s">
        <v>806</v>
      </c>
      <c r="CV2106" s="10" t="s">
        <v>570</v>
      </c>
      <c r="CW2106" s="10" t="s">
        <v>803</v>
      </c>
      <c r="DD2106" s="10" t="s">
        <v>807</v>
      </c>
      <c r="EE2106" s="10" t="s">
        <v>808</v>
      </c>
      <c r="EF2106" s="11">
        <v>100</v>
      </c>
      <c r="FI2106" s="10" t="s">
        <v>809</v>
      </c>
      <c r="FQ2106" s="10" t="s">
        <v>570</v>
      </c>
      <c r="FR2106" s="10" t="s">
        <v>810</v>
      </c>
      <c r="FS2106" s="10" t="s">
        <v>811</v>
      </c>
      <c r="GH2106" s="10" t="s">
        <v>812</v>
      </c>
      <c r="GW2106" s="63" t="s">
        <v>813</v>
      </c>
      <c r="HW2106" s="10" t="s">
        <v>354</v>
      </c>
      <c r="HX2106" s="63" t="s">
        <v>814</v>
      </c>
    </row>
    <row r="2107" spans="2:232">
      <c r="B2107" s="10" t="s">
        <v>790</v>
      </c>
      <c r="C2107" s="10" t="s">
        <v>791</v>
      </c>
      <c r="D2107" s="10" t="s">
        <v>792</v>
      </c>
      <c r="F2107" s="10" t="s">
        <v>793</v>
      </c>
      <c r="I2107" s="10" t="s">
        <v>794</v>
      </c>
      <c r="J2107" s="10" t="s">
        <v>795</v>
      </c>
      <c r="L2107" s="10" t="s">
        <v>796</v>
      </c>
      <c r="R2107" s="10" t="s">
        <v>794</v>
      </c>
      <c r="AE2107" s="63" t="s">
        <v>797</v>
      </c>
      <c r="AT2107" s="10" t="s">
        <v>798</v>
      </c>
      <c r="AU2107" s="10" t="s">
        <v>798</v>
      </c>
      <c r="AV2107" s="10" t="s">
        <v>799</v>
      </c>
      <c r="AW2107" s="10" t="s">
        <v>800</v>
      </c>
      <c r="AX2107" s="10" t="s">
        <v>801</v>
      </c>
      <c r="AY2107" s="10" t="s">
        <v>802</v>
      </c>
      <c r="AZ2107" s="10" t="s">
        <v>803</v>
      </c>
      <c r="BB2107" s="10" t="s">
        <v>804</v>
      </c>
      <c r="BD2107" s="10" t="s">
        <v>805</v>
      </c>
      <c r="BQ2107" s="10" t="s">
        <v>806</v>
      </c>
      <c r="CV2107" s="10" t="s">
        <v>570</v>
      </c>
      <c r="CW2107" s="10" t="s">
        <v>803</v>
      </c>
      <c r="DD2107" s="10" t="s">
        <v>807</v>
      </c>
      <c r="EE2107" s="10" t="s">
        <v>808</v>
      </c>
      <c r="EF2107" s="11">
        <v>100</v>
      </c>
      <c r="FI2107" s="10" t="s">
        <v>809</v>
      </c>
      <c r="FQ2107" s="10" t="s">
        <v>570</v>
      </c>
      <c r="FR2107" s="10" t="s">
        <v>810</v>
      </c>
      <c r="FS2107" s="10" t="s">
        <v>811</v>
      </c>
      <c r="GH2107" s="10" t="s">
        <v>812</v>
      </c>
      <c r="GW2107" s="63" t="s">
        <v>813</v>
      </c>
      <c r="HW2107" s="10" t="s">
        <v>354</v>
      </c>
      <c r="HX2107" s="63" t="s">
        <v>814</v>
      </c>
    </row>
    <row r="2108" spans="2:232">
      <c r="B2108" s="10" t="s">
        <v>790</v>
      </c>
      <c r="C2108" s="10" t="s">
        <v>791</v>
      </c>
      <c r="D2108" s="10" t="s">
        <v>792</v>
      </c>
      <c r="F2108" s="10" t="s">
        <v>793</v>
      </c>
      <c r="I2108" s="10" t="s">
        <v>794</v>
      </c>
      <c r="J2108" s="10" t="s">
        <v>795</v>
      </c>
      <c r="L2108" s="10" t="s">
        <v>796</v>
      </c>
      <c r="R2108" s="10" t="s">
        <v>794</v>
      </c>
      <c r="AE2108" s="63" t="s">
        <v>797</v>
      </c>
      <c r="AT2108" s="10" t="s">
        <v>798</v>
      </c>
      <c r="AU2108" s="10" t="s">
        <v>798</v>
      </c>
      <c r="AV2108" s="10" t="s">
        <v>799</v>
      </c>
      <c r="AW2108" s="10" t="s">
        <v>800</v>
      </c>
      <c r="AX2108" s="10" t="s">
        <v>801</v>
      </c>
      <c r="AY2108" s="10" t="s">
        <v>802</v>
      </c>
      <c r="AZ2108" s="10" t="s">
        <v>803</v>
      </c>
      <c r="BB2108" s="10" t="s">
        <v>804</v>
      </c>
      <c r="BD2108" s="10" t="s">
        <v>805</v>
      </c>
      <c r="BQ2108" s="10" t="s">
        <v>806</v>
      </c>
      <c r="CV2108" s="10" t="s">
        <v>570</v>
      </c>
      <c r="CW2108" s="10" t="s">
        <v>803</v>
      </c>
      <c r="DD2108" s="10" t="s">
        <v>807</v>
      </c>
      <c r="EE2108" s="10" t="s">
        <v>808</v>
      </c>
      <c r="EF2108" s="11">
        <v>100</v>
      </c>
      <c r="FI2108" s="10" t="s">
        <v>809</v>
      </c>
      <c r="FQ2108" s="10" t="s">
        <v>570</v>
      </c>
      <c r="FR2108" s="10" t="s">
        <v>810</v>
      </c>
      <c r="FS2108" s="10" t="s">
        <v>811</v>
      </c>
      <c r="GH2108" s="10" t="s">
        <v>812</v>
      </c>
      <c r="GW2108" s="63" t="s">
        <v>813</v>
      </c>
      <c r="HW2108" s="10" t="s">
        <v>354</v>
      </c>
      <c r="HX2108" s="63" t="s">
        <v>814</v>
      </c>
    </row>
    <row r="2109" spans="2:232">
      <c r="B2109" s="10" t="s">
        <v>790</v>
      </c>
      <c r="C2109" s="10" t="s">
        <v>791</v>
      </c>
      <c r="D2109" s="10" t="s">
        <v>792</v>
      </c>
      <c r="F2109" s="10" t="s">
        <v>793</v>
      </c>
      <c r="I2109" s="10" t="s">
        <v>794</v>
      </c>
      <c r="J2109" s="10" t="s">
        <v>795</v>
      </c>
      <c r="L2109" s="10" t="s">
        <v>796</v>
      </c>
      <c r="R2109" s="10" t="s">
        <v>794</v>
      </c>
      <c r="AE2109" s="63" t="s">
        <v>797</v>
      </c>
      <c r="AT2109" s="10" t="s">
        <v>798</v>
      </c>
      <c r="AU2109" s="10" t="s">
        <v>798</v>
      </c>
      <c r="AV2109" s="10" t="s">
        <v>799</v>
      </c>
      <c r="AW2109" s="10" t="s">
        <v>800</v>
      </c>
      <c r="AX2109" s="10" t="s">
        <v>801</v>
      </c>
      <c r="AY2109" s="10" t="s">
        <v>802</v>
      </c>
      <c r="AZ2109" s="10" t="s">
        <v>803</v>
      </c>
      <c r="BB2109" s="10" t="s">
        <v>804</v>
      </c>
      <c r="BD2109" s="10" t="s">
        <v>805</v>
      </c>
      <c r="BQ2109" s="10" t="s">
        <v>806</v>
      </c>
      <c r="CV2109" s="10" t="s">
        <v>570</v>
      </c>
      <c r="CW2109" s="10" t="s">
        <v>803</v>
      </c>
      <c r="DD2109" s="10" t="s">
        <v>807</v>
      </c>
      <c r="EE2109" s="10" t="s">
        <v>808</v>
      </c>
      <c r="EF2109" s="11">
        <v>100</v>
      </c>
      <c r="FI2109" s="10" t="s">
        <v>809</v>
      </c>
      <c r="FQ2109" s="10" t="s">
        <v>570</v>
      </c>
      <c r="FR2109" s="10" t="s">
        <v>810</v>
      </c>
      <c r="FS2109" s="10" t="s">
        <v>811</v>
      </c>
      <c r="GH2109" s="10" t="s">
        <v>812</v>
      </c>
      <c r="GW2109" s="63" t="s">
        <v>813</v>
      </c>
      <c r="HW2109" s="10" t="s">
        <v>354</v>
      </c>
      <c r="HX2109" s="63" t="s">
        <v>814</v>
      </c>
    </row>
    <row r="2110" spans="2:232">
      <c r="B2110" s="10" t="s">
        <v>790</v>
      </c>
      <c r="C2110" s="10" t="s">
        <v>791</v>
      </c>
      <c r="D2110" s="10" t="s">
        <v>792</v>
      </c>
      <c r="F2110" s="10" t="s">
        <v>793</v>
      </c>
      <c r="I2110" s="10" t="s">
        <v>794</v>
      </c>
      <c r="J2110" s="10" t="s">
        <v>795</v>
      </c>
      <c r="L2110" s="10" t="s">
        <v>796</v>
      </c>
      <c r="R2110" s="10" t="s">
        <v>794</v>
      </c>
      <c r="AE2110" s="63" t="s">
        <v>797</v>
      </c>
      <c r="AT2110" s="10" t="s">
        <v>798</v>
      </c>
      <c r="AU2110" s="10" t="s">
        <v>798</v>
      </c>
      <c r="AV2110" s="10" t="s">
        <v>799</v>
      </c>
      <c r="AW2110" s="10" t="s">
        <v>800</v>
      </c>
      <c r="AX2110" s="10" t="s">
        <v>801</v>
      </c>
      <c r="AY2110" s="10" t="s">
        <v>802</v>
      </c>
      <c r="AZ2110" s="10" t="s">
        <v>803</v>
      </c>
      <c r="BB2110" s="10" t="s">
        <v>804</v>
      </c>
      <c r="BD2110" s="10" t="s">
        <v>805</v>
      </c>
      <c r="BQ2110" s="10" t="s">
        <v>806</v>
      </c>
      <c r="CV2110" s="10" t="s">
        <v>570</v>
      </c>
      <c r="CW2110" s="10" t="s">
        <v>803</v>
      </c>
      <c r="DD2110" s="10" t="s">
        <v>807</v>
      </c>
      <c r="EE2110" s="10" t="s">
        <v>808</v>
      </c>
      <c r="EF2110" s="11">
        <v>100</v>
      </c>
      <c r="FI2110" s="10" t="s">
        <v>809</v>
      </c>
      <c r="FQ2110" s="10" t="s">
        <v>570</v>
      </c>
      <c r="FR2110" s="10" t="s">
        <v>810</v>
      </c>
      <c r="FS2110" s="10" t="s">
        <v>811</v>
      </c>
      <c r="GH2110" s="10" t="s">
        <v>812</v>
      </c>
      <c r="GW2110" s="63" t="s">
        <v>813</v>
      </c>
      <c r="HW2110" s="10" t="s">
        <v>354</v>
      </c>
      <c r="HX2110" s="63" t="s">
        <v>814</v>
      </c>
    </row>
    <row r="2111" spans="2:232">
      <c r="B2111" s="10" t="s">
        <v>790</v>
      </c>
      <c r="C2111" s="10" t="s">
        <v>791</v>
      </c>
      <c r="D2111" s="10" t="s">
        <v>792</v>
      </c>
      <c r="F2111" s="10" t="s">
        <v>793</v>
      </c>
      <c r="I2111" s="10" t="s">
        <v>794</v>
      </c>
      <c r="J2111" s="10" t="s">
        <v>795</v>
      </c>
      <c r="L2111" s="10" t="s">
        <v>796</v>
      </c>
      <c r="R2111" s="10" t="s">
        <v>794</v>
      </c>
      <c r="AE2111" s="63" t="s">
        <v>797</v>
      </c>
      <c r="AT2111" s="10" t="s">
        <v>798</v>
      </c>
      <c r="AU2111" s="10" t="s">
        <v>798</v>
      </c>
      <c r="AV2111" s="10" t="s">
        <v>799</v>
      </c>
      <c r="AW2111" s="10" t="s">
        <v>800</v>
      </c>
      <c r="AX2111" s="10" t="s">
        <v>801</v>
      </c>
      <c r="AY2111" s="10" t="s">
        <v>802</v>
      </c>
      <c r="AZ2111" s="10" t="s">
        <v>803</v>
      </c>
      <c r="BB2111" s="10" t="s">
        <v>804</v>
      </c>
      <c r="BD2111" s="10" t="s">
        <v>805</v>
      </c>
      <c r="BQ2111" s="10" t="s">
        <v>806</v>
      </c>
      <c r="CV2111" s="10" t="s">
        <v>570</v>
      </c>
      <c r="CW2111" s="10" t="s">
        <v>803</v>
      </c>
      <c r="DD2111" s="10" t="s">
        <v>807</v>
      </c>
      <c r="EE2111" s="10" t="s">
        <v>808</v>
      </c>
      <c r="EF2111" s="11">
        <v>100</v>
      </c>
      <c r="FI2111" s="10" t="s">
        <v>809</v>
      </c>
      <c r="FQ2111" s="10" t="s">
        <v>570</v>
      </c>
      <c r="FR2111" s="10" t="s">
        <v>810</v>
      </c>
      <c r="FS2111" s="10" t="s">
        <v>811</v>
      </c>
      <c r="GH2111" s="10" t="s">
        <v>812</v>
      </c>
      <c r="GW2111" s="63" t="s">
        <v>813</v>
      </c>
      <c r="HW2111" s="10" t="s">
        <v>354</v>
      </c>
      <c r="HX2111" s="63" t="s">
        <v>814</v>
      </c>
    </row>
    <row r="2112" spans="2:232">
      <c r="B2112" s="10" t="s">
        <v>790</v>
      </c>
      <c r="C2112" s="10" t="s">
        <v>791</v>
      </c>
      <c r="D2112" s="10" t="s">
        <v>792</v>
      </c>
      <c r="F2112" s="10" t="s">
        <v>793</v>
      </c>
      <c r="I2112" s="10" t="s">
        <v>794</v>
      </c>
      <c r="J2112" s="10" t="s">
        <v>795</v>
      </c>
      <c r="L2112" s="10" t="s">
        <v>796</v>
      </c>
      <c r="R2112" s="10" t="s">
        <v>794</v>
      </c>
      <c r="AE2112" s="63" t="s">
        <v>797</v>
      </c>
      <c r="AT2112" s="10" t="s">
        <v>798</v>
      </c>
      <c r="AU2112" s="10" t="s">
        <v>798</v>
      </c>
      <c r="AV2112" s="10" t="s">
        <v>799</v>
      </c>
      <c r="AW2112" s="10" t="s">
        <v>800</v>
      </c>
      <c r="AX2112" s="10" t="s">
        <v>801</v>
      </c>
      <c r="AY2112" s="10" t="s">
        <v>802</v>
      </c>
      <c r="AZ2112" s="10" t="s">
        <v>803</v>
      </c>
      <c r="BB2112" s="10" t="s">
        <v>804</v>
      </c>
      <c r="BD2112" s="10" t="s">
        <v>805</v>
      </c>
      <c r="BQ2112" s="10" t="s">
        <v>806</v>
      </c>
      <c r="CV2112" s="10" t="s">
        <v>570</v>
      </c>
      <c r="CW2112" s="10" t="s">
        <v>803</v>
      </c>
      <c r="DD2112" s="10" t="s">
        <v>807</v>
      </c>
      <c r="EE2112" s="10" t="s">
        <v>808</v>
      </c>
      <c r="EF2112" s="11">
        <v>100</v>
      </c>
      <c r="FI2112" s="10" t="s">
        <v>809</v>
      </c>
      <c r="FQ2112" s="10" t="s">
        <v>570</v>
      </c>
      <c r="FR2112" s="10" t="s">
        <v>810</v>
      </c>
      <c r="FS2112" s="10" t="s">
        <v>811</v>
      </c>
      <c r="GH2112" s="10" t="s">
        <v>812</v>
      </c>
      <c r="GW2112" s="63" t="s">
        <v>813</v>
      </c>
      <c r="HW2112" s="10" t="s">
        <v>354</v>
      </c>
      <c r="HX2112" s="63" t="s">
        <v>814</v>
      </c>
    </row>
    <row r="2113" spans="2:232">
      <c r="B2113" s="10" t="s">
        <v>790</v>
      </c>
      <c r="C2113" s="10" t="s">
        <v>791</v>
      </c>
      <c r="D2113" s="10" t="s">
        <v>792</v>
      </c>
      <c r="F2113" s="10" t="s">
        <v>793</v>
      </c>
      <c r="I2113" s="10" t="s">
        <v>794</v>
      </c>
      <c r="J2113" s="10" t="s">
        <v>795</v>
      </c>
      <c r="L2113" s="10" t="s">
        <v>796</v>
      </c>
      <c r="R2113" s="10" t="s">
        <v>794</v>
      </c>
      <c r="AE2113" s="63" t="s">
        <v>797</v>
      </c>
      <c r="AT2113" s="10" t="s">
        <v>798</v>
      </c>
      <c r="AU2113" s="10" t="s">
        <v>798</v>
      </c>
      <c r="AV2113" s="10" t="s">
        <v>799</v>
      </c>
      <c r="AW2113" s="10" t="s">
        <v>800</v>
      </c>
      <c r="AX2113" s="10" t="s">
        <v>801</v>
      </c>
      <c r="AY2113" s="10" t="s">
        <v>802</v>
      </c>
      <c r="AZ2113" s="10" t="s">
        <v>803</v>
      </c>
      <c r="BB2113" s="10" t="s">
        <v>804</v>
      </c>
      <c r="BD2113" s="10" t="s">
        <v>805</v>
      </c>
      <c r="BQ2113" s="10" t="s">
        <v>806</v>
      </c>
      <c r="CV2113" s="10" t="s">
        <v>570</v>
      </c>
      <c r="CW2113" s="10" t="s">
        <v>803</v>
      </c>
      <c r="DD2113" s="10" t="s">
        <v>807</v>
      </c>
      <c r="EE2113" s="10" t="s">
        <v>808</v>
      </c>
      <c r="EF2113" s="11">
        <v>100</v>
      </c>
      <c r="FI2113" s="10" t="s">
        <v>809</v>
      </c>
      <c r="FQ2113" s="10" t="s">
        <v>570</v>
      </c>
      <c r="FR2113" s="10" t="s">
        <v>810</v>
      </c>
      <c r="FS2113" s="10" t="s">
        <v>811</v>
      </c>
      <c r="GH2113" s="10" t="s">
        <v>812</v>
      </c>
      <c r="GW2113" s="63" t="s">
        <v>813</v>
      </c>
      <c r="HW2113" s="10" t="s">
        <v>354</v>
      </c>
      <c r="HX2113" s="63" t="s">
        <v>814</v>
      </c>
    </row>
    <row r="2114" spans="2:232">
      <c r="B2114" s="10" t="s">
        <v>790</v>
      </c>
      <c r="C2114" s="10" t="s">
        <v>791</v>
      </c>
      <c r="D2114" s="10" t="s">
        <v>792</v>
      </c>
      <c r="F2114" s="10" t="s">
        <v>793</v>
      </c>
      <c r="I2114" s="10" t="s">
        <v>794</v>
      </c>
      <c r="J2114" s="10" t="s">
        <v>795</v>
      </c>
      <c r="L2114" s="10" t="s">
        <v>796</v>
      </c>
      <c r="R2114" s="10" t="s">
        <v>794</v>
      </c>
      <c r="AE2114" s="63" t="s">
        <v>797</v>
      </c>
      <c r="AT2114" s="10" t="s">
        <v>798</v>
      </c>
      <c r="AU2114" s="10" t="s">
        <v>798</v>
      </c>
      <c r="AV2114" s="10" t="s">
        <v>799</v>
      </c>
      <c r="AW2114" s="10" t="s">
        <v>800</v>
      </c>
      <c r="AX2114" s="10" t="s">
        <v>801</v>
      </c>
      <c r="AY2114" s="10" t="s">
        <v>802</v>
      </c>
      <c r="AZ2114" s="10" t="s">
        <v>803</v>
      </c>
      <c r="BB2114" s="10" t="s">
        <v>804</v>
      </c>
      <c r="BD2114" s="10" t="s">
        <v>805</v>
      </c>
      <c r="BQ2114" s="10" t="s">
        <v>806</v>
      </c>
      <c r="CV2114" s="10" t="s">
        <v>570</v>
      </c>
      <c r="CW2114" s="10" t="s">
        <v>803</v>
      </c>
      <c r="DD2114" s="10" t="s">
        <v>807</v>
      </c>
      <c r="EE2114" s="10" t="s">
        <v>808</v>
      </c>
      <c r="EF2114" s="11">
        <v>100</v>
      </c>
      <c r="FI2114" s="10" t="s">
        <v>809</v>
      </c>
      <c r="FQ2114" s="10" t="s">
        <v>570</v>
      </c>
      <c r="FR2114" s="10" t="s">
        <v>810</v>
      </c>
      <c r="FS2114" s="10" t="s">
        <v>811</v>
      </c>
      <c r="GH2114" s="10" t="s">
        <v>812</v>
      </c>
      <c r="GW2114" s="63" t="s">
        <v>813</v>
      </c>
      <c r="HW2114" s="10" t="s">
        <v>354</v>
      </c>
      <c r="HX2114" s="63" t="s">
        <v>814</v>
      </c>
    </row>
    <row r="2115" spans="2:232">
      <c r="B2115" s="10" t="s">
        <v>790</v>
      </c>
      <c r="C2115" s="10" t="s">
        <v>791</v>
      </c>
      <c r="D2115" s="10" t="s">
        <v>792</v>
      </c>
      <c r="F2115" s="10" t="s">
        <v>793</v>
      </c>
      <c r="I2115" s="10" t="s">
        <v>794</v>
      </c>
      <c r="J2115" s="10" t="s">
        <v>795</v>
      </c>
      <c r="L2115" s="10" t="s">
        <v>796</v>
      </c>
      <c r="R2115" s="10" t="s">
        <v>794</v>
      </c>
      <c r="AE2115" s="63" t="s">
        <v>797</v>
      </c>
      <c r="AT2115" s="10" t="s">
        <v>798</v>
      </c>
      <c r="AU2115" s="10" t="s">
        <v>798</v>
      </c>
      <c r="AV2115" s="10" t="s">
        <v>799</v>
      </c>
      <c r="AW2115" s="10" t="s">
        <v>800</v>
      </c>
      <c r="AX2115" s="10" t="s">
        <v>801</v>
      </c>
      <c r="AY2115" s="10" t="s">
        <v>802</v>
      </c>
      <c r="AZ2115" s="10" t="s">
        <v>803</v>
      </c>
      <c r="BB2115" s="10" t="s">
        <v>804</v>
      </c>
      <c r="BD2115" s="10" t="s">
        <v>805</v>
      </c>
      <c r="BQ2115" s="10" t="s">
        <v>806</v>
      </c>
      <c r="CV2115" s="10" t="s">
        <v>570</v>
      </c>
      <c r="CW2115" s="10" t="s">
        <v>803</v>
      </c>
      <c r="DD2115" s="10" t="s">
        <v>807</v>
      </c>
      <c r="EE2115" s="10" t="s">
        <v>808</v>
      </c>
      <c r="EF2115" s="11">
        <v>100</v>
      </c>
      <c r="FI2115" s="10" t="s">
        <v>809</v>
      </c>
      <c r="FQ2115" s="10" t="s">
        <v>570</v>
      </c>
      <c r="FR2115" s="10" t="s">
        <v>810</v>
      </c>
      <c r="FS2115" s="10" t="s">
        <v>811</v>
      </c>
      <c r="GH2115" s="10" t="s">
        <v>812</v>
      </c>
      <c r="GW2115" s="63" t="s">
        <v>813</v>
      </c>
      <c r="HW2115" s="10" t="s">
        <v>354</v>
      </c>
      <c r="HX2115" s="63" t="s">
        <v>814</v>
      </c>
    </row>
    <row r="2116" spans="2:232">
      <c r="B2116" s="10" t="s">
        <v>790</v>
      </c>
      <c r="C2116" s="10" t="s">
        <v>791</v>
      </c>
      <c r="D2116" s="10" t="s">
        <v>792</v>
      </c>
      <c r="F2116" s="10" t="s">
        <v>793</v>
      </c>
      <c r="I2116" s="10" t="s">
        <v>794</v>
      </c>
      <c r="J2116" s="10" t="s">
        <v>795</v>
      </c>
      <c r="L2116" s="10" t="s">
        <v>796</v>
      </c>
      <c r="R2116" s="10" t="s">
        <v>794</v>
      </c>
      <c r="AE2116" s="63" t="s">
        <v>797</v>
      </c>
      <c r="AT2116" s="10" t="s">
        <v>798</v>
      </c>
      <c r="AU2116" s="10" t="s">
        <v>798</v>
      </c>
      <c r="AV2116" s="10" t="s">
        <v>799</v>
      </c>
      <c r="AW2116" s="10" t="s">
        <v>800</v>
      </c>
      <c r="AX2116" s="10" t="s">
        <v>801</v>
      </c>
      <c r="AY2116" s="10" t="s">
        <v>802</v>
      </c>
      <c r="AZ2116" s="10" t="s">
        <v>803</v>
      </c>
      <c r="BB2116" s="10" t="s">
        <v>804</v>
      </c>
      <c r="BD2116" s="10" t="s">
        <v>805</v>
      </c>
      <c r="BQ2116" s="10" t="s">
        <v>806</v>
      </c>
      <c r="CV2116" s="10" t="s">
        <v>570</v>
      </c>
      <c r="CW2116" s="10" t="s">
        <v>803</v>
      </c>
      <c r="DD2116" s="10" t="s">
        <v>807</v>
      </c>
      <c r="EE2116" s="10" t="s">
        <v>808</v>
      </c>
      <c r="EF2116" s="11">
        <v>100</v>
      </c>
      <c r="FI2116" s="10" t="s">
        <v>809</v>
      </c>
      <c r="FQ2116" s="10" t="s">
        <v>570</v>
      </c>
      <c r="FR2116" s="10" t="s">
        <v>810</v>
      </c>
      <c r="FS2116" s="10" t="s">
        <v>811</v>
      </c>
      <c r="GH2116" s="10" t="s">
        <v>812</v>
      </c>
      <c r="GW2116" s="63" t="s">
        <v>813</v>
      </c>
      <c r="HW2116" s="10" t="s">
        <v>354</v>
      </c>
      <c r="HX2116" s="63" t="s">
        <v>814</v>
      </c>
    </row>
    <row r="2117" spans="2:232">
      <c r="B2117" s="10" t="s">
        <v>790</v>
      </c>
      <c r="C2117" s="10" t="s">
        <v>791</v>
      </c>
      <c r="D2117" s="10" t="s">
        <v>792</v>
      </c>
      <c r="F2117" s="10" t="s">
        <v>793</v>
      </c>
      <c r="I2117" s="10" t="s">
        <v>794</v>
      </c>
      <c r="J2117" s="10" t="s">
        <v>795</v>
      </c>
      <c r="L2117" s="10" t="s">
        <v>796</v>
      </c>
      <c r="R2117" s="10" t="s">
        <v>794</v>
      </c>
      <c r="AE2117" s="63" t="s">
        <v>797</v>
      </c>
      <c r="AT2117" s="10" t="s">
        <v>798</v>
      </c>
      <c r="AU2117" s="10" t="s">
        <v>798</v>
      </c>
      <c r="AV2117" s="10" t="s">
        <v>799</v>
      </c>
      <c r="AW2117" s="10" t="s">
        <v>800</v>
      </c>
      <c r="AX2117" s="10" t="s">
        <v>801</v>
      </c>
      <c r="AY2117" s="10" t="s">
        <v>802</v>
      </c>
      <c r="AZ2117" s="10" t="s">
        <v>803</v>
      </c>
      <c r="BB2117" s="10" t="s">
        <v>804</v>
      </c>
      <c r="BD2117" s="10" t="s">
        <v>805</v>
      </c>
      <c r="BQ2117" s="10" t="s">
        <v>806</v>
      </c>
      <c r="CV2117" s="10" t="s">
        <v>570</v>
      </c>
      <c r="CW2117" s="10" t="s">
        <v>803</v>
      </c>
      <c r="DD2117" s="10" t="s">
        <v>807</v>
      </c>
      <c r="EE2117" s="10" t="s">
        <v>808</v>
      </c>
      <c r="EF2117" s="11">
        <v>100</v>
      </c>
      <c r="FI2117" s="10" t="s">
        <v>809</v>
      </c>
      <c r="FQ2117" s="10" t="s">
        <v>570</v>
      </c>
      <c r="FR2117" s="10" t="s">
        <v>810</v>
      </c>
      <c r="FS2117" s="10" t="s">
        <v>811</v>
      </c>
      <c r="GH2117" s="10" t="s">
        <v>812</v>
      </c>
      <c r="GW2117" s="63" t="s">
        <v>813</v>
      </c>
      <c r="HW2117" s="10" t="s">
        <v>354</v>
      </c>
      <c r="HX2117" s="63" t="s">
        <v>814</v>
      </c>
    </row>
    <row r="2118" spans="2:232">
      <c r="B2118" s="10" t="s">
        <v>790</v>
      </c>
      <c r="C2118" s="10" t="s">
        <v>791</v>
      </c>
      <c r="D2118" s="10" t="s">
        <v>792</v>
      </c>
      <c r="F2118" s="10" t="s">
        <v>793</v>
      </c>
      <c r="I2118" s="10" t="s">
        <v>794</v>
      </c>
      <c r="J2118" s="10" t="s">
        <v>795</v>
      </c>
      <c r="L2118" s="10" t="s">
        <v>796</v>
      </c>
      <c r="R2118" s="10" t="s">
        <v>794</v>
      </c>
      <c r="AE2118" s="63" t="s">
        <v>797</v>
      </c>
      <c r="AT2118" s="10" t="s">
        <v>798</v>
      </c>
      <c r="AU2118" s="10" t="s">
        <v>798</v>
      </c>
      <c r="AV2118" s="10" t="s">
        <v>799</v>
      </c>
      <c r="AW2118" s="10" t="s">
        <v>800</v>
      </c>
      <c r="AX2118" s="10" t="s">
        <v>801</v>
      </c>
      <c r="AY2118" s="10" t="s">
        <v>802</v>
      </c>
      <c r="AZ2118" s="10" t="s">
        <v>803</v>
      </c>
      <c r="BB2118" s="10" t="s">
        <v>804</v>
      </c>
      <c r="BD2118" s="10" t="s">
        <v>805</v>
      </c>
      <c r="BQ2118" s="10" t="s">
        <v>806</v>
      </c>
      <c r="CV2118" s="10" t="s">
        <v>570</v>
      </c>
      <c r="CW2118" s="10" t="s">
        <v>803</v>
      </c>
      <c r="DD2118" s="10" t="s">
        <v>807</v>
      </c>
      <c r="EE2118" s="10" t="s">
        <v>808</v>
      </c>
      <c r="EF2118" s="11">
        <v>100</v>
      </c>
      <c r="FI2118" s="10" t="s">
        <v>809</v>
      </c>
      <c r="FQ2118" s="10" t="s">
        <v>570</v>
      </c>
      <c r="FR2118" s="10" t="s">
        <v>810</v>
      </c>
      <c r="FS2118" s="10" t="s">
        <v>811</v>
      </c>
      <c r="GH2118" s="10" t="s">
        <v>812</v>
      </c>
      <c r="GW2118" s="63" t="s">
        <v>813</v>
      </c>
      <c r="HW2118" s="10" t="s">
        <v>354</v>
      </c>
      <c r="HX2118" s="63" t="s">
        <v>814</v>
      </c>
    </row>
    <row r="2119" spans="2:232">
      <c r="B2119" s="10" t="s">
        <v>790</v>
      </c>
      <c r="C2119" s="10" t="s">
        <v>791</v>
      </c>
      <c r="D2119" s="10" t="s">
        <v>792</v>
      </c>
      <c r="F2119" s="10" t="s">
        <v>793</v>
      </c>
      <c r="I2119" s="10" t="s">
        <v>794</v>
      </c>
      <c r="J2119" s="10" t="s">
        <v>795</v>
      </c>
      <c r="L2119" s="10" t="s">
        <v>796</v>
      </c>
      <c r="R2119" s="10" t="s">
        <v>794</v>
      </c>
      <c r="AE2119" s="63" t="s">
        <v>797</v>
      </c>
      <c r="AT2119" s="10" t="s">
        <v>798</v>
      </c>
      <c r="AU2119" s="10" t="s">
        <v>798</v>
      </c>
      <c r="AV2119" s="10" t="s">
        <v>799</v>
      </c>
      <c r="AW2119" s="10" t="s">
        <v>800</v>
      </c>
      <c r="AX2119" s="10" t="s">
        <v>801</v>
      </c>
      <c r="AY2119" s="10" t="s">
        <v>802</v>
      </c>
      <c r="AZ2119" s="10" t="s">
        <v>803</v>
      </c>
      <c r="BB2119" s="10" t="s">
        <v>804</v>
      </c>
      <c r="BD2119" s="10" t="s">
        <v>805</v>
      </c>
      <c r="BQ2119" s="10" t="s">
        <v>806</v>
      </c>
      <c r="CV2119" s="10" t="s">
        <v>570</v>
      </c>
      <c r="CW2119" s="10" t="s">
        <v>803</v>
      </c>
      <c r="DD2119" s="10" t="s">
        <v>807</v>
      </c>
      <c r="EE2119" s="10" t="s">
        <v>808</v>
      </c>
      <c r="EF2119" s="11">
        <v>100</v>
      </c>
      <c r="FI2119" s="10" t="s">
        <v>809</v>
      </c>
      <c r="FQ2119" s="10" t="s">
        <v>570</v>
      </c>
      <c r="FR2119" s="10" t="s">
        <v>810</v>
      </c>
      <c r="FS2119" s="10" t="s">
        <v>811</v>
      </c>
      <c r="GH2119" s="10" t="s">
        <v>812</v>
      </c>
      <c r="GW2119" s="63" t="s">
        <v>813</v>
      </c>
      <c r="HW2119" s="10" t="s">
        <v>354</v>
      </c>
      <c r="HX2119" s="63" t="s">
        <v>814</v>
      </c>
    </row>
    <row r="2120" spans="2:232">
      <c r="B2120" s="10" t="s">
        <v>790</v>
      </c>
      <c r="C2120" s="10" t="s">
        <v>791</v>
      </c>
      <c r="D2120" s="10" t="s">
        <v>792</v>
      </c>
      <c r="F2120" s="10" t="s">
        <v>793</v>
      </c>
      <c r="I2120" s="10" t="s">
        <v>794</v>
      </c>
      <c r="J2120" s="10" t="s">
        <v>795</v>
      </c>
      <c r="L2120" s="10" t="s">
        <v>796</v>
      </c>
      <c r="R2120" s="10" t="s">
        <v>794</v>
      </c>
      <c r="AE2120" s="63" t="s">
        <v>797</v>
      </c>
      <c r="AT2120" s="10" t="s">
        <v>798</v>
      </c>
      <c r="AU2120" s="10" t="s">
        <v>798</v>
      </c>
      <c r="AV2120" s="10" t="s">
        <v>799</v>
      </c>
      <c r="AW2120" s="10" t="s">
        <v>800</v>
      </c>
      <c r="AX2120" s="10" t="s">
        <v>801</v>
      </c>
      <c r="AY2120" s="10" t="s">
        <v>802</v>
      </c>
      <c r="AZ2120" s="10" t="s">
        <v>803</v>
      </c>
      <c r="BB2120" s="10" t="s">
        <v>804</v>
      </c>
      <c r="BD2120" s="10" t="s">
        <v>805</v>
      </c>
      <c r="BQ2120" s="10" t="s">
        <v>806</v>
      </c>
      <c r="CV2120" s="10" t="s">
        <v>570</v>
      </c>
      <c r="CW2120" s="10" t="s">
        <v>803</v>
      </c>
      <c r="DD2120" s="10" t="s">
        <v>807</v>
      </c>
      <c r="EE2120" s="10" t="s">
        <v>808</v>
      </c>
      <c r="EF2120" s="11">
        <v>100</v>
      </c>
      <c r="FI2120" s="10" t="s">
        <v>809</v>
      </c>
      <c r="FQ2120" s="10" t="s">
        <v>570</v>
      </c>
      <c r="FR2120" s="10" t="s">
        <v>810</v>
      </c>
      <c r="FS2120" s="10" t="s">
        <v>811</v>
      </c>
      <c r="GH2120" s="10" t="s">
        <v>812</v>
      </c>
      <c r="GW2120" s="63" t="s">
        <v>813</v>
      </c>
      <c r="HW2120" s="10" t="s">
        <v>354</v>
      </c>
      <c r="HX2120" s="63" t="s">
        <v>814</v>
      </c>
    </row>
    <row r="2121" spans="2:232">
      <c r="B2121" s="10" t="s">
        <v>790</v>
      </c>
      <c r="C2121" s="10" t="s">
        <v>791</v>
      </c>
      <c r="D2121" s="10" t="s">
        <v>792</v>
      </c>
      <c r="F2121" s="10" t="s">
        <v>793</v>
      </c>
      <c r="I2121" s="10" t="s">
        <v>794</v>
      </c>
      <c r="J2121" s="10" t="s">
        <v>795</v>
      </c>
      <c r="L2121" s="10" t="s">
        <v>796</v>
      </c>
      <c r="R2121" s="10" t="s">
        <v>794</v>
      </c>
      <c r="AE2121" s="63" t="s">
        <v>797</v>
      </c>
      <c r="AT2121" s="10" t="s">
        <v>798</v>
      </c>
      <c r="AU2121" s="10" t="s">
        <v>798</v>
      </c>
      <c r="AV2121" s="10" t="s">
        <v>799</v>
      </c>
      <c r="AW2121" s="10" t="s">
        <v>800</v>
      </c>
      <c r="AX2121" s="10" t="s">
        <v>801</v>
      </c>
      <c r="AY2121" s="10" t="s">
        <v>802</v>
      </c>
      <c r="AZ2121" s="10" t="s">
        <v>803</v>
      </c>
      <c r="BB2121" s="10" t="s">
        <v>804</v>
      </c>
      <c r="BD2121" s="10" t="s">
        <v>805</v>
      </c>
      <c r="BQ2121" s="10" t="s">
        <v>806</v>
      </c>
      <c r="CV2121" s="10" t="s">
        <v>570</v>
      </c>
      <c r="CW2121" s="10" t="s">
        <v>803</v>
      </c>
      <c r="DD2121" s="10" t="s">
        <v>807</v>
      </c>
      <c r="EE2121" s="10" t="s">
        <v>808</v>
      </c>
      <c r="EF2121" s="11">
        <v>100</v>
      </c>
      <c r="FI2121" s="10" t="s">
        <v>809</v>
      </c>
      <c r="FQ2121" s="10" t="s">
        <v>570</v>
      </c>
      <c r="FR2121" s="10" t="s">
        <v>810</v>
      </c>
      <c r="FS2121" s="10" t="s">
        <v>811</v>
      </c>
      <c r="GH2121" s="10" t="s">
        <v>812</v>
      </c>
      <c r="GW2121" s="63" t="s">
        <v>813</v>
      </c>
      <c r="HW2121" s="10" t="s">
        <v>354</v>
      </c>
      <c r="HX2121" s="63" t="s">
        <v>814</v>
      </c>
    </row>
    <row r="2122" spans="2:232">
      <c r="B2122" s="10" t="s">
        <v>790</v>
      </c>
      <c r="C2122" s="10" t="s">
        <v>791</v>
      </c>
      <c r="D2122" s="10" t="s">
        <v>792</v>
      </c>
      <c r="F2122" s="10" t="s">
        <v>793</v>
      </c>
      <c r="I2122" s="10" t="s">
        <v>794</v>
      </c>
      <c r="J2122" s="10" t="s">
        <v>795</v>
      </c>
      <c r="L2122" s="10" t="s">
        <v>796</v>
      </c>
      <c r="R2122" s="10" t="s">
        <v>794</v>
      </c>
      <c r="AE2122" s="63" t="s">
        <v>797</v>
      </c>
      <c r="AT2122" s="10" t="s">
        <v>798</v>
      </c>
      <c r="AU2122" s="10" t="s">
        <v>798</v>
      </c>
      <c r="AV2122" s="10" t="s">
        <v>799</v>
      </c>
      <c r="AW2122" s="10" t="s">
        <v>800</v>
      </c>
      <c r="AX2122" s="10" t="s">
        <v>801</v>
      </c>
      <c r="AY2122" s="10" t="s">
        <v>802</v>
      </c>
      <c r="AZ2122" s="10" t="s">
        <v>803</v>
      </c>
      <c r="BB2122" s="10" t="s">
        <v>804</v>
      </c>
      <c r="BD2122" s="10" t="s">
        <v>805</v>
      </c>
      <c r="BQ2122" s="10" t="s">
        <v>806</v>
      </c>
      <c r="CV2122" s="10" t="s">
        <v>570</v>
      </c>
      <c r="CW2122" s="10" t="s">
        <v>803</v>
      </c>
      <c r="DD2122" s="10" t="s">
        <v>807</v>
      </c>
      <c r="EE2122" s="10" t="s">
        <v>808</v>
      </c>
      <c r="EF2122" s="11">
        <v>100</v>
      </c>
      <c r="FI2122" s="10" t="s">
        <v>809</v>
      </c>
      <c r="FQ2122" s="10" t="s">
        <v>570</v>
      </c>
      <c r="FR2122" s="10" t="s">
        <v>810</v>
      </c>
      <c r="FS2122" s="10" t="s">
        <v>811</v>
      </c>
      <c r="GH2122" s="10" t="s">
        <v>812</v>
      </c>
      <c r="GW2122" s="63" t="s">
        <v>813</v>
      </c>
      <c r="HW2122" s="10" t="s">
        <v>354</v>
      </c>
      <c r="HX2122" s="63" t="s">
        <v>814</v>
      </c>
    </row>
    <row r="2123" spans="2:232">
      <c r="B2123" s="10" t="s">
        <v>790</v>
      </c>
      <c r="C2123" s="10" t="s">
        <v>791</v>
      </c>
      <c r="D2123" s="10" t="s">
        <v>792</v>
      </c>
      <c r="F2123" s="10" t="s">
        <v>793</v>
      </c>
      <c r="I2123" s="10" t="s">
        <v>794</v>
      </c>
      <c r="J2123" s="10" t="s">
        <v>795</v>
      </c>
      <c r="L2123" s="10" t="s">
        <v>796</v>
      </c>
      <c r="R2123" s="10" t="s">
        <v>794</v>
      </c>
      <c r="AE2123" s="63" t="s">
        <v>797</v>
      </c>
      <c r="AT2123" s="10" t="s">
        <v>798</v>
      </c>
      <c r="AU2123" s="10" t="s">
        <v>798</v>
      </c>
      <c r="AV2123" s="10" t="s">
        <v>799</v>
      </c>
      <c r="AW2123" s="10" t="s">
        <v>800</v>
      </c>
      <c r="AX2123" s="10" t="s">
        <v>801</v>
      </c>
      <c r="AY2123" s="10" t="s">
        <v>802</v>
      </c>
      <c r="AZ2123" s="10" t="s">
        <v>803</v>
      </c>
      <c r="BB2123" s="10" t="s">
        <v>804</v>
      </c>
      <c r="BD2123" s="10" t="s">
        <v>805</v>
      </c>
      <c r="BQ2123" s="10" t="s">
        <v>806</v>
      </c>
      <c r="CV2123" s="10" t="s">
        <v>570</v>
      </c>
      <c r="CW2123" s="10" t="s">
        <v>803</v>
      </c>
      <c r="DD2123" s="10" t="s">
        <v>807</v>
      </c>
      <c r="EE2123" s="10" t="s">
        <v>808</v>
      </c>
      <c r="EF2123" s="11">
        <v>100</v>
      </c>
      <c r="FI2123" s="10" t="s">
        <v>809</v>
      </c>
      <c r="FQ2123" s="10" t="s">
        <v>570</v>
      </c>
      <c r="FR2123" s="10" t="s">
        <v>810</v>
      </c>
      <c r="FS2123" s="10" t="s">
        <v>811</v>
      </c>
      <c r="GH2123" s="10" t="s">
        <v>812</v>
      </c>
      <c r="GW2123" s="63" t="s">
        <v>813</v>
      </c>
      <c r="HW2123" s="10" t="s">
        <v>354</v>
      </c>
      <c r="HX2123" s="63" t="s">
        <v>814</v>
      </c>
    </row>
    <row r="2124" spans="2:232">
      <c r="B2124" s="10" t="s">
        <v>790</v>
      </c>
      <c r="C2124" s="10" t="s">
        <v>791</v>
      </c>
      <c r="D2124" s="10" t="s">
        <v>792</v>
      </c>
      <c r="F2124" s="10" t="s">
        <v>793</v>
      </c>
      <c r="I2124" s="10" t="s">
        <v>794</v>
      </c>
      <c r="J2124" s="10" t="s">
        <v>795</v>
      </c>
      <c r="L2124" s="10" t="s">
        <v>796</v>
      </c>
      <c r="R2124" s="10" t="s">
        <v>794</v>
      </c>
      <c r="AE2124" s="63" t="s">
        <v>797</v>
      </c>
      <c r="AT2124" s="10" t="s">
        <v>798</v>
      </c>
      <c r="AU2124" s="10" t="s">
        <v>798</v>
      </c>
      <c r="AV2124" s="10" t="s">
        <v>799</v>
      </c>
      <c r="AW2124" s="10" t="s">
        <v>800</v>
      </c>
      <c r="AX2124" s="10" t="s">
        <v>801</v>
      </c>
      <c r="AY2124" s="10" t="s">
        <v>802</v>
      </c>
      <c r="AZ2124" s="10" t="s">
        <v>803</v>
      </c>
      <c r="BB2124" s="10" t="s">
        <v>804</v>
      </c>
      <c r="BD2124" s="10" t="s">
        <v>805</v>
      </c>
      <c r="BQ2124" s="10" t="s">
        <v>806</v>
      </c>
      <c r="CV2124" s="10" t="s">
        <v>570</v>
      </c>
      <c r="CW2124" s="10" t="s">
        <v>803</v>
      </c>
      <c r="DD2124" s="10" t="s">
        <v>807</v>
      </c>
      <c r="EE2124" s="10" t="s">
        <v>808</v>
      </c>
      <c r="EF2124" s="11">
        <v>100</v>
      </c>
      <c r="FI2124" s="10" t="s">
        <v>809</v>
      </c>
      <c r="FQ2124" s="10" t="s">
        <v>570</v>
      </c>
      <c r="FR2124" s="10" t="s">
        <v>810</v>
      </c>
      <c r="FS2124" s="10" t="s">
        <v>811</v>
      </c>
      <c r="GH2124" s="10" t="s">
        <v>812</v>
      </c>
      <c r="GW2124" s="63" t="s">
        <v>813</v>
      </c>
      <c r="HW2124" s="10" t="s">
        <v>354</v>
      </c>
      <c r="HX2124" s="63" t="s">
        <v>814</v>
      </c>
    </row>
    <row r="2125" spans="2:232">
      <c r="B2125" s="10" t="s">
        <v>790</v>
      </c>
      <c r="C2125" s="10" t="s">
        <v>791</v>
      </c>
      <c r="D2125" s="10" t="s">
        <v>792</v>
      </c>
      <c r="F2125" s="10" t="s">
        <v>793</v>
      </c>
      <c r="I2125" s="10" t="s">
        <v>794</v>
      </c>
      <c r="J2125" s="10" t="s">
        <v>795</v>
      </c>
      <c r="L2125" s="10" t="s">
        <v>796</v>
      </c>
      <c r="R2125" s="10" t="s">
        <v>794</v>
      </c>
      <c r="AE2125" s="63" t="s">
        <v>797</v>
      </c>
      <c r="AT2125" s="10" t="s">
        <v>798</v>
      </c>
      <c r="AU2125" s="10" t="s">
        <v>798</v>
      </c>
      <c r="AV2125" s="10" t="s">
        <v>799</v>
      </c>
      <c r="AW2125" s="10" t="s">
        <v>800</v>
      </c>
      <c r="AX2125" s="10" t="s">
        <v>801</v>
      </c>
      <c r="AY2125" s="10" t="s">
        <v>802</v>
      </c>
      <c r="AZ2125" s="10" t="s">
        <v>803</v>
      </c>
      <c r="BB2125" s="10" t="s">
        <v>804</v>
      </c>
      <c r="BD2125" s="10" t="s">
        <v>805</v>
      </c>
      <c r="BQ2125" s="10" t="s">
        <v>806</v>
      </c>
      <c r="CV2125" s="10" t="s">
        <v>570</v>
      </c>
      <c r="CW2125" s="10" t="s">
        <v>803</v>
      </c>
      <c r="DD2125" s="10" t="s">
        <v>807</v>
      </c>
      <c r="EE2125" s="10" t="s">
        <v>808</v>
      </c>
      <c r="EF2125" s="11">
        <v>100</v>
      </c>
      <c r="FI2125" s="10" t="s">
        <v>809</v>
      </c>
      <c r="FQ2125" s="10" t="s">
        <v>570</v>
      </c>
      <c r="FR2125" s="10" t="s">
        <v>810</v>
      </c>
      <c r="FS2125" s="10" t="s">
        <v>811</v>
      </c>
      <c r="GH2125" s="10" t="s">
        <v>812</v>
      </c>
      <c r="GW2125" s="63" t="s">
        <v>813</v>
      </c>
      <c r="HW2125" s="10" t="s">
        <v>354</v>
      </c>
      <c r="HX2125" s="63" t="s">
        <v>814</v>
      </c>
    </row>
    <row r="2126" spans="2:232">
      <c r="B2126" s="10" t="s">
        <v>790</v>
      </c>
      <c r="C2126" s="10" t="s">
        <v>791</v>
      </c>
      <c r="D2126" s="10" t="s">
        <v>792</v>
      </c>
      <c r="F2126" s="10" t="s">
        <v>793</v>
      </c>
      <c r="I2126" s="10" t="s">
        <v>794</v>
      </c>
      <c r="J2126" s="10" t="s">
        <v>795</v>
      </c>
      <c r="L2126" s="10" t="s">
        <v>796</v>
      </c>
      <c r="R2126" s="10" t="s">
        <v>794</v>
      </c>
      <c r="AE2126" s="63" t="s">
        <v>797</v>
      </c>
      <c r="AT2126" s="10" t="s">
        <v>798</v>
      </c>
      <c r="AU2126" s="10" t="s">
        <v>798</v>
      </c>
      <c r="AV2126" s="10" t="s">
        <v>799</v>
      </c>
      <c r="AW2126" s="10" t="s">
        <v>800</v>
      </c>
      <c r="AX2126" s="10" t="s">
        <v>801</v>
      </c>
      <c r="AY2126" s="10" t="s">
        <v>802</v>
      </c>
      <c r="AZ2126" s="10" t="s">
        <v>803</v>
      </c>
      <c r="BB2126" s="10" t="s">
        <v>804</v>
      </c>
      <c r="BD2126" s="10" t="s">
        <v>805</v>
      </c>
      <c r="BQ2126" s="10" t="s">
        <v>806</v>
      </c>
      <c r="CV2126" s="10" t="s">
        <v>570</v>
      </c>
      <c r="CW2126" s="10" t="s">
        <v>803</v>
      </c>
      <c r="DD2126" s="10" t="s">
        <v>807</v>
      </c>
      <c r="EE2126" s="10" t="s">
        <v>808</v>
      </c>
      <c r="EF2126" s="11">
        <v>100</v>
      </c>
      <c r="FI2126" s="10" t="s">
        <v>809</v>
      </c>
      <c r="FQ2126" s="10" t="s">
        <v>570</v>
      </c>
      <c r="FR2126" s="10" t="s">
        <v>810</v>
      </c>
      <c r="FS2126" s="10" t="s">
        <v>811</v>
      </c>
      <c r="GH2126" s="10" t="s">
        <v>812</v>
      </c>
      <c r="GW2126" s="63" t="s">
        <v>813</v>
      </c>
      <c r="HW2126" s="10" t="s">
        <v>354</v>
      </c>
      <c r="HX2126" s="63" t="s">
        <v>814</v>
      </c>
    </row>
    <row r="2127" spans="2:232">
      <c r="B2127" s="10" t="s">
        <v>790</v>
      </c>
      <c r="C2127" s="10" t="s">
        <v>791</v>
      </c>
      <c r="D2127" s="10" t="s">
        <v>792</v>
      </c>
      <c r="F2127" s="10" t="s">
        <v>793</v>
      </c>
      <c r="I2127" s="10" t="s">
        <v>794</v>
      </c>
      <c r="J2127" s="10" t="s">
        <v>795</v>
      </c>
      <c r="L2127" s="10" t="s">
        <v>796</v>
      </c>
      <c r="R2127" s="10" t="s">
        <v>794</v>
      </c>
      <c r="AE2127" s="63" t="s">
        <v>797</v>
      </c>
      <c r="AT2127" s="10" t="s">
        <v>798</v>
      </c>
      <c r="AU2127" s="10" t="s">
        <v>798</v>
      </c>
      <c r="AV2127" s="10" t="s">
        <v>799</v>
      </c>
      <c r="AW2127" s="10" t="s">
        <v>800</v>
      </c>
      <c r="AX2127" s="10" t="s">
        <v>801</v>
      </c>
      <c r="AY2127" s="10" t="s">
        <v>802</v>
      </c>
      <c r="AZ2127" s="10" t="s">
        <v>803</v>
      </c>
      <c r="BB2127" s="10" t="s">
        <v>804</v>
      </c>
      <c r="BD2127" s="10" t="s">
        <v>805</v>
      </c>
      <c r="BQ2127" s="10" t="s">
        <v>806</v>
      </c>
      <c r="CV2127" s="10" t="s">
        <v>570</v>
      </c>
      <c r="CW2127" s="10" t="s">
        <v>803</v>
      </c>
      <c r="DD2127" s="10" t="s">
        <v>807</v>
      </c>
      <c r="EE2127" s="10" t="s">
        <v>808</v>
      </c>
      <c r="EF2127" s="11">
        <v>100</v>
      </c>
      <c r="FI2127" s="10" t="s">
        <v>809</v>
      </c>
      <c r="FQ2127" s="10" t="s">
        <v>570</v>
      </c>
      <c r="FR2127" s="10" t="s">
        <v>810</v>
      </c>
      <c r="FS2127" s="10" t="s">
        <v>811</v>
      </c>
      <c r="GH2127" s="10" t="s">
        <v>812</v>
      </c>
      <c r="GW2127" s="63" t="s">
        <v>813</v>
      </c>
      <c r="HW2127" s="10" t="s">
        <v>354</v>
      </c>
      <c r="HX2127" s="63" t="s">
        <v>814</v>
      </c>
    </row>
    <row r="2128" spans="2:232">
      <c r="B2128" s="10" t="s">
        <v>790</v>
      </c>
      <c r="C2128" s="10" t="s">
        <v>791</v>
      </c>
      <c r="D2128" s="10" t="s">
        <v>792</v>
      </c>
      <c r="F2128" s="10" t="s">
        <v>793</v>
      </c>
      <c r="I2128" s="10" t="s">
        <v>794</v>
      </c>
      <c r="J2128" s="10" t="s">
        <v>795</v>
      </c>
      <c r="L2128" s="10" t="s">
        <v>796</v>
      </c>
      <c r="R2128" s="10" t="s">
        <v>794</v>
      </c>
      <c r="AE2128" s="63" t="s">
        <v>797</v>
      </c>
      <c r="AT2128" s="10" t="s">
        <v>798</v>
      </c>
      <c r="AU2128" s="10" t="s">
        <v>798</v>
      </c>
      <c r="AV2128" s="10" t="s">
        <v>799</v>
      </c>
      <c r="AW2128" s="10" t="s">
        <v>800</v>
      </c>
      <c r="AX2128" s="10" t="s">
        <v>801</v>
      </c>
      <c r="AY2128" s="10" t="s">
        <v>802</v>
      </c>
      <c r="AZ2128" s="10" t="s">
        <v>803</v>
      </c>
      <c r="BB2128" s="10" t="s">
        <v>804</v>
      </c>
      <c r="BD2128" s="10" t="s">
        <v>805</v>
      </c>
      <c r="BQ2128" s="10" t="s">
        <v>806</v>
      </c>
      <c r="CV2128" s="10" t="s">
        <v>570</v>
      </c>
      <c r="CW2128" s="10" t="s">
        <v>803</v>
      </c>
      <c r="DD2128" s="10" t="s">
        <v>807</v>
      </c>
      <c r="EE2128" s="10" t="s">
        <v>808</v>
      </c>
      <c r="EF2128" s="11">
        <v>100</v>
      </c>
      <c r="FI2128" s="10" t="s">
        <v>809</v>
      </c>
      <c r="FQ2128" s="10" t="s">
        <v>570</v>
      </c>
      <c r="FR2128" s="10" t="s">
        <v>810</v>
      </c>
      <c r="FS2128" s="10" t="s">
        <v>811</v>
      </c>
      <c r="GH2128" s="10" t="s">
        <v>812</v>
      </c>
      <c r="GW2128" s="63" t="s">
        <v>813</v>
      </c>
      <c r="HW2128" s="10" t="s">
        <v>354</v>
      </c>
      <c r="HX2128" s="63" t="s">
        <v>814</v>
      </c>
    </row>
    <row r="2129" spans="2:232">
      <c r="B2129" s="10" t="s">
        <v>790</v>
      </c>
      <c r="C2129" s="10" t="s">
        <v>791</v>
      </c>
      <c r="D2129" s="10" t="s">
        <v>792</v>
      </c>
      <c r="F2129" s="10" t="s">
        <v>793</v>
      </c>
      <c r="I2129" s="10" t="s">
        <v>794</v>
      </c>
      <c r="J2129" s="10" t="s">
        <v>795</v>
      </c>
      <c r="L2129" s="10" t="s">
        <v>796</v>
      </c>
      <c r="R2129" s="10" t="s">
        <v>794</v>
      </c>
      <c r="AE2129" s="63" t="s">
        <v>797</v>
      </c>
      <c r="AT2129" s="10" t="s">
        <v>798</v>
      </c>
      <c r="AU2129" s="10" t="s">
        <v>798</v>
      </c>
      <c r="AV2129" s="10" t="s">
        <v>799</v>
      </c>
      <c r="AW2129" s="10" t="s">
        <v>800</v>
      </c>
      <c r="AX2129" s="10" t="s">
        <v>801</v>
      </c>
      <c r="AY2129" s="10" t="s">
        <v>802</v>
      </c>
      <c r="AZ2129" s="10" t="s">
        <v>803</v>
      </c>
      <c r="BB2129" s="10" t="s">
        <v>804</v>
      </c>
      <c r="BD2129" s="10" t="s">
        <v>805</v>
      </c>
      <c r="BQ2129" s="10" t="s">
        <v>806</v>
      </c>
      <c r="CV2129" s="10" t="s">
        <v>570</v>
      </c>
      <c r="CW2129" s="10" t="s">
        <v>803</v>
      </c>
      <c r="DD2129" s="10" t="s">
        <v>807</v>
      </c>
      <c r="EE2129" s="10" t="s">
        <v>808</v>
      </c>
      <c r="EF2129" s="11">
        <v>100</v>
      </c>
      <c r="FI2129" s="10" t="s">
        <v>809</v>
      </c>
      <c r="FQ2129" s="10" t="s">
        <v>570</v>
      </c>
      <c r="FR2129" s="10" t="s">
        <v>810</v>
      </c>
      <c r="FS2129" s="10" t="s">
        <v>811</v>
      </c>
      <c r="GH2129" s="10" t="s">
        <v>812</v>
      </c>
      <c r="GW2129" s="63" t="s">
        <v>813</v>
      </c>
      <c r="HW2129" s="10" t="s">
        <v>354</v>
      </c>
      <c r="HX2129" s="63" t="s">
        <v>814</v>
      </c>
    </row>
    <row r="2130" spans="2:232">
      <c r="B2130" s="10" t="s">
        <v>790</v>
      </c>
      <c r="C2130" s="10" t="s">
        <v>791</v>
      </c>
      <c r="D2130" s="10" t="s">
        <v>792</v>
      </c>
      <c r="F2130" s="10" t="s">
        <v>793</v>
      </c>
      <c r="I2130" s="10" t="s">
        <v>794</v>
      </c>
      <c r="J2130" s="10" t="s">
        <v>795</v>
      </c>
      <c r="L2130" s="10" t="s">
        <v>796</v>
      </c>
      <c r="R2130" s="10" t="s">
        <v>794</v>
      </c>
      <c r="AE2130" s="63" t="s">
        <v>797</v>
      </c>
      <c r="AT2130" s="10" t="s">
        <v>798</v>
      </c>
      <c r="AU2130" s="10" t="s">
        <v>798</v>
      </c>
      <c r="AV2130" s="10" t="s">
        <v>799</v>
      </c>
      <c r="AW2130" s="10" t="s">
        <v>800</v>
      </c>
      <c r="AX2130" s="10" t="s">
        <v>801</v>
      </c>
      <c r="AY2130" s="10" t="s">
        <v>802</v>
      </c>
      <c r="AZ2130" s="10" t="s">
        <v>803</v>
      </c>
      <c r="BB2130" s="10" t="s">
        <v>804</v>
      </c>
      <c r="BD2130" s="10" t="s">
        <v>805</v>
      </c>
      <c r="BQ2130" s="10" t="s">
        <v>806</v>
      </c>
      <c r="CV2130" s="10" t="s">
        <v>570</v>
      </c>
      <c r="CW2130" s="10" t="s">
        <v>803</v>
      </c>
      <c r="DD2130" s="10" t="s">
        <v>807</v>
      </c>
      <c r="EE2130" s="10" t="s">
        <v>808</v>
      </c>
      <c r="EF2130" s="11">
        <v>100</v>
      </c>
      <c r="FI2130" s="10" t="s">
        <v>809</v>
      </c>
      <c r="FQ2130" s="10" t="s">
        <v>570</v>
      </c>
      <c r="FR2130" s="10" t="s">
        <v>810</v>
      </c>
      <c r="FS2130" s="10" t="s">
        <v>811</v>
      </c>
      <c r="GH2130" s="10" t="s">
        <v>812</v>
      </c>
      <c r="GW2130" s="63" t="s">
        <v>813</v>
      </c>
      <c r="HW2130" s="10" t="s">
        <v>354</v>
      </c>
      <c r="HX2130" s="63" t="s">
        <v>814</v>
      </c>
    </row>
    <row r="2131" spans="2:232">
      <c r="B2131" s="10" t="s">
        <v>790</v>
      </c>
      <c r="C2131" s="10" t="s">
        <v>791</v>
      </c>
      <c r="D2131" s="10" t="s">
        <v>792</v>
      </c>
      <c r="F2131" s="10" t="s">
        <v>793</v>
      </c>
      <c r="I2131" s="10" t="s">
        <v>794</v>
      </c>
      <c r="J2131" s="10" t="s">
        <v>795</v>
      </c>
      <c r="L2131" s="10" t="s">
        <v>796</v>
      </c>
      <c r="R2131" s="10" t="s">
        <v>794</v>
      </c>
      <c r="AE2131" s="63" t="s">
        <v>797</v>
      </c>
      <c r="AT2131" s="10" t="s">
        <v>798</v>
      </c>
      <c r="AU2131" s="10" t="s">
        <v>798</v>
      </c>
      <c r="AV2131" s="10" t="s">
        <v>799</v>
      </c>
      <c r="AW2131" s="10" t="s">
        <v>800</v>
      </c>
      <c r="AX2131" s="10" t="s">
        <v>801</v>
      </c>
      <c r="AY2131" s="10" t="s">
        <v>802</v>
      </c>
      <c r="AZ2131" s="10" t="s">
        <v>803</v>
      </c>
      <c r="BB2131" s="10" t="s">
        <v>804</v>
      </c>
      <c r="BD2131" s="10" t="s">
        <v>805</v>
      </c>
      <c r="BQ2131" s="10" t="s">
        <v>806</v>
      </c>
      <c r="CV2131" s="10" t="s">
        <v>570</v>
      </c>
      <c r="CW2131" s="10" t="s">
        <v>803</v>
      </c>
      <c r="DD2131" s="10" t="s">
        <v>807</v>
      </c>
      <c r="EE2131" s="10" t="s">
        <v>808</v>
      </c>
      <c r="EF2131" s="11">
        <v>100</v>
      </c>
      <c r="FI2131" s="10" t="s">
        <v>809</v>
      </c>
      <c r="FQ2131" s="10" t="s">
        <v>570</v>
      </c>
      <c r="FR2131" s="10" t="s">
        <v>810</v>
      </c>
      <c r="FS2131" s="10" t="s">
        <v>811</v>
      </c>
      <c r="GH2131" s="10" t="s">
        <v>812</v>
      </c>
      <c r="GW2131" s="63" t="s">
        <v>813</v>
      </c>
      <c r="HW2131" s="10" t="s">
        <v>354</v>
      </c>
      <c r="HX2131" s="63" t="s">
        <v>814</v>
      </c>
    </row>
    <row r="2132" spans="2:232">
      <c r="B2132" s="10" t="s">
        <v>790</v>
      </c>
      <c r="C2132" s="10" t="s">
        <v>791</v>
      </c>
      <c r="D2132" s="10" t="s">
        <v>792</v>
      </c>
      <c r="F2132" s="10" t="s">
        <v>793</v>
      </c>
      <c r="I2132" s="10" t="s">
        <v>794</v>
      </c>
      <c r="J2132" s="10" t="s">
        <v>795</v>
      </c>
      <c r="L2132" s="10" t="s">
        <v>796</v>
      </c>
      <c r="R2132" s="10" t="s">
        <v>794</v>
      </c>
      <c r="AE2132" s="63" t="s">
        <v>797</v>
      </c>
      <c r="AT2132" s="10" t="s">
        <v>798</v>
      </c>
      <c r="AU2132" s="10" t="s">
        <v>798</v>
      </c>
      <c r="AV2132" s="10" t="s">
        <v>799</v>
      </c>
      <c r="AW2132" s="10" t="s">
        <v>800</v>
      </c>
      <c r="AX2132" s="10" t="s">
        <v>801</v>
      </c>
      <c r="AY2132" s="10" t="s">
        <v>802</v>
      </c>
      <c r="AZ2132" s="10" t="s">
        <v>803</v>
      </c>
      <c r="BB2132" s="10" t="s">
        <v>804</v>
      </c>
      <c r="BD2132" s="10" t="s">
        <v>805</v>
      </c>
      <c r="BQ2132" s="10" t="s">
        <v>806</v>
      </c>
      <c r="CV2132" s="10" t="s">
        <v>570</v>
      </c>
      <c r="CW2132" s="10" t="s">
        <v>803</v>
      </c>
      <c r="DD2132" s="10" t="s">
        <v>807</v>
      </c>
      <c r="EE2132" s="10" t="s">
        <v>808</v>
      </c>
      <c r="EF2132" s="11">
        <v>100</v>
      </c>
      <c r="FI2132" s="10" t="s">
        <v>809</v>
      </c>
      <c r="FQ2132" s="10" t="s">
        <v>570</v>
      </c>
      <c r="FR2132" s="10" t="s">
        <v>810</v>
      </c>
      <c r="FS2132" s="10" t="s">
        <v>811</v>
      </c>
      <c r="GH2132" s="10" t="s">
        <v>812</v>
      </c>
      <c r="GW2132" s="63" t="s">
        <v>813</v>
      </c>
      <c r="HW2132" s="10" t="s">
        <v>354</v>
      </c>
      <c r="HX2132" s="63" t="s">
        <v>814</v>
      </c>
    </row>
    <row r="2133" spans="2:232">
      <c r="B2133" s="10" t="s">
        <v>790</v>
      </c>
      <c r="C2133" s="10" t="s">
        <v>791</v>
      </c>
      <c r="D2133" s="10" t="s">
        <v>792</v>
      </c>
      <c r="F2133" s="10" t="s">
        <v>793</v>
      </c>
      <c r="I2133" s="10" t="s">
        <v>794</v>
      </c>
      <c r="J2133" s="10" t="s">
        <v>795</v>
      </c>
      <c r="L2133" s="10" t="s">
        <v>796</v>
      </c>
      <c r="R2133" s="10" t="s">
        <v>794</v>
      </c>
      <c r="AE2133" s="63" t="s">
        <v>797</v>
      </c>
      <c r="AT2133" s="10" t="s">
        <v>798</v>
      </c>
      <c r="AU2133" s="10" t="s">
        <v>798</v>
      </c>
      <c r="AV2133" s="10" t="s">
        <v>799</v>
      </c>
      <c r="AW2133" s="10" t="s">
        <v>800</v>
      </c>
      <c r="AX2133" s="10" t="s">
        <v>801</v>
      </c>
      <c r="AY2133" s="10" t="s">
        <v>802</v>
      </c>
      <c r="AZ2133" s="10" t="s">
        <v>803</v>
      </c>
      <c r="BB2133" s="10" t="s">
        <v>804</v>
      </c>
      <c r="BD2133" s="10" t="s">
        <v>805</v>
      </c>
      <c r="BQ2133" s="10" t="s">
        <v>806</v>
      </c>
      <c r="CV2133" s="10" t="s">
        <v>570</v>
      </c>
      <c r="CW2133" s="10" t="s">
        <v>803</v>
      </c>
      <c r="DD2133" s="10" t="s">
        <v>807</v>
      </c>
      <c r="EE2133" s="10" t="s">
        <v>808</v>
      </c>
      <c r="EF2133" s="11">
        <v>100</v>
      </c>
      <c r="FI2133" s="10" t="s">
        <v>809</v>
      </c>
      <c r="FQ2133" s="10" t="s">
        <v>570</v>
      </c>
      <c r="FR2133" s="10" t="s">
        <v>810</v>
      </c>
      <c r="FS2133" s="10" t="s">
        <v>811</v>
      </c>
      <c r="GH2133" s="10" t="s">
        <v>812</v>
      </c>
      <c r="GW2133" s="63" t="s">
        <v>813</v>
      </c>
      <c r="HW2133" s="10" t="s">
        <v>354</v>
      </c>
      <c r="HX2133" s="63" t="s">
        <v>814</v>
      </c>
    </row>
    <row r="2134" spans="2:232">
      <c r="B2134" s="10" t="s">
        <v>790</v>
      </c>
      <c r="C2134" s="10" t="s">
        <v>791</v>
      </c>
      <c r="D2134" s="10" t="s">
        <v>792</v>
      </c>
      <c r="F2134" s="10" t="s">
        <v>793</v>
      </c>
      <c r="I2134" s="10" t="s">
        <v>794</v>
      </c>
      <c r="J2134" s="10" t="s">
        <v>795</v>
      </c>
      <c r="L2134" s="10" t="s">
        <v>796</v>
      </c>
      <c r="R2134" s="10" t="s">
        <v>794</v>
      </c>
      <c r="AE2134" s="63" t="s">
        <v>797</v>
      </c>
      <c r="AT2134" s="10" t="s">
        <v>798</v>
      </c>
      <c r="AU2134" s="10" t="s">
        <v>798</v>
      </c>
      <c r="AV2134" s="10" t="s">
        <v>799</v>
      </c>
      <c r="AW2134" s="10" t="s">
        <v>800</v>
      </c>
      <c r="AX2134" s="10" t="s">
        <v>801</v>
      </c>
      <c r="AY2134" s="10" t="s">
        <v>802</v>
      </c>
      <c r="AZ2134" s="10" t="s">
        <v>803</v>
      </c>
      <c r="BB2134" s="10" t="s">
        <v>804</v>
      </c>
      <c r="BD2134" s="10" t="s">
        <v>805</v>
      </c>
      <c r="BQ2134" s="10" t="s">
        <v>806</v>
      </c>
      <c r="CV2134" s="10" t="s">
        <v>570</v>
      </c>
      <c r="CW2134" s="10" t="s">
        <v>803</v>
      </c>
      <c r="DD2134" s="10" t="s">
        <v>807</v>
      </c>
      <c r="EE2134" s="10" t="s">
        <v>808</v>
      </c>
      <c r="EF2134" s="11">
        <v>100</v>
      </c>
      <c r="FI2134" s="10" t="s">
        <v>809</v>
      </c>
      <c r="FQ2134" s="10" t="s">
        <v>570</v>
      </c>
      <c r="FR2134" s="10" t="s">
        <v>810</v>
      </c>
      <c r="FS2134" s="10" t="s">
        <v>811</v>
      </c>
      <c r="GH2134" s="10" t="s">
        <v>812</v>
      </c>
      <c r="GW2134" s="63" t="s">
        <v>813</v>
      </c>
      <c r="HW2134" s="10" t="s">
        <v>354</v>
      </c>
      <c r="HX2134" s="63" t="s">
        <v>814</v>
      </c>
    </row>
    <row r="2135" spans="2:232">
      <c r="B2135" s="10" t="s">
        <v>790</v>
      </c>
      <c r="C2135" s="10" t="s">
        <v>791</v>
      </c>
      <c r="D2135" s="10" t="s">
        <v>792</v>
      </c>
      <c r="F2135" s="10" t="s">
        <v>793</v>
      </c>
      <c r="I2135" s="10" t="s">
        <v>794</v>
      </c>
      <c r="J2135" s="10" t="s">
        <v>795</v>
      </c>
      <c r="L2135" s="10" t="s">
        <v>796</v>
      </c>
      <c r="R2135" s="10" t="s">
        <v>794</v>
      </c>
      <c r="AE2135" s="63" t="s">
        <v>797</v>
      </c>
      <c r="AT2135" s="10" t="s">
        <v>798</v>
      </c>
      <c r="AU2135" s="10" t="s">
        <v>798</v>
      </c>
      <c r="AV2135" s="10" t="s">
        <v>799</v>
      </c>
      <c r="AW2135" s="10" t="s">
        <v>800</v>
      </c>
      <c r="AX2135" s="10" t="s">
        <v>801</v>
      </c>
      <c r="AY2135" s="10" t="s">
        <v>802</v>
      </c>
      <c r="AZ2135" s="10" t="s">
        <v>803</v>
      </c>
      <c r="BB2135" s="10" t="s">
        <v>804</v>
      </c>
      <c r="BD2135" s="10" t="s">
        <v>805</v>
      </c>
      <c r="BQ2135" s="10" t="s">
        <v>806</v>
      </c>
      <c r="CV2135" s="10" t="s">
        <v>570</v>
      </c>
      <c r="CW2135" s="10" t="s">
        <v>803</v>
      </c>
      <c r="DD2135" s="10" t="s">
        <v>807</v>
      </c>
      <c r="EE2135" s="10" t="s">
        <v>808</v>
      </c>
      <c r="EF2135" s="11">
        <v>100</v>
      </c>
      <c r="FI2135" s="10" t="s">
        <v>809</v>
      </c>
      <c r="FQ2135" s="10" t="s">
        <v>570</v>
      </c>
      <c r="FR2135" s="10" t="s">
        <v>810</v>
      </c>
      <c r="FS2135" s="10" t="s">
        <v>811</v>
      </c>
      <c r="GH2135" s="10" t="s">
        <v>812</v>
      </c>
      <c r="GW2135" s="63" t="s">
        <v>813</v>
      </c>
      <c r="HW2135" s="10" t="s">
        <v>354</v>
      </c>
      <c r="HX2135" s="63" t="s">
        <v>814</v>
      </c>
    </row>
    <row r="2136" spans="2:232">
      <c r="B2136" s="10" t="s">
        <v>790</v>
      </c>
      <c r="C2136" s="10" t="s">
        <v>791</v>
      </c>
      <c r="D2136" s="10" t="s">
        <v>792</v>
      </c>
      <c r="F2136" s="10" t="s">
        <v>793</v>
      </c>
      <c r="I2136" s="10" t="s">
        <v>794</v>
      </c>
      <c r="J2136" s="10" t="s">
        <v>795</v>
      </c>
      <c r="L2136" s="10" t="s">
        <v>796</v>
      </c>
      <c r="R2136" s="10" t="s">
        <v>794</v>
      </c>
      <c r="AE2136" s="63" t="s">
        <v>797</v>
      </c>
      <c r="AT2136" s="10" t="s">
        <v>798</v>
      </c>
      <c r="AU2136" s="10" t="s">
        <v>798</v>
      </c>
      <c r="AV2136" s="10" t="s">
        <v>799</v>
      </c>
      <c r="AW2136" s="10" t="s">
        <v>800</v>
      </c>
      <c r="AX2136" s="10" t="s">
        <v>801</v>
      </c>
      <c r="AY2136" s="10" t="s">
        <v>802</v>
      </c>
      <c r="AZ2136" s="10" t="s">
        <v>803</v>
      </c>
      <c r="BB2136" s="10" t="s">
        <v>804</v>
      </c>
      <c r="BD2136" s="10" t="s">
        <v>805</v>
      </c>
      <c r="BQ2136" s="10" t="s">
        <v>806</v>
      </c>
      <c r="CV2136" s="10" t="s">
        <v>570</v>
      </c>
      <c r="CW2136" s="10" t="s">
        <v>803</v>
      </c>
      <c r="DD2136" s="10" t="s">
        <v>807</v>
      </c>
      <c r="EE2136" s="10" t="s">
        <v>808</v>
      </c>
      <c r="EF2136" s="11">
        <v>100</v>
      </c>
      <c r="FI2136" s="10" t="s">
        <v>809</v>
      </c>
      <c r="FQ2136" s="10" t="s">
        <v>570</v>
      </c>
      <c r="FR2136" s="10" t="s">
        <v>810</v>
      </c>
      <c r="FS2136" s="10" t="s">
        <v>811</v>
      </c>
      <c r="GH2136" s="10" t="s">
        <v>812</v>
      </c>
      <c r="GW2136" s="63" t="s">
        <v>813</v>
      </c>
      <c r="HW2136" s="10" t="s">
        <v>354</v>
      </c>
      <c r="HX2136" s="63" t="s">
        <v>814</v>
      </c>
    </row>
    <row r="2137" spans="2:232">
      <c r="B2137" s="10" t="s">
        <v>790</v>
      </c>
      <c r="C2137" s="10" t="s">
        <v>791</v>
      </c>
      <c r="D2137" s="10" t="s">
        <v>792</v>
      </c>
      <c r="F2137" s="10" t="s">
        <v>793</v>
      </c>
      <c r="I2137" s="10" t="s">
        <v>794</v>
      </c>
      <c r="J2137" s="10" t="s">
        <v>795</v>
      </c>
      <c r="L2137" s="10" t="s">
        <v>796</v>
      </c>
      <c r="R2137" s="10" t="s">
        <v>794</v>
      </c>
      <c r="AE2137" s="63" t="s">
        <v>797</v>
      </c>
      <c r="AT2137" s="10" t="s">
        <v>798</v>
      </c>
      <c r="AU2137" s="10" t="s">
        <v>798</v>
      </c>
      <c r="AV2137" s="10" t="s">
        <v>799</v>
      </c>
      <c r="AW2137" s="10" t="s">
        <v>800</v>
      </c>
      <c r="AX2137" s="10" t="s">
        <v>801</v>
      </c>
      <c r="AY2137" s="10" t="s">
        <v>802</v>
      </c>
      <c r="AZ2137" s="10" t="s">
        <v>803</v>
      </c>
      <c r="BB2137" s="10" t="s">
        <v>804</v>
      </c>
      <c r="BD2137" s="10" t="s">
        <v>805</v>
      </c>
      <c r="BQ2137" s="10" t="s">
        <v>806</v>
      </c>
      <c r="CV2137" s="10" t="s">
        <v>570</v>
      </c>
      <c r="CW2137" s="10" t="s">
        <v>803</v>
      </c>
      <c r="DD2137" s="10" t="s">
        <v>807</v>
      </c>
      <c r="EE2137" s="10" t="s">
        <v>808</v>
      </c>
      <c r="EF2137" s="11">
        <v>100</v>
      </c>
      <c r="FI2137" s="10" t="s">
        <v>809</v>
      </c>
      <c r="FQ2137" s="10" t="s">
        <v>570</v>
      </c>
      <c r="FR2137" s="10" t="s">
        <v>810</v>
      </c>
      <c r="FS2137" s="10" t="s">
        <v>811</v>
      </c>
      <c r="GH2137" s="10" t="s">
        <v>812</v>
      </c>
      <c r="GW2137" s="63" t="s">
        <v>813</v>
      </c>
      <c r="HW2137" s="10" t="s">
        <v>354</v>
      </c>
      <c r="HX2137" s="63" t="s">
        <v>814</v>
      </c>
    </row>
    <row r="2138" spans="2:232">
      <c r="B2138" s="10" t="s">
        <v>790</v>
      </c>
      <c r="C2138" s="10" t="s">
        <v>791</v>
      </c>
      <c r="D2138" s="10" t="s">
        <v>792</v>
      </c>
      <c r="F2138" s="10" t="s">
        <v>793</v>
      </c>
      <c r="I2138" s="10" t="s">
        <v>794</v>
      </c>
      <c r="J2138" s="10" t="s">
        <v>795</v>
      </c>
      <c r="L2138" s="10" t="s">
        <v>796</v>
      </c>
      <c r="R2138" s="10" t="s">
        <v>794</v>
      </c>
      <c r="AE2138" s="63" t="s">
        <v>797</v>
      </c>
      <c r="AT2138" s="10" t="s">
        <v>798</v>
      </c>
      <c r="AU2138" s="10" t="s">
        <v>798</v>
      </c>
      <c r="AV2138" s="10" t="s">
        <v>799</v>
      </c>
      <c r="AW2138" s="10" t="s">
        <v>800</v>
      </c>
      <c r="AX2138" s="10" t="s">
        <v>801</v>
      </c>
      <c r="AY2138" s="10" t="s">
        <v>802</v>
      </c>
      <c r="AZ2138" s="10" t="s">
        <v>803</v>
      </c>
      <c r="BB2138" s="10" t="s">
        <v>804</v>
      </c>
      <c r="BD2138" s="10" t="s">
        <v>805</v>
      </c>
      <c r="BQ2138" s="10" t="s">
        <v>806</v>
      </c>
      <c r="CV2138" s="10" t="s">
        <v>570</v>
      </c>
      <c r="CW2138" s="10" t="s">
        <v>803</v>
      </c>
      <c r="DD2138" s="10" t="s">
        <v>807</v>
      </c>
      <c r="EE2138" s="10" t="s">
        <v>808</v>
      </c>
      <c r="EF2138" s="11">
        <v>100</v>
      </c>
      <c r="FI2138" s="10" t="s">
        <v>809</v>
      </c>
      <c r="FQ2138" s="10" t="s">
        <v>570</v>
      </c>
      <c r="FR2138" s="10" t="s">
        <v>810</v>
      </c>
      <c r="FS2138" s="10" t="s">
        <v>811</v>
      </c>
      <c r="GH2138" s="10" t="s">
        <v>812</v>
      </c>
      <c r="GW2138" s="63" t="s">
        <v>813</v>
      </c>
      <c r="HW2138" s="10" t="s">
        <v>354</v>
      </c>
      <c r="HX2138" s="63" t="s">
        <v>814</v>
      </c>
    </row>
    <row r="2139" spans="2:232">
      <c r="B2139" s="10" t="s">
        <v>790</v>
      </c>
      <c r="C2139" s="10" t="s">
        <v>791</v>
      </c>
      <c r="D2139" s="10" t="s">
        <v>792</v>
      </c>
      <c r="F2139" s="10" t="s">
        <v>793</v>
      </c>
      <c r="I2139" s="10" t="s">
        <v>794</v>
      </c>
      <c r="J2139" s="10" t="s">
        <v>795</v>
      </c>
      <c r="L2139" s="10" t="s">
        <v>796</v>
      </c>
      <c r="R2139" s="10" t="s">
        <v>794</v>
      </c>
      <c r="AE2139" s="63" t="s">
        <v>797</v>
      </c>
      <c r="AT2139" s="10" t="s">
        <v>798</v>
      </c>
      <c r="AU2139" s="10" t="s">
        <v>798</v>
      </c>
      <c r="AV2139" s="10" t="s">
        <v>799</v>
      </c>
      <c r="AW2139" s="10" t="s">
        <v>800</v>
      </c>
      <c r="AX2139" s="10" t="s">
        <v>801</v>
      </c>
      <c r="AY2139" s="10" t="s">
        <v>802</v>
      </c>
      <c r="AZ2139" s="10" t="s">
        <v>803</v>
      </c>
      <c r="BB2139" s="10" t="s">
        <v>804</v>
      </c>
      <c r="BD2139" s="10" t="s">
        <v>805</v>
      </c>
      <c r="BQ2139" s="10" t="s">
        <v>806</v>
      </c>
      <c r="CV2139" s="10" t="s">
        <v>570</v>
      </c>
      <c r="CW2139" s="10" t="s">
        <v>803</v>
      </c>
      <c r="DD2139" s="10" t="s">
        <v>807</v>
      </c>
      <c r="EE2139" s="10" t="s">
        <v>808</v>
      </c>
      <c r="EF2139" s="11">
        <v>100</v>
      </c>
      <c r="FI2139" s="10" t="s">
        <v>809</v>
      </c>
      <c r="FQ2139" s="10" t="s">
        <v>570</v>
      </c>
      <c r="FR2139" s="10" t="s">
        <v>810</v>
      </c>
      <c r="FS2139" s="10" t="s">
        <v>811</v>
      </c>
      <c r="GH2139" s="10" t="s">
        <v>812</v>
      </c>
      <c r="GW2139" s="63" t="s">
        <v>813</v>
      </c>
      <c r="HW2139" s="10" t="s">
        <v>354</v>
      </c>
      <c r="HX2139" s="63" t="s">
        <v>814</v>
      </c>
    </row>
    <row r="2140" spans="2:232">
      <c r="B2140" s="10" t="s">
        <v>790</v>
      </c>
      <c r="C2140" s="10" t="s">
        <v>791</v>
      </c>
      <c r="D2140" s="10" t="s">
        <v>792</v>
      </c>
      <c r="F2140" s="10" t="s">
        <v>793</v>
      </c>
      <c r="I2140" s="10" t="s">
        <v>794</v>
      </c>
      <c r="J2140" s="10" t="s">
        <v>795</v>
      </c>
      <c r="L2140" s="10" t="s">
        <v>796</v>
      </c>
      <c r="R2140" s="10" t="s">
        <v>794</v>
      </c>
      <c r="AE2140" s="63" t="s">
        <v>797</v>
      </c>
      <c r="AT2140" s="10" t="s">
        <v>798</v>
      </c>
      <c r="AU2140" s="10" t="s">
        <v>798</v>
      </c>
      <c r="AV2140" s="10" t="s">
        <v>799</v>
      </c>
      <c r="AW2140" s="10" t="s">
        <v>800</v>
      </c>
      <c r="AX2140" s="10" t="s">
        <v>801</v>
      </c>
      <c r="AY2140" s="10" t="s">
        <v>802</v>
      </c>
      <c r="AZ2140" s="10" t="s">
        <v>803</v>
      </c>
      <c r="BB2140" s="10" t="s">
        <v>804</v>
      </c>
      <c r="BD2140" s="10" t="s">
        <v>805</v>
      </c>
      <c r="BQ2140" s="10" t="s">
        <v>806</v>
      </c>
      <c r="CV2140" s="10" t="s">
        <v>570</v>
      </c>
      <c r="CW2140" s="10" t="s">
        <v>803</v>
      </c>
      <c r="DD2140" s="10" t="s">
        <v>807</v>
      </c>
      <c r="EE2140" s="10" t="s">
        <v>808</v>
      </c>
      <c r="EF2140" s="11">
        <v>100</v>
      </c>
      <c r="FI2140" s="10" t="s">
        <v>809</v>
      </c>
      <c r="FQ2140" s="10" t="s">
        <v>570</v>
      </c>
      <c r="FR2140" s="10" t="s">
        <v>810</v>
      </c>
      <c r="FS2140" s="10" t="s">
        <v>811</v>
      </c>
      <c r="GH2140" s="10" t="s">
        <v>812</v>
      </c>
      <c r="GW2140" s="63" t="s">
        <v>813</v>
      </c>
      <c r="HW2140" s="10" t="s">
        <v>354</v>
      </c>
      <c r="HX2140" s="63" t="s">
        <v>814</v>
      </c>
    </row>
    <row r="2141" spans="2:232">
      <c r="B2141" s="10" t="s">
        <v>790</v>
      </c>
      <c r="C2141" s="10" t="s">
        <v>791</v>
      </c>
      <c r="D2141" s="10" t="s">
        <v>792</v>
      </c>
      <c r="F2141" s="10" t="s">
        <v>793</v>
      </c>
      <c r="I2141" s="10" t="s">
        <v>794</v>
      </c>
      <c r="J2141" s="10" t="s">
        <v>795</v>
      </c>
      <c r="L2141" s="10" t="s">
        <v>796</v>
      </c>
      <c r="R2141" s="10" t="s">
        <v>794</v>
      </c>
      <c r="AE2141" s="63" t="s">
        <v>797</v>
      </c>
      <c r="AT2141" s="10" t="s">
        <v>798</v>
      </c>
      <c r="AU2141" s="10" t="s">
        <v>798</v>
      </c>
      <c r="AV2141" s="10" t="s">
        <v>799</v>
      </c>
      <c r="AW2141" s="10" t="s">
        <v>800</v>
      </c>
      <c r="AX2141" s="10" t="s">
        <v>801</v>
      </c>
      <c r="AY2141" s="10" t="s">
        <v>802</v>
      </c>
      <c r="AZ2141" s="10" t="s">
        <v>803</v>
      </c>
      <c r="BB2141" s="10" t="s">
        <v>804</v>
      </c>
      <c r="BD2141" s="10" t="s">
        <v>805</v>
      </c>
      <c r="BQ2141" s="10" t="s">
        <v>806</v>
      </c>
      <c r="CV2141" s="10" t="s">
        <v>570</v>
      </c>
      <c r="CW2141" s="10" t="s">
        <v>803</v>
      </c>
      <c r="DD2141" s="10" t="s">
        <v>807</v>
      </c>
      <c r="EE2141" s="10" t="s">
        <v>808</v>
      </c>
      <c r="EF2141" s="11">
        <v>100</v>
      </c>
      <c r="FI2141" s="10" t="s">
        <v>809</v>
      </c>
      <c r="FQ2141" s="10" t="s">
        <v>570</v>
      </c>
      <c r="FR2141" s="10" t="s">
        <v>810</v>
      </c>
      <c r="FS2141" s="10" t="s">
        <v>811</v>
      </c>
      <c r="GH2141" s="10" t="s">
        <v>812</v>
      </c>
      <c r="GW2141" s="63" t="s">
        <v>813</v>
      </c>
      <c r="HW2141" s="10" t="s">
        <v>354</v>
      </c>
      <c r="HX2141" s="63" t="s">
        <v>814</v>
      </c>
    </row>
    <row r="2142" spans="2:232">
      <c r="B2142" s="10" t="s">
        <v>790</v>
      </c>
      <c r="C2142" s="10" t="s">
        <v>791</v>
      </c>
      <c r="D2142" s="10" t="s">
        <v>792</v>
      </c>
      <c r="F2142" s="10" t="s">
        <v>793</v>
      </c>
      <c r="I2142" s="10" t="s">
        <v>794</v>
      </c>
      <c r="J2142" s="10" t="s">
        <v>795</v>
      </c>
      <c r="L2142" s="10" t="s">
        <v>796</v>
      </c>
      <c r="R2142" s="10" t="s">
        <v>794</v>
      </c>
      <c r="AE2142" s="63" t="s">
        <v>797</v>
      </c>
      <c r="AT2142" s="10" t="s">
        <v>798</v>
      </c>
      <c r="AU2142" s="10" t="s">
        <v>798</v>
      </c>
      <c r="AV2142" s="10" t="s">
        <v>799</v>
      </c>
      <c r="AW2142" s="10" t="s">
        <v>800</v>
      </c>
      <c r="AX2142" s="10" t="s">
        <v>801</v>
      </c>
      <c r="AY2142" s="10" t="s">
        <v>802</v>
      </c>
      <c r="AZ2142" s="10" t="s">
        <v>803</v>
      </c>
      <c r="BB2142" s="10" t="s">
        <v>804</v>
      </c>
      <c r="BD2142" s="10" t="s">
        <v>805</v>
      </c>
      <c r="BQ2142" s="10" t="s">
        <v>806</v>
      </c>
      <c r="CV2142" s="10" t="s">
        <v>570</v>
      </c>
      <c r="CW2142" s="10" t="s">
        <v>803</v>
      </c>
      <c r="DD2142" s="10" t="s">
        <v>807</v>
      </c>
      <c r="EE2142" s="10" t="s">
        <v>808</v>
      </c>
      <c r="EF2142" s="11">
        <v>100</v>
      </c>
      <c r="FI2142" s="10" t="s">
        <v>809</v>
      </c>
      <c r="FQ2142" s="10" t="s">
        <v>570</v>
      </c>
      <c r="FR2142" s="10" t="s">
        <v>810</v>
      </c>
      <c r="FS2142" s="10" t="s">
        <v>811</v>
      </c>
      <c r="GH2142" s="10" t="s">
        <v>812</v>
      </c>
      <c r="GW2142" s="63" t="s">
        <v>813</v>
      </c>
      <c r="HW2142" s="10" t="s">
        <v>354</v>
      </c>
      <c r="HX2142" s="63" t="s">
        <v>814</v>
      </c>
    </row>
    <row r="2143" spans="2:232">
      <c r="B2143" s="10" t="s">
        <v>790</v>
      </c>
      <c r="C2143" s="10" t="s">
        <v>791</v>
      </c>
      <c r="D2143" s="10" t="s">
        <v>792</v>
      </c>
      <c r="F2143" s="10" t="s">
        <v>793</v>
      </c>
      <c r="I2143" s="10" t="s">
        <v>794</v>
      </c>
      <c r="J2143" s="10" t="s">
        <v>795</v>
      </c>
      <c r="L2143" s="10" t="s">
        <v>796</v>
      </c>
      <c r="R2143" s="10" t="s">
        <v>794</v>
      </c>
      <c r="AE2143" s="63" t="s">
        <v>797</v>
      </c>
      <c r="AT2143" s="10" t="s">
        <v>798</v>
      </c>
      <c r="AU2143" s="10" t="s">
        <v>798</v>
      </c>
      <c r="AV2143" s="10" t="s">
        <v>799</v>
      </c>
      <c r="AW2143" s="10" t="s">
        <v>800</v>
      </c>
      <c r="AX2143" s="10" t="s">
        <v>801</v>
      </c>
      <c r="AY2143" s="10" t="s">
        <v>802</v>
      </c>
      <c r="AZ2143" s="10" t="s">
        <v>803</v>
      </c>
      <c r="BB2143" s="10" t="s">
        <v>804</v>
      </c>
      <c r="BD2143" s="10" t="s">
        <v>805</v>
      </c>
      <c r="BQ2143" s="10" t="s">
        <v>806</v>
      </c>
      <c r="CV2143" s="10" t="s">
        <v>570</v>
      </c>
      <c r="CW2143" s="10" t="s">
        <v>803</v>
      </c>
      <c r="DD2143" s="10" t="s">
        <v>807</v>
      </c>
      <c r="EE2143" s="10" t="s">
        <v>808</v>
      </c>
      <c r="EF2143" s="11">
        <v>100</v>
      </c>
      <c r="FI2143" s="10" t="s">
        <v>809</v>
      </c>
      <c r="FQ2143" s="10" t="s">
        <v>570</v>
      </c>
      <c r="FR2143" s="10" t="s">
        <v>810</v>
      </c>
      <c r="FS2143" s="10" t="s">
        <v>811</v>
      </c>
      <c r="GH2143" s="10" t="s">
        <v>812</v>
      </c>
      <c r="GW2143" s="63" t="s">
        <v>813</v>
      </c>
      <c r="HW2143" s="10" t="s">
        <v>354</v>
      </c>
      <c r="HX2143" s="63" t="s">
        <v>814</v>
      </c>
    </row>
    <row r="2144" spans="2:232">
      <c r="B2144" s="10" t="s">
        <v>790</v>
      </c>
      <c r="C2144" s="10" t="s">
        <v>791</v>
      </c>
      <c r="D2144" s="10" t="s">
        <v>792</v>
      </c>
      <c r="F2144" s="10" t="s">
        <v>793</v>
      </c>
      <c r="I2144" s="10" t="s">
        <v>794</v>
      </c>
      <c r="J2144" s="10" t="s">
        <v>795</v>
      </c>
      <c r="L2144" s="10" t="s">
        <v>796</v>
      </c>
      <c r="R2144" s="10" t="s">
        <v>794</v>
      </c>
      <c r="AE2144" s="63" t="s">
        <v>797</v>
      </c>
      <c r="AT2144" s="10" t="s">
        <v>798</v>
      </c>
      <c r="AU2144" s="10" t="s">
        <v>798</v>
      </c>
      <c r="AV2144" s="10" t="s">
        <v>799</v>
      </c>
      <c r="AW2144" s="10" t="s">
        <v>800</v>
      </c>
      <c r="AX2144" s="10" t="s">
        <v>801</v>
      </c>
      <c r="AY2144" s="10" t="s">
        <v>802</v>
      </c>
      <c r="AZ2144" s="10" t="s">
        <v>803</v>
      </c>
      <c r="BB2144" s="10" t="s">
        <v>804</v>
      </c>
      <c r="BD2144" s="10" t="s">
        <v>805</v>
      </c>
      <c r="BQ2144" s="10" t="s">
        <v>806</v>
      </c>
      <c r="CV2144" s="10" t="s">
        <v>570</v>
      </c>
      <c r="CW2144" s="10" t="s">
        <v>803</v>
      </c>
      <c r="DD2144" s="10" t="s">
        <v>807</v>
      </c>
      <c r="EE2144" s="10" t="s">
        <v>808</v>
      </c>
      <c r="EF2144" s="11">
        <v>100</v>
      </c>
      <c r="FI2144" s="10" t="s">
        <v>809</v>
      </c>
      <c r="FQ2144" s="10" t="s">
        <v>570</v>
      </c>
      <c r="FR2144" s="10" t="s">
        <v>810</v>
      </c>
      <c r="FS2144" s="10" t="s">
        <v>811</v>
      </c>
      <c r="GH2144" s="10" t="s">
        <v>812</v>
      </c>
      <c r="GW2144" s="63" t="s">
        <v>813</v>
      </c>
      <c r="HW2144" s="10" t="s">
        <v>354</v>
      </c>
      <c r="HX2144" s="63" t="s">
        <v>814</v>
      </c>
    </row>
    <row r="2145" spans="2:232">
      <c r="B2145" s="10" t="s">
        <v>790</v>
      </c>
      <c r="C2145" s="10" t="s">
        <v>791</v>
      </c>
      <c r="D2145" s="10" t="s">
        <v>792</v>
      </c>
      <c r="F2145" s="10" t="s">
        <v>793</v>
      </c>
      <c r="I2145" s="10" t="s">
        <v>794</v>
      </c>
      <c r="J2145" s="10" t="s">
        <v>795</v>
      </c>
      <c r="L2145" s="10" t="s">
        <v>796</v>
      </c>
      <c r="R2145" s="10" t="s">
        <v>794</v>
      </c>
      <c r="AE2145" s="63" t="s">
        <v>797</v>
      </c>
      <c r="AT2145" s="10" t="s">
        <v>798</v>
      </c>
      <c r="AU2145" s="10" t="s">
        <v>798</v>
      </c>
      <c r="AV2145" s="10" t="s">
        <v>799</v>
      </c>
      <c r="AW2145" s="10" t="s">
        <v>800</v>
      </c>
      <c r="AX2145" s="10" t="s">
        <v>801</v>
      </c>
      <c r="AY2145" s="10" t="s">
        <v>802</v>
      </c>
      <c r="AZ2145" s="10" t="s">
        <v>803</v>
      </c>
      <c r="BB2145" s="10" t="s">
        <v>804</v>
      </c>
      <c r="BD2145" s="10" t="s">
        <v>805</v>
      </c>
      <c r="BQ2145" s="10" t="s">
        <v>806</v>
      </c>
      <c r="CV2145" s="10" t="s">
        <v>570</v>
      </c>
      <c r="CW2145" s="10" t="s">
        <v>803</v>
      </c>
      <c r="DD2145" s="10" t="s">
        <v>807</v>
      </c>
      <c r="EE2145" s="10" t="s">
        <v>808</v>
      </c>
      <c r="EF2145" s="11">
        <v>100</v>
      </c>
      <c r="FI2145" s="10" t="s">
        <v>809</v>
      </c>
      <c r="FQ2145" s="10" t="s">
        <v>570</v>
      </c>
      <c r="FR2145" s="10" t="s">
        <v>810</v>
      </c>
      <c r="FS2145" s="10" t="s">
        <v>811</v>
      </c>
      <c r="GH2145" s="10" t="s">
        <v>812</v>
      </c>
      <c r="GW2145" s="63" t="s">
        <v>813</v>
      </c>
      <c r="HW2145" s="10" t="s">
        <v>354</v>
      </c>
      <c r="HX2145" s="63" t="s">
        <v>814</v>
      </c>
    </row>
    <row r="2146" spans="2:232">
      <c r="B2146" s="10" t="s">
        <v>790</v>
      </c>
      <c r="C2146" s="10" t="s">
        <v>791</v>
      </c>
      <c r="D2146" s="10" t="s">
        <v>792</v>
      </c>
      <c r="F2146" s="10" t="s">
        <v>793</v>
      </c>
      <c r="I2146" s="10" t="s">
        <v>794</v>
      </c>
      <c r="J2146" s="10" t="s">
        <v>795</v>
      </c>
      <c r="L2146" s="10" t="s">
        <v>796</v>
      </c>
      <c r="R2146" s="10" t="s">
        <v>794</v>
      </c>
      <c r="AE2146" s="63" t="s">
        <v>797</v>
      </c>
      <c r="AT2146" s="10" t="s">
        <v>798</v>
      </c>
      <c r="AU2146" s="10" t="s">
        <v>798</v>
      </c>
      <c r="AV2146" s="10" t="s">
        <v>799</v>
      </c>
      <c r="AW2146" s="10" t="s">
        <v>800</v>
      </c>
      <c r="AX2146" s="10" t="s">
        <v>801</v>
      </c>
      <c r="AY2146" s="10" t="s">
        <v>802</v>
      </c>
      <c r="AZ2146" s="10" t="s">
        <v>803</v>
      </c>
      <c r="BB2146" s="10" t="s">
        <v>804</v>
      </c>
      <c r="BD2146" s="10" t="s">
        <v>805</v>
      </c>
      <c r="BQ2146" s="10" t="s">
        <v>806</v>
      </c>
      <c r="CV2146" s="10" t="s">
        <v>570</v>
      </c>
      <c r="CW2146" s="10" t="s">
        <v>803</v>
      </c>
      <c r="DD2146" s="10" t="s">
        <v>807</v>
      </c>
      <c r="EE2146" s="10" t="s">
        <v>808</v>
      </c>
      <c r="EF2146" s="11">
        <v>100</v>
      </c>
      <c r="FI2146" s="10" t="s">
        <v>809</v>
      </c>
      <c r="FQ2146" s="10" t="s">
        <v>570</v>
      </c>
      <c r="FR2146" s="10" t="s">
        <v>810</v>
      </c>
      <c r="FS2146" s="10" t="s">
        <v>811</v>
      </c>
      <c r="GH2146" s="10" t="s">
        <v>812</v>
      </c>
      <c r="GW2146" s="63" t="s">
        <v>813</v>
      </c>
      <c r="HW2146" s="10" t="s">
        <v>354</v>
      </c>
      <c r="HX2146" s="63" t="s">
        <v>814</v>
      </c>
    </row>
    <row r="2147" spans="2:232">
      <c r="B2147" s="10" t="s">
        <v>790</v>
      </c>
      <c r="C2147" s="10" t="s">
        <v>791</v>
      </c>
      <c r="D2147" s="10" t="s">
        <v>792</v>
      </c>
      <c r="F2147" s="10" t="s">
        <v>793</v>
      </c>
      <c r="I2147" s="10" t="s">
        <v>794</v>
      </c>
      <c r="J2147" s="10" t="s">
        <v>795</v>
      </c>
      <c r="L2147" s="10" t="s">
        <v>796</v>
      </c>
      <c r="R2147" s="10" t="s">
        <v>794</v>
      </c>
      <c r="AE2147" s="63" t="s">
        <v>797</v>
      </c>
      <c r="AT2147" s="10" t="s">
        <v>798</v>
      </c>
      <c r="AU2147" s="10" t="s">
        <v>798</v>
      </c>
      <c r="AV2147" s="10" t="s">
        <v>799</v>
      </c>
      <c r="AW2147" s="10" t="s">
        <v>800</v>
      </c>
      <c r="AX2147" s="10" t="s">
        <v>801</v>
      </c>
      <c r="AY2147" s="10" t="s">
        <v>802</v>
      </c>
      <c r="AZ2147" s="10" t="s">
        <v>803</v>
      </c>
      <c r="BB2147" s="10" t="s">
        <v>804</v>
      </c>
      <c r="BD2147" s="10" t="s">
        <v>805</v>
      </c>
      <c r="BQ2147" s="10" t="s">
        <v>806</v>
      </c>
      <c r="CV2147" s="10" t="s">
        <v>570</v>
      </c>
      <c r="CW2147" s="10" t="s">
        <v>803</v>
      </c>
      <c r="DD2147" s="10" t="s">
        <v>807</v>
      </c>
      <c r="EE2147" s="10" t="s">
        <v>808</v>
      </c>
      <c r="EF2147" s="11">
        <v>100</v>
      </c>
      <c r="FI2147" s="10" t="s">
        <v>809</v>
      </c>
      <c r="FQ2147" s="10" t="s">
        <v>570</v>
      </c>
      <c r="FR2147" s="10" t="s">
        <v>810</v>
      </c>
      <c r="FS2147" s="10" t="s">
        <v>811</v>
      </c>
      <c r="GH2147" s="10" t="s">
        <v>812</v>
      </c>
      <c r="GW2147" s="63" t="s">
        <v>813</v>
      </c>
      <c r="HW2147" s="10" t="s">
        <v>354</v>
      </c>
      <c r="HX2147" s="63" t="s">
        <v>814</v>
      </c>
    </row>
    <row r="2148" spans="2:232">
      <c r="B2148" s="10" t="s">
        <v>790</v>
      </c>
      <c r="C2148" s="10" t="s">
        <v>791</v>
      </c>
      <c r="D2148" s="10" t="s">
        <v>792</v>
      </c>
      <c r="F2148" s="10" t="s">
        <v>793</v>
      </c>
      <c r="I2148" s="10" t="s">
        <v>794</v>
      </c>
      <c r="J2148" s="10" t="s">
        <v>795</v>
      </c>
      <c r="L2148" s="10" t="s">
        <v>796</v>
      </c>
      <c r="R2148" s="10" t="s">
        <v>794</v>
      </c>
      <c r="AE2148" s="63" t="s">
        <v>797</v>
      </c>
      <c r="AT2148" s="10" t="s">
        <v>798</v>
      </c>
      <c r="AU2148" s="10" t="s">
        <v>798</v>
      </c>
      <c r="AV2148" s="10" t="s">
        <v>799</v>
      </c>
      <c r="AW2148" s="10" t="s">
        <v>800</v>
      </c>
      <c r="AX2148" s="10" t="s">
        <v>801</v>
      </c>
      <c r="AY2148" s="10" t="s">
        <v>802</v>
      </c>
      <c r="AZ2148" s="10" t="s">
        <v>803</v>
      </c>
      <c r="BB2148" s="10" t="s">
        <v>804</v>
      </c>
      <c r="BD2148" s="10" t="s">
        <v>805</v>
      </c>
      <c r="BQ2148" s="10" t="s">
        <v>806</v>
      </c>
      <c r="CV2148" s="10" t="s">
        <v>570</v>
      </c>
      <c r="CW2148" s="10" t="s">
        <v>803</v>
      </c>
      <c r="DD2148" s="10" t="s">
        <v>807</v>
      </c>
      <c r="EE2148" s="10" t="s">
        <v>808</v>
      </c>
      <c r="EF2148" s="11">
        <v>100</v>
      </c>
      <c r="FI2148" s="10" t="s">
        <v>809</v>
      </c>
      <c r="FQ2148" s="10" t="s">
        <v>570</v>
      </c>
      <c r="FR2148" s="10" t="s">
        <v>810</v>
      </c>
      <c r="FS2148" s="10" t="s">
        <v>811</v>
      </c>
      <c r="GH2148" s="10" t="s">
        <v>812</v>
      </c>
      <c r="GW2148" s="63" t="s">
        <v>813</v>
      </c>
      <c r="HW2148" s="10" t="s">
        <v>354</v>
      </c>
      <c r="HX2148" s="63" t="s">
        <v>814</v>
      </c>
    </row>
    <row r="2149" spans="2:232">
      <c r="B2149" s="10" t="s">
        <v>790</v>
      </c>
      <c r="C2149" s="10" t="s">
        <v>791</v>
      </c>
      <c r="D2149" s="10" t="s">
        <v>792</v>
      </c>
      <c r="F2149" s="10" t="s">
        <v>793</v>
      </c>
      <c r="I2149" s="10" t="s">
        <v>794</v>
      </c>
      <c r="J2149" s="10" t="s">
        <v>795</v>
      </c>
      <c r="L2149" s="10" t="s">
        <v>796</v>
      </c>
      <c r="R2149" s="10" t="s">
        <v>794</v>
      </c>
      <c r="AE2149" s="63" t="s">
        <v>797</v>
      </c>
      <c r="AT2149" s="10" t="s">
        <v>798</v>
      </c>
      <c r="AU2149" s="10" t="s">
        <v>798</v>
      </c>
      <c r="AV2149" s="10" t="s">
        <v>799</v>
      </c>
      <c r="AW2149" s="10" t="s">
        <v>800</v>
      </c>
      <c r="AX2149" s="10" t="s">
        <v>801</v>
      </c>
      <c r="AY2149" s="10" t="s">
        <v>802</v>
      </c>
      <c r="AZ2149" s="10" t="s">
        <v>803</v>
      </c>
      <c r="BB2149" s="10" t="s">
        <v>804</v>
      </c>
      <c r="BD2149" s="10" t="s">
        <v>805</v>
      </c>
      <c r="BQ2149" s="10" t="s">
        <v>806</v>
      </c>
      <c r="CV2149" s="10" t="s">
        <v>570</v>
      </c>
      <c r="CW2149" s="10" t="s">
        <v>803</v>
      </c>
      <c r="DD2149" s="10" t="s">
        <v>807</v>
      </c>
      <c r="EE2149" s="10" t="s">
        <v>808</v>
      </c>
      <c r="EF2149" s="11">
        <v>100</v>
      </c>
      <c r="FI2149" s="10" t="s">
        <v>809</v>
      </c>
      <c r="FQ2149" s="10" t="s">
        <v>570</v>
      </c>
      <c r="FR2149" s="10" t="s">
        <v>810</v>
      </c>
      <c r="FS2149" s="10" t="s">
        <v>811</v>
      </c>
      <c r="GH2149" s="10" t="s">
        <v>812</v>
      </c>
      <c r="GW2149" s="63" t="s">
        <v>813</v>
      </c>
      <c r="HW2149" s="10" t="s">
        <v>354</v>
      </c>
      <c r="HX2149" s="63" t="s">
        <v>814</v>
      </c>
    </row>
    <row r="2150" spans="2:232">
      <c r="B2150" s="10" t="s">
        <v>790</v>
      </c>
      <c r="C2150" s="10" t="s">
        <v>791</v>
      </c>
      <c r="D2150" s="10" t="s">
        <v>792</v>
      </c>
      <c r="F2150" s="10" t="s">
        <v>793</v>
      </c>
      <c r="I2150" s="10" t="s">
        <v>794</v>
      </c>
      <c r="J2150" s="10" t="s">
        <v>795</v>
      </c>
      <c r="L2150" s="10" t="s">
        <v>796</v>
      </c>
      <c r="R2150" s="10" t="s">
        <v>794</v>
      </c>
      <c r="AE2150" s="63" t="s">
        <v>797</v>
      </c>
      <c r="AT2150" s="10" t="s">
        <v>798</v>
      </c>
      <c r="AU2150" s="10" t="s">
        <v>798</v>
      </c>
      <c r="AV2150" s="10" t="s">
        <v>799</v>
      </c>
      <c r="AW2150" s="10" t="s">
        <v>800</v>
      </c>
      <c r="AX2150" s="10" t="s">
        <v>801</v>
      </c>
      <c r="AY2150" s="10" t="s">
        <v>802</v>
      </c>
      <c r="AZ2150" s="10" t="s">
        <v>803</v>
      </c>
      <c r="BB2150" s="10" t="s">
        <v>804</v>
      </c>
      <c r="BD2150" s="10" t="s">
        <v>805</v>
      </c>
      <c r="BQ2150" s="10" t="s">
        <v>806</v>
      </c>
      <c r="CV2150" s="10" t="s">
        <v>570</v>
      </c>
      <c r="CW2150" s="10" t="s">
        <v>803</v>
      </c>
      <c r="DD2150" s="10" t="s">
        <v>807</v>
      </c>
      <c r="EE2150" s="10" t="s">
        <v>808</v>
      </c>
      <c r="EF2150" s="11">
        <v>100</v>
      </c>
      <c r="FI2150" s="10" t="s">
        <v>809</v>
      </c>
      <c r="FQ2150" s="10" t="s">
        <v>570</v>
      </c>
      <c r="FR2150" s="10" t="s">
        <v>810</v>
      </c>
      <c r="FS2150" s="10" t="s">
        <v>811</v>
      </c>
      <c r="GH2150" s="10" t="s">
        <v>812</v>
      </c>
      <c r="GW2150" s="63" t="s">
        <v>813</v>
      </c>
      <c r="HW2150" s="10" t="s">
        <v>354</v>
      </c>
      <c r="HX2150" s="63" t="s">
        <v>814</v>
      </c>
    </row>
    <row r="2151" spans="2:232">
      <c r="B2151" s="10" t="s">
        <v>790</v>
      </c>
      <c r="C2151" s="10" t="s">
        <v>791</v>
      </c>
      <c r="D2151" s="10" t="s">
        <v>792</v>
      </c>
      <c r="F2151" s="10" t="s">
        <v>793</v>
      </c>
      <c r="I2151" s="10" t="s">
        <v>794</v>
      </c>
      <c r="J2151" s="10" t="s">
        <v>795</v>
      </c>
      <c r="L2151" s="10" t="s">
        <v>796</v>
      </c>
      <c r="R2151" s="10" t="s">
        <v>794</v>
      </c>
      <c r="AE2151" s="63" t="s">
        <v>797</v>
      </c>
      <c r="AT2151" s="10" t="s">
        <v>798</v>
      </c>
      <c r="AU2151" s="10" t="s">
        <v>798</v>
      </c>
      <c r="AV2151" s="10" t="s">
        <v>799</v>
      </c>
      <c r="AW2151" s="10" t="s">
        <v>800</v>
      </c>
      <c r="AX2151" s="10" t="s">
        <v>801</v>
      </c>
      <c r="AY2151" s="10" t="s">
        <v>802</v>
      </c>
      <c r="AZ2151" s="10" t="s">
        <v>803</v>
      </c>
      <c r="BB2151" s="10" t="s">
        <v>804</v>
      </c>
      <c r="BD2151" s="10" t="s">
        <v>805</v>
      </c>
      <c r="BQ2151" s="10" t="s">
        <v>806</v>
      </c>
      <c r="CV2151" s="10" t="s">
        <v>570</v>
      </c>
      <c r="CW2151" s="10" t="s">
        <v>803</v>
      </c>
      <c r="DD2151" s="10" t="s">
        <v>807</v>
      </c>
      <c r="EE2151" s="10" t="s">
        <v>808</v>
      </c>
      <c r="EF2151" s="11">
        <v>100</v>
      </c>
      <c r="FI2151" s="10" t="s">
        <v>809</v>
      </c>
      <c r="FQ2151" s="10" t="s">
        <v>570</v>
      </c>
      <c r="FR2151" s="10" t="s">
        <v>810</v>
      </c>
      <c r="FS2151" s="10" t="s">
        <v>811</v>
      </c>
      <c r="GH2151" s="10" t="s">
        <v>812</v>
      </c>
      <c r="GW2151" s="63" t="s">
        <v>813</v>
      </c>
      <c r="HW2151" s="10" t="s">
        <v>354</v>
      </c>
      <c r="HX2151" s="63" t="s">
        <v>814</v>
      </c>
    </row>
    <row r="2152" spans="2:232">
      <c r="B2152" s="10" t="s">
        <v>790</v>
      </c>
      <c r="C2152" s="10" t="s">
        <v>791</v>
      </c>
      <c r="D2152" s="10" t="s">
        <v>792</v>
      </c>
      <c r="F2152" s="10" t="s">
        <v>793</v>
      </c>
      <c r="I2152" s="10" t="s">
        <v>794</v>
      </c>
      <c r="J2152" s="10" t="s">
        <v>795</v>
      </c>
      <c r="L2152" s="10" t="s">
        <v>796</v>
      </c>
      <c r="R2152" s="10" t="s">
        <v>794</v>
      </c>
      <c r="AE2152" s="63" t="s">
        <v>797</v>
      </c>
      <c r="AT2152" s="10" t="s">
        <v>798</v>
      </c>
      <c r="AU2152" s="10" t="s">
        <v>798</v>
      </c>
      <c r="AV2152" s="10" t="s">
        <v>799</v>
      </c>
      <c r="AW2152" s="10" t="s">
        <v>800</v>
      </c>
      <c r="AX2152" s="10" t="s">
        <v>801</v>
      </c>
      <c r="AY2152" s="10" t="s">
        <v>802</v>
      </c>
      <c r="AZ2152" s="10" t="s">
        <v>803</v>
      </c>
      <c r="BB2152" s="10" t="s">
        <v>804</v>
      </c>
      <c r="BD2152" s="10" t="s">
        <v>805</v>
      </c>
      <c r="BQ2152" s="10" t="s">
        <v>806</v>
      </c>
      <c r="CV2152" s="10" t="s">
        <v>570</v>
      </c>
      <c r="CW2152" s="10" t="s">
        <v>803</v>
      </c>
      <c r="DD2152" s="10" t="s">
        <v>807</v>
      </c>
      <c r="EE2152" s="10" t="s">
        <v>808</v>
      </c>
      <c r="EF2152" s="11">
        <v>100</v>
      </c>
      <c r="FI2152" s="10" t="s">
        <v>809</v>
      </c>
      <c r="FQ2152" s="10" t="s">
        <v>570</v>
      </c>
      <c r="FR2152" s="10" t="s">
        <v>810</v>
      </c>
      <c r="FS2152" s="10" t="s">
        <v>811</v>
      </c>
      <c r="GH2152" s="10" t="s">
        <v>812</v>
      </c>
      <c r="GW2152" s="63" t="s">
        <v>813</v>
      </c>
      <c r="HW2152" s="10" t="s">
        <v>354</v>
      </c>
      <c r="HX2152" s="63" t="s">
        <v>814</v>
      </c>
    </row>
    <row r="2153" spans="2:232">
      <c r="B2153" s="10" t="s">
        <v>790</v>
      </c>
      <c r="C2153" s="10" t="s">
        <v>791</v>
      </c>
      <c r="D2153" s="10" t="s">
        <v>792</v>
      </c>
      <c r="F2153" s="10" t="s">
        <v>793</v>
      </c>
      <c r="I2153" s="10" t="s">
        <v>794</v>
      </c>
      <c r="J2153" s="10" t="s">
        <v>795</v>
      </c>
      <c r="L2153" s="10" t="s">
        <v>796</v>
      </c>
      <c r="R2153" s="10" t="s">
        <v>794</v>
      </c>
      <c r="AE2153" s="63" t="s">
        <v>797</v>
      </c>
      <c r="AT2153" s="10" t="s">
        <v>798</v>
      </c>
      <c r="AU2153" s="10" t="s">
        <v>798</v>
      </c>
      <c r="AV2153" s="10" t="s">
        <v>799</v>
      </c>
      <c r="AW2153" s="10" t="s">
        <v>800</v>
      </c>
      <c r="AX2153" s="10" t="s">
        <v>801</v>
      </c>
      <c r="AY2153" s="10" t="s">
        <v>802</v>
      </c>
      <c r="AZ2153" s="10" t="s">
        <v>803</v>
      </c>
      <c r="BB2153" s="10" t="s">
        <v>804</v>
      </c>
      <c r="BD2153" s="10" t="s">
        <v>805</v>
      </c>
      <c r="BQ2153" s="10" t="s">
        <v>806</v>
      </c>
      <c r="CV2153" s="10" t="s">
        <v>570</v>
      </c>
      <c r="CW2153" s="10" t="s">
        <v>803</v>
      </c>
      <c r="DD2153" s="10" t="s">
        <v>807</v>
      </c>
      <c r="EE2153" s="10" t="s">
        <v>808</v>
      </c>
      <c r="EF2153" s="11">
        <v>100</v>
      </c>
      <c r="FI2153" s="10" t="s">
        <v>809</v>
      </c>
      <c r="FQ2153" s="10" t="s">
        <v>570</v>
      </c>
      <c r="FR2153" s="10" t="s">
        <v>810</v>
      </c>
      <c r="FS2153" s="10" t="s">
        <v>811</v>
      </c>
      <c r="GH2153" s="10" t="s">
        <v>812</v>
      </c>
      <c r="GW2153" s="63" t="s">
        <v>813</v>
      </c>
      <c r="HW2153" s="10" t="s">
        <v>354</v>
      </c>
      <c r="HX2153" s="63" t="s">
        <v>814</v>
      </c>
    </row>
    <row r="2154" spans="2:232">
      <c r="B2154" s="10" t="s">
        <v>790</v>
      </c>
      <c r="C2154" s="10" t="s">
        <v>791</v>
      </c>
      <c r="D2154" s="10" t="s">
        <v>792</v>
      </c>
      <c r="F2154" s="10" t="s">
        <v>793</v>
      </c>
      <c r="I2154" s="10" t="s">
        <v>794</v>
      </c>
      <c r="J2154" s="10" t="s">
        <v>795</v>
      </c>
      <c r="L2154" s="10" t="s">
        <v>796</v>
      </c>
      <c r="R2154" s="10" t="s">
        <v>794</v>
      </c>
      <c r="AE2154" s="63" t="s">
        <v>797</v>
      </c>
      <c r="AT2154" s="10" t="s">
        <v>798</v>
      </c>
      <c r="AU2154" s="10" t="s">
        <v>798</v>
      </c>
      <c r="AV2154" s="10" t="s">
        <v>799</v>
      </c>
      <c r="AW2154" s="10" t="s">
        <v>800</v>
      </c>
      <c r="AX2154" s="10" t="s">
        <v>801</v>
      </c>
      <c r="AY2154" s="10" t="s">
        <v>802</v>
      </c>
      <c r="AZ2154" s="10" t="s">
        <v>803</v>
      </c>
      <c r="BB2154" s="10" t="s">
        <v>804</v>
      </c>
      <c r="BD2154" s="10" t="s">
        <v>805</v>
      </c>
      <c r="BQ2154" s="10" t="s">
        <v>806</v>
      </c>
      <c r="CV2154" s="10" t="s">
        <v>570</v>
      </c>
      <c r="CW2154" s="10" t="s">
        <v>803</v>
      </c>
      <c r="DD2154" s="10" t="s">
        <v>807</v>
      </c>
      <c r="EE2154" s="10" t="s">
        <v>808</v>
      </c>
      <c r="EF2154" s="11">
        <v>100</v>
      </c>
      <c r="FI2154" s="10" t="s">
        <v>809</v>
      </c>
      <c r="FQ2154" s="10" t="s">
        <v>570</v>
      </c>
      <c r="FR2154" s="10" t="s">
        <v>810</v>
      </c>
      <c r="FS2154" s="10" t="s">
        <v>811</v>
      </c>
      <c r="GH2154" s="10" t="s">
        <v>812</v>
      </c>
      <c r="GW2154" s="63" t="s">
        <v>813</v>
      </c>
      <c r="HW2154" s="10" t="s">
        <v>354</v>
      </c>
      <c r="HX2154" s="63" t="s">
        <v>814</v>
      </c>
    </row>
    <row r="2155" spans="2:232">
      <c r="B2155" s="10" t="s">
        <v>790</v>
      </c>
      <c r="C2155" s="10" t="s">
        <v>791</v>
      </c>
      <c r="D2155" s="10" t="s">
        <v>792</v>
      </c>
      <c r="F2155" s="10" t="s">
        <v>793</v>
      </c>
      <c r="I2155" s="10" t="s">
        <v>794</v>
      </c>
      <c r="J2155" s="10" t="s">
        <v>795</v>
      </c>
      <c r="L2155" s="10" t="s">
        <v>796</v>
      </c>
      <c r="R2155" s="10" t="s">
        <v>794</v>
      </c>
      <c r="AE2155" s="63" t="s">
        <v>797</v>
      </c>
      <c r="AT2155" s="10" t="s">
        <v>798</v>
      </c>
      <c r="AU2155" s="10" t="s">
        <v>798</v>
      </c>
      <c r="AV2155" s="10" t="s">
        <v>799</v>
      </c>
      <c r="AW2155" s="10" t="s">
        <v>800</v>
      </c>
      <c r="AX2155" s="10" t="s">
        <v>801</v>
      </c>
      <c r="AY2155" s="10" t="s">
        <v>802</v>
      </c>
      <c r="AZ2155" s="10" t="s">
        <v>803</v>
      </c>
      <c r="BB2155" s="10" t="s">
        <v>804</v>
      </c>
      <c r="BD2155" s="10" t="s">
        <v>805</v>
      </c>
      <c r="BQ2155" s="10" t="s">
        <v>806</v>
      </c>
      <c r="CV2155" s="10" t="s">
        <v>570</v>
      </c>
      <c r="CW2155" s="10" t="s">
        <v>803</v>
      </c>
      <c r="DD2155" s="10" t="s">
        <v>807</v>
      </c>
      <c r="EE2155" s="10" t="s">
        <v>808</v>
      </c>
      <c r="EF2155" s="11">
        <v>100</v>
      </c>
      <c r="FI2155" s="10" t="s">
        <v>809</v>
      </c>
      <c r="FQ2155" s="10" t="s">
        <v>570</v>
      </c>
      <c r="FR2155" s="10" t="s">
        <v>810</v>
      </c>
      <c r="FS2155" s="10" t="s">
        <v>811</v>
      </c>
      <c r="GH2155" s="10" t="s">
        <v>812</v>
      </c>
      <c r="GW2155" s="63" t="s">
        <v>813</v>
      </c>
      <c r="HW2155" s="10" t="s">
        <v>354</v>
      </c>
      <c r="HX2155" s="63" t="s">
        <v>814</v>
      </c>
    </row>
    <row r="2156" spans="2:232">
      <c r="B2156" s="10" t="s">
        <v>790</v>
      </c>
      <c r="C2156" s="10" t="s">
        <v>791</v>
      </c>
      <c r="D2156" s="10" t="s">
        <v>792</v>
      </c>
      <c r="F2156" s="10" t="s">
        <v>793</v>
      </c>
      <c r="I2156" s="10" t="s">
        <v>794</v>
      </c>
      <c r="J2156" s="10" t="s">
        <v>795</v>
      </c>
      <c r="L2156" s="10" t="s">
        <v>796</v>
      </c>
      <c r="R2156" s="10" t="s">
        <v>794</v>
      </c>
      <c r="AE2156" s="63" t="s">
        <v>797</v>
      </c>
      <c r="AT2156" s="10" t="s">
        <v>798</v>
      </c>
      <c r="AU2156" s="10" t="s">
        <v>798</v>
      </c>
      <c r="AV2156" s="10" t="s">
        <v>799</v>
      </c>
      <c r="AW2156" s="10" t="s">
        <v>800</v>
      </c>
      <c r="AX2156" s="10" t="s">
        <v>801</v>
      </c>
      <c r="AY2156" s="10" t="s">
        <v>802</v>
      </c>
      <c r="AZ2156" s="10" t="s">
        <v>803</v>
      </c>
      <c r="BB2156" s="10" t="s">
        <v>804</v>
      </c>
      <c r="BD2156" s="10" t="s">
        <v>805</v>
      </c>
      <c r="BQ2156" s="10" t="s">
        <v>806</v>
      </c>
      <c r="CV2156" s="10" t="s">
        <v>570</v>
      </c>
      <c r="CW2156" s="10" t="s">
        <v>803</v>
      </c>
      <c r="DD2156" s="10" t="s">
        <v>807</v>
      </c>
      <c r="EE2156" s="10" t="s">
        <v>808</v>
      </c>
      <c r="EF2156" s="11">
        <v>100</v>
      </c>
      <c r="FI2156" s="10" t="s">
        <v>809</v>
      </c>
      <c r="FQ2156" s="10" t="s">
        <v>570</v>
      </c>
      <c r="FR2156" s="10" t="s">
        <v>810</v>
      </c>
      <c r="FS2156" s="10" t="s">
        <v>811</v>
      </c>
      <c r="GH2156" s="10" t="s">
        <v>812</v>
      </c>
      <c r="GW2156" s="63" t="s">
        <v>813</v>
      </c>
      <c r="HW2156" s="10" t="s">
        <v>354</v>
      </c>
      <c r="HX2156" s="63" t="s">
        <v>814</v>
      </c>
    </row>
    <row r="2157" spans="2:232">
      <c r="B2157" s="10" t="s">
        <v>790</v>
      </c>
      <c r="C2157" s="10" t="s">
        <v>791</v>
      </c>
      <c r="D2157" s="10" t="s">
        <v>792</v>
      </c>
      <c r="F2157" s="10" t="s">
        <v>793</v>
      </c>
      <c r="I2157" s="10" t="s">
        <v>794</v>
      </c>
      <c r="J2157" s="10" t="s">
        <v>795</v>
      </c>
      <c r="L2157" s="10" t="s">
        <v>796</v>
      </c>
      <c r="R2157" s="10" t="s">
        <v>794</v>
      </c>
      <c r="AE2157" s="63" t="s">
        <v>797</v>
      </c>
      <c r="AT2157" s="10" t="s">
        <v>798</v>
      </c>
      <c r="AU2157" s="10" t="s">
        <v>798</v>
      </c>
      <c r="AV2157" s="10" t="s">
        <v>799</v>
      </c>
      <c r="AW2157" s="10" t="s">
        <v>800</v>
      </c>
      <c r="AX2157" s="10" t="s">
        <v>801</v>
      </c>
      <c r="AY2157" s="10" t="s">
        <v>802</v>
      </c>
      <c r="AZ2157" s="10" t="s">
        <v>803</v>
      </c>
      <c r="BB2157" s="10" t="s">
        <v>804</v>
      </c>
      <c r="BD2157" s="10" t="s">
        <v>805</v>
      </c>
      <c r="BQ2157" s="10" t="s">
        <v>806</v>
      </c>
      <c r="CV2157" s="10" t="s">
        <v>570</v>
      </c>
      <c r="CW2157" s="10" t="s">
        <v>803</v>
      </c>
      <c r="DD2157" s="10" t="s">
        <v>807</v>
      </c>
      <c r="EE2157" s="10" t="s">
        <v>808</v>
      </c>
      <c r="EF2157" s="11">
        <v>100</v>
      </c>
      <c r="FI2157" s="10" t="s">
        <v>809</v>
      </c>
      <c r="FQ2157" s="10" t="s">
        <v>570</v>
      </c>
      <c r="FR2157" s="10" t="s">
        <v>810</v>
      </c>
      <c r="FS2157" s="10" t="s">
        <v>811</v>
      </c>
      <c r="GH2157" s="10" t="s">
        <v>812</v>
      </c>
      <c r="GW2157" s="63" t="s">
        <v>813</v>
      </c>
      <c r="HW2157" s="10" t="s">
        <v>354</v>
      </c>
      <c r="HX2157" s="63" t="s">
        <v>814</v>
      </c>
    </row>
    <row r="2158" spans="2:232">
      <c r="B2158" s="10" t="s">
        <v>790</v>
      </c>
      <c r="C2158" s="10" t="s">
        <v>791</v>
      </c>
      <c r="D2158" s="10" t="s">
        <v>792</v>
      </c>
      <c r="F2158" s="10" t="s">
        <v>793</v>
      </c>
      <c r="I2158" s="10" t="s">
        <v>794</v>
      </c>
      <c r="J2158" s="10" t="s">
        <v>795</v>
      </c>
      <c r="L2158" s="10" t="s">
        <v>796</v>
      </c>
      <c r="R2158" s="10" t="s">
        <v>794</v>
      </c>
      <c r="AE2158" s="63" t="s">
        <v>797</v>
      </c>
      <c r="AT2158" s="10" t="s">
        <v>798</v>
      </c>
      <c r="AU2158" s="10" t="s">
        <v>798</v>
      </c>
      <c r="AV2158" s="10" t="s">
        <v>799</v>
      </c>
      <c r="AW2158" s="10" t="s">
        <v>800</v>
      </c>
      <c r="AX2158" s="10" t="s">
        <v>801</v>
      </c>
      <c r="AY2158" s="10" t="s">
        <v>802</v>
      </c>
      <c r="AZ2158" s="10" t="s">
        <v>803</v>
      </c>
      <c r="BB2158" s="10" t="s">
        <v>804</v>
      </c>
      <c r="BD2158" s="10" t="s">
        <v>805</v>
      </c>
      <c r="BQ2158" s="10" t="s">
        <v>806</v>
      </c>
      <c r="CV2158" s="10" t="s">
        <v>570</v>
      </c>
      <c r="CW2158" s="10" t="s">
        <v>803</v>
      </c>
      <c r="DD2158" s="10" t="s">
        <v>807</v>
      </c>
      <c r="EE2158" s="10" t="s">
        <v>808</v>
      </c>
      <c r="EF2158" s="11">
        <v>100</v>
      </c>
      <c r="FI2158" s="10" t="s">
        <v>809</v>
      </c>
      <c r="FQ2158" s="10" t="s">
        <v>570</v>
      </c>
      <c r="FR2158" s="10" t="s">
        <v>810</v>
      </c>
      <c r="FS2158" s="10" t="s">
        <v>811</v>
      </c>
      <c r="GH2158" s="10" t="s">
        <v>812</v>
      </c>
      <c r="GW2158" s="63" t="s">
        <v>813</v>
      </c>
      <c r="HW2158" s="10" t="s">
        <v>354</v>
      </c>
      <c r="HX2158" s="63" t="s">
        <v>814</v>
      </c>
    </row>
    <row r="2159" spans="2:232">
      <c r="B2159" s="10" t="s">
        <v>790</v>
      </c>
      <c r="C2159" s="10" t="s">
        <v>791</v>
      </c>
      <c r="D2159" s="10" t="s">
        <v>792</v>
      </c>
      <c r="F2159" s="10" t="s">
        <v>793</v>
      </c>
      <c r="I2159" s="10" t="s">
        <v>794</v>
      </c>
      <c r="J2159" s="10" t="s">
        <v>795</v>
      </c>
      <c r="L2159" s="10" t="s">
        <v>796</v>
      </c>
      <c r="R2159" s="10" t="s">
        <v>794</v>
      </c>
      <c r="AE2159" s="63" t="s">
        <v>797</v>
      </c>
      <c r="AT2159" s="10" t="s">
        <v>798</v>
      </c>
      <c r="AU2159" s="10" t="s">
        <v>798</v>
      </c>
      <c r="AV2159" s="10" t="s">
        <v>799</v>
      </c>
      <c r="AW2159" s="10" t="s">
        <v>800</v>
      </c>
      <c r="AX2159" s="10" t="s">
        <v>801</v>
      </c>
      <c r="AY2159" s="10" t="s">
        <v>802</v>
      </c>
      <c r="AZ2159" s="10" t="s">
        <v>803</v>
      </c>
      <c r="BB2159" s="10" t="s">
        <v>804</v>
      </c>
      <c r="BD2159" s="10" t="s">
        <v>805</v>
      </c>
      <c r="BQ2159" s="10" t="s">
        <v>806</v>
      </c>
      <c r="CV2159" s="10" t="s">
        <v>570</v>
      </c>
      <c r="CW2159" s="10" t="s">
        <v>803</v>
      </c>
      <c r="DD2159" s="10" t="s">
        <v>807</v>
      </c>
      <c r="EE2159" s="10" t="s">
        <v>808</v>
      </c>
      <c r="EF2159" s="11">
        <v>100</v>
      </c>
      <c r="FI2159" s="10" t="s">
        <v>809</v>
      </c>
      <c r="FQ2159" s="10" t="s">
        <v>570</v>
      </c>
      <c r="FR2159" s="10" t="s">
        <v>810</v>
      </c>
      <c r="FS2159" s="10" t="s">
        <v>811</v>
      </c>
      <c r="GH2159" s="10" t="s">
        <v>812</v>
      </c>
      <c r="GW2159" s="63" t="s">
        <v>813</v>
      </c>
      <c r="HW2159" s="10" t="s">
        <v>354</v>
      </c>
      <c r="HX2159" s="63" t="s">
        <v>814</v>
      </c>
    </row>
    <row r="2160" spans="2:232">
      <c r="B2160" s="10" t="s">
        <v>790</v>
      </c>
      <c r="C2160" s="10" t="s">
        <v>791</v>
      </c>
      <c r="D2160" s="10" t="s">
        <v>792</v>
      </c>
      <c r="F2160" s="10" t="s">
        <v>793</v>
      </c>
      <c r="I2160" s="10" t="s">
        <v>794</v>
      </c>
      <c r="J2160" s="10" t="s">
        <v>795</v>
      </c>
      <c r="L2160" s="10" t="s">
        <v>796</v>
      </c>
      <c r="R2160" s="10" t="s">
        <v>794</v>
      </c>
      <c r="AE2160" s="63" t="s">
        <v>797</v>
      </c>
      <c r="AT2160" s="10" t="s">
        <v>798</v>
      </c>
      <c r="AU2160" s="10" t="s">
        <v>798</v>
      </c>
      <c r="AV2160" s="10" t="s">
        <v>799</v>
      </c>
      <c r="AW2160" s="10" t="s">
        <v>800</v>
      </c>
      <c r="AX2160" s="10" t="s">
        <v>801</v>
      </c>
      <c r="AY2160" s="10" t="s">
        <v>802</v>
      </c>
      <c r="AZ2160" s="10" t="s">
        <v>803</v>
      </c>
      <c r="BB2160" s="10" t="s">
        <v>804</v>
      </c>
      <c r="BD2160" s="10" t="s">
        <v>805</v>
      </c>
      <c r="BQ2160" s="10" t="s">
        <v>806</v>
      </c>
      <c r="CV2160" s="10" t="s">
        <v>570</v>
      </c>
      <c r="CW2160" s="10" t="s">
        <v>803</v>
      </c>
      <c r="DD2160" s="10" t="s">
        <v>807</v>
      </c>
      <c r="EE2160" s="10" t="s">
        <v>808</v>
      </c>
      <c r="EF2160" s="11">
        <v>100</v>
      </c>
      <c r="FI2160" s="10" t="s">
        <v>809</v>
      </c>
      <c r="FQ2160" s="10" t="s">
        <v>570</v>
      </c>
      <c r="FR2160" s="10" t="s">
        <v>810</v>
      </c>
      <c r="FS2160" s="10" t="s">
        <v>811</v>
      </c>
      <c r="GH2160" s="10" t="s">
        <v>812</v>
      </c>
      <c r="GW2160" s="63" t="s">
        <v>813</v>
      </c>
      <c r="HW2160" s="10" t="s">
        <v>354</v>
      </c>
      <c r="HX2160" s="63" t="s">
        <v>814</v>
      </c>
    </row>
    <row r="2161" spans="2:232">
      <c r="B2161" s="10" t="s">
        <v>790</v>
      </c>
      <c r="C2161" s="10" t="s">
        <v>791</v>
      </c>
      <c r="D2161" s="10" t="s">
        <v>792</v>
      </c>
      <c r="F2161" s="10" t="s">
        <v>793</v>
      </c>
      <c r="I2161" s="10" t="s">
        <v>794</v>
      </c>
      <c r="J2161" s="10" t="s">
        <v>795</v>
      </c>
      <c r="L2161" s="10" t="s">
        <v>796</v>
      </c>
      <c r="R2161" s="10" t="s">
        <v>794</v>
      </c>
      <c r="AE2161" s="63" t="s">
        <v>797</v>
      </c>
      <c r="AT2161" s="10" t="s">
        <v>798</v>
      </c>
      <c r="AU2161" s="10" t="s">
        <v>798</v>
      </c>
      <c r="AV2161" s="10" t="s">
        <v>799</v>
      </c>
      <c r="AW2161" s="10" t="s">
        <v>800</v>
      </c>
      <c r="AX2161" s="10" t="s">
        <v>801</v>
      </c>
      <c r="AY2161" s="10" t="s">
        <v>802</v>
      </c>
      <c r="AZ2161" s="10" t="s">
        <v>803</v>
      </c>
      <c r="BB2161" s="10" t="s">
        <v>804</v>
      </c>
      <c r="BD2161" s="10" t="s">
        <v>805</v>
      </c>
      <c r="BQ2161" s="10" t="s">
        <v>806</v>
      </c>
      <c r="CV2161" s="10" t="s">
        <v>570</v>
      </c>
      <c r="CW2161" s="10" t="s">
        <v>803</v>
      </c>
      <c r="DD2161" s="10" t="s">
        <v>807</v>
      </c>
      <c r="EE2161" s="10" t="s">
        <v>808</v>
      </c>
      <c r="EF2161" s="11">
        <v>100</v>
      </c>
      <c r="FI2161" s="10" t="s">
        <v>809</v>
      </c>
      <c r="FQ2161" s="10" t="s">
        <v>570</v>
      </c>
      <c r="FR2161" s="10" t="s">
        <v>810</v>
      </c>
      <c r="FS2161" s="10" t="s">
        <v>811</v>
      </c>
      <c r="GH2161" s="10" t="s">
        <v>812</v>
      </c>
      <c r="GW2161" s="63" t="s">
        <v>813</v>
      </c>
      <c r="HW2161" s="10" t="s">
        <v>354</v>
      </c>
      <c r="HX2161" s="63" t="s">
        <v>814</v>
      </c>
    </row>
    <row r="2162" spans="2:232">
      <c r="B2162" s="10" t="s">
        <v>790</v>
      </c>
      <c r="C2162" s="10" t="s">
        <v>791</v>
      </c>
      <c r="D2162" s="10" t="s">
        <v>792</v>
      </c>
      <c r="F2162" s="10" t="s">
        <v>793</v>
      </c>
      <c r="I2162" s="10" t="s">
        <v>794</v>
      </c>
      <c r="J2162" s="10" t="s">
        <v>795</v>
      </c>
      <c r="L2162" s="10" t="s">
        <v>796</v>
      </c>
      <c r="R2162" s="10" t="s">
        <v>794</v>
      </c>
      <c r="AE2162" s="63" t="s">
        <v>797</v>
      </c>
      <c r="AT2162" s="10" t="s">
        <v>798</v>
      </c>
      <c r="AU2162" s="10" t="s">
        <v>798</v>
      </c>
      <c r="AV2162" s="10" t="s">
        <v>799</v>
      </c>
      <c r="AW2162" s="10" t="s">
        <v>800</v>
      </c>
      <c r="AX2162" s="10" t="s">
        <v>801</v>
      </c>
      <c r="AY2162" s="10" t="s">
        <v>802</v>
      </c>
      <c r="AZ2162" s="10" t="s">
        <v>803</v>
      </c>
      <c r="BB2162" s="10" t="s">
        <v>804</v>
      </c>
      <c r="BD2162" s="10" t="s">
        <v>805</v>
      </c>
      <c r="BQ2162" s="10" t="s">
        <v>806</v>
      </c>
      <c r="CV2162" s="10" t="s">
        <v>570</v>
      </c>
      <c r="CW2162" s="10" t="s">
        <v>803</v>
      </c>
      <c r="DD2162" s="10" t="s">
        <v>807</v>
      </c>
      <c r="EE2162" s="10" t="s">
        <v>808</v>
      </c>
      <c r="EF2162" s="11">
        <v>100</v>
      </c>
      <c r="FI2162" s="10" t="s">
        <v>809</v>
      </c>
      <c r="FQ2162" s="10" t="s">
        <v>570</v>
      </c>
      <c r="FR2162" s="10" t="s">
        <v>810</v>
      </c>
      <c r="FS2162" s="10" t="s">
        <v>811</v>
      </c>
      <c r="GH2162" s="10" t="s">
        <v>812</v>
      </c>
      <c r="GW2162" s="63" t="s">
        <v>813</v>
      </c>
      <c r="HW2162" s="10" t="s">
        <v>354</v>
      </c>
      <c r="HX2162" s="63" t="s">
        <v>814</v>
      </c>
    </row>
    <row r="2163" spans="2:232">
      <c r="B2163" s="10" t="s">
        <v>790</v>
      </c>
      <c r="C2163" s="10" t="s">
        <v>791</v>
      </c>
      <c r="D2163" s="10" t="s">
        <v>792</v>
      </c>
      <c r="F2163" s="10" t="s">
        <v>793</v>
      </c>
      <c r="I2163" s="10" t="s">
        <v>794</v>
      </c>
      <c r="J2163" s="10" t="s">
        <v>795</v>
      </c>
      <c r="L2163" s="10" t="s">
        <v>796</v>
      </c>
      <c r="R2163" s="10" t="s">
        <v>794</v>
      </c>
      <c r="AE2163" s="63" t="s">
        <v>797</v>
      </c>
      <c r="AT2163" s="10" t="s">
        <v>798</v>
      </c>
      <c r="AU2163" s="10" t="s">
        <v>798</v>
      </c>
      <c r="AV2163" s="10" t="s">
        <v>799</v>
      </c>
      <c r="AW2163" s="10" t="s">
        <v>800</v>
      </c>
      <c r="AX2163" s="10" t="s">
        <v>801</v>
      </c>
      <c r="AY2163" s="10" t="s">
        <v>802</v>
      </c>
      <c r="AZ2163" s="10" t="s">
        <v>803</v>
      </c>
      <c r="BB2163" s="10" t="s">
        <v>804</v>
      </c>
      <c r="BD2163" s="10" t="s">
        <v>805</v>
      </c>
      <c r="BQ2163" s="10" t="s">
        <v>806</v>
      </c>
      <c r="CV2163" s="10" t="s">
        <v>570</v>
      </c>
      <c r="CW2163" s="10" t="s">
        <v>803</v>
      </c>
      <c r="DD2163" s="10" t="s">
        <v>807</v>
      </c>
      <c r="EE2163" s="10" t="s">
        <v>808</v>
      </c>
      <c r="EF2163" s="11">
        <v>100</v>
      </c>
      <c r="FI2163" s="10" t="s">
        <v>809</v>
      </c>
      <c r="FQ2163" s="10" t="s">
        <v>570</v>
      </c>
      <c r="FR2163" s="10" t="s">
        <v>810</v>
      </c>
      <c r="FS2163" s="10" t="s">
        <v>811</v>
      </c>
      <c r="GH2163" s="10" t="s">
        <v>812</v>
      </c>
      <c r="GW2163" s="63" t="s">
        <v>813</v>
      </c>
      <c r="HW2163" s="10" t="s">
        <v>354</v>
      </c>
      <c r="HX2163" s="63" t="s">
        <v>814</v>
      </c>
    </row>
    <row r="2164" spans="2:232">
      <c r="B2164" s="10" t="s">
        <v>790</v>
      </c>
      <c r="C2164" s="10" t="s">
        <v>791</v>
      </c>
      <c r="D2164" s="10" t="s">
        <v>792</v>
      </c>
      <c r="F2164" s="10" t="s">
        <v>793</v>
      </c>
      <c r="I2164" s="10" t="s">
        <v>794</v>
      </c>
      <c r="J2164" s="10" t="s">
        <v>795</v>
      </c>
      <c r="L2164" s="10" t="s">
        <v>796</v>
      </c>
      <c r="R2164" s="10" t="s">
        <v>794</v>
      </c>
      <c r="AE2164" s="63" t="s">
        <v>797</v>
      </c>
      <c r="AT2164" s="10" t="s">
        <v>798</v>
      </c>
      <c r="AU2164" s="10" t="s">
        <v>798</v>
      </c>
      <c r="AV2164" s="10" t="s">
        <v>799</v>
      </c>
      <c r="AW2164" s="10" t="s">
        <v>800</v>
      </c>
      <c r="AX2164" s="10" t="s">
        <v>801</v>
      </c>
      <c r="AY2164" s="10" t="s">
        <v>802</v>
      </c>
      <c r="AZ2164" s="10" t="s">
        <v>803</v>
      </c>
      <c r="BB2164" s="10" t="s">
        <v>804</v>
      </c>
      <c r="BD2164" s="10" t="s">
        <v>805</v>
      </c>
      <c r="BQ2164" s="10" t="s">
        <v>806</v>
      </c>
      <c r="CV2164" s="10" t="s">
        <v>570</v>
      </c>
      <c r="CW2164" s="10" t="s">
        <v>803</v>
      </c>
      <c r="DD2164" s="10" t="s">
        <v>807</v>
      </c>
      <c r="EE2164" s="10" t="s">
        <v>808</v>
      </c>
      <c r="EF2164" s="11">
        <v>100</v>
      </c>
      <c r="FI2164" s="10" t="s">
        <v>809</v>
      </c>
      <c r="FQ2164" s="10" t="s">
        <v>570</v>
      </c>
      <c r="FR2164" s="10" t="s">
        <v>810</v>
      </c>
      <c r="FS2164" s="10" t="s">
        <v>811</v>
      </c>
      <c r="GH2164" s="10" t="s">
        <v>812</v>
      </c>
      <c r="GW2164" s="63" t="s">
        <v>813</v>
      </c>
      <c r="HW2164" s="10" t="s">
        <v>354</v>
      </c>
      <c r="HX2164" s="63" t="s">
        <v>814</v>
      </c>
    </row>
    <row r="2165" spans="2:232">
      <c r="B2165" s="10" t="s">
        <v>790</v>
      </c>
      <c r="C2165" s="10" t="s">
        <v>791</v>
      </c>
      <c r="D2165" s="10" t="s">
        <v>792</v>
      </c>
      <c r="F2165" s="10" t="s">
        <v>793</v>
      </c>
      <c r="I2165" s="10" t="s">
        <v>794</v>
      </c>
      <c r="J2165" s="10" t="s">
        <v>795</v>
      </c>
      <c r="L2165" s="10" t="s">
        <v>796</v>
      </c>
      <c r="R2165" s="10" t="s">
        <v>794</v>
      </c>
      <c r="AE2165" s="63" t="s">
        <v>797</v>
      </c>
      <c r="AT2165" s="10" t="s">
        <v>798</v>
      </c>
      <c r="AU2165" s="10" t="s">
        <v>798</v>
      </c>
      <c r="AV2165" s="10" t="s">
        <v>799</v>
      </c>
      <c r="AW2165" s="10" t="s">
        <v>800</v>
      </c>
      <c r="AX2165" s="10" t="s">
        <v>801</v>
      </c>
      <c r="AY2165" s="10" t="s">
        <v>802</v>
      </c>
      <c r="AZ2165" s="10" t="s">
        <v>803</v>
      </c>
      <c r="BB2165" s="10" t="s">
        <v>804</v>
      </c>
      <c r="BD2165" s="10" t="s">
        <v>805</v>
      </c>
      <c r="BQ2165" s="10" t="s">
        <v>806</v>
      </c>
      <c r="CV2165" s="10" t="s">
        <v>570</v>
      </c>
      <c r="CW2165" s="10" t="s">
        <v>803</v>
      </c>
      <c r="DD2165" s="10" t="s">
        <v>807</v>
      </c>
      <c r="EE2165" s="10" t="s">
        <v>808</v>
      </c>
      <c r="EF2165" s="11">
        <v>100</v>
      </c>
      <c r="FI2165" s="10" t="s">
        <v>809</v>
      </c>
      <c r="FQ2165" s="10" t="s">
        <v>570</v>
      </c>
      <c r="FR2165" s="10" t="s">
        <v>810</v>
      </c>
      <c r="FS2165" s="10" t="s">
        <v>811</v>
      </c>
      <c r="GH2165" s="10" t="s">
        <v>812</v>
      </c>
      <c r="GW2165" s="63" t="s">
        <v>813</v>
      </c>
      <c r="HW2165" s="10" t="s">
        <v>354</v>
      </c>
      <c r="HX2165" s="63" t="s">
        <v>814</v>
      </c>
    </row>
    <row r="2166" spans="2:232">
      <c r="B2166" s="10" t="s">
        <v>790</v>
      </c>
      <c r="C2166" s="10" t="s">
        <v>791</v>
      </c>
      <c r="D2166" s="10" t="s">
        <v>792</v>
      </c>
      <c r="F2166" s="10" t="s">
        <v>793</v>
      </c>
      <c r="I2166" s="10" t="s">
        <v>794</v>
      </c>
      <c r="J2166" s="10" t="s">
        <v>795</v>
      </c>
      <c r="L2166" s="10" t="s">
        <v>796</v>
      </c>
      <c r="R2166" s="10" t="s">
        <v>794</v>
      </c>
      <c r="AE2166" s="63" t="s">
        <v>797</v>
      </c>
      <c r="AT2166" s="10" t="s">
        <v>798</v>
      </c>
      <c r="AU2166" s="10" t="s">
        <v>798</v>
      </c>
      <c r="AV2166" s="10" t="s">
        <v>799</v>
      </c>
      <c r="AW2166" s="10" t="s">
        <v>800</v>
      </c>
      <c r="AX2166" s="10" t="s">
        <v>801</v>
      </c>
      <c r="AY2166" s="10" t="s">
        <v>802</v>
      </c>
      <c r="AZ2166" s="10" t="s">
        <v>803</v>
      </c>
      <c r="BB2166" s="10" t="s">
        <v>804</v>
      </c>
      <c r="BD2166" s="10" t="s">
        <v>805</v>
      </c>
      <c r="BQ2166" s="10" t="s">
        <v>806</v>
      </c>
      <c r="CV2166" s="10" t="s">
        <v>570</v>
      </c>
      <c r="CW2166" s="10" t="s">
        <v>803</v>
      </c>
      <c r="DD2166" s="10" t="s">
        <v>807</v>
      </c>
      <c r="EE2166" s="10" t="s">
        <v>808</v>
      </c>
      <c r="EF2166" s="11">
        <v>100</v>
      </c>
      <c r="FI2166" s="10" t="s">
        <v>809</v>
      </c>
      <c r="FQ2166" s="10" t="s">
        <v>570</v>
      </c>
      <c r="FR2166" s="10" t="s">
        <v>810</v>
      </c>
      <c r="FS2166" s="10" t="s">
        <v>811</v>
      </c>
      <c r="GH2166" s="10" t="s">
        <v>812</v>
      </c>
      <c r="GW2166" s="63" t="s">
        <v>813</v>
      </c>
      <c r="HW2166" s="10" t="s">
        <v>354</v>
      </c>
      <c r="HX2166" s="63" t="s">
        <v>814</v>
      </c>
    </row>
    <row r="2167" spans="2:232">
      <c r="B2167" s="10" t="s">
        <v>790</v>
      </c>
      <c r="C2167" s="10" t="s">
        <v>791</v>
      </c>
      <c r="D2167" s="10" t="s">
        <v>792</v>
      </c>
      <c r="F2167" s="10" t="s">
        <v>793</v>
      </c>
      <c r="I2167" s="10" t="s">
        <v>794</v>
      </c>
      <c r="J2167" s="10" t="s">
        <v>795</v>
      </c>
      <c r="L2167" s="10" t="s">
        <v>796</v>
      </c>
      <c r="R2167" s="10" t="s">
        <v>794</v>
      </c>
      <c r="AE2167" s="63" t="s">
        <v>797</v>
      </c>
      <c r="AT2167" s="10" t="s">
        <v>798</v>
      </c>
      <c r="AU2167" s="10" t="s">
        <v>798</v>
      </c>
      <c r="AV2167" s="10" t="s">
        <v>799</v>
      </c>
      <c r="AW2167" s="10" t="s">
        <v>800</v>
      </c>
      <c r="AX2167" s="10" t="s">
        <v>801</v>
      </c>
      <c r="AY2167" s="10" t="s">
        <v>802</v>
      </c>
      <c r="AZ2167" s="10" t="s">
        <v>803</v>
      </c>
      <c r="BB2167" s="10" t="s">
        <v>804</v>
      </c>
      <c r="BD2167" s="10" t="s">
        <v>805</v>
      </c>
      <c r="BQ2167" s="10" t="s">
        <v>806</v>
      </c>
      <c r="CV2167" s="10" t="s">
        <v>570</v>
      </c>
      <c r="CW2167" s="10" t="s">
        <v>803</v>
      </c>
      <c r="DD2167" s="10" t="s">
        <v>807</v>
      </c>
      <c r="EE2167" s="10" t="s">
        <v>808</v>
      </c>
      <c r="EF2167" s="11">
        <v>100</v>
      </c>
      <c r="FI2167" s="10" t="s">
        <v>809</v>
      </c>
      <c r="FQ2167" s="10" t="s">
        <v>570</v>
      </c>
      <c r="FR2167" s="10" t="s">
        <v>810</v>
      </c>
      <c r="FS2167" s="10" t="s">
        <v>811</v>
      </c>
      <c r="GH2167" s="10" t="s">
        <v>812</v>
      </c>
      <c r="GW2167" s="63" t="s">
        <v>813</v>
      </c>
      <c r="HW2167" s="10" t="s">
        <v>354</v>
      </c>
      <c r="HX2167" s="63" t="s">
        <v>814</v>
      </c>
    </row>
    <row r="2168" spans="2:232">
      <c r="B2168" s="10" t="s">
        <v>790</v>
      </c>
      <c r="C2168" s="10" t="s">
        <v>791</v>
      </c>
      <c r="D2168" s="10" t="s">
        <v>792</v>
      </c>
      <c r="F2168" s="10" t="s">
        <v>793</v>
      </c>
      <c r="I2168" s="10" t="s">
        <v>794</v>
      </c>
      <c r="J2168" s="10" t="s">
        <v>795</v>
      </c>
      <c r="L2168" s="10" t="s">
        <v>796</v>
      </c>
      <c r="R2168" s="10" t="s">
        <v>794</v>
      </c>
      <c r="AE2168" s="63" t="s">
        <v>797</v>
      </c>
      <c r="AT2168" s="10" t="s">
        <v>798</v>
      </c>
      <c r="AU2168" s="10" t="s">
        <v>798</v>
      </c>
      <c r="AV2168" s="10" t="s">
        <v>799</v>
      </c>
      <c r="AW2168" s="10" t="s">
        <v>800</v>
      </c>
      <c r="AX2168" s="10" t="s">
        <v>801</v>
      </c>
      <c r="AY2168" s="10" t="s">
        <v>802</v>
      </c>
      <c r="AZ2168" s="10" t="s">
        <v>803</v>
      </c>
      <c r="BB2168" s="10" t="s">
        <v>804</v>
      </c>
      <c r="BD2168" s="10" t="s">
        <v>805</v>
      </c>
      <c r="BQ2168" s="10" t="s">
        <v>806</v>
      </c>
      <c r="CV2168" s="10" t="s">
        <v>570</v>
      </c>
      <c r="CW2168" s="10" t="s">
        <v>803</v>
      </c>
      <c r="DD2168" s="10" t="s">
        <v>807</v>
      </c>
      <c r="EE2168" s="10" t="s">
        <v>808</v>
      </c>
      <c r="EF2168" s="11">
        <v>100</v>
      </c>
      <c r="FI2168" s="10" t="s">
        <v>809</v>
      </c>
      <c r="FQ2168" s="10" t="s">
        <v>570</v>
      </c>
      <c r="FR2168" s="10" t="s">
        <v>810</v>
      </c>
      <c r="FS2168" s="10" t="s">
        <v>811</v>
      </c>
      <c r="GH2168" s="10" t="s">
        <v>812</v>
      </c>
      <c r="GW2168" s="63" t="s">
        <v>813</v>
      </c>
      <c r="HW2168" s="10" t="s">
        <v>354</v>
      </c>
      <c r="HX2168" s="63" t="s">
        <v>814</v>
      </c>
    </row>
    <row r="2169" spans="2:232">
      <c r="B2169" s="10" t="s">
        <v>790</v>
      </c>
      <c r="C2169" s="10" t="s">
        <v>791</v>
      </c>
      <c r="D2169" s="10" t="s">
        <v>792</v>
      </c>
      <c r="F2169" s="10" t="s">
        <v>793</v>
      </c>
      <c r="I2169" s="10" t="s">
        <v>794</v>
      </c>
      <c r="J2169" s="10" t="s">
        <v>795</v>
      </c>
      <c r="L2169" s="10" t="s">
        <v>796</v>
      </c>
      <c r="R2169" s="10" t="s">
        <v>794</v>
      </c>
      <c r="AE2169" s="63" t="s">
        <v>797</v>
      </c>
      <c r="AT2169" s="10" t="s">
        <v>798</v>
      </c>
      <c r="AU2169" s="10" t="s">
        <v>798</v>
      </c>
      <c r="AV2169" s="10" t="s">
        <v>799</v>
      </c>
      <c r="AW2169" s="10" t="s">
        <v>800</v>
      </c>
      <c r="AX2169" s="10" t="s">
        <v>801</v>
      </c>
      <c r="AY2169" s="10" t="s">
        <v>802</v>
      </c>
      <c r="AZ2169" s="10" t="s">
        <v>803</v>
      </c>
      <c r="BB2169" s="10" t="s">
        <v>804</v>
      </c>
      <c r="BD2169" s="10" t="s">
        <v>805</v>
      </c>
      <c r="BQ2169" s="10" t="s">
        <v>806</v>
      </c>
      <c r="CV2169" s="10" t="s">
        <v>570</v>
      </c>
      <c r="CW2169" s="10" t="s">
        <v>803</v>
      </c>
      <c r="DD2169" s="10" t="s">
        <v>807</v>
      </c>
      <c r="EE2169" s="10" t="s">
        <v>808</v>
      </c>
      <c r="EF2169" s="11">
        <v>100</v>
      </c>
      <c r="FI2169" s="10" t="s">
        <v>809</v>
      </c>
      <c r="FQ2169" s="10" t="s">
        <v>570</v>
      </c>
      <c r="FR2169" s="10" t="s">
        <v>810</v>
      </c>
      <c r="FS2169" s="10" t="s">
        <v>811</v>
      </c>
      <c r="GH2169" s="10" t="s">
        <v>812</v>
      </c>
      <c r="GW2169" s="63" t="s">
        <v>813</v>
      </c>
      <c r="HW2169" s="10" t="s">
        <v>354</v>
      </c>
      <c r="HX2169" s="63" t="s">
        <v>814</v>
      </c>
    </row>
    <row r="2170" spans="2:232">
      <c r="B2170" s="10" t="s">
        <v>790</v>
      </c>
      <c r="C2170" s="10" t="s">
        <v>791</v>
      </c>
      <c r="D2170" s="10" t="s">
        <v>792</v>
      </c>
      <c r="F2170" s="10" t="s">
        <v>793</v>
      </c>
      <c r="I2170" s="10" t="s">
        <v>794</v>
      </c>
      <c r="J2170" s="10" t="s">
        <v>795</v>
      </c>
      <c r="L2170" s="10" t="s">
        <v>796</v>
      </c>
      <c r="R2170" s="10" t="s">
        <v>794</v>
      </c>
      <c r="AE2170" s="63" t="s">
        <v>797</v>
      </c>
      <c r="AT2170" s="10" t="s">
        <v>798</v>
      </c>
      <c r="AU2170" s="10" t="s">
        <v>798</v>
      </c>
      <c r="AV2170" s="10" t="s">
        <v>799</v>
      </c>
      <c r="AW2170" s="10" t="s">
        <v>800</v>
      </c>
      <c r="AX2170" s="10" t="s">
        <v>801</v>
      </c>
      <c r="AY2170" s="10" t="s">
        <v>802</v>
      </c>
      <c r="AZ2170" s="10" t="s">
        <v>803</v>
      </c>
      <c r="BB2170" s="10" t="s">
        <v>804</v>
      </c>
      <c r="BD2170" s="10" t="s">
        <v>805</v>
      </c>
      <c r="BQ2170" s="10" t="s">
        <v>806</v>
      </c>
      <c r="CV2170" s="10" t="s">
        <v>570</v>
      </c>
      <c r="CW2170" s="10" t="s">
        <v>803</v>
      </c>
      <c r="DD2170" s="10" t="s">
        <v>807</v>
      </c>
      <c r="EE2170" s="10" t="s">
        <v>808</v>
      </c>
      <c r="EF2170" s="11">
        <v>100</v>
      </c>
      <c r="FI2170" s="10" t="s">
        <v>809</v>
      </c>
      <c r="FQ2170" s="10" t="s">
        <v>570</v>
      </c>
      <c r="FR2170" s="10" t="s">
        <v>810</v>
      </c>
      <c r="FS2170" s="10" t="s">
        <v>811</v>
      </c>
      <c r="GH2170" s="10" t="s">
        <v>812</v>
      </c>
      <c r="GW2170" s="63" t="s">
        <v>813</v>
      </c>
      <c r="HW2170" s="10" t="s">
        <v>354</v>
      </c>
      <c r="HX2170" s="63" t="s">
        <v>814</v>
      </c>
    </row>
    <row r="2171" spans="2:232">
      <c r="B2171" s="10" t="s">
        <v>790</v>
      </c>
      <c r="C2171" s="10" t="s">
        <v>791</v>
      </c>
      <c r="D2171" s="10" t="s">
        <v>792</v>
      </c>
      <c r="F2171" s="10" t="s">
        <v>793</v>
      </c>
      <c r="I2171" s="10" t="s">
        <v>794</v>
      </c>
      <c r="J2171" s="10" t="s">
        <v>795</v>
      </c>
      <c r="L2171" s="10" t="s">
        <v>796</v>
      </c>
      <c r="R2171" s="10" t="s">
        <v>794</v>
      </c>
      <c r="AE2171" s="63" t="s">
        <v>797</v>
      </c>
      <c r="AT2171" s="10" t="s">
        <v>798</v>
      </c>
      <c r="AU2171" s="10" t="s">
        <v>798</v>
      </c>
      <c r="AV2171" s="10" t="s">
        <v>799</v>
      </c>
      <c r="AW2171" s="10" t="s">
        <v>800</v>
      </c>
      <c r="AX2171" s="10" t="s">
        <v>801</v>
      </c>
      <c r="AY2171" s="10" t="s">
        <v>802</v>
      </c>
      <c r="AZ2171" s="10" t="s">
        <v>803</v>
      </c>
      <c r="BB2171" s="10" t="s">
        <v>804</v>
      </c>
      <c r="BD2171" s="10" t="s">
        <v>805</v>
      </c>
      <c r="BQ2171" s="10" t="s">
        <v>806</v>
      </c>
      <c r="CV2171" s="10" t="s">
        <v>570</v>
      </c>
      <c r="CW2171" s="10" t="s">
        <v>803</v>
      </c>
      <c r="DD2171" s="10" t="s">
        <v>807</v>
      </c>
      <c r="EE2171" s="10" t="s">
        <v>808</v>
      </c>
      <c r="EF2171" s="11">
        <v>100</v>
      </c>
      <c r="FI2171" s="10" t="s">
        <v>809</v>
      </c>
      <c r="FQ2171" s="10" t="s">
        <v>570</v>
      </c>
      <c r="FR2171" s="10" t="s">
        <v>810</v>
      </c>
      <c r="FS2171" s="10" t="s">
        <v>811</v>
      </c>
      <c r="GH2171" s="10" t="s">
        <v>812</v>
      </c>
      <c r="GW2171" s="63" t="s">
        <v>813</v>
      </c>
      <c r="HW2171" s="10" t="s">
        <v>354</v>
      </c>
      <c r="HX2171" s="63" t="s">
        <v>814</v>
      </c>
    </row>
    <row r="2172" spans="2:232">
      <c r="B2172" s="10" t="s">
        <v>790</v>
      </c>
      <c r="C2172" s="10" t="s">
        <v>791</v>
      </c>
      <c r="D2172" s="10" t="s">
        <v>792</v>
      </c>
      <c r="F2172" s="10" t="s">
        <v>793</v>
      </c>
      <c r="I2172" s="10" t="s">
        <v>794</v>
      </c>
      <c r="J2172" s="10" t="s">
        <v>795</v>
      </c>
      <c r="L2172" s="10" t="s">
        <v>796</v>
      </c>
      <c r="R2172" s="10" t="s">
        <v>794</v>
      </c>
      <c r="AE2172" s="63" t="s">
        <v>797</v>
      </c>
      <c r="AT2172" s="10" t="s">
        <v>798</v>
      </c>
      <c r="AU2172" s="10" t="s">
        <v>798</v>
      </c>
      <c r="AV2172" s="10" t="s">
        <v>799</v>
      </c>
      <c r="AW2172" s="10" t="s">
        <v>800</v>
      </c>
      <c r="AX2172" s="10" t="s">
        <v>801</v>
      </c>
      <c r="AY2172" s="10" t="s">
        <v>802</v>
      </c>
      <c r="AZ2172" s="10" t="s">
        <v>803</v>
      </c>
      <c r="BB2172" s="10" t="s">
        <v>804</v>
      </c>
      <c r="BD2172" s="10" t="s">
        <v>805</v>
      </c>
      <c r="BQ2172" s="10" t="s">
        <v>806</v>
      </c>
      <c r="CV2172" s="10" t="s">
        <v>570</v>
      </c>
      <c r="CW2172" s="10" t="s">
        <v>803</v>
      </c>
      <c r="DD2172" s="10" t="s">
        <v>807</v>
      </c>
      <c r="EE2172" s="10" t="s">
        <v>808</v>
      </c>
      <c r="EF2172" s="11">
        <v>100</v>
      </c>
      <c r="FI2172" s="10" t="s">
        <v>809</v>
      </c>
      <c r="FQ2172" s="10" t="s">
        <v>570</v>
      </c>
      <c r="FR2172" s="10" t="s">
        <v>810</v>
      </c>
      <c r="FS2172" s="10" t="s">
        <v>811</v>
      </c>
      <c r="GH2172" s="10" t="s">
        <v>812</v>
      </c>
      <c r="GW2172" s="63" t="s">
        <v>813</v>
      </c>
      <c r="HW2172" s="10" t="s">
        <v>354</v>
      </c>
      <c r="HX2172" s="63" t="s">
        <v>814</v>
      </c>
    </row>
    <row r="2173" spans="2:232">
      <c r="B2173" s="10" t="s">
        <v>790</v>
      </c>
      <c r="C2173" s="10" t="s">
        <v>791</v>
      </c>
      <c r="D2173" s="10" t="s">
        <v>792</v>
      </c>
      <c r="F2173" s="10" t="s">
        <v>793</v>
      </c>
      <c r="I2173" s="10" t="s">
        <v>794</v>
      </c>
      <c r="J2173" s="10" t="s">
        <v>795</v>
      </c>
      <c r="L2173" s="10" t="s">
        <v>796</v>
      </c>
      <c r="R2173" s="10" t="s">
        <v>794</v>
      </c>
      <c r="AE2173" s="63" t="s">
        <v>797</v>
      </c>
      <c r="AT2173" s="10" t="s">
        <v>798</v>
      </c>
      <c r="AU2173" s="10" t="s">
        <v>798</v>
      </c>
      <c r="AV2173" s="10" t="s">
        <v>799</v>
      </c>
      <c r="AW2173" s="10" t="s">
        <v>800</v>
      </c>
      <c r="AX2173" s="10" t="s">
        <v>801</v>
      </c>
      <c r="AY2173" s="10" t="s">
        <v>802</v>
      </c>
      <c r="AZ2173" s="10" t="s">
        <v>803</v>
      </c>
      <c r="BB2173" s="10" t="s">
        <v>804</v>
      </c>
      <c r="BD2173" s="10" t="s">
        <v>805</v>
      </c>
      <c r="BQ2173" s="10" t="s">
        <v>806</v>
      </c>
      <c r="CV2173" s="10" t="s">
        <v>570</v>
      </c>
      <c r="CW2173" s="10" t="s">
        <v>803</v>
      </c>
      <c r="DD2173" s="10" t="s">
        <v>807</v>
      </c>
      <c r="EE2173" s="10" t="s">
        <v>808</v>
      </c>
      <c r="EF2173" s="11">
        <v>100</v>
      </c>
      <c r="FI2173" s="10" t="s">
        <v>809</v>
      </c>
      <c r="FQ2173" s="10" t="s">
        <v>570</v>
      </c>
      <c r="FR2173" s="10" t="s">
        <v>810</v>
      </c>
      <c r="FS2173" s="10" t="s">
        <v>811</v>
      </c>
      <c r="GH2173" s="10" t="s">
        <v>812</v>
      </c>
      <c r="GW2173" s="63" t="s">
        <v>813</v>
      </c>
      <c r="HW2173" s="10" t="s">
        <v>354</v>
      </c>
      <c r="HX2173" s="63" t="s">
        <v>814</v>
      </c>
    </row>
    <row r="2174" spans="2:232">
      <c r="B2174" s="10" t="s">
        <v>790</v>
      </c>
      <c r="C2174" s="10" t="s">
        <v>791</v>
      </c>
      <c r="D2174" s="10" t="s">
        <v>792</v>
      </c>
      <c r="F2174" s="10" t="s">
        <v>793</v>
      </c>
      <c r="I2174" s="10" t="s">
        <v>794</v>
      </c>
      <c r="J2174" s="10" t="s">
        <v>795</v>
      </c>
      <c r="L2174" s="10" t="s">
        <v>796</v>
      </c>
      <c r="R2174" s="10" t="s">
        <v>794</v>
      </c>
      <c r="AE2174" s="63" t="s">
        <v>797</v>
      </c>
      <c r="AT2174" s="10" t="s">
        <v>798</v>
      </c>
      <c r="AU2174" s="10" t="s">
        <v>798</v>
      </c>
      <c r="AV2174" s="10" t="s">
        <v>799</v>
      </c>
      <c r="AW2174" s="10" t="s">
        <v>800</v>
      </c>
      <c r="AX2174" s="10" t="s">
        <v>801</v>
      </c>
      <c r="AY2174" s="10" t="s">
        <v>802</v>
      </c>
      <c r="AZ2174" s="10" t="s">
        <v>803</v>
      </c>
      <c r="BB2174" s="10" t="s">
        <v>804</v>
      </c>
      <c r="BD2174" s="10" t="s">
        <v>805</v>
      </c>
      <c r="BQ2174" s="10" t="s">
        <v>806</v>
      </c>
      <c r="CV2174" s="10" t="s">
        <v>570</v>
      </c>
      <c r="CW2174" s="10" t="s">
        <v>803</v>
      </c>
      <c r="DD2174" s="10" t="s">
        <v>807</v>
      </c>
      <c r="EE2174" s="10" t="s">
        <v>808</v>
      </c>
      <c r="EF2174" s="11">
        <v>100</v>
      </c>
      <c r="FI2174" s="10" t="s">
        <v>809</v>
      </c>
      <c r="FQ2174" s="10" t="s">
        <v>570</v>
      </c>
      <c r="FR2174" s="10" t="s">
        <v>810</v>
      </c>
      <c r="FS2174" s="10" t="s">
        <v>811</v>
      </c>
      <c r="GH2174" s="10" t="s">
        <v>812</v>
      </c>
      <c r="GW2174" s="63" t="s">
        <v>813</v>
      </c>
      <c r="HW2174" s="10" t="s">
        <v>354</v>
      </c>
      <c r="HX2174" s="63" t="s">
        <v>814</v>
      </c>
    </row>
    <row r="2175" spans="2:232">
      <c r="B2175" s="10" t="s">
        <v>790</v>
      </c>
      <c r="C2175" s="10" t="s">
        <v>791</v>
      </c>
      <c r="D2175" s="10" t="s">
        <v>792</v>
      </c>
      <c r="F2175" s="10" t="s">
        <v>793</v>
      </c>
      <c r="I2175" s="10" t="s">
        <v>794</v>
      </c>
      <c r="J2175" s="10" t="s">
        <v>795</v>
      </c>
      <c r="L2175" s="10" t="s">
        <v>796</v>
      </c>
      <c r="R2175" s="10" t="s">
        <v>794</v>
      </c>
      <c r="AE2175" s="63" t="s">
        <v>797</v>
      </c>
      <c r="AT2175" s="10" t="s">
        <v>798</v>
      </c>
      <c r="AU2175" s="10" t="s">
        <v>798</v>
      </c>
      <c r="AV2175" s="10" t="s">
        <v>799</v>
      </c>
      <c r="AW2175" s="10" t="s">
        <v>800</v>
      </c>
      <c r="AX2175" s="10" t="s">
        <v>801</v>
      </c>
      <c r="AY2175" s="10" t="s">
        <v>802</v>
      </c>
      <c r="AZ2175" s="10" t="s">
        <v>803</v>
      </c>
      <c r="BB2175" s="10" t="s">
        <v>804</v>
      </c>
      <c r="BD2175" s="10" t="s">
        <v>805</v>
      </c>
      <c r="BQ2175" s="10" t="s">
        <v>806</v>
      </c>
      <c r="CV2175" s="10" t="s">
        <v>570</v>
      </c>
      <c r="CW2175" s="10" t="s">
        <v>803</v>
      </c>
      <c r="DD2175" s="10" t="s">
        <v>807</v>
      </c>
      <c r="EE2175" s="10" t="s">
        <v>808</v>
      </c>
      <c r="EF2175" s="11">
        <v>100</v>
      </c>
      <c r="FI2175" s="10" t="s">
        <v>809</v>
      </c>
      <c r="FQ2175" s="10" t="s">
        <v>570</v>
      </c>
      <c r="FR2175" s="10" t="s">
        <v>810</v>
      </c>
      <c r="FS2175" s="10" t="s">
        <v>811</v>
      </c>
      <c r="GH2175" s="10" t="s">
        <v>812</v>
      </c>
      <c r="GW2175" s="63" t="s">
        <v>813</v>
      </c>
      <c r="HW2175" s="10" t="s">
        <v>354</v>
      </c>
      <c r="HX2175" s="63" t="s">
        <v>814</v>
      </c>
    </row>
    <row r="2176" spans="2:232">
      <c r="B2176" s="10" t="s">
        <v>790</v>
      </c>
      <c r="C2176" s="10" t="s">
        <v>791</v>
      </c>
      <c r="D2176" s="10" t="s">
        <v>792</v>
      </c>
      <c r="F2176" s="10" t="s">
        <v>793</v>
      </c>
      <c r="I2176" s="10" t="s">
        <v>794</v>
      </c>
      <c r="J2176" s="10" t="s">
        <v>795</v>
      </c>
      <c r="L2176" s="10" t="s">
        <v>796</v>
      </c>
      <c r="R2176" s="10" t="s">
        <v>794</v>
      </c>
      <c r="AE2176" s="63" t="s">
        <v>797</v>
      </c>
      <c r="AT2176" s="10" t="s">
        <v>798</v>
      </c>
      <c r="AU2176" s="10" t="s">
        <v>798</v>
      </c>
      <c r="AV2176" s="10" t="s">
        <v>799</v>
      </c>
      <c r="AW2176" s="10" t="s">
        <v>800</v>
      </c>
      <c r="AX2176" s="10" t="s">
        <v>801</v>
      </c>
      <c r="AY2176" s="10" t="s">
        <v>802</v>
      </c>
      <c r="AZ2176" s="10" t="s">
        <v>803</v>
      </c>
      <c r="BB2176" s="10" t="s">
        <v>804</v>
      </c>
      <c r="BD2176" s="10" t="s">
        <v>805</v>
      </c>
      <c r="BQ2176" s="10" t="s">
        <v>806</v>
      </c>
      <c r="CV2176" s="10" t="s">
        <v>570</v>
      </c>
      <c r="CW2176" s="10" t="s">
        <v>803</v>
      </c>
      <c r="DD2176" s="10" t="s">
        <v>807</v>
      </c>
      <c r="EE2176" s="10" t="s">
        <v>808</v>
      </c>
      <c r="EF2176" s="11">
        <v>100</v>
      </c>
      <c r="FI2176" s="10" t="s">
        <v>809</v>
      </c>
      <c r="FQ2176" s="10" t="s">
        <v>570</v>
      </c>
      <c r="FR2176" s="10" t="s">
        <v>810</v>
      </c>
      <c r="FS2176" s="10" t="s">
        <v>811</v>
      </c>
      <c r="GH2176" s="10" t="s">
        <v>812</v>
      </c>
      <c r="GW2176" s="63" t="s">
        <v>813</v>
      </c>
      <c r="HW2176" s="10" t="s">
        <v>354</v>
      </c>
      <c r="HX2176" s="63" t="s">
        <v>814</v>
      </c>
    </row>
    <row r="2177" spans="2:232">
      <c r="B2177" s="10" t="s">
        <v>790</v>
      </c>
      <c r="C2177" s="10" t="s">
        <v>791</v>
      </c>
      <c r="D2177" s="10" t="s">
        <v>792</v>
      </c>
      <c r="F2177" s="10" t="s">
        <v>793</v>
      </c>
      <c r="I2177" s="10" t="s">
        <v>794</v>
      </c>
      <c r="J2177" s="10" t="s">
        <v>795</v>
      </c>
      <c r="L2177" s="10" t="s">
        <v>796</v>
      </c>
      <c r="R2177" s="10" t="s">
        <v>794</v>
      </c>
      <c r="AE2177" s="63" t="s">
        <v>797</v>
      </c>
      <c r="AT2177" s="10" t="s">
        <v>798</v>
      </c>
      <c r="AU2177" s="10" t="s">
        <v>798</v>
      </c>
      <c r="AV2177" s="10" t="s">
        <v>799</v>
      </c>
      <c r="AW2177" s="10" t="s">
        <v>800</v>
      </c>
      <c r="AX2177" s="10" t="s">
        <v>801</v>
      </c>
      <c r="AY2177" s="10" t="s">
        <v>802</v>
      </c>
      <c r="AZ2177" s="10" t="s">
        <v>803</v>
      </c>
      <c r="BB2177" s="10" t="s">
        <v>804</v>
      </c>
      <c r="BD2177" s="10" t="s">
        <v>805</v>
      </c>
      <c r="BQ2177" s="10" t="s">
        <v>806</v>
      </c>
      <c r="CV2177" s="10" t="s">
        <v>570</v>
      </c>
      <c r="CW2177" s="10" t="s">
        <v>803</v>
      </c>
      <c r="DD2177" s="10" t="s">
        <v>807</v>
      </c>
      <c r="EE2177" s="10" t="s">
        <v>808</v>
      </c>
      <c r="EF2177" s="11">
        <v>100</v>
      </c>
      <c r="FI2177" s="10" t="s">
        <v>809</v>
      </c>
      <c r="FQ2177" s="10" t="s">
        <v>570</v>
      </c>
      <c r="FR2177" s="10" t="s">
        <v>810</v>
      </c>
      <c r="FS2177" s="10" t="s">
        <v>811</v>
      </c>
      <c r="GH2177" s="10" t="s">
        <v>812</v>
      </c>
      <c r="GW2177" s="63" t="s">
        <v>813</v>
      </c>
      <c r="HW2177" s="10" t="s">
        <v>354</v>
      </c>
      <c r="HX2177" s="63" t="s">
        <v>814</v>
      </c>
    </row>
    <row r="2178" spans="2:232">
      <c r="B2178" s="10" t="s">
        <v>790</v>
      </c>
      <c r="C2178" s="10" t="s">
        <v>791</v>
      </c>
      <c r="D2178" s="10" t="s">
        <v>792</v>
      </c>
      <c r="F2178" s="10" t="s">
        <v>793</v>
      </c>
      <c r="I2178" s="10" t="s">
        <v>794</v>
      </c>
      <c r="J2178" s="10" t="s">
        <v>795</v>
      </c>
      <c r="L2178" s="10" t="s">
        <v>796</v>
      </c>
      <c r="R2178" s="10" t="s">
        <v>794</v>
      </c>
      <c r="AE2178" s="63" t="s">
        <v>797</v>
      </c>
      <c r="AT2178" s="10" t="s">
        <v>798</v>
      </c>
      <c r="AU2178" s="10" t="s">
        <v>798</v>
      </c>
      <c r="AV2178" s="10" t="s">
        <v>799</v>
      </c>
      <c r="AW2178" s="10" t="s">
        <v>800</v>
      </c>
      <c r="AX2178" s="10" t="s">
        <v>801</v>
      </c>
      <c r="AY2178" s="10" t="s">
        <v>802</v>
      </c>
      <c r="AZ2178" s="10" t="s">
        <v>803</v>
      </c>
      <c r="BB2178" s="10" t="s">
        <v>804</v>
      </c>
      <c r="BD2178" s="10" t="s">
        <v>805</v>
      </c>
      <c r="BQ2178" s="10" t="s">
        <v>806</v>
      </c>
      <c r="CV2178" s="10" t="s">
        <v>570</v>
      </c>
      <c r="CW2178" s="10" t="s">
        <v>803</v>
      </c>
      <c r="DD2178" s="10" t="s">
        <v>807</v>
      </c>
      <c r="EE2178" s="10" t="s">
        <v>808</v>
      </c>
      <c r="EF2178" s="11">
        <v>100</v>
      </c>
      <c r="FI2178" s="10" t="s">
        <v>809</v>
      </c>
      <c r="FQ2178" s="10" t="s">
        <v>570</v>
      </c>
      <c r="FR2178" s="10" t="s">
        <v>810</v>
      </c>
      <c r="FS2178" s="10" t="s">
        <v>811</v>
      </c>
      <c r="GH2178" s="10" t="s">
        <v>812</v>
      </c>
      <c r="GW2178" s="63" t="s">
        <v>813</v>
      </c>
      <c r="HW2178" s="10" t="s">
        <v>354</v>
      </c>
      <c r="HX2178" s="63" t="s">
        <v>814</v>
      </c>
    </row>
    <row r="2179" spans="2:232">
      <c r="B2179" s="10" t="s">
        <v>790</v>
      </c>
      <c r="C2179" s="10" t="s">
        <v>791</v>
      </c>
      <c r="D2179" s="10" t="s">
        <v>792</v>
      </c>
      <c r="F2179" s="10" t="s">
        <v>793</v>
      </c>
      <c r="I2179" s="10" t="s">
        <v>794</v>
      </c>
      <c r="J2179" s="10" t="s">
        <v>795</v>
      </c>
      <c r="L2179" s="10" t="s">
        <v>796</v>
      </c>
      <c r="R2179" s="10" t="s">
        <v>794</v>
      </c>
      <c r="AE2179" s="63" t="s">
        <v>797</v>
      </c>
      <c r="AT2179" s="10" t="s">
        <v>798</v>
      </c>
      <c r="AU2179" s="10" t="s">
        <v>798</v>
      </c>
      <c r="AV2179" s="10" t="s">
        <v>799</v>
      </c>
      <c r="AW2179" s="10" t="s">
        <v>800</v>
      </c>
      <c r="AX2179" s="10" t="s">
        <v>801</v>
      </c>
      <c r="AY2179" s="10" t="s">
        <v>802</v>
      </c>
      <c r="AZ2179" s="10" t="s">
        <v>803</v>
      </c>
      <c r="BB2179" s="10" t="s">
        <v>804</v>
      </c>
      <c r="BD2179" s="10" t="s">
        <v>805</v>
      </c>
      <c r="BQ2179" s="10" t="s">
        <v>806</v>
      </c>
      <c r="CV2179" s="10" t="s">
        <v>570</v>
      </c>
      <c r="CW2179" s="10" t="s">
        <v>803</v>
      </c>
      <c r="DD2179" s="10" t="s">
        <v>807</v>
      </c>
      <c r="EE2179" s="10" t="s">
        <v>808</v>
      </c>
      <c r="EF2179" s="11">
        <v>100</v>
      </c>
      <c r="FI2179" s="10" t="s">
        <v>809</v>
      </c>
      <c r="FQ2179" s="10" t="s">
        <v>570</v>
      </c>
      <c r="FR2179" s="10" t="s">
        <v>810</v>
      </c>
      <c r="FS2179" s="10" t="s">
        <v>811</v>
      </c>
      <c r="GH2179" s="10" t="s">
        <v>812</v>
      </c>
      <c r="GW2179" s="63" t="s">
        <v>813</v>
      </c>
      <c r="HW2179" s="10" t="s">
        <v>354</v>
      </c>
      <c r="HX2179" s="63" t="s">
        <v>814</v>
      </c>
    </row>
    <row r="2180" spans="2:232">
      <c r="B2180" s="10" t="s">
        <v>790</v>
      </c>
      <c r="C2180" s="10" t="s">
        <v>791</v>
      </c>
      <c r="D2180" s="10" t="s">
        <v>792</v>
      </c>
      <c r="F2180" s="10" t="s">
        <v>793</v>
      </c>
      <c r="I2180" s="10" t="s">
        <v>794</v>
      </c>
      <c r="J2180" s="10" t="s">
        <v>795</v>
      </c>
      <c r="L2180" s="10" t="s">
        <v>796</v>
      </c>
      <c r="R2180" s="10" t="s">
        <v>794</v>
      </c>
      <c r="AE2180" s="63" t="s">
        <v>797</v>
      </c>
      <c r="AT2180" s="10" t="s">
        <v>798</v>
      </c>
      <c r="AU2180" s="10" t="s">
        <v>798</v>
      </c>
      <c r="AV2180" s="10" t="s">
        <v>799</v>
      </c>
      <c r="AW2180" s="10" t="s">
        <v>800</v>
      </c>
      <c r="AX2180" s="10" t="s">
        <v>801</v>
      </c>
      <c r="AY2180" s="10" t="s">
        <v>802</v>
      </c>
      <c r="AZ2180" s="10" t="s">
        <v>803</v>
      </c>
      <c r="BB2180" s="10" t="s">
        <v>804</v>
      </c>
      <c r="BD2180" s="10" t="s">
        <v>805</v>
      </c>
      <c r="BQ2180" s="10" t="s">
        <v>806</v>
      </c>
      <c r="CV2180" s="10" t="s">
        <v>570</v>
      </c>
      <c r="CW2180" s="10" t="s">
        <v>803</v>
      </c>
      <c r="DD2180" s="10" t="s">
        <v>807</v>
      </c>
      <c r="EE2180" s="10" t="s">
        <v>808</v>
      </c>
      <c r="EF2180" s="11">
        <v>100</v>
      </c>
      <c r="FI2180" s="10" t="s">
        <v>809</v>
      </c>
      <c r="FQ2180" s="10" t="s">
        <v>570</v>
      </c>
      <c r="FR2180" s="10" t="s">
        <v>810</v>
      </c>
      <c r="FS2180" s="10" t="s">
        <v>811</v>
      </c>
      <c r="GH2180" s="10" t="s">
        <v>812</v>
      </c>
      <c r="GW2180" s="63" t="s">
        <v>813</v>
      </c>
      <c r="HW2180" s="10" t="s">
        <v>354</v>
      </c>
      <c r="HX2180" s="63" t="s">
        <v>814</v>
      </c>
    </row>
    <row r="2181" spans="2:232">
      <c r="B2181" s="10" t="s">
        <v>790</v>
      </c>
      <c r="C2181" s="10" t="s">
        <v>791</v>
      </c>
      <c r="D2181" s="10" t="s">
        <v>792</v>
      </c>
      <c r="F2181" s="10" t="s">
        <v>793</v>
      </c>
      <c r="I2181" s="10" t="s">
        <v>794</v>
      </c>
      <c r="J2181" s="10" t="s">
        <v>795</v>
      </c>
      <c r="L2181" s="10" t="s">
        <v>796</v>
      </c>
      <c r="R2181" s="10" t="s">
        <v>794</v>
      </c>
      <c r="AE2181" s="63" t="s">
        <v>797</v>
      </c>
      <c r="AT2181" s="10" t="s">
        <v>798</v>
      </c>
      <c r="AU2181" s="10" t="s">
        <v>798</v>
      </c>
      <c r="AV2181" s="10" t="s">
        <v>799</v>
      </c>
      <c r="AW2181" s="10" t="s">
        <v>800</v>
      </c>
      <c r="AX2181" s="10" t="s">
        <v>801</v>
      </c>
      <c r="AY2181" s="10" t="s">
        <v>802</v>
      </c>
      <c r="AZ2181" s="10" t="s">
        <v>803</v>
      </c>
      <c r="BB2181" s="10" t="s">
        <v>804</v>
      </c>
      <c r="BD2181" s="10" t="s">
        <v>805</v>
      </c>
      <c r="BQ2181" s="10" t="s">
        <v>806</v>
      </c>
      <c r="CV2181" s="10" t="s">
        <v>570</v>
      </c>
      <c r="CW2181" s="10" t="s">
        <v>803</v>
      </c>
      <c r="DD2181" s="10" t="s">
        <v>807</v>
      </c>
      <c r="EE2181" s="10" t="s">
        <v>808</v>
      </c>
      <c r="EF2181" s="11">
        <v>100</v>
      </c>
      <c r="FI2181" s="10" t="s">
        <v>809</v>
      </c>
      <c r="FQ2181" s="10" t="s">
        <v>570</v>
      </c>
      <c r="FR2181" s="10" t="s">
        <v>810</v>
      </c>
      <c r="FS2181" s="10" t="s">
        <v>811</v>
      </c>
      <c r="GH2181" s="10" t="s">
        <v>812</v>
      </c>
      <c r="GW2181" s="63" t="s">
        <v>813</v>
      </c>
      <c r="HW2181" s="10" t="s">
        <v>354</v>
      </c>
      <c r="HX2181" s="63" t="s">
        <v>814</v>
      </c>
    </row>
    <row r="2182" spans="2:232">
      <c r="B2182" s="10" t="s">
        <v>790</v>
      </c>
      <c r="C2182" s="10" t="s">
        <v>791</v>
      </c>
      <c r="D2182" s="10" t="s">
        <v>792</v>
      </c>
      <c r="F2182" s="10" t="s">
        <v>793</v>
      </c>
      <c r="I2182" s="10" t="s">
        <v>794</v>
      </c>
      <c r="J2182" s="10" t="s">
        <v>795</v>
      </c>
      <c r="L2182" s="10" t="s">
        <v>796</v>
      </c>
      <c r="R2182" s="10" t="s">
        <v>794</v>
      </c>
      <c r="AE2182" s="63" t="s">
        <v>797</v>
      </c>
      <c r="AT2182" s="10" t="s">
        <v>798</v>
      </c>
      <c r="AU2182" s="10" t="s">
        <v>798</v>
      </c>
      <c r="AV2182" s="10" t="s">
        <v>799</v>
      </c>
      <c r="AW2182" s="10" t="s">
        <v>800</v>
      </c>
      <c r="AX2182" s="10" t="s">
        <v>801</v>
      </c>
      <c r="AY2182" s="10" t="s">
        <v>802</v>
      </c>
      <c r="AZ2182" s="10" t="s">
        <v>803</v>
      </c>
      <c r="BB2182" s="10" t="s">
        <v>804</v>
      </c>
      <c r="BD2182" s="10" t="s">
        <v>805</v>
      </c>
      <c r="BQ2182" s="10" t="s">
        <v>806</v>
      </c>
      <c r="CV2182" s="10" t="s">
        <v>570</v>
      </c>
      <c r="CW2182" s="10" t="s">
        <v>803</v>
      </c>
      <c r="DD2182" s="10" t="s">
        <v>807</v>
      </c>
      <c r="EE2182" s="10" t="s">
        <v>808</v>
      </c>
      <c r="EF2182" s="11">
        <v>100</v>
      </c>
      <c r="FI2182" s="10" t="s">
        <v>809</v>
      </c>
      <c r="FQ2182" s="10" t="s">
        <v>570</v>
      </c>
      <c r="FR2182" s="10" t="s">
        <v>810</v>
      </c>
      <c r="FS2182" s="10" t="s">
        <v>811</v>
      </c>
      <c r="GH2182" s="10" t="s">
        <v>812</v>
      </c>
      <c r="GW2182" s="63" t="s">
        <v>813</v>
      </c>
      <c r="HW2182" s="10" t="s">
        <v>354</v>
      </c>
      <c r="HX2182" s="63" t="s">
        <v>814</v>
      </c>
    </row>
    <row r="2183" spans="2:232">
      <c r="B2183" s="10" t="s">
        <v>790</v>
      </c>
      <c r="C2183" s="10" t="s">
        <v>791</v>
      </c>
      <c r="D2183" s="10" t="s">
        <v>792</v>
      </c>
      <c r="F2183" s="10" t="s">
        <v>793</v>
      </c>
      <c r="I2183" s="10" t="s">
        <v>794</v>
      </c>
      <c r="J2183" s="10" t="s">
        <v>795</v>
      </c>
      <c r="L2183" s="10" t="s">
        <v>796</v>
      </c>
      <c r="R2183" s="10" t="s">
        <v>794</v>
      </c>
      <c r="AE2183" s="63" t="s">
        <v>797</v>
      </c>
      <c r="AT2183" s="10" t="s">
        <v>798</v>
      </c>
      <c r="AU2183" s="10" t="s">
        <v>798</v>
      </c>
      <c r="AV2183" s="10" t="s">
        <v>799</v>
      </c>
      <c r="AW2183" s="10" t="s">
        <v>800</v>
      </c>
      <c r="AX2183" s="10" t="s">
        <v>801</v>
      </c>
      <c r="AY2183" s="10" t="s">
        <v>802</v>
      </c>
      <c r="AZ2183" s="10" t="s">
        <v>803</v>
      </c>
      <c r="BB2183" s="10" t="s">
        <v>804</v>
      </c>
      <c r="BD2183" s="10" t="s">
        <v>805</v>
      </c>
      <c r="BQ2183" s="10" t="s">
        <v>806</v>
      </c>
      <c r="CV2183" s="10" t="s">
        <v>570</v>
      </c>
      <c r="CW2183" s="10" t="s">
        <v>803</v>
      </c>
      <c r="DD2183" s="10" t="s">
        <v>807</v>
      </c>
      <c r="EE2183" s="10" t="s">
        <v>808</v>
      </c>
      <c r="EF2183" s="11">
        <v>100</v>
      </c>
      <c r="FI2183" s="10" t="s">
        <v>809</v>
      </c>
      <c r="FQ2183" s="10" t="s">
        <v>570</v>
      </c>
      <c r="FR2183" s="10" t="s">
        <v>810</v>
      </c>
      <c r="FS2183" s="10" t="s">
        <v>811</v>
      </c>
      <c r="GH2183" s="10" t="s">
        <v>812</v>
      </c>
      <c r="GW2183" s="63" t="s">
        <v>813</v>
      </c>
      <c r="HW2183" s="10" t="s">
        <v>354</v>
      </c>
      <c r="HX2183" s="63" t="s">
        <v>814</v>
      </c>
    </row>
    <row r="2184" spans="2:232">
      <c r="B2184" s="10" t="s">
        <v>790</v>
      </c>
      <c r="C2184" s="10" t="s">
        <v>791</v>
      </c>
      <c r="D2184" s="10" t="s">
        <v>792</v>
      </c>
      <c r="F2184" s="10" t="s">
        <v>793</v>
      </c>
      <c r="I2184" s="10" t="s">
        <v>794</v>
      </c>
      <c r="J2184" s="10" t="s">
        <v>795</v>
      </c>
      <c r="L2184" s="10" t="s">
        <v>796</v>
      </c>
      <c r="R2184" s="10" t="s">
        <v>794</v>
      </c>
      <c r="AE2184" s="63" t="s">
        <v>797</v>
      </c>
      <c r="AT2184" s="10" t="s">
        <v>798</v>
      </c>
      <c r="AU2184" s="10" t="s">
        <v>798</v>
      </c>
      <c r="AV2184" s="10" t="s">
        <v>799</v>
      </c>
      <c r="AW2184" s="10" t="s">
        <v>800</v>
      </c>
      <c r="AX2184" s="10" t="s">
        <v>801</v>
      </c>
      <c r="AY2184" s="10" t="s">
        <v>802</v>
      </c>
      <c r="AZ2184" s="10" t="s">
        <v>803</v>
      </c>
      <c r="BB2184" s="10" t="s">
        <v>804</v>
      </c>
      <c r="BD2184" s="10" t="s">
        <v>805</v>
      </c>
      <c r="BQ2184" s="10" t="s">
        <v>806</v>
      </c>
      <c r="CV2184" s="10" t="s">
        <v>570</v>
      </c>
      <c r="CW2184" s="10" t="s">
        <v>803</v>
      </c>
      <c r="DD2184" s="10" t="s">
        <v>807</v>
      </c>
      <c r="EE2184" s="10" t="s">
        <v>808</v>
      </c>
      <c r="EF2184" s="11">
        <v>100</v>
      </c>
      <c r="FI2184" s="10" t="s">
        <v>809</v>
      </c>
      <c r="FQ2184" s="10" t="s">
        <v>570</v>
      </c>
      <c r="FR2184" s="10" t="s">
        <v>810</v>
      </c>
      <c r="FS2184" s="10" t="s">
        <v>811</v>
      </c>
      <c r="GH2184" s="10" t="s">
        <v>812</v>
      </c>
      <c r="GW2184" s="63" t="s">
        <v>813</v>
      </c>
      <c r="HW2184" s="10" t="s">
        <v>354</v>
      </c>
      <c r="HX2184" s="63" t="s">
        <v>814</v>
      </c>
    </row>
    <row r="2185" spans="2:232">
      <c r="B2185" s="10" t="s">
        <v>790</v>
      </c>
      <c r="C2185" s="10" t="s">
        <v>791</v>
      </c>
      <c r="D2185" s="10" t="s">
        <v>792</v>
      </c>
      <c r="F2185" s="10" t="s">
        <v>793</v>
      </c>
      <c r="I2185" s="10" t="s">
        <v>794</v>
      </c>
      <c r="J2185" s="10" t="s">
        <v>795</v>
      </c>
      <c r="L2185" s="10" t="s">
        <v>796</v>
      </c>
      <c r="R2185" s="10" t="s">
        <v>794</v>
      </c>
      <c r="AE2185" s="63" t="s">
        <v>797</v>
      </c>
      <c r="AT2185" s="10" t="s">
        <v>798</v>
      </c>
      <c r="AU2185" s="10" t="s">
        <v>798</v>
      </c>
      <c r="AV2185" s="10" t="s">
        <v>799</v>
      </c>
      <c r="AW2185" s="10" t="s">
        <v>800</v>
      </c>
      <c r="AX2185" s="10" t="s">
        <v>801</v>
      </c>
      <c r="AY2185" s="10" t="s">
        <v>802</v>
      </c>
      <c r="AZ2185" s="10" t="s">
        <v>803</v>
      </c>
      <c r="BB2185" s="10" t="s">
        <v>804</v>
      </c>
      <c r="BD2185" s="10" t="s">
        <v>805</v>
      </c>
      <c r="BQ2185" s="10" t="s">
        <v>806</v>
      </c>
      <c r="CV2185" s="10" t="s">
        <v>570</v>
      </c>
      <c r="CW2185" s="10" t="s">
        <v>803</v>
      </c>
      <c r="DD2185" s="10" t="s">
        <v>807</v>
      </c>
      <c r="EE2185" s="10" t="s">
        <v>808</v>
      </c>
      <c r="EF2185" s="11">
        <v>100</v>
      </c>
      <c r="FI2185" s="10" t="s">
        <v>809</v>
      </c>
      <c r="FQ2185" s="10" t="s">
        <v>570</v>
      </c>
      <c r="FR2185" s="10" t="s">
        <v>810</v>
      </c>
      <c r="FS2185" s="10" t="s">
        <v>811</v>
      </c>
      <c r="GH2185" s="10" t="s">
        <v>812</v>
      </c>
      <c r="GW2185" s="63" t="s">
        <v>813</v>
      </c>
      <c r="HW2185" s="10" t="s">
        <v>354</v>
      </c>
      <c r="HX2185" s="63" t="s">
        <v>814</v>
      </c>
    </row>
    <row r="2186" spans="2:232">
      <c r="B2186" s="10" t="s">
        <v>790</v>
      </c>
      <c r="C2186" s="10" t="s">
        <v>791</v>
      </c>
      <c r="D2186" s="10" t="s">
        <v>792</v>
      </c>
      <c r="F2186" s="10" t="s">
        <v>793</v>
      </c>
      <c r="I2186" s="10" t="s">
        <v>794</v>
      </c>
      <c r="J2186" s="10" t="s">
        <v>795</v>
      </c>
      <c r="L2186" s="10" t="s">
        <v>796</v>
      </c>
      <c r="R2186" s="10" t="s">
        <v>794</v>
      </c>
      <c r="AE2186" s="63" t="s">
        <v>797</v>
      </c>
      <c r="AT2186" s="10" t="s">
        <v>798</v>
      </c>
      <c r="AU2186" s="10" t="s">
        <v>798</v>
      </c>
      <c r="AV2186" s="10" t="s">
        <v>799</v>
      </c>
      <c r="AW2186" s="10" t="s">
        <v>800</v>
      </c>
      <c r="AX2186" s="10" t="s">
        <v>801</v>
      </c>
      <c r="AY2186" s="10" t="s">
        <v>802</v>
      </c>
      <c r="AZ2186" s="10" t="s">
        <v>803</v>
      </c>
      <c r="BB2186" s="10" t="s">
        <v>804</v>
      </c>
      <c r="BD2186" s="10" t="s">
        <v>805</v>
      </c>
      <c r="BQ2186" s="10" t="s">
        <v>806</v>
      </c>
      <c r="CV2186" s="10" t="s">
        <v>570</v>
      </c>
      <c r="CW2186" s="10" t="s">
        <v>803</v>
      </c>
      <c r="DD2186" s="10" t="s">
        <v>807</v>
      </c>
      <c r="EE2186" s="10" t="s">
        <v>808</v>
      </c>
      <c r="EF2186" s="11">
        <v>100</v>
      </c>
      <c r="FI2186" s="10" t="s">
        <v>809</v>
      </c>
      <c r="FQ2186" s="10" t="s">
        <v>570</v>
      </c>
      <c r="FR2186" s="10" t="s">
        <v>810</v>
      </c>
      <c r="FS2186" s="10" t="s">
        <v>811</v>
      </c>
      <c r="GH2186" s="10" t="s">
        <v>812</v>
      </c>
      <c r="GW2186" s="63" t="s">
        <v>813</v>
      </c>
      <c r="HW2186" s="10" t="s">
        <v>354</v>
      </c>
      <c r="HX2186" s="63" t="s">
        <v>814</v>
      </c>
    </row>
    <row r="2187" spans="2:232">
      <c r="B2187" s="10" t="s">
        <v>790</v>
      </c>
      <c r="C2187" s="10" t="s">
        <v>791</v>
      </c>
      <c r="D2187" s="10" t="s">
        <v>792</v>
      </c>
      <c r="F2187" s="10" t="s">
        <v>793</v>
      </c>
      <c r="I2187" s="10" t="s">
        <v>794</v>
      </c>
      <c r="J2187" s="10" t="s">
        <v>795</v>
      </c>
      <c r="L2187" s="10" t="s">
        <v>796</v>
      </c>
      <c r="R2187" s="10" t="s">
        <v>794</v>
      </c>
      <c r="AE2187" s="63" t="s">
        <v>797</v>
      </c>
      <c r="AT2187" s="10" t="s">
        <v>798</v>
      </c>
      <c r="AU2187" s="10" t="s">
        <v>798</v>
      </c>
      <c r="AV2187" s="10" t="s">
        <v>799</v>
      </c>
      <c r="AW2187" s="10" t="s">
        <v>800</v>
      </c>
      <c r="AX2187" s="10" t="s">
        <v>801</v>
      </c>
      <c r="AY2187" s="10" t="s">
        <v>802</v>
      </c>
      <c r="AZ2187" s="10" t="s">
        <v>803</v>
      </c>
      <c r="BB2187" s="10" t="s">
        <v>804</v>
      </c>
      <c r="BD2187" s="10" t="s">
        <v>805</v>
      </c>
      <c r="BQ2187" s="10" t="s">
        <v>806</v>
      </c>
      <c r="CV2187" s="10" t="s">
        <v>570</v>
      </c>
      <c r="CW2187" s="10" t="s">
        <v>803</v>
      </c>
      <c r="DD2187" s="10" t="s">
        <v>807</v>
      </c>
      <c r="EE2187" s="10" t="s">
        <v>808</v>
      </c>
      <c r="EF2187" s="11">
        <v>100</v>
      </c>
      <c r="FI2187" s="10" t="s">
        <v>809</v>
      </c>
      <c r="FQ2187" s="10" t="s">
        <v>570</v>
      </c>
      <c r="FR2187" s="10" t="s">
        <v>810</v>
      </c>
      <c r="FS2187" s="10" t="s">
        <v>811</v>
      </c>
      <c r="GH2187" s="10" t="s">
        <v>812</v>
      </c>
      <c r="GW2187" s="63" t="s">
        <v>813</v>
      </c>
      <c r="HW2187" s="10" t="s">
        <v>354</v>
      </c>
      <c r="HX2187" s="63" t="s">
        <v>814</v>
      </c>
    </row>
    <row r="2188" spans="2:232">
      <c r="B2188" s="10" t="s">
        <v>790</v>
      </c>
      <c r="C2188" s="10" t="s">
        <v>791</v>
      </c>
      <c r="D2188" s="10" t="s">
        <v>792</v>
      </c>
      <c r="F2188" s="10" t="s">
        <v>793</v>
      </c>
      <c r="I2188" s="10" t="s">
        <v>794</v>
      </c>
      <c r="J2188" s="10" t="s">
        <v>795</v>
      </c>
      <c r="L2188" s="10" t="s">
        <v>796</v>
      </c>
      <c r="R2188" s="10" t="s">
        <v>794</v>
      </c>
      <c r="AE2188" s="63" t="s">
        <v>797</v>
      </c>
      <c r="AT2188" s="10" t="s">
        <v>798</v>
      </c>
      <c r="AU2188" s="10" t="s">
        <v>798</v>
      </c>
      <c r="AV2188" s="10" t="s">
        <v>799</v>
      </c>
      <c r="AW2188" s="10" t="s">
        <v>800</v>
      </c>
      <c r="AX2188" s="10" t="s">
        <v>801</v>
      </c>
      <c r="AY2188" s="10" t="s">
        <v>802</v>
      </c>
      <c r="AZ2188" s="10" t="s">
        <v>803</v>
      </c>
      <c r="BB2188" s="10" t="s">
        <v>804</v>
      </c>
      <c r="BD2188" s="10" t="s">
        <v>805</v>
      </c>
      <c r="BQ2188" s="10" t="s">
        <v>806</v>
      </c>
      <c r="CV2188" s="10" t="s">
        <v>570</v>
      </c>
      <c r="CW2188" s="10" t="s">
        <v>803</v>
      </c>
      <c r="DD2188" s="10" t="s">
        <v>807</v>
      </c>
      <c r="EE2188" s="10" t="s">
        <v>808</v>
      </c>
      <c r="EF2188" s="11">
        <v>100</v>
      </c>
      <c r="FI2188" s="10" t="s">
        <v>809</v>
      </c>
      <c r="FQ2188" s="10" t="s">
        <v>570</v>
      </c>
      <c r="FR2188" s="10" t="s">
        <v>810</v>
      </c>
      <c r="FS2188" s="10" t="s">
        <v>811</v>
      </c>
      <c r="GH2188" s="10" t="s">
        <v>812</v>
      </c>
      <c r="GW2188" s="63" t="s">
        <v>813</v>
      </c>
      <c r="HW2188" s="10" t="s">
        <v>354</v>
      </c>
      <c r="HX2188" s="63" t="s">
        <v>814</v>
      </c>
    </row>
    <row r="2189" spans="2:232">
      <c r="B2189" s="10" t="s">
        <v>790</v>
      </c>
      <c r="C2189" s="10" t="s">
        <v>791</v>
      </c>
      <c r="D2189" s="10" t="s">
        <v>792</v>
      </c>
      <c r="F2189" s="10" t="s">
        <v>793</v>
      </c>
      <c r="I2189" s="10" t="s">
        <v>794</v>
      </c>
      <c r="J2189" s="10" t="s">
        <v>795</v>
      </c>
      <c r="L2189" s="10" t="s">
        <v>796</v>
      </c>
      <c r="R2189" s="10" t="s">
        <v>794</v>
      </c>
      <c r="AE2189" s="63" t="s">
        <v>797</v>
      </c>
      <c r="AT2189" s="10" t="s">
        <v>798</v>
      </c>
      <c r="AU2189" s="10" t="s">
        <v>798</v>
      </c>
      <c r="AV2189" s="10" t="s">
        <v>799</v>
      </c>
      <c r="AW2189" s="10" t="s">
        <v>800</v>
      </c>
      <c r="AX2189" s="10" t="s">
        <v>801</v>
      </c>
      <c r="AY2189" s="10" t="s">
        <v>802</v>
      </c>
      <c r="AZ2189" s="10" t="s">
        <v>803</v>
      </c>
      <c r="BB2189" s="10" t="s">
        <v>804</v>
      </c>
      <c r="BD2189" s="10" t="s">
        <v>805</v>
      </c>
      <c r="BQ2189" s="10" t="s">
        <v>806</v>
      </c>
      <c r="CV2189" s="10" t="s">
        <v>570</v>
      </c>
      <c r="CW2189" s="10" t="s">
        <v>803</v>
      </c>
      <c r="DD2189" s="10" t="s">
        <v>807</v>
      </c>
      <c r="EE2189" s="10" t="s">
        <v>808</v>
      </c>
      <c r="EF2189" s="11">
        <v>100</v>
      </c>
      <c r="FI2189" s="10" t="s">
        <v>809</v>
      </c>
      <c r="FQ2189" s="10" t="s">
        <v>570</v>
      </c>
      <c r="FR2189" s="10" t="s">
        <v>810</v>
      </c>
      <c r="FS2189" s="10" t="s">
        <v>811</v>
      </c>
      <c r="GH2189" s="10" t="s">
        <v>812</v>
      </c>
      <c r="GW2189" s="63" t="s">
        <v>813</v>
      </c>
      <c r="HW2189" s="10" t="s">
        <v>354</v>
      </c>
      <c r="HX2189" s="63" t="s">
        <v>814</v>
      </c>
    </row>
    <row r="2190" spans="2:232">
      <c r="B2190" s="10" t="s">
        <v>790</v>
      </c>
      <c r="C2190" s="10" t="s">
        <v>791</v>
      </c>
      <c r="D2190" s="10" t="s">
        <v>792</v>
      </c>
      <c r="F2190" s="10" t="s">
        <v>793</v>
      </c>
      <c r="I2190" s="10" t="s">
        <v>794</v>
      </c>
      <c r="J2190" s="10" t="s">
        <v>795</v>
      </c>
      <c r="L2190" s="10" t="s">
        <v>796</v>
      </c>
      <c r="R2190" s="10" t="s">
        <v>794</v>
      </c>
      <c r="AE2190" s="63" t="s">
        <v>797</v>
      </c>
      <c r="AT2190" s="10" t="s">
        <v>798</v>
      </c>
      <c r="AU2190" s="10" t="s">
        <v>798</v>
      </c>
      <c r="AV2190" s="10" t="s">
        <v>799</v>
      </c>
      <c r="AW2190" s="10" t="s">
        <v>800</v>
      </c>
      <c r="AX2190" s="10" t="s">
        <v>801</v>
      </c>
      <c r="AY2190" s="10" t="s">
        <v>802</v>
      </c>
      <c r="AZ2190" s="10" t="s">
        <v>803</v>
      </c>
      <c r="BB2190" s="10" t="s">
        <v>804</v>
      </c>
      <c r="BD2190" s="10" t="s">
        <v>805</v>
      </c>
      <c r="BQ2190" s="10" t="s">
        <v>806</v>
      </c>
      <c r="CV2190" s="10" t="s">
        <v>570</v>
      </c>
      <c r="CW2190" s="10" t="s">
        <v>803</v>
      </c>
      <c r="DD2190" s="10" t="s">
        <v>807</v>
      </c>
      <c r="EE2190" s="10" t="s">
        <v>808</v>
      </c>
      <c r="EF2190" s="11">
        <v>100</v>
      </c>
      <c r="FI2190" s="10" t="s">
        <v>809</v>
      </c>
      <c r="FQ2190" s="10" t="s">
        <v>570</v>
      </c>
      <c r="FR2190" s="10" t="s">
        <v>810</v>
      </c>
      <c r="FS2190" s="10" t="s">
        <v>811</v>
      </c>
      <c r="GH2190" s="10" t="s">
        <v>812</v>
      </c>
      <c r="GW2190" s="63" t="s">
        <v>813</v>
      </c>
      <c r="HW2190" s="10" t="s">
        <v>354</v>
      </c>
      <c r="HX2190" s="63" t="s">
        <v>814</v>
      </c>
    </row>
    <row r="2191" spans="2:232">
      <c r="B2191" s="10" t="s">
        <v>790</v>
      </c>
      <c r="C2191" s="10" t="s">
        <v>791</v>
      </c>
      <c r="D2191" s="10" t="s">
        <v>792</v>
      </c>
      <c r="F2191" s="10" t="s">
        <v>793</v>
      </c>
      <c r="I2191" s="10" t="s">
        <v>794</v>
      </c>
      <c r="J2191" s="10" t="s">
        <v>795</v>
      </c>
      <c r="L2191" s="10" t="s">
        <v>796</v>
      </c>
      <c r="R2191" s="10" t="s">
        <v>794</v>
      </c>
      <c r="AE2191" s="63" t="s">
        <v>797</v>
      </c>
      <c r="AT2191" s="10" t="s">
        <v>798</v>
      </c>
      <c r="AU2191" s="10" t="s">
        <v>798</v>
      </c>
      <c r="AV2191" s="10" t="s">
        <v>799</v>
      </c>
      <c r="AW2191" s="10" t="s">
        <v>800</v>
      </c>
      <c r="AX2191" s="10" t="s">
        <v>801</v>
      </c>
      <c r="AY2191" s="10" t="s">
        <v>802</v>
      </c>
      <c r="AZ2191" s="10" t="s">
        <v>803</v>
      </c>
      <c r="BB2191" s="10" t="s">
        <v>804</v>
      </c>
      <c r="BD2191" s="10" t="s">
        <v>805</v>
      </c>
      <c r="BQ2191" s="10" t="s">
        <v>806</v>
      </c>
      <c r="CV2191" s="10" t="s">
        <v>570</v>
      </c>
      <c r="CW2191" s="10" t="s">
        <v>803</v>
      </c>
      <c r="DD2191" s="10" t="s">
        <v>807</v>
      </c>
      <c r="EE2191" s="10" t="s">
        <v>808</v>
      </c>
      <c r="EF2191" s="11">
        <v>100</v>
      </c>
      <c r="FI2191" s="10" t="s">
        <v>809</v>
      </c>
      <c r="FQ2191" s="10" t="s">
        <v>570</v>
      </c>
      <c r="FR2191" s="10" t="s">
        <v>810</v>
      </c>
      <c r="FS2191" s="10" t="s">
        <v>811</v>
      </c>
      <c r="GH2191" s="10" t="s">
        <v>812</v>
      </c>
      <c r="GW2191" s="63" t="s">
        <v>813</v>
      </c>
      <c r="HW2191" s="10" t="s">
        <v>354</v>
      </c>
      <c r="HX2191" s="63" t="s">
        <v>814</v>
      </c>
    </row>
    <row r="2192" spans="2:232">
      <c r="B2192" s="10" t="s">
        <v>790</v>
      </c>
      <c r="C2192" s="10" t="s">
        <v>791</v>
      </c>
      <c r="D2192" s="10" t="s">
        <v>792</v>
      </c>
      <c r="F2192" s="10" t="s">
        <v>793</v>
      </c>
      <c r="I2192" s="10" t="s">
        <v>794</v>
      </c>
      <c r="J2192" s="10" t="s">
        <v>795</v>
      </c>
      <c r="L2192" s="10" t="s">
        <v>796</v>
      </c>
      <c r="R2192" s="10" t="s">
        <v>794</v>
      </c>
      <c r="AE2192" s="63" t="s">
        <v>797</v>
      </c>
      <c r="AT2192" s="10" t="s">
        <v>798</v>
      </c>
      <c r="AU2192" s="10" t="s">
        <v>798</v>
      </c>
      <c r="AV2192" s="10" t="s">
        <v>799</v>
      </c>
      <c r="AW2192" s="10" t="s">
        <v>800</v>
      </c>
      <c r="AX2192" s="10" t="s">
        <v>801</v>
      </c>
      <c r="AY2192" s="10" t="s">
        <v>802</v>
      </c>
      <c r="AZ2192" s="10" t="s">
        <v>803</v>
      </c>
      <c r="BB2192" s="10" t="s">
        <v>804</v>
      </c>
      <c r="BD2192" s="10" t="s">
        <v>805</v>
      </c>
      <c r="BQ2192" s="10" t="s">
        <v>806</v>
      </c>
      <c r="CV2192" s="10" t="s">
        <v>570</v>
      </c>
      <c r="CW2192" s="10" t="s">
        <v>803</v>
      </c>
      <c r="DD2192" s="10" t="s">
        <v>807</v>
      </c>
      <c r="EE2192" s="10" t="s">
        <v>808</v>
      </c>
      <c r="EF2192" s="11">
        <v>100</v>
      </c>
      <c r="FI2192" s="10" t="s">
        <v>809</v>
      </c>
      <c r="FQ2192" s="10" t="s">
        <v>570</v>
      </c>
      <c r="FR2192" s="10" t="s">
        <v>810</v>
      </c>
      <c r="FS2192" s="10" t="s">
        <v>811</v>
      </c>
      <c r="GH2192" s="10" t="s">
        <v>812</v>
      </c>
      <c r="GW2192" s="63" t="s">
        <v>813</v>
      </c>
      <c r="HW2192" s="10" t="s">
        <v>354</v>
      </c>
      <c r="HX2192" s="63" t="s">
        <v>814</v>
      </c>
    </row>
    <row r="2193" spans="2:232">
      <c r="B2193" s="10" t="s">
        <v>790</v>
      </c>
      <c r="C2193" s="10" t="s">
        <v>791</v>
      </c>
      <c r="D2193" s="10" t="s">
        <v>792</v>
      </c>
      <c r="F2193" s="10" t="s">
        <v>793</v>
      </c>
      <c r="I2193" s="10" t="s">
        <v>794</v>
      </c>
      <c r="J2193" s="10" t="s">
        <v>795</v>
      </c>
      <c r="L2193" s="10" t="s">
        <v>796</v>
      </c>
      <c r="R2193" s="10" t="s">
        <v>794</v>
      </c>
      <c r="AE2193" s="63" t="s">
        <v>797</v>
      </c>
      <c r="AT2193" s="10" t="s">
        <v>798</v>
      </c>
      <c r="AU2193" s="10" t="s">
        <v>798</v>
      </c>
      <c r="AV2193" s="10" t="s">
        <v>799</v>
      </c>
      <c r="AW2193" s="10" t="s">
        <v>800</v>
      </c>
      <c r="AX2193" s="10" t="s">
        <v>801</v>
      </c>
      <c r="AY2193" s="10" t="s">
        <v>802</v>
      </c>
      <c r="AZ2193" s="10" t="s">
        <v>803</v>
      </c>
      <c r="BB2193" s="10" t="s">
        <v>804</v>
      </c>
      <c r="BD2193" s="10" t="s">
        <v>805</v>
      </c>
      <c r="BQ2193" s="10" t="s">
        <v>806</v>
      </c>
      <c r="CV2193" s="10" t="s">
        <v>570</v>
      </c>
      <c r="CW2193" s="10" t="s">
        <v>803</v>
      </c>
      <c r="DD2193" s="10" t="s">
        <v>807</v>
      </c>
      <c r="EE2193" s="10" t="s">
        <v>808</v>
      </c>
      <c r="EF2193" s="11">
        <v>100</v>
      </c>
      <c r="FI2193" s="10" t="s">
        <v>809</v>
      </c>
      <c r="FQ2193" s="10" t="s">
        <v>570</v>
      </c>
      <c r="FR2193" s="10" t="s">
        <v>810</v>
      </c>
      <c r="FS2193" s="10" t="s">
        <v>811</v>
      </c>
      <c r="GH2193" s="10" t="s">
        <v>812</v>
      </c>
      <c r="GW2193" s="63" t="s">
        <v>813</v>
      </c>
      <c r="HW2193" s="10" t="s">
        <v>354</v>
      </c>
      <c r="HX2193" s="63" t="s">
        <v>814</v>
      </c>
    </row>
    <row r="2194" spans="2:232">
      <c r="B2194" s="10" t="s">
        <v>790</v>
      </c>
      <c r="C2194" s="10" t="s">
        <v>791</v>
      </c>
      <c r="D2194" s="10" t="s">
        <v>792</v>
      </c>
      <c r="F2194" s="10" t="s">
        <v>793</v>
      </c>
      <c r="I2194" s="10" t="s">
        <v>794</v>
      </c>
      <c r="J2194" s="10" t="s">
        <v>795</v>
      </c>
      <c r="L2194" s="10" t="s">
        <v>796</v>
      </c>
      <c r="R2194" s="10" t="s">
        <v>794</v>
      </c>
      <c r="AE2194" s="63" t="s">
        <v>797</v>
      </c>
      <c r="AT2194" s="10" t="s">
        <v>798</v>
      </c>
      <c r="AU2194" s="10" t="s">
        <v>798</v>
      </c>
      <c r="AV2194" s="10" t="s">
        <v>799</v>
      </c>
      <c r="AW2194" s="10" t="s">
        <v>800</v>
      </c>
      <c r="AX2194" s="10" t="s">
        <v>801</v>
      </c>
      <c r="AY2194" s="10" t="s">
        <v>802</v>
      </c>
      <c r="AZ2194" s="10" t="s">
        <v>803</v>
      </c>
      <c r="BB2194" s="10" t="s">
        <v>804</v>
      </c>
      <c r="BD2194" s="10" t="s">
        <v>805</v>
      </c>
      <c r="BQ2194" s="10" t="s">
        <v>806</v>
      </c>
      <c r="CV2194" s="10" t="s">
        <v>570</v>
      </c>
      <c r="CW2194" s="10" t="s">
        <v>803</v>
      </c>
      <c r="DD2194" s="10" t="s">
        <v>807</v>
      </c>
      <c r="EE2194" s="10" t="s">
        <v>808</v>
      </c>
      <c r="EF2194" s="11">
        <v>100</v>
      </c>
      <c r="FI2194" s="10" t="s">
        <v>809</v>
      </c>
      <c r="FQ2194" s="10" t="s">
        <v>570</v>
      </c>
      <c r="FR2194" s="10" t="s">
        <v>810</v>
      </c>
      <c r="FS2194" s="10" t="s">
        <v>811</v>
      </c>
      <c r="GH2194" s="10" t="s">
        <v>812</v>
      </c>
      <c r="GW2194" s="63" t="s">
        <v>813</v>
      </c>
      <c r="HW2194" s="10" t="s">
        <v>354</v>
      </c>
      <c r="HX2194" s="63" t="s">
        <v>814</v>
      </c>
    </row>
    <row r="2195" spans="2:232">
      <c r="B2195" s="10" t="s">
        <v>790</v>
      </c>
      <c r="C2195" s="10" t="s">
        <v>791</v>
      </c>
      <c r="D2195" s="10" t="s">
        <v>792</v>
      </c>
      <c r="F2195" s="10" t="s">
        <v>793</v>
      </c>
      <c r="I2195" s="10" t="s">
        <v>794</v>
      </c>
      <c r="J2195" s="10" t="s">
        <v>795</v>
      </c>
      <c r="L2195" s="10" t="s">
        <v>796</v>
      </c>
      <c r="R2195" s="10" t="s">
        <v>794</v>
      </c>
      <c r="AE2195" s="63" t="s">
        <v>797</v>
      </c>
      <c r="AT2195" s="10" t="s">
        <v>798</v>
      </c>
      <c r="AU2195" s="10" t="s">
        <v>798</v>
      </c>
      <c r="AV2195" s="10" t="s">
        <v>799</v>
      </c>
      <c r="AW2195" s="10" t="s">
        <v>800</v>
      </c>
      <c r="AX2195" s="10" t="s">
        <v>801</v>
      </c>
      <c r="AY2195" s="10" t="s">
        <v>802</v>
      </c>
      <c r="AZ2195" s="10" t="s">
        <v>803</v>
      </c>
      <c r="BB2195" s="10" t="s">
        <v>804</v>
      </c>
      <c r="BD2195" s="10" t="s">
        <v>805</v>
      </c>
      <c r="BQ2195" s="10" t="s">
        <v>806</v>
      </c>
      <c r="CV2195" s="10" t="s">
        <v>570</v>
      </c>
      <c r="CW2195" s="10" t="s">
        <v>803</v>
      </c>
      <c r="DD2195" s="10" t="s">
        <v>807</v>
      </c>
      <c r="EE2195" s="10" t="s">
        <v>808</v>
      </c>
      <c r="EF2195" s="11">
        <v>100</v>
      </c>
      <c r="FI2195" s="10" t="s">
        <v>809</v>
      </c>
      <c r="FQ2195" s="10" t="s">
        <v>570</v>
      </c>
      <c r="FR2195" s="10" t="s">
        <v>810</v>
      </c>
      <c r="FS2195" s="10" t="s">
        <v>811</v>
      </c>
      <c r="GH2195" s="10" t="s">
        <v>812</v>
      </c>
      <c r="GW2195" s="63" t="s">
        <v>813</v>
      </c>
      <c r="HW2195" s="10" t="s">
        <v>354</v>
      </c>
      <c r="HX2195" s="63" t="s">
        <v>814</v>
      </c>
    </row>
    <row r="2196" spans="2:232">
      <c r="B2196" s="10" t="s">
        <v>790</v>
      </c>
      <c r="C2196" s="10" t="s">
        <v>791</v>
      </c>
      <c r="D2196" s="10" t="s">
        <v>792</v>
      </c>
      <c r="F2196" s="10" t="s">
        <v>793</v>
      </c>
      <c r="I2196" s="10" t="s">
        <v>794</v>
      </c>
      <c r="J2196" s="10" t="s">
        <v>795</v>
      </c>
      <c r="L2196" s="10" t="s">
        <v>796</v>
      </c>
      <c r="R2196" s="10" t="s">
        <v>794</v>
      </c>
      <c r="AE2196" s="63" t="s">
        <v>797</v>
      </c>
      <c r="AT2196" s="10" t="s">
        <v>798</v>
      </c>
      <c r="AU2196" s="10" t="s">
        <v>798</v>
      </c>
      <c r="AV2196" s="10" t="s">
        <v>799</v>
      </c>
      <c r="AW2196" s="10" t="s">
        <v>800</v>
      </c>
      <c r="AX2196" s="10" t="s">
        <v>801</v>
      </c>
      <c r="AY2196" s="10" t="s">
        <v>802</v>
      </c>
      <c r="AZ2196" s="10" t="s">
        <v>803</v>
      </c>
      <c r="BB2196" s="10" t="s">
        <v>804</v>
      </c>
      <c r="BD2196" s="10" t="s">
        <v>805</v>
      </c>
      <c r="BQ2196" s="10" t="s">
        <v>806</v>
      </c>
      <c r="CV2196" s="10" t="s">
        <v>570</v>
      </c>
      <c r="CW2196" s="10" t="s">
        <v>803</v>
      </c>
      <c r="DD2196" s="10" t="s">
        <v>807</v>
      </c>
      <c r="EE2196" s="10" t="s">
        <v>808</v>
      </c>
      <c r="EF2196" s="11">
        <v>100</v>
      </c>
      <c r="FI2196" s="10" t="s">
        <v>809</v>
      </c>
      <c r="FQ2196" s="10" t="s">
        <v>570</v>
      </c>
      <c r="FR2196" s="10" t="s">
        <v>810</v>
      </c>
      <c r="FS2196" s="10" t="s">
        <v>811</v>
      </c>
      <c r="GH2196" s="10" t="s">
        <v>812</v>
      </c>
      <c r="GW2196" s="63" t="s">
        <v>813</v>
      </c>
      <c r="HW2196" s="10" t="s">
        <v>354</v>
      </c>
      <c r="HX2196" s="63" t="s">
        <v>814</v>
      </c>
    </row>
    <row r="2197" spans="2:232">
      <c r="B2197" s="10" t="s">
        <v>790</v>
      </c>
      <c r="C2197" s="10" t="s">
        <v>791</v>
      </c>
      <c r="D2197" s="10" t="s">
        <v>792</v>
      </c>
      <c r="F2197" s="10" t="s">
        <v>793</v>
      </c>
      <c r="I2197" s="10" t="s">
        <v>794</v>
      </c>
      <c r="J2197" s="10" t="s">
        <v>795</v>
      </c>
      <c r="L2197" s="10" t="s">
        <v>796</v>
      </c>
      <c r="R2197" s="10" t="s">
        <v>794</v>
      </c>
      <c r="AE2197" s="63" t="s">
        <v>797</v>
      </c>
      <c r="AT2197" s="10" t="s">
        <v>798</v>
      </c>
      <c r="AU2197" s="10" t="s">
        <v>798</v>
      </c>
      <c r="AV2197" s="10" t="s">
        <v>799</v>
      </c>
      <c r="AW2197" s="10" t="s">
        <v>800</v>
      </c>
      <c r="AX2197" s="10" t="s">
        <v>801</v>
      </c>
      <c r="AY2197" s="10" t="s">
        <v>802</v>
      </c>
      <c r="AZ2197" s="10" t="s">
        <v>803</v>
      </c>
      <c r="BB2197" s="10" t="s">
        <v>804</v>
      </c>
      <c r="BD2197" s="10" t="s">
        <v>805</v>
      </c>
      <c r="BQ2197" s="10" t="s">
        <v>806</v>
      </c>
      <c r="CV2197" s="10" t="s">
        <v>570</v>
      </c>
      <c r="CW2197" s="10" t="s">
        <v>803</v>
      </c>
      <c r="DD2197" s="10" t="s">
        <v>807</v>
      </c>
      <c r="EE2197" s="10" t="s">
        <v>808</v>
      </c>
      <c r="EF2197" s="11">
        <v>100</v>
      </c>
      <c r="FI2197" s="10" t="s">
        <v>809</v>
      </c>
      <c r="FQ2197" s="10" t="s">
        <v>570</v>
      </c>
      <c r="FR2197" s="10" t="s">
        <v>810</v>
      </c>
      <c r="FS2197" s="10" t="s">
        <v>811</v>
      </c>
      <c r="GH2197" s="10" t="s">
        <v>812</v>
      </c>
      <c r="GW2197" s="63" t="s">
        <v>813</v>
      </c>
      <c r="HW2197" s="10" t="s">
        <v>354</v>
      </c>
      <c r="HX2197" s="63" t="s">
        <v>814</v>
      </c>
    </row>
    <row r="2198" spans="2:232">
      <c r="B2198" s="10" t="s">
        <v>790</v>
      </c>
      <c r="C2198" s="10" t="s">
        <v>791</v>
      </c>
      <c r="D2198" s="10" t="s">
        <v>792</v>
      </c>
      <c r="F2198" s="10" t="s">
        <v>793</v>
      </c>
      <c r="I2198" s="10" t="s">
        <v>794</v>
      </c>
      <c r="J2198" s="10" t="s">
        <v>795</v>
      </c>
      <c r="L2198" s="10" t="s">
        <v>796</v>
      </c>
      <c r="R2198" s="10" t="s">
        <v>794</v>
      </c>
      <c r="AE2198" s="63" t="s">
        <v>797</v>
      </c>
      <c r="AT2198" s="10" t="s">
        <v>798</v>
      </c>
      <c r="AU2198" s="10" t="s">
        <v>798</v>
      </c>
      <c r="AV2198" s="10" t="s">
        <v>799</v>
      </c>
      <c r="AW2198" s="10" t="s">
        <v>800</v>
      </c>
      <c r="AX2198" s="10" t="s">
        <v>801</v>
      </c>
      <c r="AY2198" s="10" t="s">
        <v>802</v>
      </c>
      <c r="AZ2198" s="10" t="s">
        <v>803</v>
      </c>
      <c r="BB2198" s="10" t="s">
        <v>804</v>
      </c>
      <c r="BD2198" s="10" t="s">
        <v>805</v>
      </c>
      <c r="BQ2198" s="10" t="s">
        <v>806</v>
      </c>
      <c r="CV2198" s="10" t="s">
        <v>570</v>
      </c>
      <c r="CW2198" s="10" t="s">
        <v>803</v>
      </c>
      <c r="DD2198" s="10" t="s">
        <v>807</v>
      </c>
      <c r="EE2198" s="10" t="s">
        <v>808</v>
      </c>
      <c r="EF2198" s="11">
        <v>100</v>
      </c>
      <c r="FI2198" s="10" t="s">
        <v>809</v>
      </c>
      <c r="FQ2198" s="10" t="s">
        <v>570</v>
      </c>
      <c r="FR2198" s="10" t="s">
        <v>810</v>
      </c>
      <c r="FS2198" s="10" t="s">
        <v>811</v>
      </c>
      <c r="GH2198" s="10" t="s">
        <v>812</v>
      </c>
      <c r="GW2198" s="63" t="s">
        <v>813</v>
      </c>
      <c r="HW2198" s="10" t="s">
        <v>354</v>
      </c>
      <c r="HX2198" s="63" t="s">
        <v>814</v>
      </c>
    </row>
    <row r="2199" spans="2:232">
      <c r="B2199" s="10" t="s">
        <v>790</v>
      </c>
      <c r="C2199" s="10" t="s">
        <v>791</v>
      </c>
      <c r="D2199" s="10" t="s">
        <v>792</v>
      </c>
      <c r="F2199" s="10" t="s">
        <v>793</v>
      </c>
      <c r="I2199" s="10" t="s">
        <v>794</v>
      </c>
      <c r="J2199" s="10" t="s">
        <v>795</v>
      </c>
      <c r="L2199" s="10" t="s">
        <v>796</v>
      </c>
      <c r="R2199" s="10" t="s">
        <v>794</v>
      </c>
      <c r="AE2199" s="63" t="s">
        <v>797</v>
      </c>
      <c r="AT2199" s="10" t="s">
        <v>798</v>
      </c>
      <c r="AU2199" s="10" t="s">
        <v>798</v>
      </c>
      <c r="AV2199" s="10" t="s">
        <v>799</v>
      </c>
      <c r="AW2199" s="10" t="s">
        <v>800</v>
      </c>
      <c r="AX2199" s="10" t="s">
        <v>801</v>
      </c>
      <c r="AY2199" s="10" t="s">
        <v>802</v>
      </c>
      <c r="AZ2199" s="10" t="s">
        <v>803</v>
      </c>
      <c r="BB2199" s="10" t="s">
        <v>804</v>
      </c>
      <c r="BD2199" s="10" t="s">
        <v>805</v>
      </c>
      <c r="BQ2199" s="10" t="s">
        <v>806</v>
      </c>
      <c r="CV2199" s="10" t="s">
        <v>570</v>
      </c>
      <c r="CW2199" s="10" t="s">
        <v>803</v>
      </c>
      <c r="DD2199" s="10" t="s">
        <v>807</v>
      </c>
      <c r="EE2199" s="10" t="s">
        <v>808</v>
      </c>
      <c r="EF2199" s="11">
        <v>100</v>
      </c>
      <c r="FI2199" s="10" t="s">
        <v>809</v>
      </c>
      <c r="FQ2199" s="10" t="s">
        <v>570</v>
      </c>
      <c r="FR2199" s="10" t="s">
        <v>810</v>
      </c>
      <c r="FS2199" s="10" t="s">
        <v>811</v>
      </c>
      <c r="GH2199" s="10" t="s">
        <v>812</v>
      </c>
      <c r="GW2199" s="63" t="s">
        <v>813</v>
      </c>
      <c r="HW2199" s="10" t="s">
        <v>354</v>
      </c>
      <c r="HX2199" s="63" t="s">
        <v>814</v>
      </c>
    </row>
    <row r="2200" spans="2:232">
      <c r="B2200" s="10" t="s">
        <v>790</v>
      </c>
      <c r="C2200" s="10" t="s">
        <v>791</v>
      </c>
      <c r="D2200" s="10" t="s">
        <v>792</v>
      </c>
      <c r="F2200" s="10" t="s">
        <v>793</v>
      </c>
      <c r="I2200" s="10" t="s">
        <v>794</v>
      </c>
      <c r="J2200" s="10" t="s">
        <v>795</v>
      </c>
      <c r="L2200" s="10" t="s">
        <v>796</v>
      </c>
      <c r="R2200" s="10" t="s">
        <v>794</v>
      </c>
      <c r="AE2200" s="63" t="s">
        <v>797</v>
      </c>
      <c r="AT2200" s="10" t="s">
        <v>798</v>
      </c>
      <c r="AU2200" s="10" t="s">
        <v>798</v>
      </c>
      <c r="AV2200" s="10" t="s">
        <v>799</v>
      </c>
      <c r="AW2200" s="10" t="s">
        <v>800</v>
      </c>
      <c r="AX2200" s="10" t="s">
        <v>801</v>
      </c>
      <c r="AY2200" s="10" t="s">
        <v>802</v>
      </c>
      <c r="AZ2200" s="10" t="s">
        <v>803</v>
      </c>
      <c r="BB2200" s="10" t="s">
        <v>804</v>
      </c>
      <c r="BD2200" s="10" t="s">
        <v>805</v>
      </c>
      <c r="BQ2200" s="10" t="s">
        <v>806</v>
      </c>
      <c r="CV2200" s="10" t="s">
        <v>570</v>
      </c>
      <c r="CW2200" s="10" t="s">
        <v>803</v>
      </c>
      <c r="DD2200" s="10" t="s">
        <v>807</v>
      </c>
      <c r="EE2200" s="10" t="s">
        <v>808</v>
      </c>
      <c r="EF2200" s="11">
        <v>100</v>
      </c>
      <c r="FI2200" s="10" t="s">
        <v>809</v>
      </c>
      <c r="FQ2200" s="10" t="s">
        <v>570</v>
      </c>
      <c r="FR2200" s="10" t="s">
        <v>810</v>
      </c>
      <c r="FS2200" s="10" t="s">
        <v>811</v>
      </c>
      <c r="GH2200" s="10" t="s">
        <v>812</v>
      </c>
      <c r="GW2200" s="63" t="s">
        <v>813</v>
      </c>
      <c r="HW2200" s="10" t="s">
        <v>354</v>
      </c>
      <c r="HX2200" s="63" t="s">
        <v>814</v>
      </c>
    </row>
    <row r="2201" spans="2:232">
      <c r="B2201" s="10" t="s">
        <v>790</v>
      </c>
      <c r="C2201" s="10" t="s">
        <v>791</v>
      </c>
      <c r="D2201" s="10" t="s">
        <v>792</v>
      </c>
      <c r="F2201" s="10" t="s">
        <v>793</v>
      </c>
      <c r="I2201" s="10" t="s">
        <v>794</v>
      </c>
      <c r="J2201" s="10" t="s">
        <v>795</v>
      </c>
      <c r="L2201" s="10" t="s">
        <v>796</v>
      </c>
      <c r="R2201" s="10" t="s">
        <v>794</v>
      </c>
      <c r="AE2201" s="63" t="s">
        <v>797</v>
      </c>
      <c r="AT2201" s="10" t="s">
        <v>798</v>
      </c>
      <c r="AU2201" s="10" t="s">
        <v>798</v>
      </c>
      <c r="AV2201" s="10" t="s">
        <v>799</v>
      </c>
      <c r="AW2201" s="10" t="s">
        <v>800</v>
      </c>
      <c r="AX2201" s="10" t="s">
        <v>801</v>
      </c>
      <c r="AY2201" s="10" t="s">
        <v>802</v>
      </c>
      <c r="AZ2201" s="10" t="s">
        <v>803</v>
      </c>
      <c r="BB2201" s="10" t="s">
        <v>804</v>
      </c>
      <c r="BD2201" s="10" t="s">
        <v>805</v>
      </c>
      <c r="BQ2201" s="10" t="s">
        <v>806</v>
      </c>
      <c r="CV2201" s="10" t="s">
        <v>570</v>
      </c>
      <c r="CW2201" s="10" t="s">
        <v>803</v>
      </c>
      <c r="DD2201" s="10" t="s">
        <v>807</v>
      </c>
      <c r="EE2201" s="10" t="s">
        <v>808</v>
      </c>
      <c r="EF2201" s="11">
        <v>100</v>
      </c>
      <c r="FI2201" s="10" t="s">
        <v>809</v>
      </c>
      <c r="FQ2201" s="10" t="s">
        <v>570</v>
      </c>
      <c r="FR2201" s="10" t="s">
        <v>810</v>
      </c>
      <c r="FS2201" s="10" t="s">
        <v>811</v>
      </c>
      <c r="GH2201" s="10" t="s">
        <v>812</v>
      </c>
      <c r="GW2201" s="63" t="s">
        <v>813</v>
      </c>
      <c r="HW2201" s="10" t="s">
        <v>354</v>
      </c>
      <c r="HX2201" s="63" t="s">
        <v>814</v>
      </c>
    </row>
    <row r="2202" spans="2:232">
      <c r="B2202" s="10" t="s">
        <v>790</v>
      </c>
      <c r="C2202" s="10" t="s">
        <v>791</v>
      </c>
      <c r="D2202" s="10" t="s">
        <v>792</v>
      </c>
      <c r="F2202" s="10" t="s">
        <v>793</v>
      </c>
      <c r="I2202" s="10" t="s">
        <v>794</v>
      </c>
      <c r="J2202" s="10" t="s">
        <v>795</v>
      </c>
      <c r="L2202" s="10" t="s">
        <v>796</v>
      </c>
      <c r="R2202" s="10" t="s">
        <v>794</v>
      </c>
      <c r="AE2202" s="63" t="s">
        <v>797</v>
      </c>
      <c r="AT2202" s="10" t="s">
        <v>798</v>
      </c>
      <c r="AU2202" s="10" t="s">
        <v>798</v>
      </c>
      <c r="AV2202" s="10" t="s">
        <v>799</v>
      </c>
      <c r="AW2202" s="10" t="s">
        <v>800</v>
      </c>
      <c r="AX2202" s="10" t="s">
        <v>801</v>
      </c>
      <c r="AY2202" s="10" t="s">
        <v>802</v>
      </c>
      <c r="AZ2202" s="10" t="s">
        <v>803</v>
      </c>
      <c r="BB2202" s="10" t="s">
        <v>804</v>
      </c>
      <c r="BD2202" s="10" t="s">
        <v>805</v>
      </c>
      <c r="BQ2202" s="10" t="s">
        <v>806</v>
      </c>
      <c r="CV2202" s="10" t="s">
        <v>570</v>
      </c>
      <c r="CW2202" s="10" t="s">
        <v>803</v>
      </c>
      <c r="DD2202" s="10" t="s">
        <v>807</v>
      </c>
      <c r="EE2202" s="10" t="s">
        <v>808</v>
      </c>
      <c r="EF2202" s="11">
        <v>100</v>
      </c>
      <c r="FI2202" s="10" t="s">
        <v>809</v>
      </c>
      <c r="FQ2202" s="10" t="s">
        <v>570</v>
      </c>
      <c r="FR2202" s="10" t="s">
        <v>810</v>
      </c>
      <c r="FS2202" s="10" t="s">
        <v>811</v>
      </c>
      <c r="GH2202" s="10" t="s">
        <v>812</v>
      </c>
      <c r="GW2202" s="63" t="s">
        <v>813</v>
      </c>
      <c r="HW2202" s="10" t="s">
        <v>354</v>
      </c>
      <c r="HX2202" s="63" t="s">
        <v>814</v>
      </c>
    </row>
    <row r="2203" spans="2:232">
      <c r="B2203" s="10" t="s">
        <v>790</v>
      </c>
      <c r="C2203" s="10" t="s">
        <v>791</v>
      </c>
      <c r="D2203" s="10" t="s">
        <v>792</v>
      </c>
      <c r="F2203" s="10" t="s">
        <v>793</v>
      </c>
      <c r="I2203" s="10" t="s">
        <v>794</v>
      </c>
      <c r="J2203" s="10" t="s">
        <v>795</v>
      </c>
      <c r="L2203" s="10" t="s">
        <v>796</v>
      </c>
      <c r="R2203" s="10" t="s">
        <v>794</v>
      </c>
      <c r="AE2203" s="63" t="s">
        <v>797</v>
      </c>
      <c r="AT2203" s="10" t="s">
        <v>798</v>
      </c>
      <c r="AU2203" s="10" t="s">
        <v>798</v>
      </c>
      <c r="AV2203" s="10" t="s">
        <v>799</v>
      </c>
      <c r="AW2203" s="10" t="s">
        <v>800</v>
      </c>
      <c r="AX2203" s="10" t="s">
        <v>801</v>
      </c>
      <c r="AY2203" s="10" t="s">
        <v>802</v>
      </c>
      <c r="AZ2203" s="10" t="s">
        <v>803</v>
      </c>
      <c r="BB2203" s="10" t="s">
        <v>804</v>
      </c>
      <c r="BD2203" s="10" t="s">
        <v>805</v>
      </c>
      <c r="BQ2203" s="10" t="s">
        <v>806</v>
      </c>
      <c r="CV2203" s="10" t="s">
        <v>570</v>
      </c>
      <c r="CW2203" s="10" t="s">
        <v>803</v>
      </c>
      <c r="DD2203" s="10" t="s">
        <v>807</v>
      </c>
      <c r="EE2203" s="10" t="s">
        <v>808</v>
      </c>
      <c r="EF2203" s="11">
        <v>100</v>
      </c>
      <c r="FI2203" s="10" t="s">
        <v>809</v>
      </c>
      <c r="FQ2203" s="10" t="s">
        <v>570</v>
      </c>
      <c r="FR2203" s="10" t="s">
        <v>810</v>
      </c>
      <c r="FS2203" s="10" t="s">
        <v>811</v>
      </c>
      <c r="GH2203" s="10" t="s">
        <v>812</v>
      </c>
      <c r="GW2203" s="63" t="s">
        <v>813</v>
      </c>
      <c r="HW2203" s="10" t="s">
        <v>354</v>
      </c>
      <c r="HX2203" s="63" t="s">
        <v>814</v>
      </c>
    </row>
    <row r="2204" spans="2:232">
      <c r="B2204" s="10" t="s">
        <v>790</v>
      </c>
      <c r="C2204" s="10" t="s">
        <v>791</v>
      </c>
      <c r="D2204" s="10" t="s">
        <v>792</v>
      </c>
      <c r="F2204" s="10" t="s">
        <v>793</v>
      </c>
      <c r="I2204" s="10" t="s">
        <v>794</v>
      </c>
      <c r="J2204" s="10" t="s">
        <v>795</v>
      </c>
      <c r="L2204" s="10" t="s">
        <v>796</v>
      </c>
      <c r="R2204" s="10" t="s">
        <v>794</v>
      </c>
      <c r="AE2204" s="63" t="s">
        <v>797</v>
      </c>
      <c r="AT2204" s="10" t="s">
        <v>798</v>
      </c>
      <c r="AU2204" s="10" t="s">
        <v>798</v>
      </c>
      <c r="AV2204" s="10" t="s">
        <v>799</v>
      </c>
      <c r="AW2204" s="10" t="s">
        <v>800</v>
      </c>
      <c r="AX2204" s="10" t="s">
        <v>801</v>
      </c>
      <c r="AY2204" s="10" t="s">
        <v>802</v>
      </c>
      <c r="AZ2204" s="10" t="s">
        <v>803</v>
      </c>
      <c r="BB2204" s="10" t="s">
        <v>804</v>
      </c>
      <c r="BD2204" s="10" t="s">
        <v>805</v>
      </c>
      <c r="BQ2204" s="10" t="s">
        <v>806</v>
      </c>
      <c r="CV2204" s="10" t="s">
        <v>570</v>
      </c>
      <c r="CW2204" s="10" t="s">
        <v>803</v>
      </c>
      <c r="DD2204" s="10" t="s">
        <v>807</v>
      </c>
      <c r="EE2204" s="10" t="s">
        <v>808</v>
      </c>
      <c r="EF2204" s="11">
        <v>100</v>
      </c>
      <c r="FI2204" s="10" t="s">
        <v>809</v>
      </c>
      <c r="FQ2204" s="10" t="s">
        <v>570</v>
      </c>
      <c r="FR2204" s="10" t="s">
        <v>810</v>
      </c>
      <c r="FS2204" s="10" t="s">
        <v>811</v>
      </c>
      <c r="GH2204" s="10" t="s">
        <v>812</v>
      </c>
      <c r="GW2204" s="63" t="s">
        <v>813</v>
      </c>
      <c r="HW2204" s="10" t="s">
        <v>354</v>
      </c>
      <c r="HX2204" s="63" t="s">
        <v>814</v>
      </c>
    </row>
    <row r="2205" spans="2:232">
      <c r="B2205" s="10" t="s">
        <v>790</v>
      </c>
      <c r="C2205" s="10" t="s">
        <v>791</v>
      </c>
      <c r="D2205" s="10" t="s">
        <v>792</v>
      </c>
      <c r="F2205" s="10" t="s">
        <v>793</v>
      </c>
      <c r="I2205" s="10" t="s">
        <v>794</v>
      </c>
      <c r="J2205" s="10" t="s">
        <v>795</v>
      </c>
      <c r="L2205" s="10" t="s">
        <v>796</v>
      </c>
      <c r="R2205" s="10" t="s">
        <v>794</v>
      </c>
      <c r="AE2205" s="63" t="s">
        <v>797</v>
      </c>
      <c r="AT2205" s="10" t="s">
        <v>798</v>
      </c>
      <c r="AU2205" s="10" t="s">
        <v>798</v>
      </c>
      <c r="AV2205" s="10" t="s">
        <v>799</v>
      </c>
      <c r="AW2205" s="10" t="s">
        <v>800</v>
      </c>
      <c r="AX2205" s="10" t="s">
        <v>801</v>
      </c>
      <c r="AY2205" s="10" t="s">
        <v>802</v>
      </c>
      <c r="AZ2205" s="10" t="s">
        <v>803</v>
      </c>
      <c r="BB2205" s="10" t="s">
        <v>804</v>
      </c>
      <c r="BD2205" s="10" t="s">
        <v>805</v>
      </c>
      <c r="BQ2205" s="10" t="s">
        <v>806</v>
      </c>
      <c r="CV2205" s="10" t="s">
        <v>570</v>
      </c>
      <c r="CW2205" s="10" t="s">
        <v>803</v>
      </c>
      <c r="DD2205" s="10" t="s">
        <v>807</v>
      </c>
      <c r="EE2205" s="10" t="s">
        <v>808</v>
      </c>
      <c r="EF2205" s="11">
        <v>100</v>
      </c>
      <c r="FI2205" s="10" t="s">
        <v>809</v>
      </c>
      <c r="FQ2205" s="10" t="s">
        <v>570</v>
      </c>
      <c r="FR2205" s="10" t="s">
        <v>810</v>
      </c>
      <c r="FS2205" s="10" t="s">
        <v>811</v>
      </c>
      <c r="GH2205" s="10" t="s">
        <v>812</v>
      </c>
      <c r="GW2205" s="63" t="s">
        <v>813</v>
      </c>
      <c r="HW2205" s="10" t="s">
        <v>354</v>
      </c>
      <c r="HX2205" s="63" t="s">
        <v>814</v>
      </c>
    </row>
    <row r="2206" spans="2:232">
      <c r="B2206" s="10" t="s">
        <v>790</v>
      </c>
      <c r="C2206" s="10" t="s">
        <v>791</v>
      </c>
      <c r="D2206" s="10" t="s">
        <v>792</v>
      </c>
      <c r="F2206" s="10" t="s">
        <v>793</v>
      </c>
      <c r="I2206" s="10" t="s">
        <v>794</v>
      </c>
      <c r="J2206" s="10" t="s">
        <v>795</v>
      </c>
      <c r="L2206" s="10" t="s">
        <v>796</v>
      </c>
      <c r="R2206" s="10" t="s">
        <v>794</v>
      </c>
      <c r="AE2206" s="63" t="s">
        <v>797</v>
      </c>
      <c r="AT2206" s="10" t="s">
        <v>798</v>
      </c>
      <c r="AU2206" s="10" t="s">
        <v>798</v>
      </c>
      <c r="AV2206" s="10" t="s">
        <v>799</v>
      </c>
      <c r="AW2206" s="10" t="s">
        <v>800</v>
      </c>
      <c r="AX2206" s="10" t="s">
        <v>801</v>
      </c>
      <c r="AY2206" s="10" t="s">
        <v>802</v>
      </c>
      <c r="AZ2206" s="10" t="s">
        <v>803</v>
      </c>
      <c r="BB2206" s="10" t="s">
        <v>804</v>
      </c>
      <c r="BD2206" s="10" t="s">
        <v>805</v>
      </c>
      <c r="BQ2206" s="10" t="s">
        <v>806</v>
      </c>
      <c r="CV2206" s="10" t="s">
        <v>570</v>
      </c>
      <c r="CW2206" s="10" t="s">
        <v>803</v>
      </c>
      <c r="DD2206" s="10" t="s">
        <v>807</v>
      </c>
      <c r="EE2206" s="10" t="s">
        <v>808</v>
      </c>
      <c r="EF2206" s="11">
        <v>100</v>
      </c>
      <c r="FI2206" s="10" t="s">
        <v>809</v>
      </c>
      <c r="FQ2206" s="10" t="s">
        <v>570</v>
      </c>
      <c r="FR2206" s="10" t="s">
        <v>810</v>
      </c>
      <c r="FS2206" s="10" t="s">
        <v>811</v>
      </c>
      <c r="GH2206" s="10" t="s">
        <v>812</v>
      </c>
      <c r="GW2206" s="63" t="s">
        <v>813</v>
      </c>
      <c r="HW2206" s="10" t="s">
        <v>354</v>
      </c>
      <c r="HX2206" s="63" t="s">
        <v>814</v>
      </c>
    </row>
    <row r="2207" spans="2:232">
      <c r="B2207" s="10" t="s">
        <v>790</v>
      </c>
      <c r="C2207" s="10" t="s">
        <v>791</v>
      </c>
      <c r="D2207" s="10" t="s">
        <v>792</v>
      </c>
      <c r="F2207" s="10" t="s">
        <v>793</v>
      </c>
      <c r="I2207" s="10" t="s">
        <v>794</v>
      </c>
      <c r="J2207" s="10" t="s">
        <v>795</v>
      </c>
      <c r="L2207" s="10" t="s">
        <v>796</v>
      </c>
      <c r="R2207" s="10" t="s">
        <v>794</v>
      </c>
      <c r="AE2207" s="63" t="s">
        <v>797</v>
      </c>
      <c r="AT2207" s="10" t="s">
        <v>798</v>
      </c>
      <c r="AU2207" s="10" t="s">
        <v>798</v>
      </c>
      <c r="AV2207" s="10" t="s">
        <v>799</v>
      </c>
      <c r="AW2207" s="10" t="s">
        <v>800</v>
      </c>
      <c r="AX2207" s="10" t="s">
        <v>801</v>
      </c>
      <c r="AY2207" s="10" t="s">
        <v>802</v>
      </c>
      <c r="AZ2207" s="10" t="s">
        <v>803</v>
      </c>
      <c r="BB2207" s="10" t="s">
        <v>804</v>
      </c>
      <c r="BD2207" s="10" t="s">
        <v>805</v>
      </c>
      <c r="BQ2207" s="10" t="s">
        <v>806</v>
      </c>
      <c r="CV2207" s="10" t="s">
        <v>570</v>
      </c>
      <c r="CW2207" s="10" t="s">
        <v>803</v>
      </c>
      <c r="DD2207" s="10" t="s">
        <v>807</v>
      </c>
      <c r="EE2207" s="10" t="s">
        <v>808</v>
      </c>
      <c r="EF2207" s="11">
        <v>100</v>
      </c>
      <c r="FI2207" s="10" t="s">
        <v>809</v>
      </c>
      <c r="FQ2207" s="10" t="s">
        <v>570</v>
      </c>
      <c r="FR2207" s="10" t="s">
        <v>810</v>
      </c>
      <c r="FS2207" s="10" t="s">
        <v>811</v>
      </c>
      <c r="GH2207" s="10" t="s">
        <v>812</v>
      </c>
      <c r="GW2207" s="63" t="s">
        <v>813</v>
      </c>
      <c r="HW2207" s="10" t="s">
        <v>354</v>
      </c>
      <c r="HX2207" s="63" t="s">
        <v>814</v>
      </c>
    </row>
    <row r="2208" spans="2:232">
      <c r="B2208" s="10" t="s">
        <v>790</v>
      </c>
      <c r="C2208" s="10" t="s">
        <v>791</v>
      </c>
      <c r="D2208" s="10" t="s">
        <v>792</v>
      </c>
      <c r="F2208" s="10" t="s">
        <v>793</v>
      </c>
      <c r="I2208" s="10" t="s">
        <v>794</v>
      </c>
      <c r="J2208" s="10" t="s">
        <v>795</v>
      </c>
      <c r="L2208" s="10" t="s">
        <v>796</v>
      </c>
      <c r="R2208" s="10" t="s">
        <v>794</v>
      </c>
      <c r="AE2208" s="63" t="s">
        <v>797</v>
      </c>
      <c r="AT2208" s="10" t="s">
        <v>798</v>
      </c>
      <c r="AU2208" s="10" t="s">
        <v>798</v>
      </c>
      <c r="AV2208" s="10" t="s">
        <v>799</v>
      </c>
      <c r="AW2208" s="10" t="s">
        <v>800</v>
      </c>
      <c r="AX2208" s="10" t="s">
        <v>801</v>
      </c>
      <c r="AY2208" s="10" t="s">
        <v>802</v>
      </c>
      <c r="AZ2208" s="10" t="s">
        <v>803</v>
      </c>
      <c r="BB2208" s="10" t="s">
        <v>804</v>
      </c>
      <c r="BD2208" s="10" t="s">
        <v>805</v>
      </c>
      <c r="BQ2208" s="10" t="s">
        <v>806</v>
      </c>
      <c r="CV2208" s="10" t="s">
        <v>570</v>
      </c>
      <c r="CW2208" s="10" t="s">
        <v>803</v>
      </c>
      <c r="DD2208" s="10" t="s">
        <v>807</v>
      </c>
      <c r="EE2208" s="10" t="s">
        <v>808</v>
      </c>
      <c r="EF2208" s="11">
        <v>100</v>
      </c>
      <c r="FI2208" s="10" t="s">
        <v>809</v>
      </c>
      <c r="FQ2208" s="10" t="s">
        <v>570</v>
      </c>
      <c r="FR2208" s="10" t="s">
        <v>810</v>
      </c>
      <c r="FS2208" s="10" t="s">
        <v>811</v>
      </c>
      <c r="GH2208" s="10" t="s">
        <v>812</v>
      </c>
      <c r="GW2208" s="63" t="s">
        <v>813</v>
      </c>
      <c r="HW2208" s="10" t="s">
        <v>354</v>
      </c>
      <c r="HX2208" s="63" t="s">
        <v>814</v>
      </c>
    </row>
    <row r="2209" spans="2:232">
      <c r="B2209" s="10" t="s">
        <v>790</v>
      </c>
      <c r="C2209" s="10" t="s">
        <v>791</v>
      </c>
      <c r="D2209" s="10" t="s">
        <v>792</v>
      </c>
      <c r="F2209" s="10" t="s">
        <v>793</v>
      </c>
      <c r="I2209" s="10" t="s">
        <v>794</v>
      </c>
      <c r="J2209" s="10" t="s">
        <v>795</v>
      </c>
      <c r="L2209" s="10" t="s">
        <v>796</v>
      </c>
      <c r="R2209" s="10" t="s">
        <v>794</v>
      </c>
      <c r="AE2209" s="63" t="s">
        <v>797</v>
      </c>
      <c r="AT2209" s="10" t="s">
        <v>798</v>
      </c>
      <c r="AU2209" s="10" t="s">
        <v>798</v>
      </c>
      <c r="AV2209" s="10" t="s">
        <v>799</v>
      </c>
      <c r="AW2209" s="10" t="s">
        <v>800</v>
      </c>
      <c r="AX2209" s="10" t="s">
        <v>801</v>
      </c>
      <c r="AY2209" s="10" t="s">
        <v>802</v>
      </c>
      <c r="AZ2209" s="10" t="s">
        <v>803</v>
      </c>
      <c r="BB2209" s="10" t="s">
        <v>804</v>
      </c>
      <c r="BD2209" s="10" t="s">
        <v>805</v>
      </c>
      <c r="BQ2209" s="10" t="s">
        <v>806</v>
      </c>
      <c r="CV2209" s="10" t="s">
        <v>570</v>
      </c>
      <c r="CW2209" s="10" t="s">
        <v>803</v>
      </c>
      <c r="DD2209" s="10" t="s">
        <v>807</v>
      </c>
      <c r="EE2209" s="10" t="s">
        <v>808</v>
      </c>
      <c r="EF2209" s="11">
        <v>100</v>
      </c>
      <c r="FI2209" s="10" t="s">
        <v>809</v>
      </c>
      <c r="FQ2209" s="10" t="s">
        <v>570</v>
      </c>
      <c r="FR2209" s="10" t="s">
        <v>810</v>
      </c>
      <c r="FS2209" s="10" t="s">
        <v>811</v>
      </c>
      <c r="GH2209" s="10" t="s">
        <v>812</v>
      </c>
      <c r="GW2209" s="63" t="s">
        <v>813</v>
      </c>
      <c r="HW2209" s="10" t="s">
        <v>354</v>
      </c>
      <c r="HX2209" s="63" t="s">
        <v>814</v>
      </c>
    </row>
    <row r="2210" spans="2:232">
      <c r="B2210" s="10" t="s">
        <v>790</v>
      </c>
      <c r="C2210" s="10" t="s">
        <v>791</v>
      </c>
      <c r="D2210" s="10" t="s">
        <v>792</v>
      </c>
      <c r="F2210" s="10" t="s">
        <v>793</v>
      </c>
      <c r="I2210" s="10" t="s">
        <v>794</v>
      </c>
      <c r="J2210" s="10" t="s">
        <v>795</v>
      </c>
      <c r="L2210" s="10" t="s">
        <v>796</v>
      </c>
      <c r="R2210" s="10" t="s">
        <v>794</v>
      </c>
      <c r="AE2210" s="63" t="s">
        <v>797</v>
      </c>
      <c r="AT2210" s="10" t="s">
        <v>798</v>
      </c>
      <c r="AU2210" s="10" t="s">
        <v>798</v>
      </c>
      <c r="AV2210" s="10" t="s">
        <v>799</v>
      </c>
      <c r="AW2210" s="10" t="s">
        <v>800</v>
      </c>
      <c r="AX2210" s="10" t="s">
        <v>801</v>
      </c>
      <c r="AY2210" s="10" t="s">
        <v>802</v>
      </c>
      <c r="AZ2210" s="10" t="s">
        <v>803</v>
      </c>
      <c r="BB2210" s="10" t="s">
        <v>804</v>
      </c>
      <c r="BD2210" s="10" t="s">
        <v>805</v>
      </c>
      <c r="BQ2210" s="10" t="s">
        <v>806</v>
      </c>
      <c r="CV2210" s="10" t="s">
        <v>570</v>
      </c>
      <c r="CW2210" s="10" t="s">
        <v>803</v>
      </c>
      <c r="DD2210" s="10" t="s">
        <v>807</v>
      </c>
      <c r="EE2210" s="10" t="s">
        <v>808</v>
      </c>
      <c r="EF2210" s="11">
        <v>100</v>
      </c>
      <c r="FI2210" s="10" t="s">
        <v>809</v>
      </c>
      <c r="FQ2210" s="10" t="s">
        <v>570</v>
      </c>
      <c r="FR2210" s="10" t="s">
        <v>810</v>
      </c>
      <c r="FS2210" s="10" t="s">
        <v>811</v>
      </c>
      <c r="GH2210" s="10" t="s">
        <v>812</v>
      </c>
      <c r="GW2210" s="63" t="s">
        <v>813</v>
      </c>
      <c r="HW2210" s="10" t="s">
        <v>354</v>
      </c>
      <c r="HX2210" s="63" t="s">
        <v>814</v>
      </c>
    </row>
    <row r="2211" spans="2:232">
      <c r="B2211" s="10" t="s">
        <v>790</v>
      </c>
      <c r="C2211" s="10" t="s">
        <v>791</v>
      </c>
      <c r="D2211" s="10" t="s">
        <v>792</v>
      </c>
      <c r="F2211" s="10" t="s">
        <v>793</v>
      </c>
      <c r="I2211" s="10" t="s">
        <v>794</v>
      </c>
      <c r="J2211" s="10" t="s">
        <v>795</v>
      </c>
      <c r="L2211" s="10" t="s">
        <v>796</v>
      </c>
      <c r="R2211" s="10" t="s">
        <v>794</v>
      </c>
      <c r="AE2211" s="63" t="s">
        <v>797</v>
      </c>
      <c r="AT2211" s="10" t="s">
        <v>798</v>
      </c>
      <c r="AU2211" s="10" t="s">
        <v>798</v>
      </c>
      <c r="AV2211" s="10" t="s">
        <v>799</v>
      </c>
      <c r="AW2211" s="10" t="s">
        <v>800</v>
      </c>
      <c r="AX2211" s="10" t="s">
        <v>801</v>
      </c>
      <c r="AY2211" s="10" t="s">
        <v>802</v>
      </c>
      <c r="AZ2211" s="10" t="s">
        <v>803</v>
      </c>
      <c r="BB2211" s="10" t="s">
        <v>804</v>
      </c>
      <c r="BD2211" s="10" t="s">
        <v>805</v>
      </c>
      <c r="BQ2211" s="10" t="s">
        <v>806</v>
      </c>
      <c r="CV2211" s="10" t="s">
        <v>570</v>
      </c>
      <c r="CW2211" s="10" t="s">
        <v>803</v>
      </c>
      <c r="DD2211" s="10" t="s">
        <v>807</v>
      </c>
      <c r="EE2211" s="10" t="s">
        <v>808</v>
      </c>
      <c r="EF2211" s="11">
        <v>100</v>
      </c>
      <c r="FI2211" s="10" t="s">
        <v>809</v>
      </c>
      <c r="FQ2211" s="10" t="s">
        <v>570</v>
      </c>
      <c r="FR2211" s="10" t="s">
        <v>810</v>
      </c>
      <c r="FS2211" s="10" t="s">
        <v>811</v>
      </c>
      <c r="GH2211" s="10" t="s">
        <v>812</v>
      </c>
      <c r="GW2211" s="63" t="s">
        <v>813</v>
      </c>
      <c r="HW2211" s="10" t="s">
        <v>354</v>
      </c>
      <c r="HX2211" s="63" t="s">
        <v>814</v>
      </c>
    </row>
    <row r="2212" spans="2:232">
      <c r="B2212" s="10" t="s">
        <v>790</v>
      </c>
      <c r="C2212" s="10" t="s">
        <v>791</v>
      </c>
      <c r="D2212" s="10" t="s">
        <v>792</v>
      </c>
      <c r="F2212" s="10" t="s">
        <v>793</v>
      </c>
      <c r="I2212" s="10" t="s">
        <v>794</v>
      </c>
      <c r="J2212" s="10" t="s">
        <v>795</v>
      </c>
      <c r="L2212" s="10" t="s">
        <v>796</v>
      </c>
      <c r="R2212" s="10" t="s">
        <v>794</v>
      </c>
      <c r="AE2212" s="63" t="s">
        <v>797</v>
      </c>
      <c r="AT2212" s="10" t="s">
        <v>798</v>
      </c>
      <c r="AU2212" s="10" t="s">
        <v>798</v>
      </c>
      <c r="AV2212" s="10" t="s">
        <v>799</v>
      </c>
      <c r="AW2212" s="10" t="s">
        <v>800</v>
      </c>
      <c r="AX2212" s="10" t="s">
        <v>801</v>
      </c>
      <c r="AY2212" s="10" t="s">
        <v>802</v>
      </c>
      <c r="AZ2212" s="10" t="s">
        <v>803</v>
      </c>
      <c r="BB2212" s="10" t="s">
        <v>804</v>
      </c>
      <c r="BD2212" s="10" t="s">
        <v>805</v>
      </c>
      <c r="BQ2212" s="10" t="s">
        <v>806</v>
      </c>
      <c r="CV2212" s="10" t="s">
        <v>570</v>
      </c>
      <c r="CW2212" s="10" t="s">
        <v>803</v>
      </c>
      <c r="DD2212" s="10" t="s">
        <v>807</v>
      </c>
      <c r="EE2212" s="10" t="s">
        <v>808</v>
      </c>
      <c r="EF2212" s="11">
        <v>100</v>
      </c>
      <c r="FI2212" s="10" t="s">
        <v>809</v>
      </c>
      <c r="FQ2212" s="10" t="s">
        <v>570</v>
      </c>
      <c r="FR2212" s="10" t="s">
        <v>810</v>
      </c>
      <c r="FS2212" s="10" t="s">
        <v>811</v>
      </c>
      <c r="GH2212" s="10" t="s">
        <v>812</v>
      </c>
      <c r="GW2212" s="63" t="s">
        <v>813</v>
      </c>
      <c r="HW2212" s="10" t="s">
        <v>354</v>
      </c>
      <c r="HX2212" s="63" t="s">
        <v>814</v>
      </c>
    </row>
    <row r="2213" spans="2:232">
      <c r="B2213" s="10" t="s">
        <v>790</v>
      </c>
      <c r="C2213" s="10" t="s">
        <v>791</v>
      </c>
      <c r="D2213" s="10" t="s">
        <v>792</v>
      </c>
      <c r="F2213" s="10" t="s">
        <v>793</v>
      </c>
      <c r="I2213" s="10" t="s">
        <v>794</v>
      </c>
      <c r="J2213" s="10" t="s">
        <v>795</v>
      </c>
      <c r="L2213" s="10" t="s">
        <v>796</v>
      </c>
      <c r="R2213" s="10" t="s">
        <v>794</v>
      </c>
      <c r="AE2213" s="63" t="s">
        <v>797</v>
      </c>
      <c r="AT2213" s="10" t="s">
        <v>798</v>
      </c>
      <c r="AU2213" s="10" t="s">
        <v>798</v>
      </c>
      <c r="AV2213" s="10" t="s">
        <v>799</v>
      </c>
      <c r="AW2213" s="10" t="s">
        <v>800</v>
      </c>
      <c r="AX2213" s="10" t="s">
        <v>801</v>
      </c>
      <c r="AY2213" s="10" t="s">
        <v>802</v>
      </c>
      <c r="AZ2213" s="10" t="s">
        <v>803</v>
      </c>
      <c r="BB2213" s="10" t="s">
        <v>804</v>
      </c>
      <c r="BD2213" s="10" t="s">
        <v>805</v>
      </c>
      <c r="BQ2213" s="10" t="s">
        <v>806</v>
      </c>
      <c r="CV2213" s="10" t="s">
        <v>570</v>
      </c>
      <c r="CW2213" s="10" t="s">
        <v>803</v>
      </c>
      <c r="DD2213" s="10" t="s">
        <v>807</v>
      </c>
      <c r="EE2213" s="10" t="s">
        <v>808</v>
      </c>
      <c r="EF2213" s="11">
        <v>100</v>
      </c>
      <c r="FI2213" s="10" t="s">
        <v>809</v>
      </c>
      <c r="FQ2213" s="10" t="s">
        <v>570</v>
      </c>
      <c r="FR2213" s="10" t="s">
        <v>810</v>
      </c>
      <c r="FS2213" s="10" t="s">
        <v>811</v>
      </c>
      <c r="GH2213" s="10" t="s">
        <v>812</v>
      </c>
      <c r="GW2213" s="63" t="s">
        <v>813</v>
      </c>
      <c r="HW2213" s="10" t="s">
        <v>354</v>
      </c>
      <c r="HX2213" s="63" t="s">
        <v>814</v>
      </c>
    </row>
    <row r="2214" spans="2:232">
      <c r="B2214" s="10" t="s">
        <v>790</v>
      </c>
      <c r="C2214" s="10" t="s">
        <v>791</v>
      </c>
      <c r="D2214" s="10" t="s">
        <v>792</v>
      </c>
      <c r="F2214" s="10" t="s">
        <v>793</v>
      </c>
      <c r="I2214" s="10" t="s">
        <v>794</v>
      </c>
      <c r="J2214" s="10" t="s">
        <v>795</v>
      </c>
      <c r="L2214" s="10" t="s">
        <v>796</v>
      </c>
      <c r="R2214" s="10" t="s">
        <v>794</v>
      </c>
      <c r="AE2214" s="63" t="s">
        <v>797</v>
      </c>
      <c r="AT2214" s="10" t="s">
        <v>798</v>
      </c>
      <c r="AU2214" s="10" t="s">
        <v>798</v>
      </c>
      <c r="AV2214" s="10" t="s">
        <v>799</v>
      </c>
      <c r="AW2214" s="10" t="s">
        <v>800</v>
      </c>
      <c r="AX2214" s="10" t="s">
        <v>801</v>
      </c>
      <c r="AY2214" s="10" t="s">
        <v>802</v>
      </c>
      <c r="AZ2214" s="10" t="s">
        <v>803</v>
      </c>
      <c r="BB2214" s="10" t="s">
        <v>804</v>
      </c>
      <c r="BD2214" s="10" t="s">
        <v>805</v>
      </c>
      <c r="BQ2214" s="10" t="s">
        <v>806</v>
      </c>
      <c r="CV2214" s="10" t="s">
        <v>570</v>
      </c>
      <c r="CW2214" s="10" t="s">
        <v>803</v>
      </c>
      <c r="DD2214" s="10" t="s">
        <v>807</v>
      </c>
      <c r="EE2214" s="10" t="s">
        <v>808</v>
      </c>
      <c r="EF2214" s="11">
        <v>100</v>
      </c>
      <c r="FI2214" s="10" t="s">
        <v>809</v>
      </c>
      <c r="FQ2214" s="10" t="s">
        <v>570</v>
      </c>
      <c r="FR2214" s="10" t="s">
        <v>810</v>
      </c>
      <c r="FS2214" s="10" t="s">
        <v>811</v>
      </c>
      <c r="GH2214" s="10" t="s">
        <v>812</v>
      </c>
      <c r="GW2214" s="63" t="s">
        <v>813</v>
      </c>
      <c r="HW2214" s="10" t="s">
        <v>354</v>
      </c>
      <c r="HX2214" s="63" t="s">
        <v>814</v>
      </c>
    </row>
    <row r="2215" spans="2:232">
      <c r="B2215" s="10" t="s">
        <v>790</v>
      </c>
      <c r="C2215" s="10" t="s">
        <v>791</v>
      </c>
      <c r="D2215" s="10" t="s">
        <v>792</v>
      </c>
      <c r="F2215" s="10" t="s">
        <v>793</v>
      </c>
      <c r="I2215" s="10" t="s">
        <v>794</v>
      </c>
      <c r="J2215" s="10" t="s">
        <v>795</v>
      </c>
      <c r="L2215" s="10" t="s">
        <v>796</v>
      </c>
      <c r="R2215" s="10" t="s">
        <v>794</v>
      </c>
      <c r="AE2215" s="63" t="s">
        <v>797</v>
      </c>
      <c r="AT2215" s="10" t="s">
        <v>798</v>
      </c>
      <c r="AU2215" s="10" t="s">
        <v>798</v>
      </c>
      <c r="AV2215" s="10" t="s">
        <v>799</v>
      </c>
      <c r="AW2215" s="10" t="s">
        <v>800</v>
      </c>
      <c r="AX2215" s="10" t="s">
        <v>801</v>
      </c>
      <c r="AY2215" s="10" t="s">
        <v>802</v>
      </c>
      <c r="AZ2215" s="10" t="s">
        <v>803</v>
      </c>
      <c r="BB2215" s="10" t="s">
        <v>804</v>
      </c>
      <c r="BD2215" s="10" t="s">
        <v>805</v>
      </c>
      <c r="BQ2215" s="10" t="s">
        <v>806</v>
      </c>
      <c r="CV2215" s="10" t="s">
        <v>570</v>
      </c>
      <c r="CW2215" s="10" t="s">
        <v>803</v>
      </c>
      <c r="DD2215" s="10" t="s">
        <v>807</v>
      </c>
      <c r="EE2215" s="10" t="s">
        <v>808</v>
      </c>
      <c r="EF2215" s="11">
        <v>100</v>
      </c>
      <c r="FI2215" s="10" t="s">
        <v>809</v>
      </c>
      <c r="FQ2215" s="10" t="s">
        <v>570</v>
      </c>
      <c r="FR2215" s="10" t="s">
        <v>810</v>
      </c>
      <c r="FS2215" s="10" t="s">
        <v>811</v>
      </c>
      <c r="GH2215" s="10" t="s">
        <v>812</v>
      </c>
      <c r="GW2215" s="63" t="s">
        <v>813</v>
      </c>
      <c r="HW2215" s="10" t="s">
        <v>354</v>
      </c>
      <c r="HX2215" s="63" t="s">
        <v>814</v>
      </c>
    </row>
    <row r="2216" spans="2:232">
      <c r="B2216" s="10" t="s">
        <v>790</v>
      </c>
      <c r="C2216" s="10" t="s">
        <v>791</v>
      </c>
      <c r="D2216" s="10" t="s">
        <v>792</v>
      </c>
      <c r="F2216" s="10" t="s">
        <v>793</v>
      </c>
      <c r="I2216" s="10" t="s">
        <v>794</v>
      </c>
      <c r="J2216" s="10" t="s">
        <v>795</v>
      </c>
      <c r="L2216" s="10" t="s">
        <v>796</v>
      </c>
      <c r="R2216" s="10" t="s">
        <v>794</v>
      </c>
      <c r="AE2216" s="63" t="s">
        <v>797</v>
      </c>
      <c r="AT2216" s="10" t="s">
        <v>798</v>
      </c>
      <c r="AU2216" s="10" t="s">
        <v>798</v>
      </c>
      <c r="AV2216" s="10" t="s">
        <v>799</v>
      </c>
      <c r="AW2216" s="10" t="s">
        <v>800</v>
      </c>
      <c r="AX2216" s="10" t="s">
        <v>801</v>
      </c>
      <c r="AY2216" s="10" t="s">
        <v>802</v>
      </c>
      <c r="AZ2216" s="10" t="s">
        <v>803</v>
      </c>
      <c r="BB2216" s="10" t="s">
        <v>804</v>
      </c>
      <c r="BD2216" s="10" t="s">
        <v>805</v>
      </c>
      <c r="BQ2216" s="10" t="s">
        <v>806</v>
      </c>
      <c r="CV2216" s="10" t="s">
        <v>570</v>
      </c>
      <c r="CW2216" s="10" t="s">
        <v>803</v>
      </c>
      <c r="DD2216" s="10" t="s">
        <v>807</v>
      </c>
      <c r="EE2216" s="10" t="s">
        <v>808</v>
      </c>
      <c r="EF2216" s="11">
        <v>100</v>
      </c>
      <c r="FI2216" s="10" t="s">
        <v>809</v>
      </c>
      <c r="FQ2216" s="10" t="s">
        <v>570</v>
      </c>
      <c r="FR2216" s="10" t="s">
        <v>810</v>
      </c>
      <c r="FS2216" s="10" t="s">
        <v>811</v>
      </c>
      <c r="GH2216" s="10" t="s">
        <v>812</v>
      </c>
      <c r="GW2216" s="63" t="s">
        <v>813</v>
      </c>
      <c r="HW2216" s="10" t="s">
        <v>354</v>
      </c>
      <c r="HX2216" s="63" t="s">
        <v>814</v>
      </c>
    </row>
    <row r="2217" spans="2:232">
      <c r="B2217" s="10" t="s">
        <v>790</v>
      </c>
      <c r="C2217" s="10" t="s">
        <v>791</v>
      </c>
      <c r="D2217" s="10" t="s">
        <v>792</v>
      </c>
      <c r="F2217" s="10" t="s">
        <v>793</v>
      </c>
      <c r="I2217" s="10" t="s">
        <v>794</v>
      </c>
      <c r="J2217" s="10" t="s">
        <v>795</v>
      </c>
      <c r="L2217" s="10" t="s">
        <v>796</v>
      </c>
      <c r="R2217" s="10" t="s">
        <v>794</v>
      </c>
      <c r="AE2217" s="63" t="s">
        <v>797</v>
      </c>
      <c r="AT2217" s="10" t="s">
        <v>798</v>
      </c>
      <c r="AU2217" s="10" t="s">
        <v>798</v>
      </c>
      <c r="AV2217" s="10" t="s">
        <v>799</v>
      </c>
      <c r="AW2217" s="10" t="s">
        <v>800</v>
      </c>
      <c r="AX2217" s="10" t="s">
        <v>801</v>
      </c>
      <c r="AY2217" s="10" t="s">
        <v>802</v>
      </c>
      <c r="AZ2217" s="10" t="s">
        <v>803</v>
      </c>
      <c r="BB2217" s="10" t="s">
        <v>804</v>
      </c>
      <c r="BD2217" s="10" t="s">
        <v>805</v>
      </c>
      <c r="BQ2217" s="10" t="s">
        <v>806</v>
      </c>
      <c r="CV2217" s="10" t="s">
        <v>570</v>
      </c>
      <c r="CW2217" s="10" t="s">
        <v>803</v>
      </c>
      <c r="DD2217" s="10" t="s">
        <v>807</v>
      </c>
      <c r="EE2217" s="10" t="s">
        <v>808</v>
      </c>
      <c r="EF2217" s="11">
        <v>100</v>
      </c>
      <c r="FI2217" s="10" t="s">
        <v>809</v>
      </c>
      <c r="FQ2217" s="10" t="s">
        <v>570</v>
      </c>
      <c r="FR2217" s="10" t="s">
        <v>810</v>
      </c>
      <c r="FS2217" s="10" t="s">
        <v>811</v>
      </c>
      <c r="GH2217" s="10" t="s">
        <v>812</v>
      </c>
      <c r="GW2217" s="63" t="s">
        <v>813</v>
      </c>
      <c r="HW2217" s="10" t="s">
        <v>354</v>
      </c>
      <c r="HX2217" s="63" t="s">
        <v>814</v>
      </c>
    </row>
    <row r="2218" spans="2:232">
      <c r="B2218" s="10" t="s">
        <v>790</v>
      </c>
      <c r="C2218" s="10" t="s">
        <v>791</v>
      </c>
      <c r="D2218" s="10" t="s">
        <v>792</v>
      </c>
      <c r="F2218" s="10" t="s">
        <v>793</v>
      </c>
      <c r="I2218" s="10" t="s">
        <v>794</v>
      </c>
      <c r="J2218" s="10" t="s">
        <v>795</v>
      </c>
      <c r="L2218" s="10" t="s">
        <v>796</v>
      </c>
      <c r="R2218" s="10" t="s">
        <v>794</v>
      </c>
      <c r="AE2218" s="63" t="s">
        <v>797</v>
      </c>
      <c r="AT2218" s="10" t="s">
        <v>798</v>
      </c>
      <c r="AU2218" s="10" t="s">
        <v>798</v>
      </c>
      <c r="AV2218" s="10" t="s">
        <v>799</v>
      </c>
      <c r="AW2218" s="10" t="s">
        <v>800</v>
      </c>
      <c r="AX2218" s="10" t="s">
        <v>801</v>
      </c>
      <c r="AY2218" s="10" t="s">
        <v>802</v>
      </c>
      <c r="AZ2218" s="10" t="s">
        <v>803</v>
      </c>
      <c r="BB2218" s="10" t="s">
        <v>804</v>
      </c>
      <c r="BD2218" s="10" t="s">
        <v>805</v>
      </c>
      <c r="BQ2218" s="10" t="s">
        <v>806</v>
      </c>
      <c r="CV2218" s="10" t="s">
        <v>570</v>
      </c>
      <c r="CW2218" s="10" t="s">
        <v>803</v>
      </c>
      <c r="DD2218" s="10" t="s">
        <v>807</v>
      </c>
      <c r="EE2218" s="10" t="s">
        <v>808</v>
      </c>
      <c r="EF2218" s="11">
        <v>100</v>
      </c>
      <c r="FI2218" s="10" t="s">
        <v>809</v>
      </c>
      <c r="FQ2218" s="10" t="s">
        <v>570</v>
      </c>
      <c r="FR2218" s="10" t="s">
        <v>810</v>
      </c>
      <c r="FS2218" s="10" t="s">
        <v>811</v>
      </c>
      <c r="GH2218" s="10" t="s">
        <v>812</v>
      </c>
      <c r="GW2218" s="63" t="s">
        <v>813</v>
      </c>
      <c r="HW2218" s="10" t="s">
        <v>354</v>
      </c>
      <c r="HX2218" s="63" t="s">
        <v>814</v>
      </c>
    </row>
    <row r="2219" spans="2:232">
      <c r="B2219" s="10" t="s">
        <v>790</v>
      </c>
      <c r="C2219" s="10" t="s">
        <v>791</v>
      </c>
      <c r="D2219" s="10" t="s">
        <v>792</v>
      </c>
      <c r="F2219" s="10" t="s">
        <v>793</v>
      </c>
      <c r="I2219" s="10" t="s">
        <v>794</v>
      </c>
      <c r="J2219" s="10" t="s">
        <v>795</v>
      </c>
      <c r="L2219" s="10" t="s">
        <v>796</v>
      </c>
      <c r="R2219" s="10" t="s">
        <v>794</v>
      </c>
      <c r="AE2219" s="63" t="s">
        <v>797</v>
      </c>
      <c r="AT2219" s="10" t="s">
        <v>798</v>
      </c>
      <c r="AU2219" s="10" t="s">
        <v>798</v>
      </c>
      <c r="AV2219" s="10" t="s">
        <v>799</v>
      </c>
      <c r="AW2219" s="10" t="s">
        <v>800</v>
      </c>
      <c r="AX2219" s="10" t="s">
        <v>801</v>
      </c>
      <c r="AY2219" s="10" t="s">
        <v>802</v>
      </c>
      <c r="AZ2219" s="10" t="s">
        <v>803</v>
      </c>
      <c r="BB2219" s="10" t="s">
        <v>804</v>
      </c>
      <c r="BD2219" s="10" t="s">
        <v>805</v>
      </c>
      <c r="BQ2219" s="10" t="s">
        <v>806</v>
      </c>
      <c r="CV2219" s="10" t="s">
        <v>570</v>
      </c>
      <c r="CW2219" s="10" t="s">
        <v>803</v>
      </c>
      <c r="DD2219" s="10" t="s">
        <v>807</v>
      </c>
      <c r="EE2219" s="10" t="s">
        <v>808</v>
      </c>
      <c r="EF2219" s="11">
        <v>100</v>
      </c>
      <c r="FI2219" s="10" t="s">
        <v>809</v>
      </c>
      <c r="FQ2219" s="10" t="s">
        <v>570</v>
      </c>
      <c r="FR2219" s="10" t="s">
        <v>810</v>
      </c>
      <c r="FS2219" s="10" t="s">
        <v>811</v>
      </c>
      <c r="GH2219" s="10" t="s">
        <v>812</v>
      </c>
      <c r="GW2219" s="63" t="s">
        <v>813</v>
      </c>
      <c r="HW2219" s="10" t="s">
        <v>354</v>
      </c>
      <c r="HX2219" s="63" t="s">
        <v>814</v>
      </c>
    </row>
    <row r="2220" spans="2:232">
      <c r="B2220" s="10" t="s">
        <v>790</v>
      </c>
      <c r="C2220" s="10" t="s">
        <v>791</v>
      </c>
      <c r="D2220" s="10" t="s">
        <v>792</v>
      </c>
      <c r="F2220" s="10" t="s">
        <v>793</v>
      </c>
      <c r="I2220" s="10" t="s">
        <v>794</v>
      </c>
      <c r="J2220" s="10" t="s">
        <v>795</v>
      </c>
      <c r="L2220" s="10" t="s">
        <v>796</v>
      </c>
      <c r="R2220" s="10" t="s">
        <v>794</v>
      </c>
      <c r="AE2220" s="63" t="s">
        <v>797</v>
      </c>
      <c r="AT2220" s="10" t="s">
        <v>798</v>
      </c>
      <c r="AU2220" s="10" t="s">
        <v>798</v>
      </c>
      <c r="AV2220" s="10" t="s">
        <v>799</v>
      </c>
      <c r="AW2220" s="10" t="s">
        <v>800</v>
      </c>
      <c r="AX2220" s="10" t="s">
        <v>801</v>
      </c>
      <c r="AY2220" s="10" t="s">
        <v>802</v>
      </c>
      <c r="AZ2220" s="10" t="s">
        <v>803</v>
      </c>
      <c r="BB2220" s="10" t="s">
        <v>804</v>
      </c>
      <c r="BD2220" s="10" t="s">
        <v>805</v>
      </c>
      <c r="BQ2220" s="10" t="s">
        <v>806</v>
      </c>
      <c r="CV2220" s="10" t="s">
        <v>570</v>
      </c>
      <c r="CW2220" s="10" t="s">
        <v>803</v>
      </c>
      <c r="DD2220" s="10" t="s">
        <v>807</v>
      </c>
      <c r="EE2220" s="10" t="s">
        <v>808</v>
      </c>
      <c r="EF2220" s="11">
        <v>100</v>
      </c>
      <c r="FI2220" s="10" t="s">
        <v>809</v>
      </c>
      <c r="FQ2220" s="10" t="s">
        <v>570</v>
      </c>
      <c r="FR2220" s="10" t="s">
        <v>810</v>
      </c>
      <c r="FS2220" s="10" t="s">
        <v>811</v>
      </c>
      <c r="GH2220" s="10" t="s">
        <v>812</v>
      </c>
      <c r="GW2220" s="63" t="s">
        <v>813</v>
      </c>
      <c r="HW2220" s="10" t="s">
        <v>354</v>
      </c>
      <c r="HX2220" s="63" t="s">
        <v>814</v>
      </c>
    </row>
    <row r="2221" spans="2:232">
      <c r="B2221" s="10" t="s">
        <v>790</v>
      </c>
      <c r="C2221" s="10" t="s">
        <v>791</v>
      </c>
      <c r="D2221" s="10" t="s">
        <v>792</v>
      </c>
      <c r="F2221" s="10" t="s">
        <v>793</v>
      </c>
      <c r="I2221" s="10" t="s">
        <v>794</v>
      </c>
      <c r="J2221" s="10" t="s">
        <v>795</v>
      </c>
      <c r="L2221" s="10" t="s">
        <v>796</v>
      </c>
      <c r="R2221" s="10" t="s">
        <v>794</v>
      </c>
      <c r="AE2221" s="63" t="s">
        <v>797</v>
      </c>
      <c r="AT2221" s="10" t="s">
        <v>798</v>
      </c>
      <c r="AU2221" s="10" t="s">
        <v>798</v>
      </c>
      <c r="AV2221" s="10" t="s">
        <v>799</v>
      </c>
      <c r="AW2221" s="10" t="s">
        <v>800</v>
      </c>
      <c r="AX2221" s="10" t="s">
        <v>801</v>
      </c>
      <c r="AY2221" s="10" t="s">
        <v>802</v>
      </c>
      <c r="AZ2221" s="10" t="s">
        <v>803</v>
      </c>
      <c r="BB2221" s="10" t="s">
        <v>804</v>
      </c>
      <c r="BD2221" s="10" t="s">
        <v>805</v>
      </c>
      <c r="BQ2221" s="10" t="s">
        <v>806</v>
      </c>
      <c r="CV2221" s="10" t="s">
        <v>570</v>
      </c>
      <c r="CW2221" s="10" t="s">
        <v>803</v>
      </c>
      <c r="DD2221" s="10" t="s">
        <v>807</v>
      </c>
      <c r="EE2221" s="10" t="s">
        <v>808</v>
      </c>
      <c r="EF2221" s="11">
        <v>100</v>
      </c>
      <c r="FI2221" s="10" t="s">
        <v>809</v>
      </c>
      <c r="FQ2221" s="10" t="s">
        <v>570</v>
      </c>
      <c r="FR2221" s="10" t="s">
        <v>810</v>
      </c>
      <c r="FS2221" s="10" t="s">
        <v>811</v>
      </c>
      <c r="GH2221" s="10" t="s">
        <v>812</v>
      </c>
      <c r="GW2221" s="63" t="s">
        <v>813</v>
      </c>
      <c r="HW2221" s="10" t="s">
        <v>354</v>
      </c>
      <c r="HX2221" s="63" t="s">
        <v>814</v>
      </c>
    </row>
    <row r="2222" spans="2:232">
      <c r="B2222" s="10" t="s">
        <v>790</v>
      </c>
      <c r="C2222" s="10" t="s">
        <v>791</v>
      </c>
      <c r="D2222" s="10" t="s">
        <v>792</v>
      </c>
      <c r="F2222" s="10" t="s">
        <v>793</v>
      </c>
      <c r="I2222" s="10" t="s">
        <v>794</v>
      </c>
      <c r="J2222" s="10" t="s">
        <v>795</v>
      </c>
      <c r="L2222" s="10" t="s">
        <v>796</v>
      </c>
      <c r="R2222" s="10" t="s">
        <v>794</v>
      </c>
      <c r="AE2222" s="63" t="s">
        <v>797</v>
      </c>
      <c r="AT2222" s="10" t="s">
        <v>798</v>
      </c>
      <c r="AU2222" s="10" t="s">
        <v>798</v>
      </c>
      <c r="AV2222" s="10" t="s">
        <v>799</v>
      </c>
      <c r="AW2222" s="10" t="s">
        <v>800</v>
      </c>
      <c r="AX2222" s="10" t="s">
        <v>801</v>
      </c>
      <c r="AY2222" s="10" t="s">
        <v>802</v>
      </c>
      <c r="AZ2222" s="10" t="s">
        <v>803</v>
      </c>
      <c r="BB2222" s="10" t="s">
        <v>804</v>
      </c>
      <c r="BD2222" s="10" t="s">
        <v>805</v>
      </c>
      <c r="BQ2222" s="10" t="s">
        <v>806</v>
      </c>
      <c r="CV2222" s="10" t="s">
        <v>570</v>
      </c>
      <c r="CW2222" s="10" t="s">
        <v>803</v>
      </c>
      <c r="DD2222" s="10" t="s">
        <v>807</v>
      </c>
      <c r="EE2222" s="10" t="s">
        <v>808</v>
      </c>
      <c r="EF2222" s="11">
        <v>100</v>
      </c>
      <c r="FI2222" s="10" t="s">
        <v>809</v>
      </c>
      <c r="FQ2222" s="10" t="s">
        <v>570</v>
      </c>
      <c r="FR2222" s="10" t="s">
        <v>810</v>
      </c>
      <c r="FS2222" s="10" t="s">
        <v>811</v>
      </c>
      <c r="GH2222" s="10" t="s">
        <v>812</v>
      </c>
      <c r="GW2222" s="63" t="s">
        <v>813</v>
      </c>
      <c r="HW2222" s="10" t="s">
        <v>354</v>
      </c>
      <c r="HX2222" s="63" t="s">
        <v>814</v>
      </c>
    </row>
    <row r="2223" spans="2:232">
      <c r="B2223" s="10" t="s">
        <v>790</v>
      </c>
      <c r="C2223" s="10" t="s">
        <v>791</v>
      </c>
      <c r="D2223" s="10" t="s">
        <v>792</v>
      </c>
      <c r="F2223" s="10" t="s">
        <v>793</v>
      </c>
      <c r="I2223" s="10" t="s">
        <v>794</v>
      </c>
      <c r="J2223" s="10" t="s">
        <v>795</v>
      </c>
      <c r="L2223" s="10" t="s">
        <v>796</v>
      </c>
      <c r="R2223" s="10" t="s">
        <v>794</v>
      </c>
      <c r="AE2223" s="63" t="s">
        <v>797</v>
      </c>
      <c r="AT2223" s="10" t="s">
        <v>798</v>
      </c>
      <c r="AU2223" s="10" t="s">
        <v>798</v>
      </c>
      <c r="AV2223" s="10" t="s">
        <v>799</v>
      </c>
      <c r="AW2223" s="10" t="s">
        <v>800</v>
      </c>
      <c r="AX2223" s="10" t="s">
        <v>801</v>
      </c>
      <c r="AY2223" s="10" t="s">
        <v>802</v>
      </c>
      <c r="AZ2223" s="10" t="s">
        <v>803</v>
      </c>
      <c r="BB2223" s="10" t="s">
        <v>804</v>
      </c>
      <c r="BD2223" s="10" t="s">
        <v>805</v>
      </c>
      <c r="BQ2223" s="10" t="s">
        <v>806</v>
      </c>
      <c r="CV2223" s="10" t="s">
        <v>570</v>
      </c>
      <c r="CW2223" s="10" t="s">
        <v>803</v>
      </c>
      <c r="DD2223" s="10" t="s">
        <v>807</v>
      </c>
      <c r="EE2223" s="10" t="s">
        <v>808</v>
      </c>
      <c r="EF2223" s="11">
        <v>100</v>
      </c>
      <c r="FI2223" s="10" t="s">
        <v>809</v>
      </c>
      <c r="FQ2223" s="10" t="s">
        <v>570</v>
      </c>
      <c r="FR2223" s="10" t="s">
        <v>810</v>
      </c>
      <c r="FS2223" s="10" t="s">
        <v>811</v>
      </c>
      <c r="GH2223" s="10" t="s">
        <v>812</v>
      </c>
      <c r="GW2223" s="63" t="s">
        <v>813</v>
      </c>
      <c r="HW2223" s="10" t="s">
        <v>354</v>
      </c>
      <c r="HX2223" s="63" t="s">
        <v>814</v>
      </c>
    </row>
    <row r="2224" spans="2:232">
      <c r="B2224" s="10" t="s">
        <v>790</v>
      </c>
      <c r="C2224" s="10" t="s">
        <v>791</v>
      </c>
      <c r="D2224" s="10" t="s">
        <v>792</v>
      </c>
      <c r="F2224" s="10" t="s">
        <v>793</v>
      </c>
      <c r="I2224" s="10" t="s">
        <v>794</v>
      </c>
      <c r="J2224" s="10" t="s">
        <v>795</v>
      </c>
      <c r="L2224" s="10" t="s">
        <v>796</v>
      </c>
      <c r="R2224" s="10" t="s">
        <v>794</v>
      </c>
      <c r="AE2224" s="63" t="s">
        <v>797</v>
      </c>
      <c r="AT2224" s="10" t="s">
        <v>798</v>
      </c>
      <c r="AU2224" s="10" t="s">
        <v>798</v>
      </c>
      <c r="AV2224" s="10" t="s">
        <v>799</v>
      </c>
      <c r="AW2224" s="10" t="s">
        <v>800</v>
      </c>
      <c r="AX2224" s="10" t="s">
        <v>801</v>
      </c>
      <c r="AY2224" s="10" t="s">
        <v>802</v>
      </c>
      <c r="AZ2224" s="10" t="s">
        <v>803</v>
      </c>
      <c r="BB2224" s="10" t="s">
        <v>804</v>
      </c>
      <c r="BD2224" s="10" t="s">
        <v>805</v>
      </c>
      <c r="BQ2224" s="10" t="s">
        <v>806</v>
      </c>
      <c r="CV2224" s="10" t="s">
        <v>570</v>
      </c>
      <c r="CW2224" s="10" t="s">
        <v>803</v>
      </c>
      <c r="DD2224" s="10" t="s">
        <v>807</v>
      </c>
      <c r="EE2224" s="10" t="s">
        <v>808</v>
      </c>
      <c r="EF2224" s="11">
        <v>100</v>
      </c>
      <c r="FI2224" s="10" t="s">
        <v>809</v>
      </c>
      <c r="FQ2224" s="10" t="s">
        <v>570</v>
      </c>
      <c r="FR2224" s="10" t="s">
        <v>810</v>
      </c>
      <c r="FS2224" s="10" t="s">
        <v>811</v>
      </c>
      <c r="GH2224" s="10" t="s">
        <v>812</v>
      </c>
      <c r="GW2224" s="63" t="s">
        <v>813</v>
      </c>
      <c r="HW2224" s="10" t="s">
        <v>354</v>
      </c>
      <c r="HX2224" s="63" t="s">
        <v>814</v>
      </c>
    </row>
    <row r="2225" spans="2:232">
      <c r="B2225" s="10" t="s">
        <v>790</v>
      </c>
      <c r="C2225" s="10" t="s">
        <v>791</v>
      </c>
      <c r="D2225" s="10" t="s">
        <v>792</v>
      </c>
      <c r="F2225" s="10" t="s">
        <v>793</v>
      </c>
      <c r="I2225" s="10" t="s">
        <v>794</v>
      </c>
      <c r="J2225" s="10" t="s">
        <v>795</v>
      </c>
      <c r="L2225" s="10" t="s">
        <v>796</v>
      </c>
      <c r="R2225" s="10" t="s">
        <v>794</v>
      </c>
      <c r="AE2225" s="63" t="s">
        <v>797</v>
      </c>
      <c r="AT2225" s="10" t="s">
        <v>798</v>
      </c>
      <c r="AU2225" s="10" t="s">
        <v>798</v>
      </c>
      <c r="AV2225" s="10" t="s">
        <v>799</v>
      </c>
      <c r="AW2225" s="10" t="s">
        <v>800</v>
      </c>
      <c r="AX2225" s="10" t="s">
        <v>801</v>
      </c>
      <c r="AY2225" s="10" t="s">
        <v>802</v>
      </c>
      <c r="AZ2225" s="10" t="s">
        <v>803</v>
      </c>
      <c r="BB2225" s="10" t="s">
        <v>804</v>
      </c>
      <c r="BD2225" s="10" t="s">
        <v>805</v>
      </c>
      <c r="BQ2225" s="10" t="s">
        <v>806</v>
      </c>
      <c r="CV2225" s="10" t="s">
        <v>570</v>
      </c>
      <c r="CW2225" s="10" t="s">
        <v>803</v>
      </c>
      <c r="DD2225" s="10" t="s">
        <v>807</v>
      </c>
      <c r="EE2225" s="10" t="s">
        <v>808</v>
      </c>
      <c r="EF2225" s="11">
        <v>100</v>
      </c>
      <c r="FI2225" s="10" t="s">
        <v>809</v>
      </c>
      <c r="FQ2225" s="10" t="s">
        <v>570</v>
      </c>
      <c r="FR2225" s="10" t="s">
        <v>810</v>
      </c>
      <c r="FS2225" s="10" t="s">
        <v>811</v>
      </c>
      <c r="GH2225" s="10" t="s">
        <v>812</v>
      </c>
      <c r="GW2225" s="63" t="s">
        <v>813</v>
      </c>
      <c r="HW2225" s="10" t="s">
        <v>354</v>
      </c>
      <c r="HX2225" s="63" t="s">
        <v>814</v>
      </c>
    </row>
    <row r="2226" spans="2:232">
      <c r="B2226" s="10" t="s">
        <v>790</v>
      </c>
      <c r="C2226" s="10" t="s">
        <v>791</v>
      </c>
      <c r="D2226" s="10" t="s">
        <v>792</v>
      </c>
      <c r="F2226" s="10" t="s">
        <v>793</v>
      </c>
      <c r="I2226" s="10" t="s">
        <v>794</v>
      </c>
      <c r="J2226" s="10" t="s">
        <v>795</v>
      </c>
      <c r="L2226" s="10" t="s">
        <v>796</v>
      </c>
      <c r="R2226" s="10" t="s">
        <v>794</v>
      </c>
      <c r="AE2226" s="63" t="s">
        <v>797</v>
      </c>
      <c r="AT2226" s="10" t="s">
        <v>798</v>
      </c>
      <c r="AU2226" s="10" t="s">
        <v>798</v>
      </c>
      <c r="AV2226" s="10" t="s">
        <v>799</v>
      </c>
      <c r="AW2226" s="10" t="s">
        <v>800</v>
      </c>
      <c r="AX2226" s="10" t="s">
        <v>801</v>
      </c>
      <c r="AY2226" s="10" t="s">
        <v>802</v>
      </c>
      <c r="AZ2226" s="10" t="s">
        <v>803</v>
      </c>
      <c r="BB2226" s="10" t="s">
        <v>804</v>
      </c>
      <c r="BD2226" s="10" t="s">
        <v>805</v>
      </c>
      <c r="BQ2226" s="10" t="s">
        <v>806</v>
      </c>
      <c r="CV2226" s="10" t="s">
        <v>570</v>
      </c>
      <c r="CW2226" s="10" t="s">
        <v>803</v>
      </c>
      <c r="DD2226" s="10" t="s">
        <v>807</v>
      </c>
      <c r="EE2226" s="10" t="s">
        <v>808</v>
      </c>
      <c r="EF2226" s="11">
        <v>100</v>
      </c>
      <c r="FI2226" s="10" t="s">
        <v>809</v>
      </c>
      <c r="FQ2226" s="10" t="s">
        <v>570</v>
      </c>
      <c r="FR2226" s="10" t="s">
        <v>810</v>
      </c>
      <c r="FS2226" s="10" t="s">
        <v>811</v>
      </c>
      <c r="GH2226" s="10" t="s">
        <v>812</v>
      </c>
      <c r="GW2226" s="63" t="s">
        <v>813</v>
      </c>
      <c r="HW2226" s="10" t="s">
        <v>354</v>
      </c>
      <c r="HX2226" s="63" t="s">
        <v>814</v>
      </c>
    </row>
    <row r="2227" spans="2:232">
      <c r="B2227" s="10" t="s">
        <v>790</v>
      </c>
      <c r="C2227" s="10" t="s">
        <v>791</v>
      </c>
      <c r="D2227" s="10" t="s">
        <v>792</v>
      </c>
      <c r="F2227" s="10" t="s">
        <v>793</v>
      </c>
      <c r="I2227" s="10" t="s">
        <v>794</v>
      </c>
      <c r="J2227" s="10" t="s">
        <v>795</v>
      </c>
      <c r="L2227" s="10" t="s">
        <v>796</v>
      </c>
      <c r="R2227" s="10" t="s">
        <v>794</v>
      </c>
      <c r="AE2227" s="63" t="s">
        <v>797</v>
      </c>
      <c r="AT2227" s="10" t="s">
        <v>798</v>
      </c>
      <c r="AU2227" s="10" t="s">
        <v>798</v>
      </c>
      <c r="AV2227" s="10" t="s">
        <v>799</v>
      </c>
      <c r="AW2227" s="10" t="s">
        <v>800</v>
      </c>
      <c r="AX2227" s="10" t="s">
        <v>801</v>
      </c>
      <c r="AY2227" s="10" t="s">
        <v>802</v>
      </c>
      <c r="AZ2227" s="10" t="s">
        <v>803</v>
      </c>
      <c r="BB2227" s="10" t="s">
        <v>804</v>
      </c>
      <c r="BD2227" s="10" t="s">
        <v>805</v>
      </c>
      <c r="BQ2227" s="10" t="s">
        <v>806</v>
      </c>
      <c r="CV2227" s="10" t="s">
        <v>570</v>
      </c>
      <c r="CW2227" s="10" t="s">
        <v>803</v>
      </c>
      <c r="DD2227" s="10" t="s">
        <v>807</v>
      </c>
      <c r="EE2227" s="10" t="s">
        <v>808</v>
      </c>
      <c r="EF2227" s="11">
        <v>100</v>
      </c>
      <c r="FI2227" s="10" t="s">
        <v>809</v>
      </c>
      <c r="FQ2227" s="10" t="s">
        <v>570</v>
      </c>
      <c r="FR2227" s="10" t="s">
        <v>810</v>
      </c>
      <c r="FS2227" s="10" t="s">
        <v>811</v>
      </c>
      <c r="GH2227" s="10" t="s">
        <v>812</v>
      </c>
      <c r="GW2227" s="63" t="s">
        <v>813</v>
      </c>
      <c r="HW2227" s="10" t="s">
        <v>354</v>
      </c>
      <c r="HX2227" s="63" t="s">
        <v>814</v>
      </c>
    </row>
    <row r="2228" spans="2:232">
      <c r="B2228" s="10" t="s">
        <v>790</v>
      </c>
      <c r="C2228" s="10" t="s">
        <v>791</v>
      </c>
      <c r="D2228" s="10" t="s">
        <v>792</v>
      </c>
      <c r="F2228" s="10" t="s">
        <v>793</v>
      </c>
      <c r="I2228" s="10" t="s">
        <v>794</v>
      </c>
      <c r="J2228" s="10" t="s">
        <v>795</v>
      </c>
      <c r="L2228" s="10" t="s">
        <v>796</v>
      </c>
      <c r="R2228" s="10" t="s">
        <v>794</v>
      </c>
      <c r="AE2228" s="63" t="s">
        <v>797</v>
      </c>
      <c r="AT2228" s="10" t="s">
        <v>798</v>
      </c>
      <c r="AU2228" s="10" t="s">
        <v>798</v>
      </c>
      <c r="AV2228" s="10" t="s">
        <v>799</v>
      </c>
      <c r="AW2228" s="10" t="s">
        <v>800</v>
      </c>
      <c r="AX2228" s="10" t="s">
        <v>801</v>
      </c>
      <c r="AY2228" s="10" t="s">
        <v>802</v>
      </c>
      <c r="AZ2228" s="10" t="s">
        <v>803</v>
      </c>
      <c r="BB2228" s="10" t="s">
        <v>804</v>
      </c>
      <c r="BD2228" s="10" t="s">
        <v>805</v>
      </c>
      <c r="BQ2228" s="10" t="s">
        <v>806</v>
      </c>
      <c r="CV2228" s="10" t="s">
        <v>570</v>
      </c>
      <c r="CW2228" s="10" t="s">
        <v>803</v>
      </c>
      <c r="DD2228" s="10" t="s">
        <v>807</v>
      </c>
      <c r="EE2228" s="10" t="s">
        <v>808</v>
      </c>
      <c r="EF2228" s="11">
        <v>100</v>
      </c>
      <c r="FI2228" s="10" t="s">
        <v>809</v>
      </c>
      <c r="FQ2228" s="10" t="s">
        <v>570</v>
      </c>
      <c r="FR2228" s="10" t="s">
        <v>810</v>
      </c>
      <c r="FS2228" s="10" t="s">
        <v>811</v>
      </c>
      <c r="GH2228" s="10" t="s">
        <v>812</v>
      </c>
      <c r="GW2228" s="63" t="s">
        <v>813</v>
      </c>
      <c r="HW2228" s="10" t="s">
        <v>354</v>
      </c>
      <c r="HX2228" s="63" t="s">
        <v>814</v>
      </c>
    </row>
    <row r="2229" spans="2:232">
      <c r="B2229" s="10" t="s">
        <v>790</v>
      </c>
      <c r="C2229" s="10" t="s">
        <v>791</v>
      </c>
      <c r="D2229" s="10" t="s">
        <v>792</v>
      </c>
      <c r="F2229" s="10" t="s">
        <v>793</v>
      </c>
      <c r="I2229" s="10" t="s">
        <v>794</v>
      </c>
      <c r="J2229" s="10" t="s">
        <v>795</v>
      </c>
      <c r="L2229" s="10" t="s">
        <v>796</v>
      </c>
      <c r="R2229" s="10" t="s">
        <v>794</v>
      </c>
      <c r="AE2229" s="63" t="s">
        <v>797</v>
      </c>
      <c r="AT2229" s="10" t="s">
        <v>798</v>
      </c>
      <c r="AU2229" s="10" t="s">
        <v>798</v>
      </c>
      <c r="AV2229" s="10" t="s">
        <v>799</v>
      </c>
      <c r="AW2229" s="10" t="s">
        <v>800</v>
      </c>
      <c r="AX2229" s="10" t="s">
        <v>801</v>
      </c>
      <c r="AY2229" s="10" t="s">
        <v>802</v>
      </c>
      <c r="AZ2229" s="10" t="s">
        <v>803</v>
      </c>
      <c r="BB2229" s="10" t="s">
        <v>804</v>
      </c>
      <c r="BD2229" s="10" t="s">
        <v>805</v>
      </c>
      <c r="BQ2229" s="10" t="s">
        <v>806</v>
      </c>
      <c r="CV2229" s="10" t="s">
        <v>570</v>
      </c>
      <c r="CW2229" s="10" t="s">
        <v>803</v>
      </c>
      <c r="DD2229" s="10" t="s">
        <v>807</v>
      </c>
      <c r="EE2229" s="10" t="s">
        <v>808</v>
      </c>
      <c r="EF2229" s="11">
        <v>100</v>
      </c>
      <c r="FI2229" s="10" t="s">
        <v>809</v>
      </c>
      <c r="FQ2229" s="10" t="s">
        <v>570</v>
      </c>
      <c r="FR2229" s="10" t="s">
        <v>810</v>
      </c>
      <c r="FS2229" s="10" t="s">
        <v>811</v>
      </c>
      <c r="GH2229" s="10" t="s">
        <v>812</v>
      </c>
      <c r="GW2229" s="63" t="s">
        <v>813</v>
      </c>
      <c r="HW2229" s="10" t="s">
        <v>354</v>
      </c>
      <c r="HX2229" s="63" t="s">
        <v>814</v>
      </c>
    </row>
    <row r="2230" spans="2:232">
      <c r="B2230" s="10" t="s">
        <v>790</v>
      </c>
      <c r="C2230" s="10" t="s">
        <v>791</v>
      </c>
      <c r="D2230" s="10" t="s">
        <v>792</v>
      </c>
      <c r="F2230" s="10" t="s">
        <v>793</v>
      </c>
      <c r="I2230" s="10" t="s">
        <v>794</v>
      </c>
      <c r="J2230" s="10" t="s">
        <v>795</v>
      </c>
      <c r="L2230" s="10" t="s">
        <v>796</v>
      </c>
      <c r="R2230" s="10" t="s">
        <v>794</v>
      </c>
      <c r="AE2230" s="63" t="s">
        <v>797</v>
      </c>
      <c r="AT2230" s="10" t="s">
        <v>798</v>
      </c>
      <c r="AU2230" s="10" t="s">
        <v>798</v>
      </c>
      <c r="AV2230" s="10" t="s">
        <v>799</v>
      </c>
      <c r="AW2230" s="10" t="s">
        <v>800</v>
      </c>
      <c r="AX2230" s="10" t="s">
        <v>801</v>
      </c>
      <c r="AY2230" s="10" t="s">
        <v>802</v>
      </c>
      <c r="AZ2230" s="10" t="s">
        <v>803</v>
      </c>
      <c r="BB2230" s="10" t="s">
        <v>804</v>
      </c>
      <c r="BD2230" s="10" t="s">
        <v>805</v>
      </c>
      <c r="BQ2230" s="10" t="s">
        <v>806</v>
      </c>
      <c r="CV2230" s="10" t="s">
        <v>570</v>
      </c>
      <c r="CW2230" s="10" t="s">
        <v>803</v>
      </c>
      <c r="DD2230" s="10" t="s">
        <v>807</v>
      </c>
      <c r="EE2230" s="10" t="s">
        <v>808</v>
      </c>
      <c r="EF2230" s="11">
        <v>100</v>
      </c>
      <c r="FI2230" s="10" t="s">
        <v>809</v>
      </c>
      <c r="FQ2230" s="10" t="s">
        <v>570</v>
      </c>
      <c r="FR2230" s="10" t="s">
        <v>810</v>
      </c>
      <c r="FS2230" s="10" t="s">
        <v>811</v>
      </c>
      <c r="GH2230" s="10" t="s">
        <v>812</v>
      </c>
      <c r="GW2230" s="63" t="s">
        <v>813</v>
      </c>
      <c r="HW2230" s="10" t="s">
        <v>354</v>
      </c>
      <c r="HX2230" s="63" t="s">
        <v>814</v>
      </c>
    </row>
    <row r="2231" spans="2:232">
      <c r="B2231" s="10" t="s">
        <v>790</v>
      </c>
      <c r="C2231" s="10" t="s">
        <v>791</v>
      </c>
      <c r="D2231" s="10" t="s">
        <v>792</v>
      </c>
      <c r="F2231" s="10" t="s">
        <v>793</v>
      </c>
      <c r="I2231" s="10" t="s">
        <v>794</v>
      </c>
      <c r="J2231" s="10" t="s">
        <v>795</v>
      </c>
      <c r="L2231" s="10" t="s">
        <v>796</v>
      </c>
      <c r="R2231" s="10" t="s">
        <v>794</v>
      </c>
      <c r="AE2231" s="63" t="s">
        <v>797</v>
      </c>
      <c r="AT2231" s="10" t="s">
        <v>798</v>
      </c>
      <c r="AU2231" s="10" t="s">
        <v>798</v>
      </c>
      <c r="AV2231" s="10" t="s">
        <v>799</v>
      </c>
      <c r="AW2231" s="10" t="s">
        <v>800</v>
      </c>
      <c r="AX2231" s="10" t="s">
        <v>801</v>
      </c>
      <c r="AY2231" s="10" t="s">
        <v>802</v>
      </c>
      <c r="AZ2231" s="10" t="s">
        <v>803</v>
      </c>
      <c r="BB2231" s="10" t="s">
        <v>804</v>
      </c>
      <c r="BD2231" s="10" t="s">
        <v>805</v>
      </c>
      <c r="BQ2231" s="10" t="s">
        <v>806</v>
      </c>
      <c r="CV2231" s="10" t="s">
        <v>570</v>
      </c>
      <c r="CW2231" s="10" t="s">
        <v>803</v>
      </c>
      <c r="DD2231" s="10" t="s">
        <v>807</v>
      </c>
      <c r="EE2231" s="10" t="s">
        <v>808</v>
      </c>
      <c r="EF2231" s="11">
        <v>100</v>
      </c>
      <c r="FI2231" s="10" t="s">
        <v>809</v>
      </c>
      <c r="FQ2231" s="10" t="s">
        <v>570</v>
      </c>
      <c r="FR2231" s="10" t="s">
        <v>810</v>
      </c>
      <c r="FS2231" s="10" t="s">
        <v>811</v>
      </c>
      <c r="GH2231" s="10" t="s">
        <v>812</v>
      </c>
      <c r="GW2231" s="63" t="s">
        <v>813</v>
      </c>
      <c r="HW2231" s="10" t="s">
        <v>354</v>
      </c>
      <c r="HX2231" s="63" t="s">
        <v>814</v>
      </c>
    </row>
    <row r="2232" spans="2:232">
      <c r="B2232" s="10" t="s">
        <v>790</v>
      </c>
      <c r="C2232" s="10" t="s">
        <v>791</v>
      </c>
      <c r="D2232" s="10" t="s">
        <v>792</v>
      </c>
      <c r="F2232" s="10" t="s">
        <v>793</v>
      </c>
      <c r="I2232" s="10" t="s">
        <v>794</v>
      </c>
      <c r="J2232" s="10" t="s">
        <v>795</v>
      </c>
      <c r="L2232" s="10" t="s">
        <v>796</v>
      </c>
      <c r="R2232" s="10" t="s">
        <v>794</v>
      </c>
      <c r="AE2232" s="63" t="s">
        <v>797</v>
      </c>
      <c r="AT2232" s="10" t="s">
        <v>798</v>
      </c>
      <c r="AU2232" s="10" t="s">
        <v>798</v>
      </c>
      <c r="AV2232" s="10" t="s">
        <v>799</v>
      </c>
      <c r="AW2232" s="10" t="s">
        <v>800</v>
      </c>
      <c r="AX2232" s="10" t="s">
        <v>801</v>
      </c>
      <c r="AY2232" s="10" t="s">
        <v>802</v>
      </c>
      <c r="AZ2232" s="10" t="s">
        <v>803</v>
      </c>
      <c r="BB2232" s="10" t="s">
        <v>804</v>
      </c>
      <c r="BD2232" s="10" t="s">
        <v>805</v>
      </c>
      <c r="BQ2232" s="10" t="s">
        <v>806</v>
      </c>
      <c r="CV2232" s="10" t="s">
        <v>570</v>
      </c>
      <c r="CW2232" s="10" t="s">
        <v>803</v>
      </c>
      <c r="DD2232" s="10" t="s">
        <v>807</v>
      </c>
      <c r="EE2232" s="10" t="s">
        <v>808</v>
      </c>
      <c r="EF2232" s="11">
        <v>100</v>
      </c>
      <c r="FI2232" s="10" t="s">
        <v>809</v>
      </c>
      <c r="FQ2232" s="10" t="s">
        <v>570</v>
      </c>
      <c r="FR2232" s="10" t="s">
        <v>810</v>
      </c>
      <c r="FS2232" s="10" t="s">
        <v>811</v>
      </c>
      <c r="GH2232" s="10" t="s">
        <v>812</v>
      </c>
      <c r="GW2232" s="63" t="s">
        <v>813</v>
      </c>
      <c r="HW2232" s="10" t="s">
        <v>354</v>
      </c>
      <c r="HX2232" s="63" t="s">
        <v>814</v>
      </c>
    </row>
    <row r="2233" spans="2:232">
      <c r="B2233" s="10" t="s">
        <v>790</v>
      </c>
      <c r="C2233" s="10" t="s">
        <v>791</v>
      </c>
      <c r="D2233" s="10" t="s">
        <v>792</v>
      </c>
      <c r="F2233" s="10" t="s">
        <v>793</v>
      </c>
      <c r="I2233" s="10" t="s">
        <v>794</v>
      </c>
      <c r="J2233" s="10" t="s">
        <v>795</v>
      </c>
      <c r="L2233" s="10" t="s">
        <v>796</v>
      </c>
      <c r="R2233" s="10" t="s">
        <v>794</v>
      </c>
      <c r="AE2233" s="63" t="s">
        <v>797</v>
      </c>
      <c r="AT2233" s="10" t="s">
        <v>798</v>
      </c>
      <c r="AU2233" s="10" t="s">
        <v>798</v>
      </c>
      <c r="AV2233" s="10" t="s">
        <v>799</v>
      </c>
      <c r="AW2233" s="10" t="s">
        <v>800</v>
      </c>
      <c r="AX2233" s="10" t="s">
        <v>801</v>
      </c>
      <c r="AY2233" s="10" t="s">
        <v>802</v>
      </c>
      <c r="AZ2233" s="10" t="s">
        <v>803</v>
      </c>
      <c r="BB2233" s="10" t="s">
        <v>804</v>
      </c>
      <c r="BD2233" s="10" t="s">
        <v>805</v>
      </c>
      <c r="BQ2233" s="10" t="s">
        <v>806</v>
      </c>
      <c r="CV2233" s="10" t="s">
        <v>570</v>
      </c>
      <c r="CW2233" s="10" t="s">
        <v>803</v>
      </c>
      <c r="DD2233" s="10" t="s">
        <v>807</v>
      </c>
      <c r="EE2233" s="10" t="s">
        <v>808</v>
      </c>
      <c r="EF2233" s="11">
        <v>100</v>
      </c>
      <c r="FI2233" s="10" t="s">
        <v>809</v>
      </c>
      <c r="FQ2233" s="10" t="s">
        <v>570</v>
      </c>
      <c r="FR2233" s="10" t="s">
        <v>810</v>
      </c>
      <c r="FS2233" s="10" t="s">
        <v>811</v>
      </c>
      <c r="GH2233" s="10" t="s">
        <v>812</v>
      </c>
      <c r="GW2233" s="63" t="s">
        <v>813</v>
      </c>
      <c r="HW2233" s="10" t="s">
        <v>354</v>
      </c>
      <c r="HX2233" s="63" t="s">
        <v>814</v>
      </c>
    </row>
    <row r="2234" spans="2:232">
      <c r="B2234" s="10" t="s">
        <v>790</v>
      </c>
      <c r="C2234" s="10" t="s">
        <v>791</v>
      </c>
      <c r="D2234" s="10" t="s">
        <v>792</v>
      </c>
      <c r="F2234" s="10" t="s">
        <v>793</v>
      </c>
      <c r="I2234" s="10" t="s">
        <v>794</v>
      </c>
      <c r="J2234" s="10" t="s">
        <v>795</v>
      </c>
      <c r="L2234" s="10" t="s">
        <v>796</v>
      </c>
      <c r="R2234" s="10" t="s">
        <v>794</v>
      </c>
      <c r="AE2234" s="63" t="s">
        <v>797</v>
      </c>
      <c r="AT2234" s="10" t="s">
        <v>798</v>
      </c>
      <c r="AU2234" s="10" t="s">
        <v>798</v>
      </c>
      <c r="AV2234" s="10" t="s">
        <v>799</v>
      </c>
      <c r="AW2234" s="10" t="s">
        <v>800</v>
      </c>
      <c r="AX2234" s="10" t="s">
        <v>801</v>
      </c>
      <c r="AY2234" s="10" t="s">
        <v>802</v>
      </c>
      <c r="AZ2234" s="10" t="s">
        <v>803</v>
      </c>
      <c r="BB2234" s="10" t="s">
        <v>804</v>
      </c>
      <c r="BD2234" s="10" t="s">
        <v>805</v>
      </c>
      <c r="BQ2234" s="10" t="s">
        <v>806</v>
      </c>
      <c r="CV2234" s="10" t="s">
        <v>570</v>
      </c>
      <c r="CW2234" s="10" t="s">
        <v>803</v>
      </c>
      <c r="DD2234" s="10" t="s">
        <v>807</v>
      </c>
      <c r="EE2234" s="10" t="s">
        <v>808</v>
      </c>
      <c r="EF2234" s="11">
        <v>100</v>
      </c>
      <c r="FI2234" s="10" t="s">
        <v>809</v>
      </c>
      <c r="FQ2234" s="10" t="s">
        <v>570</v>
      </c>
      <c r="FR2234" s="10" t="s">
        <v>810</v>
      </c>
      <c r="FS2234" s="10" t="s">
        <v>811</v>
      </c>
      <c r="GH2234" s="10" t="s">
        <v>812</v>
      </c>
      <c r="GW2234" s="63" t="s">
        <v>813</v>
      </c>
      <c r="HW2234" s="10" t="s">
        <v>354</v>
      </c>
      <c r="HX2234" s="63" t="s">
        <v>814</v>
      </c>
    </row>
    <row r="2235" spans="2:232">
      <c r="B2235" s="10" t="s">
        <v>790</v>
      </c>
      <c r="C2235" s="10" t="s">
        <v>791</v>
      </c>
      <c r="D2235" s="10" t="s">
        <v>792</v>
      </c>
      <c r="F2235" s="10" t="s">
        <v>793</v>
      </c>
      <c r="I2235" s="10" t="s">
        <v>794</v>
      </c>
      <c r="J2235" s="10" t="s">
        <v>795</v>
      </c>
      <c r="L2235" s="10" t="s">
        <v>796</v>
      </c>
      <c r="R2235" s="10" t="s">
        <v>794</v>
      </c>
      <c r="AE2235" s="63" t="s">
        <v>797</v>
      </c>
      <c r="AT2235" s="10" t="s">
        <v>798</v>
      </c>
      <c r="AU2235" s="10" t="s">
        <v>798</v>
      </c>
      <c r="AV2235" s="10" t="s">
        <v>799</v>
      </c>
      <c r="AW2235" s="10" t="s">
        <v>800</v>
      </c>
      <c r="AX2235" s="10" t="s">
        <v>801</v>
      </c>
      <c r="AY2235" s="10" t="s">
        <v>802</v>
      </c>
      <c r="AZ2235" s="10" t="s">
        <v>803</v>
      </c>
      <c r="BB2235" s="10" t="s">
        <v>804</v>
      </c>
      <c r="BD2235" s="10" t="s">
        <v>805</v>
      </c>
      <c r="BQ2235" s="10" t="s">
        <v>806</v>
      </c>
      <c r="CV2235" s="10" t="s">
        <v>570</v>
      </c>
      <c r="CW2235" s="10" t="s">
        <v>803</v>
      </c>
      <c r="DD2235" s="10" t="s">
        <v>807</v>
      </c>
      <c r="EE2235" s="10" t="s">
        <v>808</v>
      </c>
      <c r="EF2235" s="11">
        <v>100</v>
      </c>
      <c r="FI2235" s="10" t="s">
        <v>809</v>
      </c>
      <c r="FQ2235" s="10" t="s">
        <v>570</v>
      </c>
      <c r="FR2235" s="10" t="s">
        <v>810</v>
      </c>
      <c r="FS2235" s="10" t="s">
        <v>811</v>
      </c>
      <c r="GH2235" s="10" t="s">
        <v>812</v>
      </c>
      <c r="GW2235" s="63" t="s">
        <v>813</v>
      </c>
      <c r="HW2235" s="10" t="s">
        <v>354</v>
      </c>
      <c r="HX2235" s="63" t="s">
        <v>814</v>
      </c>
    </row>
    <row r="2236" spans="2:232">
      <c r="B2236" s="10" t="s">
        <v>790</v>
      </c>
      <c r="C2236" s="10" t="s">
        <v>791</v>
      </c>
      <c r="D2236" s="10" t="s">
        <v>792</v>
      </c>
      <c r="F2236" s="10" t="s">
        <v>793</v>
      </c>
      <c r="I2236" s="10" t="s">
        <v>794</v>
      </c>
      <c r="J2236" s="10" t="s">
        <v>795</v>
      </c>
      <c r="L2236" s="10" t="s">
        <v>796</v>
      </c>
      <c r="R2236" s="10" t="s">
        <v>794</v>
      </c>
      <c r="AE2236" s="63" t="s">
        <v>797</v>
      </c>
      <c r="AT2236" s="10" t="s">
        <v>798</v>
      </c>
      <c r="AU2236" s="10" t="s">
        <v>798</v>
      </c>
      <c r="AV2236" s="10" t="s">
        <v>799</v>
      </c>
      <c r="AW2236" s="10" t="s">
        <v>800</v>
      </c>
      <c r="AX2236" s="10" t="s">
        <v>801</v>
      </c>
      <c r="AY2236" s="10" t="s">
        <v>802</v>
      </c>
      <c r="AZ2236" s="10" t="s">
        <v>803</v>
      </c>
      <c r="BB2236" s="10" t="s">
        <v>804</v>
      </c>
      <c r="BD2236" s="10" t="s">
        <v>805</v>
      </c>
      <c r="BQ2236" s="10" t="s">
        <v>806</v>
      </c>
      <c r="CV2236" s="10" t="s">
        <v>570</v>
      </c>
      <c r="CW2236" s="10" t="s">
        <v>803</v>
      </c>
      <c r="DD2236" s="10" t="s">
        <v>807</v>
      </c>
      <c r="EE2236" s="10" t="s">
        <v>808</v>
      </c>
      <c r="EF2236" s="11">
        <v>100</v>
      </c>
      <c r="FI2236" s="10" t="s">
        <v>809</v>
      </c>
      <c r="FQ2236" s="10" t="s">
        <v>570</v>
      </c>
      <c r="FR2236" s="10" t="s">
        <v>810</v>
      </c>
      <c r="FS2236" s="10" t="s">
        <v>811</v>
      </c>
      <c r="GH2236" s="10" t="s">
        <v>812</v>
      </c>
      <c r="GW2236" s="63" t="s">
        <v>813</v>
      </c>
      <c r="HW2236" s="10" t="s">
        <v>354</v>
      </c>
      <c r="HX2236" s="63" t="s">
        <v>814</v>
      </c>
    </row>
    <row r="2237" spans="2:232">
      <c r="B2237" s="10" t="s">
        <v>790</v>
      </c>
      <c r="C2237" s="10" t="s">
        <v>791</v>
      </c>
      <c r="D2237" s="10" t="s">
        <v>792</v>
      </c>
      <c r="F2237" s="10" t="s">
        <v>793</v>
      </c>
      <c r="I2237" s="10" t="s">
        <v>794</v>
      </c>
      <c r="J2237" s="10" t="s">
        <v>795</v>
      </c>
      <c r="L2237" s="10" t="s">
        <v>796</v>
      </c>
      <c r="R2237" s="10" t="s">
        <v>794</v>
      </c>
      <c r="AE2237" s="63" t="s">
        <v>797</v>
      </c>
      <c r="AT2237" s="10" t="s">
        <v>798</v>
      </c>
      <c r="AU2237" s="10" t="s">
        <v>798</v>
      </c>
      <c r="AV2237" s="10" t="s">
        <v>799</v>
      </c>
      <c r="AW2237" s="10" t="s">
        <v>800</v>
      </c>
      <c r="AX2237" s="10" t="s">
        <v>801</v>
      </c>
      <c r="AY2237" s="10" t="s">
        <v>802</v>
      </c>
      <c r="AZ2237" s="10" t="s">
        <v>803</v>
      </c>
      <c r="BB2237" s="10" t="s">
        <v>804</v>
      </c>
      <c r="BD2237" s="10" t="s">
        <v>805</v>
      </c>
      <c r="BQ2237" s="10" t="s">
        <v>806</v>
      </c>
      <c r="CV2237" s="10" t="s">
        <v>570</v>
      </c>
      <c r="CW2237" s="10" t="s">
        <v>803</v>
      </c>
      <c r="DD2237" s="10" t="s">
        <v>807</v>
      </c>
      <c r="EE2237" s="10" t="s">
        <v>808</v>
      </c>
      <c r="EF2237" s="11">
        <v>100</v>
      </c>
      <c r="FI2237" s="10" t="s">
        <v>809</v>
      </c>
      <c r="FQ2237" s="10" t="s">
        <v>570</v>
      </c>
      <c r="FR2237" s="10" t="s">
        <v>810</v>
      </c>
      <c r="FS2237" s="10" t="s">
        <v>811</v>
      </c>
      <c r="GH2237" s="10" t="s">
        <v>812</v>
      </c>
      <c r="GW2237" s="63" t="s">
        <v>813</v>
      </c>
      <c r="HW2237" s="10" t="s">
        <v>354</v>
      </c>
      <c r="HX2237" s="63" t="s">
        <v>814</v>
      </c>
    </row>
    <row r="2238" spans="2:232">
      <c r="B2238" s="10" t="s">
        <v>790</v>
      </c>
      <c r="C2238" s="10" t="s">
        <v>791</v>
      </c>
      <c r="D2238" s="10" t="s">
        <v>792</v>
      </c>
      <c r="F2238" s="10" t="s">
        <v>793</v>
      </c>
      <c r="I2238" s="10" t="s">
        <v>794</v>
      </c>
      <c r="J2238" s="10" t="s">
        <v>795</v>
      </c>
      <c r="L2238" s="10" t="s">
        <v>796</v>
      </c>
      <c r="R2238" s="10" t="s">
        <v>794</v>
      </c>
      <c r="AE2238" s="63" t="s">
        <v>797</v>
      </c>
      <c r="AT2238" s="10" t="s">
        <v>798</v>
      </c>
      <c r="AU2238" s="10" t="s">
        <v>798</v>
      </c>
      <c r="AV2238" s="10" t="s">
        <v>799</v>
      </c>
      <c r="AW2238" s="10" t="s">
        <v>800</v>
      </c>
      <c r="AX2238" s="10" t="s">
        <v>801</v>
      </c>
      <c r="AY2238" s="10" t="s">
        <v>802</v>
      </c>
      <c r="AZ2238" s="10" t="s">
        <v>803</v>
      </c>
      <c r="BB2238" s="10" t="s">
        <v>804</v>
      </c>
      <c r="BD2238" s="10" t="s">
        <v>805</v>
      </c>
      <c r="BQ2238" s="10" t="s">
        <v>806</v>
      </c>
      <c r="CV2238" s="10" t="s">
        <v>570</v>
      </c>
      <c r="CW2238" s="10" t="s">
        <v>803</v>
      </c>
      <c r="DD2238" s="10" t="s">
        <v>807</v>
      </c>
      <c r="EE2238" s="10" t="s">
        <v>808</v>
      </c>
      <c r="EF2238" s="11">
        <v>100</v>
      </c>
      <c r="FI2238" s="10" t="s">
        <v>809</v>
      </c>
      <c r="FQ2238" s="10" t="s">
        <v>570</v>
      </c>
      <c r="FR2238" s="10" t="s">
        <v>810</v>
      </c>
      <c r="FS2238" s="10" t="s">
        <v>811</v>
      </c>
      <c r="GH2238" s="10" t="s">
        <v>812</v>
      </c>
      <c r="GW2238" s="63" t="s">
        <v>813</v>
      </c>
      <c r="HW2238" s="10" t="s">
        <v>354</v>
      </c>
      <c r="HX2238" s="63" t="s">
        <v>814</v>
      </c>
    </row>
    <row r="2239" spans="2:232">
      <c r="B2239" s="10" t="s">
        <v>790</v>
      </c>
      <c r="C2239" s="10" t="s">
        <v>791</v>
      </c>
      <c r="D2239" s="10" t="s">
        <v>792</v>
      </c>
      <c r="F2239" s="10" t="s">
        <v>793</v>
      </c>
      <c r="I2239" s="10" t="s">
        <v>794</v>
      </c>
      <c r="J2239" s="10" t="s">
        <v>795</v>
      </c>
      <c r="L2239" s="10" t="s">
        <v>796</v>
      </c>
      <c r="R2239" s="10" t="s">
        <v>794</v>
      </c>
      <c r="AE2239" s="63" t="s">
        <v>797</v>
      </c>
      <c r="AT2239" s="10" t="s">
        <v>798</v>
      </c>
      <c r="AU2239" s="10" t="s">
        <v>798</v>
      </c>
      <c r="AV2239" s="10" t="s">
        <v>799</v>
      </c>
      <c r="AW2239" s="10" t="s">
        <v>800</v>
      </c>
      <c r="AX2239" s="10" t="s">
        <v>801</v>
      </c>
      <c r="AY2239" s="10" t="s">
        <v>802</v>
      </c>
      <c r="AZ2239" s="10" t="s">
        <v>803</v>
      </c>
      <c r="BB2239" s="10" t="s">
        <v>804</v>
      </c>
      <c r="BD2239" s="10" t="s">
        <v>805</v>
      </c>
      <c r="BQ2239" s="10" t="s">
        <v>806</v>
      </c>
      <c r="CV2239" s="10" t="s">
        <v>570</v>
      </c>
      <c r="CW2239" s="10" t="s">
        <v>803</v>
      </c>
      <c r="DD2239" s="10" t="s">
        <v>807</v>
      </c>
      <c r="EE2239" s="10" t="s">
        <v>808</v>
      </c>
      <c r="EF2239" s="11">
        <v>100</v>
      </c>
      <c r="FI2239" s="10" t="s">
        <v>809</v>
      </c>
      <c r="FQ2239" s="10" t="s">
        <v>570</v>
      </c>
      <c r="FR2239" s="10" t="s">
        <v>810</v>
      </c>
      <c r="FS2239" s="10" t="s">
        <v>811</v>
      </c>
      <c r="GH2239" s="10" t="s">
        <v>812</v>
      </c>
      <c r="GW2239" s="63" t="s">
        <v>813</v>
      </c>
      <c r="HW2239" s="10" t="s">
        <v>354</v>
      </c>
      <c r="HX2239" s="63" t="s">
        <v>814</v>
      </c>
    </row>
    <row r="2240" spans="2:232">
      <c r="B2240" s="10" t="s">
        <v>790</v>
      </c>
      <c r="C2240" s="10" t="s">
        <v>791</v>
      </c>
      <c r="D2240" s="10" t="s">
        <v>792</v>
      </c>
      <c r="F2240" s="10" t="s">
        <v>793</v>
      </c>
      <c r="I2240" s="10" t="s">
        <v>794</v>
      </c>
      <c r="J2240" s="10" t="s">
        <v>795</v>
      </c>
      <c r="L2240" s="10" t="s">
        <v>796</v>
      </c>
      <c r="R2240" s="10" t="s">
        <v>794</v>
      </c>
      <c r="AE2240" s="63" t="s">
        <v>797</v>
      </c>
      <c r="AT2240" s="10" t="s">
        <v>798</v>
      </c>
      <c r="AU2240" s="10" t="s">
        <v>798</v>
      </c>
      <c r="AV2240" s="10" t="s">
        <v>799</v>
      </c>
      <c r="AW2240" s="10" t="s">
        <v>800</v>
      </c>
      <c r="AX2240" s="10" t="s">
        <v>801</v>
      </c>
      <c r="AY2240" s="10" t="s">
        <v>802</v>
      </c>
      <c r="AZ2240" s="10" t="s">
        <v>803</v>
      </c>
      <c r="BB2240" s="10" t="s">
        <v>804</v>
      </c>
      <c r="BD2240" s="10" t="s">
        <v>805</v>
      </c>
      <c r="BQ2240" s="10" t="s">
        <v>806</v>
      </c>
      <c r="CV2240" s="10" t="s">
        <v>570</v>
      </c>
      <c r="CW2240" s="10" t="s">
        <v>803</v>
      </c>
      <c r="DD2240" s="10" t="s">
        <v>807</v>
      </c>
      <c r="EE2240" s="10" t="s">
        <v>808</v>
      </c>
      <c r="EF2240" s="11">
        <v>100</v>
      </c>
      <c r="FI2240" s="10" t="s">
        <v>809</v>
      </c>
      <c r="FQ2240" s="10" t="s">
        <v>570</v>
      </c>
      <c r="FR2240" s="10" t="s">
        <v>810</v>
      </c>
      <c r="FS2240" s="10" t="s">
        <v>811</v>
      </c>
      <c r="GH2240" s="10" t="s">
        <v>812</v>
      </c>
      <c r="GW2240" s="63" t="s">
        <v>813</v>
      </c>
      <c r="HW2240" s="10" t="s">
        <v>354</v>
      </c>
      <c r="HX2240" s="63" t="s">
        <v>814</v>
      </c>
    </row>
    <row r="2241" spans="2:232">
      <c r="B2241" s="10" t="s">
        <v>790</v>
      </c>
      <c r="C2241" s="10" t="s">
        <v>791</v>
      </c>
      <c r="D2241" s="10" t="s">
        <v>792</v>
      </c>
      <c r="F2241" s="10" t="s">
        <v>793</v>
      </c>
      <c r="I2241" s="10" t="s">
        <v>794</v>
      </c>
      <c r="J2241" s="10" t="s">
        <v>795</v>
      </c>
      <c r="L2241" s="10" t="s">
        <v>796</v>
      </c>
      <c r="R2241" s="10" t="s">
        <v>794</v>
      </c>
      <c r="AE2241" s="63" t="s">
        <v>797</v>
      </c>
      <c r="AT2241" s="10" t="s">
        <v>798</v>
      </c>
      <c r="AU2241" s="10" t="s">
        <v>798</v>
      </c>
      <c r="AV2241" s="10" t="s">
        <v>799</v>
      </c>
      <c r="AW2241" s="10" t="s">
        <v>800</v>
      </c>
      <c r="AX2241" s="10" t="s">
        <v>801</v>
      </c>
      <c r="AY2241" s="10" t="s">
        <v>802</v>
      </c>
      <c r="AZ2241" s="10" t="s">
        <v>803</v>
      </c>
      <c r="BB2241" s="10" t="s">
        <v>804</v>
      </c>
      <c r="BD2241" s="10" t="s">
        <v>805</v>
      </c>
      <c r="BQ2241" s="10" t="s">
        <v>806</v>
      </c>
      <c r="CV2241" s="10" t="s">
        <v>570</v>
      </c>
      <c r="CW2241" s="10" t="s">
        <v>803</v>
      </c>
      <c r="DD2241" s="10" t="s">
        <v>807</v>
      </c>
      <c r="EE2241" s="10" t="s">
        <v>808</v>
      </c>
      <c r="EF2241" s="11">
        <v>100</v>
      </c>
      <c r="FI2241" s="10" t="s">
        <v>809</v>
      </c>
      <c r="FQ2241" s="10" t="s">
        <v>570</v>
      </c>
      <c r="FR2241" s="10" t="s">
        <v>810</v>
      </c>
      <c r="FS2241" s="10" t="s">
        <v>811</v>
      </c>
      <c r="GH2241" s="10" t="s">
        <v>812</v>
      </c>
      <c r="GW2241" s="63" t="s">
        <v>813</v>
      </c>
      <c r="HW2241" s="10" t="s">
        <v>354</v>
      </c>
      <c r="HX2241" s="63" t="s">
        <v>814</v>
      </c>
    </row>
    <row r="2242" spans="2:232">
      <c r="B2242" s="10" t="s">
        <v>790</v>
      </c>
      <c r="C2242" s="10" t="s">
        <v>791</v>
      </c>
      <c r="D2242" s="10" t="s">
        <v>792</v>
      </c>
      <c r="F2242" s="10" t="s">
        <v>793</v>
      </c>
      <c r="I2242" s="10" t="s">
        <v>794</v>
      </c>
      <c r="J2242" s="10" t="s">
        <v>795</v>
      </c>
      <c r="L2242" s="10" t="s">
        <v>796</v>
      </c>
      <c r="R2242" s="10" t="s">
        <v>794</v>
      </c>
      <c r="AE2242" s="63" t="s">
        <v>797</v>
      </c>
      <c r="AT2242" s="10" t="s">
        <v>798</v>
      </c>
      <c r="AU2242" s="10" t="s">
        <v>798</v>
      </c>
      <c r="AV2242" s="10" t="s">
        <v>799</v>
      </c>
      <c r="AW2242" s="10" t="s">
        <v>800</v>
      </c>
      <c r="AX2242" s="10" t="s">
        <v>801</v>
      </c>
      <c r="AY2242" s="10" t="s">
        <v>802</v>
      </c>
      <c r="AZ2242" s="10" t="s">
        <v>803</v>
      </c>
      <c r="BB2242" s="10" t="s">
        <v>804</v>
      </c>
      <c r="BD2242" s="10" t="s">
        <v>805</v>
      </c>
      <c r="BQ2242" s="10" t="s">
        <v>806</v>
      </c>
      <c r="CV2242" s="10" t="s">
        <v>570</v>
      </c>
      <c r="CW2242" s="10" t="s">
        <v>803</v>
      </c>
      <c r="DD2242" s="10" t="s">
        <v>807</v>
      </c>
      <c r="EE2242" s="10" t="s">
        <v>808</v>
      </c>
      <c r="EF2242" s="11">
        <v>100</v>
      </c>
      <c r="FI2242" s="10" t="s">
        <v>809</v>
      </c>
      <c r="FQ2242" s="10" t="s">
        <v>570</v>
      </c>
      <c r="FR2242" s="10" t="s">
        <v>810</v>
      </c>
      <c r="FS2242" s="10" t="s">
        <v>811</v>
      </c>
      <c r="GH2242" s="10" t="s">
        <v>812</v>
      </c>
      <c r="GW2242" s="63" t="s">
        <v>813</v>
      </c>
      <c r="HW2242" s="10" t="s">
        <v>354</v>
      </c>
      <c r="HX2242" s="63" t="s">
        <v>814</v>
      </c>
    </row>
    <row r="2243" spans="2:232">
      <c r="B2243" s="10" t="s">
        <v>790</v>
      </c>
      <c r="C2243" s="10" t="s">
        <v>791</v>
      </c>
      <c r="D2243" s="10" t="s">
        <v>792</v>
      </c>
      <c r="F2243" s="10" t="s">
        <v>793</v>
      </c>
      <c r="I2243" s="10" t="s">
        <v>794</v>
      </c>
      <c r="J2243" s="10" t="s">
        <v>795</v>
      </c>
      <c r="L2243" s="10" t="s">
        <v>796</v>
      </c>
      <c r="R2243" s="10" t="s">
        <v>794</v>
      </c>
      <c r="AE2243" s="63" t="s">
        <v>797</v>
      </c>
      <c r="AT2243" s="10" t="s">
        <v>798</v>
      </c>
      <c r="AU2243" s="10" t="s">
        <v>798</v>
      </c>
      <c r="AV2243" s="10" t="s">
        <v>799</v>
      </c>
      <c r="AW2243" s="10" t="s">
        <v>800</v>
      </c>
      <c r="AX2243" s="10" t="s">
        <v>801</v>
      </c>
      <c r="AY2243" s="10" t="s">
        <v>802</v>
      </c>
      <c r="AZ2243" s="10" t="s">
        <v>803</v>
      </c>
      <c r="BB2243" s="10" t="s">
        <v>804</v>
      </c>
      <c r="BD2243" s="10" t="s">
        <v>805</v>
      </c>
      <c r="BQ2243" s="10" t="s">
        <v>806</v>
      </c>
      <c r="CV2243" s="10" t="s">
        <v>570</v>
      </c>
      <c r="CW2243" s="10" t="s">
        <v>803</v>
      </c>
      <c r="DD2243" s="10" t="s">
        <v>807</v>
      </c>
      <c r="EE2243" s="10" t="s">
        <v>808</v>
      </c>
      <c r="EF2243" s="11">
        <v>100</v>
      </c>
      <c r="FI2243" s="10" t="s">
        <v>809</v>
      </c>
      <c r="FQ2243" s="10" t="s">
        <v>570</v>
      </c>
      <c r="FR2243" s="10" t="s">
        <v>810</v>
      </c>
      <c r="FS2243" s="10" t="s">
        <v>811</v>
      </c>
      <c r="GH2243" s="10" t="s">
        <v>812</v>
      </c>
      <c r="GW2243" s="63" t="s">
        <v>813</v>
      </c>
      <c r="HW2243" s="10" t="s">
        <v>354</v>
      </c>
      <c r="HX2243" s="63" t="s">
        <v>814</v>
      </c>
    </row>
    <row r="2244" spans="2:232">
      <c r="B2244" s="10" t="s">
        <v>790</v>
      </c>
      <c r="C2244" s="10" t="s">
        <v>791</v>
      </c>
      <c r="D2244" s="10" t="s">
        <v>792</v>
      </c>
      <c r="F2244" s="10" t="s">
        <v>793</v>
      </c>
      <c r="I2244" s="10" t="s">
        <v>794</v>
      </c>
      <c r="J2244" s="10" t="s">
        <v>795</v>
      </c>
      <c r="L2244" s="10" t="s">
        <v>796</v>
      </c>
      <c r="R2244" s="10" t="s">
        <v>794</v>
      </c>
      <c r="AE2244" s="63" t="s">
        <v>797</v>
      </c>
      <c r="AT2244" s="10" t="s">
        <v>798</v>
      </c>
      <c r="AU2244" s="10" t="s">
        <v>798</v>
      </c>
      <c r="AV2244" s="10" t="s">
        <v>799</v>
      </c>
      <c r="AW2244" s="10" t="s">
        <v>800</v>
      </c>
      <c r="AX2244" s="10" t="s">
        <v>801</v>
      </c>
      <c r="AY2244" s="10" t="s">
        <v>802</v>
      </c>
      <c r="AZ2244" s="10" t="s">
        <v>803</v>
      </c>
      <c r="BB2244" s="10" t="s">
        <v>804</v>
      </c>
      <c r="BD2244" s="10" t="s">
        <v>805</v>
      </c>
      <c r="BQ2244" s="10" t="s">
        <v>806</v>
      </c>
      <c r="CV2244" s="10" t="s">
        <v>570</v>
      </c>
      <c r="CW2244" s="10" t="s">
        <v>803</v>
      </c>
      <c r="DD2244" s="10" t="s">
        <v>807</v>
      </c>
      <c r="EE2244" s="10" t="s">
        <v>808</v>
      </c>
      <c r="EF2244" s="11">
        <v>100</v>
      </c>
      <c r="FI2244" s="10" t="s">
        <v>809</v>
      </c>
      <c r="FQ2244" s="10" t="s">
        <v>570</v>
      </c>
      <c r="FR2244" s="10" t="s">
        <v>810</v>
      </c>
      <c r="FS2244" s="10" t="s">
        <v>811</v>
      </c>
      <c r="GH2244" s="10" t="s">
        <v>812</v>
      </c>
      <c r="GW2244" s="63" t="s">
        <v>813</v>
      </c>
      <c r="HW2244" s="10" t="s">
        <v>354</v>
      </c>
      <c r="HX2244" s="63" t="s">
        <v>814</v>
      </c>
    </row>
    <row r="2245" spans="2:232">
      <c r="B2245" s="10" t="s">
        <v>790</v>
      </c>
      <c r="C2245" s="10" t="s">
        <v>791</v>
      </c>
      <c r="D2245" s="10" t="s">
        <v>792</v>
      </c>
      <c r="F2245" s="10" t="s">
        <v>793</v>
      </c>
      <c r="I2245" s="10" t="s">
        <v>794</v>
      </c>
      <c r="J2245" s="10" t="s">
        <v>795</v>
      </c>
      <c r="L2245" s="10" t="s">
        <v>796</v>
      </c>
      <c r="R2245" s="10" t="s">
        <v>794</v>
      </c>
      <c r="AE2245" s="63" t="s">
        <v>797</v>
      </c>
      <c r="AT2245" s="10" t="s">
        <v>798</v>
      </c>
      <c r="AU2245" s="10" t="s">
        <v>798</v>
      </c>
      <c r="AV2245" s="10" t="s">
        <v>799</v>
      </c>
      <c r="AW2245" s="10" t="s">
        <v>800</v>
      </c>
      <c r="AX2245" s="10" t="s">
        <v>801</v>
      </c>
      <c r="AY2245" s="10" t="s">
        <v>802</v>
      </c>
      <c r="AZ2245" s="10" t="s">
        <v>803</v>
      </c>
      <c r="BB2245" s="10" t="s">
        <v>804</v>
      </c>
      <c r="BD2245" s="10" t="s">
        <v>805</v>
      </c>
      <c r="BQ2245" s="10" t="s">
        <v>806</v>
      </c>
      <c r="CV2245" s="10" t="s">
        <v>570</v>
      </c>
      <c r="CW2245" s="10" t="s">
        <v>803</v>
      </c>
      <c r="DD2245" s="10" t="s">
        <v>807</v>
      </c>
      <c r="EE2245" s="10" t="s">
        <v>808</v>
      </c>
      <c r="EF2245" s="11">
        <v>100</v>
      </c>
      <c r="FI2245" s="10" t="s">
        <v>809</v>
      </c>
      <c r="FQ2245" s="10" t="s">
        <v>570</v>
      </c>
      <c r="FR2245" s="10" t="s">
        <v>810</v>
      </c>
      <c r="FS2245" s="10" t="s">
        <v>811</v>
      </c>
      <c r="GH2245" s="10" t="s">
        <v>812</v>
      </c>
      <c r="GW2245" s="63" t="s">
        <v>813</v>
      </c>
      <c r="HW2245" s="10" t="s">
        <v>354</v>
      </c>
      <c r="HX2245" s="63" t="s">
        <v>814</v>
      </c>
    </row>
    <row r="2246" spans="2:232">
      <c r="B2246" s="10" t="s">
        <v>790</v>
      </c>
      <c r="C2246" s="10" t="s">
        <v>791</v>
      </c>
      <c r="D2246" s="10" t="s">
        <v>792</v>
      </c>
      <c r="F2246" s="10" t="s">
        <v>793</v>
      </c>
      <c r="I2246" s="10" t="s">
        <v>794</v>
      </c>
      <c r="J2246" s="10" t="s">
        <v>795</v>
      </c>
      <c r="L2246" s="10" t="s">
        <v>796</v>
      </c>
      <c r="R2246" s="10" t="s">
        <v>794</v>
      </c>
      <c r="AE2246" s="63" t="s">
        <v>797</v>
      </c>
      <c r="AT2246" s="10" t="s">
        <v>798</v>
      </c>
      <c r="AU2246" s="10" t="s">
        <v>798</v>
      </c>
      <c r="AV2246" s="10" t="s">
        <v>799</v>
      </c>
      <c r="AW2246" s="10" t="s">
        <v>800</v>
      </c>
      <c r="AX2246" s="10" t="s">
        <v>801</v>
      </c>
      <c r="AY2246" s="10" t="s">
        <v>802</v>
      </c>
      <c r="AZ2246" s="10" t="s">
        <v>803</v>
      </c>
      <c r="BB2246" s="10" t="s">
        <v>804</v>
      </c>
      <c r="BD2246" s="10" t="s">
        <v>805</v>
      </c>
      <c r="BQ2246" s="10" t="s">
        <v>806</v>
      </c>
      <c r="CV2246" s="10" t="s">
        <v>570</v>
      </c>
      <c r="CW2246" s="10" t="s">
        <v>803</v>
      </c>
      <c r="DD2246" s="10" t="s">
        <v>807</v>
      </c>
      <c r="EE2246" s="10" t="s">
        <v>808</v>
      </c>
      <c r="EF2246" s="11">
        <v>100</v>
      </c>
      <c r="FI2246" s="10" t="s">
        <v>809</v>
      </c>
      <c r="FQ2246" s="10" t="s">
        <v>570</v>
      </c>
      <c r="FR2246" s="10" t="s">
        <v>810</v>
      </c>
      <c r="FS2246" s="10" t="s">
        <v>811</v>
      </c>
      <c r="GH2246" s="10" t="s">
        <v>812</v>
      </c>
      <c r="GW2246" s="63" t="s">
        <v>813</v>
      </c>
      <c r="HW2246" s="10" t="s">
        <v>354</v>
      </c>
      <c r="HX2246" s="63" t="s">
        <v>814</v>
      </c>
    </row>
    <row r="2247" spans="2:232">
      <c r="B2247" s="10" t="s">
        <v>790</v>
      </c>
      <c r="C2247" s="10" t="s">
        <v>791</v>
      </c>
      <c r="D2247" s="10" t="s">
        <v>792</v>
      </c>
      <c r="F2247" s="10" t="s">
        <v>793</v>
      </c>
      <c r="I2247" s="10" t="s">
        <v>794</v>
      </c>
      <c r="J2247" s="10" t="s">
        <v>795</v>
      </c>
      <c r="L2247" s="10" t="s">
        <v>796</v>
      </c>
      <c r="R2247" s="10" t="s">
        <v>794</v>
      </c>
      <c r="AE2247" s="63" t="s">
        <v>797</v>
      </c>
      <c r="AT2247" s="10" t="s">
        <v>798</v>
      </c>
      <c r="AU2247" s="10" t="s">
        <v>798</v>
      </c>
      <c r="AV2247" s="10" t="s">
        <v>799</v>
      </c>
      <c r="AW2247" s="10" t="s">
        <v>800</v>
      </c>
      <c r="AX2247" s="10" t="s">
        <v>801</v>
      </c>
      <c r="AY2247" s="10" t="s">
        <v>802</v>
      </c>
      <c r="AZ2247" s="10" t="s">
        <v>803</v>
      </c>
      <c r="BB2247" s="10" t="s">
        <v>804</v>
      </c>
      <c r="BD2247" s="10" t="s">
        <v>805</v>
      </c>
      <c r="BQ2247" s="10" t="s">
        <v>806</v>
      </c>
      <c r="CV2247" s="10" t="s">
        <v>570</v>
      </c>
      <c r="CW2247" s="10" t="s">
        <v>803</v>
      </c>
      <c r="DD2247" s="10" t="s">
        <v>807</v>
      </c>
      <c r="EE2247" s="10" t="s">
        <v>808</v>
      </c>
      <c r="EF2247" s="11">
        <v>100</v>
      </c>
      <c r="FI2247" s="10" t="s">
        <v>809</v>
      </c>
      <c r="FQ2247" s="10" t="s">
        <v>570</v>
      </c>
      <c r="FR2247" s="10" t="s">
        <v>810</v>
      </c>
      <c r="FS2247" s="10" t="s">
        <v>811</v>
      </c>
      <c r="GH2247" s="10" t="s">
        <v>812</v>
      </c>
      <c r="GW2247" s="63" t="s">
        <v>813</v>
      </c>
      <c r="HW2247" s="10" t="s">
        <v>354</v>
      </c>
      <c r="HX2247" s="63" t="s">
        <v>814</v>
      </c>
    </row>
    <row r="2248" spans="2:232">
      <c r="B2248" s="10" t="s">
        <v>790</v>
      </c>
      <c r="C2248" s="10" t="s">
        <v>791</v>
      </c>
      <c r="D2248" s="10" t="s">
        <v>792</v>
      </c>
      <c r="F2248" s="10" t="s">
        <v>793</v>
      </c>
      <c r="I2248" s="10" t="s">
        <v>794</v>
      </c>
      <c r="J2248" s="10" t="s">
        <v>795</v>
      </c>
      <c r="L2248" s="10" t="s">
        <v>796</v>
      </c>
      <c r="R2248" s="10" t="s">
        <v>794</v>
      </c>
      <c r="AE2248" s="63" t="s">
        <v>797</v>
      </c>
      <c r="AT2248" s="10" t="s">
        <v>798</v>
      </c>
      <c r="AU2248" s="10" t="s">
        <v>798</v>
      </c>
      <c r="AV2248" s="10" t="s">
        <v>799</v>
      </c>
      <c r="AW2248" s="10" t="s">
        <v>800</v>
      </c>
      <c r="AX2248" s="10" t="s">
        <v>801</v>
      </c>
      <c r="AY2248" s="10" t="s">
        <v>802</v>
      </c>
      <c r="AZ2248" s="10" t="s">
        <v>803</v>
      </c>
      <c r="BB2248" s="10" t="s">
        <v>804</v>
      </c>
      <c r="BD2248" s="10" t="s">
        <v>805</v>
      </c>
      <c r="BQ2248" s="10" t="s">
        <v>806</v>
      </c>
      <c r="CV2248" s="10" t="s">
        <v>570</v>
      </c>
      <c r="CW2248" s="10" t="s">
        <v>803</v>
      </c>
      <c r="DD2248" s="10" t="s">
        <v>807</v>
      </c>
      <c r="EE2248" s="10" t="s">
        <v>808</v>
      </c>
      <c r="EF2248" s="11">
        <v>100</v>
      </c>
      <c r="FI2248" s="10" t="s">
        <v>809</v>
      </c>
      <c r="FQ2248" s="10" t="s">
        <v>570</v>
      </c>
      <c r="FR2248" s="10" t="s">
        <v>810</v>
      </c>
      <c r="FS2248" s="10" t="s">
        <v>811</v>
      </c>
      <c r="GH2248" s="10" t="s">
        <v>812</v>
      </c>
      <c r="GW2248" s="63" t="s">
        <v>813</v>
      </c>
      <c r="HW2248" s="10" t="s">
        <v>354</v>
      </c>
      <c r="HX2248" s="63" t="s">
        <v>814</v>
      </c>
    </row>
    <row r="2249" spans="2:232">
      <c r="B2249" s="10" t="s">
        <v>790</v>
      </c>
      <c r="C2249" s="10" t="s">
        <v>791</v>
      </c>
      <c r="D2249" s="10" t="s">
        <v>792</v>
      </c>
      <c r="F2249" s="10" t="s">
        <v>793</v>
      </c>
      <c r="I2249" s="10" t="s">
        <v>794</v>
      </c>
      <c r="J2249" s="10" t="s">
        <v>795</v>
      </c>
      <c r="L2249" s="10" t="s">
        <v>796</v>
      </c>
      <c r="R2249" s="10" t="s">
        <v>794</v>
      </c>
      <c r="AE2249" s="63" t="s">
        <v>797</v>
      </c>
      <c r="AT2249" s="10" t="s">
        <v>798</v>
      </c>
      <c r="AU2249" s="10" t="s">
        <v>798</v>
      </c>
      <c r="AV2249" s="10" t="s">
        <v>799</v>
      </c>
      <c r="AW2249" s="10" t="s">
        <v>800</v>
      </c>
      <c r="AX2249" s="10" t="s">
        <v>801</v>
      </c>
      <c r="AY2249" s="10" t="s">
        <v>802</v>
      </c>
      <c r="AZ2249" s="10" t="s">
        <v>803</v>
      </c>
      <c r="BB2249" s="10" t="s">
        <v>804</v>
      </c>
      <c r="BD2249" s="10" t="s">
        <v>805</v>
      </c>
      <c r="BQ2249" s="10" t="s">
        <v>806</v>
      </c>
      <c r="CV2249" s="10" t="s">
        <v>570</v>
      </c>
      <c r="CW2249" s="10" t="s">
        <v>803</v>
      </c>
      <c r="DD2249" s="10" t="s">
        <v>807</v>
      </c>
      <c r="EE2249" s="10" t="s">
        <v>808</v>
      </c>
      <c r="EF2249" s="11">
        <v>100</v>
      </c>
      <c r="FI2249" s="10" t="s">
        <v>809</v>
      </c>
      <c r="FQ2249" s="10" t="s">
        <v>570</v>
      </c>
      <c r="FR2249" s="10" t="s">
        <v>810</v>
      </c>
      <c r="FS2249" s="10" t="s">
        <v>811</v>
      </c>
      <c r="GH2249" s="10" t="s">
        <v>812</v>
      </c>
      <c r="GW2249" s="63" t="s">
        <v>813</v>
      </c>
      <c r="HW2249" s="10" t="s">
        <v>354</v>
      </c>
      <c r="HX2249" s="63" t="s">
        <v>814</v>
      </c>
    </row>
    <row r="2250" spans="2:232">
      <c r="B2250" s="10" t="s">
        <v>790</v>
      </c>
      <c r="C2250" s="10" t="s">
        <v>791</v>
      </c>
      <c r="D2250" s="10" t="s">
        <v>792</v>
      </c>
      <c r="F2250" s="10" t="s">
        <v>793</v>
      </c>
      <c r="I2250" s="10" t="s">
        <v>794</v>
      </c>
      <c r="J2250" s="10" t="s">
        <v>795</v>
      </c>
      <c r="L2250" s="10" t="s">
        <v>796</v>
      </c>
      <c r="R2250" s="10" t="s">
        <v>794</v>
      </c>
      <c r="AE2250" s="63" t="s">
        <v>797</v>
      </c>
      <c r="AT2250" s="10" t="s">
        <v>798</v>
      </c>
      <c r="AU2250" s="10" t="s">
        <v>798</v>
      </c>
      <c r="AV2250" s="10" t="s">
        <v>799</v>
      </c>
      <c r="AW2250" s="10" t="s">
        <v>800</v>
      </c>
      <c r="AX2250" s="10" t="s">
        <v>801</v>
      </c>
      <c r="AY2250" s="10" t="s">
        <v>802</v>
      </c>
      <c r="AZ2250" s="10" t="s">
        <v>803</v>
      </c>
      <c r="BB2250" s="10" t="s">
        <v>804</v>
      </c>
      <c r="BD2250" s="10" t="s">
        <v>805</v>
      </c>
      <c r="BQ2250" s="10" t="s">
        <v>806</v>
      </c>
      <c r="CV2250" s="10" t="s">
        <v>570</v>
      </c>
      <c r="CW2250" s="10" t="s">
        <v>803</v>
      </c>
      <c r="DD2250" s="10" t="s">
        <v>807</v>
      </c>
      <c r="EE2250" s="10" t="s">
        <v>808</v>
      </c>
      <c r="EF2250" s="11">
        <v>100</v>
      </c>
      <c r="FI2250" s="10" t="s">
        <v>809</v>
      </c>
      <c r="FQ2250" s="10" t="s">
        <v>570</v>
      </c>
      <c r="FR2250" s="10" t="s">
        <v>810</v>
      </c>
      <c r="FS2250" s="10" t="s">
        <v>811</v>
      </c>
      <c r="GH2250" s="10" t="s">
        <v>812</v>
      </c>
      <c r="GW2250" s="63" t="s">
        <v>813</v>
      </c>
      <c r="HW2250" s="10" t="s">
        <v>354</v>
      </c>
      <c r="HX2250" s="63" t="s">
        <v>814</v>
      </c>
    </row>
    <row r="2251" spans="2:232">
      <c r="B2251" s="10" t="s">
        <v>790</v>
      </c>
      <c r="C2251" s="10" t="s">
        <v>791</v>
      </c>
      <c r="D2251" s="10" t="s">
        <v>792</v>
      </c>
      <c r="F2251" s="10" t="s">
        <v>793</v>
      </c>
      <c r="I2251" s="10" t="s">
        <v>794</v>
      </c>
      <c r="J2251" s="10" t="s">
        <v>795</v>
      </c>
      <c r="L2251" s="10" t="s">
        <v>796</v>
      </c>
      <c r="R2251" s="10" t="s">
        <v>794</v>
      </c>
      <c r="AE2251" s="63" t="s">
        <v>797</v>
      </c>
      <c r="AT2251" s="10" t="s">
        <v>798</v>
      </c>
      <c r="AU2251" s="10" t="s">
        <v>798</v>
      </c>
      <c r="AV2251" s="10" t="s">
        <v>799</v>
      </c>
      <c r="AW2251" s="10" t="s">
        <v>800</v>
      </c>
      <c r="AX2251" s="10" t="s">
        <v>801</v>
      </c>
      <c r="AY2251" s="10" t="s">
        <v>802</v>
      </c>
      <c r="AZ2251" s="10" t="s">
        <v>803</v>
      </c>
      <c r="BB2251" s="10" t="s">
        <v>804</v>
      </c>
      <c r="BD2251" s="10" t="s">
        <v>805</v>
      </c>
      <c r="BQ2251" s="10" t="s">
        <v>806</v>
      </c>
      <c r="CV2251" s="10" t="s">
        <v>570</v>
      </c>
      <c r="CW2251" s="10" t="s">
        <v>803</v>
      </c>
      <c r="DD2251" s="10" t="s">
        <v>807</v>
      </c>
      <c r="EE2251" s="10" t="s">
        <v>808</v>
      </c>
      <c r="EF2251" s="11">
        <v>100</v>
      </c>
      <c r="FI2251" s="10" t="s">
        <v>809</v>
      </c>
      <c r="FQ2251" s="10" t="s">
        <v>570</v>
      </c>
      <c r="FR2251" s="10" t="s">
        <v>810</v>
      </c>
      <c r="FS2251" s="10" t="s">
        <v>811</v>
      </c>
      <c r="GH2251" s="10" t="s">
        <v>812</v>
      </c>
      <c r="GW2251" s="63" t="s">
        <v>813</v>
      </c>
      <c r="HW2251" s="10" t="s">
        <v>354</v>
      </c>
      <c r="HX2251" s="63" t="s">
        <v>814</v>
      </c>
    </row>
    <row r="2252" spans="2:232">
      <c r="B2252" s="10" t="s">
        <v>790</v>
      </c>
      <c r="C2252" s="10" t="s">
        <v>791</v>
      </c>
      <c r="D2252" s="10" t="s">
        <v>792</v>
      </c>
      <c r="F2252" s="10" t="s">
        <v>793</v>
      </c>
      <c r="I2252" s="10" t="s">
        <v>794</v>
      </c>
      <c r="J2252" s="10" t="s">
        <v>795</v>
      </c>
      <c r="L2252" s="10" t="s">
        <v>796</v>
      </c>
      <c r="R2252" s="10" t="s">
        <v>794</v>
      </c>
      <c r="AE2252" s="63" t="s">
        <v>797</v>
      </c>
      <c r="AT2252" s="10" t="s">
        <v>798</v>
      </c>
      <c r="AU2252" s="10" t="s">
        <v>798</v>
      </c>
      <c r="AV2252" s="10" t="s">
        <v>799</v>
      </c>
      <c r="AW2252" s="10" t="s">
        <v>800</v>
      </c>
      <c r="AX2252" s="10" t="s">
        <v>801</v>
      </c>
      <c r="AY2252" s="10" t="s">
        <v>802</v>
      </c>
      <c r="AZ2252" s="10" t="s">
        <v>803</v>
      </c>
      <c r="BB2252" s="10" t="s">
        <v>804</v>
      </c>
      <c r="BD2252" s="10" t="s">
        <v>805</v>
      </c>
      <c r="BQ2252" s="10" t="s">
        <v>806</v>
      </c>
      <c r="CV2252" s="10" t="s">
        <v>570</v>
      </c>
      <c r="CW2252" s="10" t="s">
        <v>803</v>
      </c>
      <c r="DD2252" s="10" t="s">
        <v>807</v>
      </c>
      <c r="EE2252" s="10" t="s">
        <v>808</v>
      </c>
      <c r="EF2252" s="11">
        <v>100</v>
      </c>
      <c r="FI2252" s="10" t="s">
        <v>809</v>
      </c>
      <c r="FQ2252" s="10" t="s">
        <v>570</v>
      </c>
      <c r="FR2252" s="10" t="s">
        <v>810</v>
      </c>
      <c r="FS2252" s="10" t="s">
        <v>811</v>
      </c>
      <c r="GH2252" s="10" t="s">
        <v>812</v>
      </c>
      <c r="GW2252" s="63" t="s">
        <v>813</v>
      </c>
      <c r="HW2252" s="10" t="s">
        <v>354</v>
      </c>
      <c r="HX2252" s="63" t="s">
        <v>814</v>
      </c>
    </row>
    <row r="2253" spans="2:232">
      <c r="B2253" s="10" t="s">
        <v>790</v>
      </c>
      <c r="C2253" s="10" t="s">
        <v>791</v>
      </c>
      <c r="D2253" s="10" t="s">
        <v>792</v>
      </c>
      <c r="F2253" s="10" t="s">
        <v>793</v>
      </c>
      <c r="I2253" s="10" t="s">
        <v>794</v>
      </c>
      <c r="J2253" s="10" t="s">
        <v>795</v>
      </c>
      <c r="L2253" s="10" t="s">
        <v>796</v>
      </c>
      <c r="R2253" s="10" t="s">
        <v>794</v>
      </c>
      <c r="AE2253" s="63" t="s">
        <v>797</v>
      </c>
      <c r="AT2253" s="10" t="s">
        <v>798</v>
      </c>
      <c r="AU2253" s="10" t="s">
        <v>798</v>
      </c>
      <c r="AV2253" s="10" t="s">
        <v>799</v>
      </c>
      <c r="AW2253" s="10" t="s">
        <v>800</v>
      </c>
      <c r="AX2253" s="10" t="s">
        <v>801</v>
      </c>
      <c r="AY2253" s="10" t="s">
        <v>802</v>
      </c>
      <c r="AZ2253" s="10" t="s">
        <v>803</v>
      </c>
      <c r="BB2253" s="10" t="s">
        <v>804</v>
      </c>
      <c r="BD2253" s="10" t="s">
        <v>805</v>
      </c>
      <c r="BQ2253" s="10" t="s">
        <v>806</v>
      </c>
      <c r="CV2253" s="10" t="s">
        <v>570</v>
      </c>
      <c r="CW2253" s="10" t="s">
        <v>803</v>
      </c>
      <c r="DD2253" s="10" t="s">
        <v>807</v>
      </c>
      <c r="EE2253" s="10" t="s">
        <v>808</v>
      </c>
      <c r="EF2253" s="11">
        <v>100</v>
      </c>
      <c r="FI2253" s="10" t="s">
        <v>809</v>
      </c>
      <c r="FQ2253" s="10" t="s">
        <v>570</v>
      </c>
      <c r="FR2253" s="10" t="s">
        <v>810</v>
      </c>
      <c r="FS2253" s="10" t="s">
        <v>811</v>
      </c>
      <c r="GH2253" s="10" t="s">
        <v>812</v>
      </c>
      <c r="GW2253" s="63" t="s">
        <v>813</v>
      </c>
      <c r="HW2253" s="10" t="s">
        <v>354</v>
      </c>
      <c r="HX2253" s="63" t="s">
        <v>814</v>
      </c>
    </row>
    <row r="2254" spans="2:232">
      <c r="B2254" s="10" t="s">
        <v>790</v>
      </c>
      <c r="C2254" s="10" t="s">
        <v>791</v>
      </c>
      <c r="D2254" s="10" t="s">
        <v>792</v>
      </c>
      <c r="F2254" s="10" t="s">
        <v>793</v>
      </c>
      <c r="I2254" s="10" t="s">
        <v>794</v>
      </c>
      <c r="J2254" s="10" t="s">
        <v>795</v>
      </c>
      <c r="L2254" s="10" t="s">
        <v>796</v>
      </c>
      <c r="R2254" s="10" t="s">
        <v>794</v>
      </c>
      <c r="AE2254" s="63" t="s">
        <v>797</v>
      </c>
      <c r="AT2254" s="10" t="s">
        <v>798</v>
      </c>
      <c r="AU2254" s="10" t="s">
        <v>798</v>
      </c>
      <c r="AV2254" s="10" t="s">
        <v>799</v>
      </c>
      <c r="AW2254" s="10" t="s">
        <v>800</v>
      </c>
      <c r="AX2254" s="10" t="s">
        <v>801</v>
      </c>
      <c r="AY2254" s="10" t="s">
        <v>802</v>
      </c>
      <c r="AZ2254" s="10" t="s">
        <v>803</v>
      </c>
      <c r="BB2254" s="10" t="s">
        <v>804</v>
      </c>
      <c r="BD2254" s="10" t="s">
        <v>805</v>
      </c>
      <c r="BQ2254" s="10" t="s">
        <v>806</v>
      </c>
      <c r="CV2254" s="10" t="s">
        <v>570</v>
      </c>
      <c r="CW2254" s="10" t="s">
        <v>803</v>
      </c>
      <c r="DD2254" s="10" t="s">
        <v>807</v>
      </c>
      <c r="EE2254" s="10" t="s">
        <v>808</v>
      </c>
      <c r="EF2254" s="11">
        <v>100</v>
      </c>
      <c r="FI2254" s="10" t="s">
        <v>809</v>
      </c>
      <c r="FQ2254" s="10" t="s">
        <v>570</v>
      </c>
      <c r="FR2254" s="10" t="s">
        <v>810</v>
      </c>
      <c r="FS2254" s="10" t="s">
        <v>811</v>
      </c>
      <c r="GH2254" s="10" t="s">
        <v>812</v>
      </c>
      <c r="GW2254" s="63" t="s">
        <v>813</v>
      </c>
      <c r="HW2254" s="10" t="s">
        <v>354</v>
      </c>
      <c r="HX2254" s="63" t="s">
        <v>814</v>
      </c>
    </row>
    <row r="2255" spans="2:232">
      <c r="B2255" s="10" t="s">
        <v>790</v>
      </c>
      <c r="C2255" s="10" t="s">
        <v>791</v>
      </c>
      <c r="D2255" s="10" t="s">
        <v>792</v>
      </c>
      <c r="F2255" s="10" t="s">
        <v>793</v>
      </c>
      <c r="I2255" s="10" t="s">
        <v>794</v>
      </c>
      <c r="J2255" s="10" t="s">
        <v>795</v>
      </c>
      <c r="L2255" s="10" t="s">
        <v>796</v>
      </c>
      <c r="R2255" s="10" t="s">
        <v>794</v>
      </c>
      <c r="AE2255" s="63" t="s">
        <v>797</v>
      </c>
      <c r="AT2255" s="10" t="s">
        <v>798</v>
      </c>
      <c r="AU2255" s="10" t="s">
        <v>798</v>
      </c>
      <c r="AV2255" s="10" t="s">
        <v>799</v>
      </c>
      <c r="AW2255" s="10" t="s">
        <v>800</v>
      </c>
      <c r="AX2255" s="10" t="s">
        <v>801</v>
      </c>
      <c r="AY2255" s="10" t="s">
        <v>802</v>
      </c>
      <c r="AZ2255" s="10" t="s">
        <v>803</v>
      </c>
      <c r="BB2255" s="10" t="s">
        <v>804</v>
      </c>
      <c r="BD2255" s="10" t="s">
        <v>805</v>
      </c>
      <c r="BQ2255" s="10" t="s">
        <v>806</v>
      </c>
      <c r="CV2255" s="10" t="s">
        <v>570</v>
      </c>
      <c r="CW2255" s="10" t="s">
        <v>803</v>
      </c>
      <c r="DD2255" s="10" t="s">
        <v>807</v>
      </c>
      <c r="EE2255" s="10" t="s">
        <v>808</v>
      </c>
      <c r="EF2255" s="11">
        <v>100</v>
      </c>
      <c r="FI2255" s="10" t="s">
        <v>809</v>
      </c>
      <c r="FQ2255" s="10" t="s">
        <v>570</v>
      </c>
      <c r="FR2255" s="10" t="s">
        <v>810</v>
      </c>
      <c r="FS2255" s="10" t="s">
        <v>811</v>
      </c>
      <c r="GH2255" s="10" t="s">
        <v>812</v>
      </c>
      <c r="GW2255" s="63" t="s">
        <v>813</v>
      </c>
      <c r="HW2255" s="10" t="s">
        <v>354</v>
      </c>
      <c r="HX2255" s="63" t="s">
        <v>814</v>
      </c>
    </row>
    <row r="2256" spans="2:232">
      <c r="B2256" s="10" t="s">
        <v>790</v>
      </c>
      <c r="C2256" s="10" t="s">
        <v>791</v>
      </c>
      <c r="D2256" s="10" t="s">
        <v>792</v>
      </c>
      <c r="F2256" s="10" t="s">
        <v>793</v>
      </c>
      <c r="I2256" s="10" t="s">
        <v>794</v>
      </c>
      <c r="J2256" s="10" t="s">
        <v>795</v>
      </c>
      <c r="L2256" s="10" t="s">
        <v>796</v>
      </c>
      <c r="R2256" s="10" t="s">
        <v>794</v>
      </c>
      <c r="AE2256" s="63" t="s">
        <v>797</v>
      </c>
      <c r="AT2256" s="10" t="s">
        <v>798</v>
      </c>
      <c r="AU2256" s="10" t="s">
        <v>798</v>
      </c>
      <c r="AV2256" s="10" t="s">
        <v>799</v>
      </c>
      <c r="AW2256" s="10" t="s">
        <v>800</v>
      </c>
      <c r="AX2256" s="10" t="s">
        <v>801</v>
      </c>
      <c r="AY2256" s="10" t="s">
        <v>802</v>
      </c>
      <c r="AZ2256" s="10" t="s">
        <v>803</v>
      </c>
      <c r="BB2256" s="10" t="s">
        <v>804</v>
      </c>
      <c r="BD2256" s="10" t="s">
        <v>805</v>
      </c>
      <c r="BQ2256" s="10" t="s">
        <v>806</v>
      </c>
      <c r="CV2256" s="10" t="s">
        <v>570</v>
      </c>
      <c r="CW2256" s="10" t="s">
        <v>803</v>
      </c>
      <c r="DD2256" s="10" t="s">
        <v>807</v>
      </c>
      <c r="EE2256" s="10" t="s">
        <v>808</v>
      </c>
      <c r="EF2256" s="11">
        <v>100</v>
      </c>
      <c r="FI2256" s="10" t="s">
        <v>809</v>
      </c>
      <c r="FQ2256" s="10" t="s">
        <v>570</v>
      </c>
      <c r="FR2256" s="10" t="s">
        <v>810</v>
      </c>
      <c r="FS2256" s="10" t="s">
        <v>811</v>
      </c>
      <c r="GH2256" s="10" t="s">
        <v>812</v>
      </c>
      <c r="GW2256" s="63" t="s">
        <v>813</v>
      </c>
      <c r="HW2256" s="10" t="s">
        <v>354</v>
      </c>
      <c r="HX2256" s="63" t="s">
        <v>814</v>
      </c>
    </row>
    <row r="2257" spans="2:232">
      <c r="B2257" s="10" t="s">
        <v>790</v>
      </c>
      <c r="C2257" s="10" t="s">
        <v>791</v>
      </c>
      <c r="D2257" s="10" t="s">
        <v>792</v>
      </c>
      <c r="F2257" s="10" t="s">
        <v>793</v>
      </c>
      <c r="I2257" s="10" t="s">
        <v>794</v>
      </c>
      <c r="J2257" s="10" t="s">
        <v>795</v>
      </c>
      <c r="L2257" s="10" t="s">
        <v>796</v>
      </c>
      <c r="R2257" s="10" t="s">
        <v>794</v>
      </c>
      <c r="AE2257" s="63" t="s">
        <v>797</v>
      </c>
      <c r="AT2257" s="10" t="s">
        <v>798</v>
      </c>
      <c r="AU2257" s="10" t="s">
        <v>798</v>
      </c>
      <c r="AV2257" s="10" t="s">
        <v>799</v>
      </c>
      <c r="AW2257" s="10" t="s">
        <v>800</v>
      </c>
      <c r="AX2257" s="10" t="s">
        <v>801</v>
      </c>
      <c r="AY2257" s="10" t="s">
        <v>802</v>
      </c>
      <c r="AZ2257" s="10" t="s">
        <v>803</v>
      </c>
      <c r="BB2257" s="10" t="s">
        <v>804</v>
      </c>
      <c r="BD2257" s="10" t="s">
        <v>805</v>
      </c>
      <c r="BQ2257" s="10" t="s">
        <v>806</v>
      </c>
      <c r="CV2257" s="10" t="s">
        <v>570</v>
      </c>
      <c r="CW2257" s="10" t="s">
        <v>803</v>
      </c>
      <c r="DD2257" s="10" t="s">
        <v>807</v>
      </c>
      <c r="EE2257" s="10" t="s">
        <v>808</v>
      </c>
      <c r="EF2257" s="11">
        <v>100</v>
      </c>
      <c r="FI2257" s="10" t="s">
        <v>809</v>
      </c>
      <c r="FQ2257" s="10" t="s">
        <v>570</v>
      </c>
      <c r="FR2257" s="10" t="s">
        <v>810</v>
      </c>
      <c r="FS2257" s="10" t="s">
        <v>811</v>
      </c>
      <c r="GH2257" s="10" t="s">
        <v>812</v>
      </c>
      <c r="GW2257" s="63" t="s">
        <v>813</v>
      </c>
      <c r="HW2257" s="10" t="s">
        <v>354</v>
      </c>
      <c r="HX2257" s="63" t="s">
        <v>814</v>
      </c>
    </row>
    <row r="2258" spans="2:232">
      <c r="B2258" s="10" t="s">
        <v>790</v>
      </c>
      <c r="C2258" s="10" t="s">
        <v>791</v>
      </c>
      <c r="D2258" s="10" t="s">
        <v>792</v>
      </c>
      <c r="F2258" s="10" t="s">
        <v>793</v>
      </c>
      <c r="I2258" s="10" t="s">
        <v>794</v>
      </c>
      <c r="J2258" s="10" t="s">
        <v>795</v>
      </c>
      <c r="L2258" s="10" t="s">
        <v>796</v>
      </c>
      <c r="R2258" s="10" t="s">
        <v>794</v>
      </c>
      <c r="AE2258" s="63" t="s">
        <v>797</v>
      </c>
      <c r="AT2258" s="10" t="s">
        <v>798</v>
      </c>
      <c r="AU2258" s="10" t="s">
        <v>798</v>
      </c>
      <c r="AV2258" s="10" t="s">
        <v>799</v>
      </c>
      <c r="AW2258" s="10" t="s">
        <v>800</v>
      </c>
      <c r="AX2258" s="10" t="s">
        <v>801</v>
      </c>
      <c r="AY2258" s="10" t="s">
        <v>802</v>
      </c>
      <c r="AZ2258" s="10" t="s">
        <v>803</v>
      </c>
      <c r="BB2258" s="10" t="s">
        <v>804</v>
      </c>
      <c r="BD2258" s="10" t="s">
        <v>805</v>
      </c>
      <c r="BQ2258" s="10" t="s">
        <v>806</v>
      </c>
      <c r="CV2258" s="10" t="s">
        <v>570</v>
      </c>
      <c r="CW2258" s="10" t="s">
        <v>803</v>
      </c>
      <c r="DD2258" s="10" t="s">
        <v>807</v>
      </c>
      <c r="EE2258" s="10" t="s">
        <v>808</v>
      </c>
      <c r="EF2258" s="11">
        <v>100</v>
      </c>
      <c r="FI2258" s="10" t="s">
        <v>809</v>
      </c>
      <c r="FQ2258" s="10" t="s">
        <v>570</v>
      </c>
      <c r="FR2258" s="10" t="s">
        <v>810</v>
      </c>
      <c r="FS2258" s="10" t="s">
        <v>811</v>
      </c>
      <c r="GH2258" s="10" t="s">
        <v>812</v>
      </c>
      <c r="GW2258" s="63" t="s">
        <v>813</v>
      </c>
      <c r="HW2258" s="10" t="s">
        <v>354</v>
      </c>
      <c r="HX2258" s="63" t="s">
        <v>814</v>
      </c>
    </row>
    <row r="2259" spans="2:232">
      <c r="B2259" s="10" t="s">
        <v>790</v>
      </c>
      <c r="C2259" s="10" t="s">
        <v>791</v>
      </c>
      <c r="D2259" s="10" t="s">
        <v>792</v>
      </c>
      <c r="F2259" s="10" t="s">
        <v>793</v>
      </c>
      <c r="I2259" s="10" t="s">
        <v>794</v>
      </c>
      <c r="J2259" s="10" t="s">
        <v>795</v>
      </c>
      <c r="L2259" s="10" t="s">
        <v>796</v>
      </c>
      <c r="R2259" s="10" t="s">
        <v>794</v>
      </c>
      <c r="AE2259" s="63" t="s">
        <v>797</v>
      </c>
      <c r="AT2259" s="10" t="s">
        <v>798</v>
      </c>
      <c r="AU2259" s="10" t="s">
        <v>798</v>
      </c>
      <c r="AV2259" s="10" t="s">
        <v>799</v>
      </c>
      <c r="AW2259" s="10" t="s">
        <v>800</v>
      </c>
      <c r="AX2259" s="10" t="s">
        <v>801</v>
      </c>
      <c r="AY2259" s="10" t="s">
        <v>802</v>
      </c>
      <c r="AZ2259" s="10" t="s">
        <v>803</v>
      </c>
      <c r="BB2259" s="10" t="s">
        <v>804</v>
      </c>
      <c r="BD2259" s="10" t="s">
        <v>805</v>
      </c>
      <c r="BQ2259" s="10" t="s">
        <v>806</v>
      </c>
      <c r="CV2259" s="10" t="s">
        <v>570</v>
      </c>
      <c r="CW2259" s="10" t="s">
        <v>803</v>
      </c>
      <c r="DD2259" s="10" t="s">
        <v>807</v>
      </c>
      <c r="EE2259" s="10" t="s">
        <v>808</v>
      </c>
      <c r="EF2259" s="11">
        <v>100</v>
      </c>
      <c r="FI2259" s="10" t="s">
        <v>809</v>
      </c>
      <c r="FQ2259" s="10" t="s">
        <v>570</v>
      </c>
      <c r="FR2259" s="10" t="s">
        <v>810</v>
      </c>
      <c r="FS2259" s="10" t="s">
        <v>811</v>
      </c>
      <c r="GH2259" s="10" t="s">
        <v>812</v>
      </c>
      <c r="GW2259" s="63" t="s">
        <v>813</v>
      </c>
      <c r="HW2259" s="10" t="s">
        <v>354</v>
      </c>
      <c r="HX2259" s="63" t="s">
        <v>814</v>
      </c>
    </row>
    <row r="2260" spans="2:232">
      <c r="B2260" s="10" t="s">
        <v>790</v>
      </c>
      <c r="C2260" s="10" t="s">
        <v>791</v>
      </c>
      <c r="D2260" s="10" t="s">
        <v>792</v>
      </c>
      <c r="F2260" s="10" t="s">
        <v>793</v>
      </c>
      <c r="I2260" s="10" t="s">
        <v>794</v>
      </c>
      <c r="J2260" s="10" t="s">
        <v>795</v>
      </c>
      <c r="L2260" s="10" t="s">
        <v>796</v>
      </c>
      <c r="R2260" s="10" t="s">
        <v>794</v>
      </c>
      <c r="AE2260" s="63" t="s">
        <v>797</v>
      </c>
      <c r="AT2260" s="10" t="s">
        <v>798</v>
      </c>
      <c r="AU2260" s="10" t="s">
        <v>798</v>
      </c>
      <c r="AV2260" s="10" t="s">
        <v>799</v>
      </c>
      <c r="AW2260" s="10" t="s">
        <v>800</v>
      </c>
      <c r="AX2260" s="10" t="s">
        <v>801</v>
      </c>
      <c r="AY2260" s="10" t="s">
        <v>802</v>
      </c>
      <c r="AZ2260" s="10" t="s">
        <v>803</v>
      </c>
      <c r="BB2260" s="10" t="s">
        <v>804</v>
      </c>
      <c r="BD2260" s="10" t="s">
        <v>805</v>
      </c>
      <c r="BQ2260" s="10" t="s">
        <v>806</v>
      </c>
      <c r="CV2260" s="10" t="s">
        <v>570</v>
      </c>
      <c r="CW2260" s="10" t="s">
        <v>803</v>
      </c>
      <c r="DD2260" s="10" t="s">
        <v>807</v>
      </c>
      <c r="EE2260" s="10" t="s">
        <v>808</v>
      </c>
      <c r="EF2260" s="11">
        <v>100</v>
      </c>
      <c r="FI2260" s="10" t="s">
        <v>809</v>
      </c>
      <c r="FQ2260" s="10" t="s">
        <v>570</v>
      </c>
      <c r="FR2260" s="10" t="s">
        <v>810</v>
      </c>
      <c r="FS2260" s="10" t="s">
        <v>811</v>
      </c>
      <c r="GH2260" s="10" t="s">
        <v>812</v>
      </c>
      <c r="GW2260" s="63" t="s">
        <v>813</v>
      </c>
      <c r="HW2260" s="10" t="s">
        <v>354</v>
      </c>
      <c r="HX2260" s="63" t="s">
        <v>814</v>
      </c>
    </row>
    <row r="2261" spans="2:232">
      <c r="B2261" s="10" t="s">
        <v>790</v>
      </c>
      <c r="C2261" s="10" t="s">
        <v>791</v>
      </c>
      <c r="D2261" s="10" t="s">
        <v>792</v>
      </c>
      <c r="F2261" s="10" t="s">
        <v>793</v>
      </c>
      <c r="I2261" s="10" t="s">
        <v>794</v>
      </c>
      <c r="J2261" s="10" t="s">
        <v>795</v>
      </c>
      <c r="L2261" s="10" t="s">
        <v>796</v>
      </c>
      <c r="R2261" s="10" t="s">
        <v>794</v>
      </c>
      <c r="AE2261" s="63" t="s">
        <v>797</v>
      </c>
      <c r="AT2261" s="10" t="s">
        <v>798</v>
      </c>
      <c r="AU2261" s="10" t="s">
        <v>798</v>
      </c>
      <c r="AV2261" s="10" t="s">
        <v>799</v>
      </c>
      <c r="AW2261" s="10" t="s">
        <v>800</v>
      </c>
      <c r="AX2261" s="10" t="s">
        <v>801</v>
      </c>
      <c r="AY2261" s="10" t="s">
        <v>802</v>
      </c>
      <c r="AZ2261" s="10" t="s">
        <v>803</v>
      </c>
      <c r="BB2261" s="10" t="s">
        <v>804</v>
      </c>
      <c r="BD2261" s="10" t="s">
        <v>805</v>
      </c>
      <c r="BQ2261" s="10" t="s">
        <v>806</v>
      </c>
      <c r="CV2261" s="10" t="s">
        <v>570</v>
      </c>
      <c r="CW2261" s="10" t="s">
        <v>803</v>
      </c>
      <c r="DD2261" s="10" t="s">
        <v>807</v>
      </c>
      <c r="EE2261" s="10" t="s">
        <v>808</v>
      </c>
      <c r="EF2261" s="11">
        <v>100</v>
      </c>
      <c r="FI2261" s="10" t="s">
        <v>809</v>
      </c>
      <c r="FQ2261" s="10" t="s">
        <v>570</v>
      </c>
      <c r="FR2261" s="10" t="s">
        <v>810</v>
      </c>
      <c r="FS2261" s="10" t="s">
        <v>811</v>
      </c>
      <c r="GH2261" s="10" t="s">
        <v>812</v>
      </c>
      <c r="GW2261" s="63" t="s">
        <v>813</v>
      </c>
      <c r="HW2261" s="10" t="s">
        <v>354</v>
      </c>
      <c r="HX2261" s="63" t="s">
        <v>814</v>
      </c>
    </row>
    <row r="2262" spans="2:232">
      <c r="B2262" s="10" t="s">
        <v>790</v>
      </c>
      <c r="C2262" s="10" t="s">
        <v>791</v>
      </c>
      <c r="D2262" s="10" t="s">
        <v>792</v>
      </c>
      <c r="F2262" s="10" t="s">
        <v>793</v>
      </c>
      <c r="I2262" s="10" t="s">
        <v>794</v>
      </c>
      <c r="J2262" s="10" t="s">
        <v>795</v>
      </c>
      <c r="L2262" s="10" t="s">
        <v>796</v>
      </c>
      <c r="R2262" s="10" t="s">
        <v>794</v>
      </c>
      <c r="AE2262" s="63" t="s">
        <v>797</v>
      </c>
      <c r="AT2262" s="10" t="s">
        <v>798</v>
      </c>
      <c r="AU2262" s="10" t="s">
        <v>798</v>
      </c>
      <c r="AV2262" s="10" t="s">
        <v>799</v>
      </c>
      <c r="AW2262" s="10" t="s">
        <v>800</v>
      </c>
      <c r="AX2262" s="10" t="s">
        <v>801</v>
      </c>
      <c r="AY2262" s="10" t="s">
        <v>802</v>
      </c>
      <c r="AZ2262" s="10" t="s">
        <v>803</v>
      </c>
      <c r="BB2262" s="10" t="s">
        <v>804</v>
      </c>
      <c r="BD2262" s="10" t="s">
        <v>805</v>
      </c>
      <c r="BQ2262" s="10" t="s">
        <v>806</v>
      </c>
      <c r="CV2262" s="10" t="s">
        <v>570</v>
      </c>
      <c r="CW2262" s="10" t="s">
        <v>803</v>
      </c>
      <c r="DD2262" s="10" t="s">
        <v>807</v>
      </c>
      <c r="EE2262" s="10" t="s">
        <v>808</v>
      </c>
      <c r="EF2262" s="11">
        <v>100</v>
      </c>
      <c r="FI2262" s="10" t="s">
        <v>809</v>
      </c>
      <c r="FQ2262" s="10" t="s">
        <v>570</v>
      </c>
      <c r="FR2262" s="10" t="s">
        <v>810</v>
      </c>
      <c r="FS2262" s="10" t="s">
        <v>811</v>
      </c>
      <c r="GH2262" s="10" t="s">
        <v>812</v>
      </c>
      <c r="GW2262" s="63" t="s">
        <v>813</v>
      </c>
      <c r="HW2262" s="10" t="s">
        <v>354</v>
      </c>
      <c r="HX2262" s="63" t="s">
        <v>814</v>
      </c>
    </row>
    <row r="2263" spans="2:232">
      <c r="B2263" s="10" t="s">
        <v>790</v>
      </c>
      <c r="C2263" s="10" t="s">
        <v>791</v>
      </c>
      <c r="D2263" s="10" t="s">
        <v>792</v>
      </c>
      <c r="F2263" s="10" t="s">
        <v>793</v>
      </c>
      <c r="I2263" s="10" t="s">
        <v>794</v>
      </c>
      <c r="J2263" s="10" t="s">
        <v>795</v>
      </c>
      <c r="L2263" s="10" t="s">
        <v>796</v>
      </c>
      <c r="R2263" s="10" t="s">
        <v>794</v>
      </c>
      <c r="AE2263" s="63" t="s">
        <v>797</v>
      </c>
      <c r="AT2263" s="10" t="s">
        <v>798</v>
      </c>
      <c r="AU2263" s="10" t="s">
        <v>798</v>
      </c>
      <c r="AV2263" s="10" t="s">
        <v>799</v>
      </c>
      <c r="AW2263" s="10" t="s">
        <v>800</v>
      </c>
      <c r="AX2263" s="10" t="s">
        <v>801</v>
      </c>
      <c r="AY2263" s="10" t="s">
        <v>802</v>
      </c>
      <c r="AZ2263" s="10" t="s">
        <v>803</v>
      </c>
      <c r="BB2263" s="10" t="s">
        <v>804</v>
      </c>
      <c r="BD2263" s="10" t="s">
        <v>805</v>
      </c>
      <c r="BQ2263" s="10" t="s">
        <v>806</v>
      </c>
      <c r="CV2263" s="10" t="s">
        <v>570</v>
      </c>
      <c r="CW2263" s="10" t="s">
        <v>803</v>
      </c>
      <c r="DD2263" s="10" t="s">
        <v>807</v>
      </c>
      <c r="EE2263" s="10" t="s">
        <v>808</v>
      </c>
      <c r="EF2263" s="11">
        <v>100</v>
      </c>
      <c r="FI2263" s="10" t="s">
        <v>809</v>
      </c>
      <c r="FQ2263" s="10" t="s">
        <v>570</v>
      </c>
      <c r="FR2263" s="10" t="s">
        <v>810</v>
      </c>
      <c r="FS2263" s="10" t="s">
        <v>811</v>
      </c>
      <c r="GH2263" s="10" t="s">
        <v>812</v>
      </c>
      <c r="GW2263" s="63" t="s">
        <v>813</v>
      </c>
      <c r="HW2263" s="10" t="s">
        <v>354</v>
      </c>
      <c r="HX2263" s="63" t="s">
        <v>814</v>
      </c>
    </row>
    <row r="2264" spans="2:232">
      <c r="B2264" s="10" t="s">
        <v>790</v>
      </c>
      <c r="C2264" s="10" t="s">
        <v>791</v>
      </c>
      <c r="D2264" s="10" t="s">
        <v>792</v>
      </c>
      <c r="F2264" s="10" t="s">
        <v>793</v>
      </c>
      <c r="I2264" s="10" t="s">
        <v>794</v>
      </c>
      <c r="J2264" s="10" t="s">
        <v>795</v>
      </c>
      <c r="L2264" s="10" t="s">
        <v>796</v>
      </c>
      <c r="R2264" s="10" t="s">
        <v>794</v>
      </c>
      <c r="AE2264" s="63" t="s">
        <v>797</v>
      </c>
      <c r="AT2264" s="10" t="s">
        <v>798</v>
      </c>
      <c r="AU2264" s="10" t="s">
        <v>798</v>
      </c>
      <c r="AV2264" s="10" t="s">
        <v>799</v>
      </c>
      <c r="AW2264" s="10" t="s">
        <v>800</v>
      </c>
      <c r="AX2264" s="10" t="s">
        <v>801</v>
      </c>
      <c r="AY2264" s="10" t="s">
        <v>802</v>
      </c>
      <c r="AZ2264" s="10" t="s">
        <v>803</v>
      </c>
      <c r="BB2264" s="10" t="s">
        <v>804</v>
      </c>
      <c r="BD2264" s="10" t="s">
        <v>805</v>
      </c>
      <c r="BQ2264" s="10" t="s">
        <v>806</v>
      </c>
      <c r="CV2264" s="10" t="s">
        <v>570</v>
      </c>
      <c r="CW2264" s="10" t="s">
        <v>803</v>
      </c>
      <c r="DD2264" s="10" t="s">
        <v>807</v>
      </c>
      <c r="EE2264" s="10" t="s">
        <v>808</v>
      </c>
      <c r="EF2264" s="11">
        <v>100</v>
      </c>
      <c r="FI2264" s="10" t="s">
        <v>809</v>
      </c>
      <c r="FQ2264" s="10" t="s">
        <v>570</v>
      </c>
      <c r="FR2264" s="10" t="s">
        <v>810</v>
      </c>
      <c r="FS2264" s="10" t="s">
        <v>811</v>
      </c>
      <c r="GH2264" s="10" t="s">
        <v>812</v>
      </c>
      <c r="GW2264" s="63" t="s">
        <v>813</v>
      </c>
      <c r="HW2264" s="10" t="s">
        <v>354</v>
      </c>
      <c r="HX2264" s="63" t="s">
        <v>814</v>
      </c>
    </row>
    <row r="2265" spans="2:232">
      <c r="B2265" s="10" t="s">
        <v>790</v>
      </c>
      <c r="C2265" s="10" t="s">
        <v>791</v>
      </c>
      <c r="D2265" s="10" t="s">
        <v>792</v>
      </c>
      <c r="F2265" s="10" t="s">
        <v>793</v>
      </c>
      <c r="I2265" s="10" t="s">
        <v>794</v>
      </c>
      <c r="J2265" s="10" t="s">
        <v>795</v>
      </c>
      <c r="L2265" s="10" t="s">
        <v>796</v>
      </c>
      <c r="R2265" s="10" t="s">
        <v>794</v>
      </c>
      <c r="AE2265" s="63" t="s">
        <v>797</v>
      </c>
      <c r="AT2265" s="10" t="s">
        <v>798</v>
      </c>
      <c r="AU2265" s="10" t="s">
        <v>798</v>
      </c>
      <c r="AV2265" s="10" t="s">
        <v>799</v>
      </c>
      <c r="AW2265" s="10" t="s">
        <v>800</v>
      </c>
      <c r="AX2265" s="10" t="s">
        <v>801</v>
      </c>
      <c r="AY2265" s="10" t="s">
        <v>802</v>
      </c>
      <c r="AZ2265" s="10" t="s">
        <v>803</v>
      </c>
      <c r="BB2265" s="10" t="s">
        <v>804</v>
      </c>
      <c r="BD2265" s="10" t="s">
        <v>805</v>
      </c>
      <c r="BQ2265" s="10" t="s">
        <v>806</v>
      </c>
      <c r="CV2265" s="10" t="s">
        <v>570</v>
      </c>
      <c r="CW2265" s="10" t="s">
        <v>803</v>
      </c>
      <c r="DD2265" s="10" t="s">
        <v>807</v>
      </c>
      <c r="EE2265" s="10" t="s">
        <v>808</v>
      </c>
      <c r="EF2265" s="11">
        <v>100</v>
      </c>
      <c r="FI2265" s="10" t="s">
        <v>809</v>
      </c>
      <c r="FQ2265" s="10" t="s">
        <v>570</v>
      </c>
      <c r="FR2265" s="10" t="s">
        <v>810</v>
      </c>
      <c r="FS2265" s="10" t="s">
        <v>811</v>
      </c>
      <c r="GH2265" s="10" t="s">
        <v>812</v>
      </c>
      <c r="GW2265" s="63" t="s">
        <v>813</v>
      </c>
      <c r="HW2265" s="10" t="s">
        <v>354</v>
      </c>
      <c r="HX2265" s="63" t="s">
        <v>814</v>
      </c>
    </row>
    <row r="2266" spans="2:232">
      <c r="B2266" s="10" t="s">
        <v>790</v>
      </c>
      <c r="C2266" s="10" t="s">
        <v>791</v>
      </c>
      <c r="D2266" s="10" t="s">
        <v>792</v>
      </c>
      <c r="F2266" s="10" t="s">
        <v>793</v>
      </c>
      <c r="I2266" s="10" t="s">
        <v>794</v>
      </c>
      <c r="J2266" s="10" t="s">
        <v>795</v>
      </c>
      <c r="L2266" s="10" t="s">
        <v>796</v>
      </c>
      <c r="R2266" s="10" t="s">
        <v>794</v>
      </c>
      <c r="AE2266" s="63" t="s">
        <v>797</v>
      </c>
      <c r="AT2266" s="10" t="s">
        <v>798</v>
      </c>
      <c r="AU2266" s="10" t="s">
        <v>798</v>
      </c>
      <c r="AV2266" s="10" t="s">
        <v>799</v>
      </c>
      <c r="AW2266" s="10" t="s">
        <v>800</v>
      </c>
      <c r="AX2266" s="10" t="s">
        <v>801</v>
      </c>
      <c r="AY2266" s="10" t="s">
        <v>802</v>
      </c>
      <c r="AZ2266" s="10" t="s">
        <v>803</v>
      </c>
      <c r="BB2266" s="10" t="s">
        <v>804</v>
      </c>
      <c r="BD2266" s="10" t="s">
        <v>805</v>
      </c>
      <c r="BQ2266" s="10" t="s">
        <v>806</v>
      </c>
      <c r="CV2266" s="10" t="s">
        <v>570</v>
      </c>
      <c r="CW2266" s="10" t="s">
        <v>803</v>
      </c>
      <c r="DD2266" s="10" t="s">
        <v>807</v>
      </c>
      <c r="EE2266" s="10" t="s">
        <v>808</v>
      </c>
      <c r="EF2266" s="11">
        <v>100</v>
      </c>
      <c r="FI2266" s="10" t="s">
        <v>809</v>
      </c>
      <c r="FQ2266" s="10" t="s">
        <v>570</v>
      </c>
      <c r="FR2266" s="10" t="s">
        <v>810</v>
      </c>
      <c r="FS2266" s="10" t="s">
        <v>811</v>
      </c>
      <c r="GH2266" s="10" t="s">
        <v>812</v>
      </c>
      <c r="GW2266" s="63" t="s">
        <v>813</v>
      </c>
      <c r="HW2266" s="10" t="s">
        <v>354</v>
      </c>
      <c r="HX2266" s="63" t="s">
        <v>814</v>
      </c>
    </row>
    <row r="2267" spans="2:232">
      <c r="B2267" s="10" t="s">
        <v>790</v>
      </c>
      <c r="C2267" s="10" t="s">
        <v>791</v>
      </c>
      <c r="D2267" s="10" t="s">
        <v>792</v>
      </c>
      <c r="F2267" s="10" t="s">
        <v>793</v>
      </c>
      <c r="I2267" s="10" t="s">
        <v>794</v>
      </c>
      <c r="J2267" s="10" t="s">
        <v>795</v>
      </c>
      <c r="L2267" s="10" t="s">
        <v>796</v>
      </c>
      <c r="R2267" s="10" t="s">
        <v>794</v>
      </c>
      <c r="AE2267" s="63" t="s">
        <v>797</v>
      </c>
      <c r="AT2267" s="10" t="s">
        <v>798</v>
      </c>
      <c r="AU2267" s="10" t="s">
        <v>798</v>
      </c>
      <c r="AV2267" s="10" t="s">
        <v>799</v>
      </c>
      <c r="AW2267" s="10" t="s">
        <v>800</v>
      </c>
      <c r="AX2267" s="10" t="s">
        <v>801</v>
      </c>
      <c r="AY2267" s="10" t="s">
        <v>802</v>
      </c>
      <c r="AZ2267" s="10" t="s">
        <v>803</v>
      </c>
      <c r="BB2267" s="10" t="s">
        <v>804</v>
      </c>
      <c r="BD2267" s="10" t="s">
        <v>805</v>
      </c>
      <c r="BQ2267" s="10" t="s">
        <v>806</v>
      </c>
      <c r="CV2267" s="10" t="s">
        <v>570</v>
      </c>
      <c r="CW2267" s="10" t="s">
        <v>803</v>
      </c>
      <c r="DD2267" s="10" t="s">
        <v>807</v>
      </c>
      <c r="EE2267" s="10" t="s">
        <v>808</v>
      </c>
      <c r="EF2267" s="11">
        <v>100</v>
      </c>
      <c r="FI2267" s="10" t="s">
        <v>809</v>
      </c>
      <c r="FQ2267" s="10" t="s">
        <v>570</v>
      </c>
      <c r="FR2267" s="10" t="s">
        <v>810</v>
      </c>
      <c r="FS2267" s="10" t="s">
        <v>811</v>
      </c>
      <c r="GH2267" s="10" t="s">
        <v>812</v>
      </c>
      <c r="GW2267" s="63" t="s">
        <v>813</v>
      </c>
      <c r="HW2267" s="10" t="s">
        <v>354</v>
      </c>
      <c r="HX2267" s="63" t="s">
        <v>814</v>
      </c>
    </row>
    <row r="2268" spans="2:232">
      <c r="B2268" s="10" t="s">
        <v>790</v>
      </c>
      <c r="C2268" s="10" t="s">
        <v>791</v>
      </c>
      <c r="D2268" s="10" t="s">
        <v>792</v>
      </c>
      <c r="F2268" s="10" t="s">
        <v>793</v>
      </c>
      <c r="I2268" s="10" t="s">
        <v>794</v>
      </c>
      <c r="J2268" s="10" t="s">
        <v>795</v>
      </c>
      <c r="L2268" s="10" t="s">
        <v>796</v>
      </c>
      <c r="R2268" s="10" t="s">
        <v>794</v>
      </c>
      <c r="AE2268" s="63" t="s">
        <v>797</v>
      </c>
      <c r="AT2268" s="10" t="s">
        <v>798</v>
      </c>
      <c r="AU2268" s="10" t="s">
        <v>798</v>
      </c>
      <c r="AV2268" s="10" t="s">
        <v>799</v>
      </c>
      <c r="AW2268" s="10" t="s">
        <v>800</v>
      </c>
      <c r="AX2268" s="10" t="s">
        <v>801</v>
      </c>
      <c r="AY2268" s="10" t="s">
        <v>802</v>
      </c>
      <c r="AZ2268" s="10" t="s">
        <v>803</v>
      </c>
      <c r="BB2268" s="10" t="s">
        <v>804</v>
      </c>
      <c r="BD2268" s="10" t="s">
        <v>805</v>
      </c>
      <c r="BQ2268" s="10" t="s">
        <v>806</v>
      </c>
      <c r="CV2268" s="10" t="s">
        <v>570</v>
      </c>
      <c r="CW2268" s="10" t="s">
        <v>803</v>
      </c>
      <c r="DD2268" s="10" t="s">
        <v>807</v>
      </c>
      <c r="EE2268" s="10" t="s">
        <v>808</v>
      </c>
      <c r="EF2268" s="11">
        <v>100</v>
      </c>
      <c r="FI2268" s="10" t="s">
        <v>809</v>
      </c>
      <c r="FQ2268" s="10" t="s">
        <v>570</v>
      </c>
      <c r="FR2268" s="10" t="s">
        <v>810</v>
      </c>
      <c r="FS2268" s="10" t="s">
        <v>811</v>
      </c>
      <c r="GH2268" s="10" t="s">
        <v>812</v>
      </c>
      <c r="GW2268" s="63" t="s">
        <v>813</v>
      </c>
      <c r="HW2268" s="10" t="s">
        <v>354</v>
      </c>
      <c r="HX2268" s="63" t="s">
        <v>814</v>
      </c>
    </row>
    <row r="2269" spans="2:232">
      <c r="B2269" s="10" t="s">
        <v>790</v>
      </c>
      <c r="C2269" s="10" t="s">
        <v>791</v>
      </c>
      <c r="D2269" s="10" t="s">
        <v>792</v>
      </c>
      <c r="F2269" s="10" t="s">
        <v>793</v>
      </c>
      <c r="I2269" s="10" t="s">
        <v>794</v>
      </c>
      <c r="J2269" s="10" t="s">
        <v>795</v>
      </c>
      <c r="L2269" s="10" t="s">
        <v>796</v>
      </c>
      <c r="R2269" s="10" t="s">
        <v>794</v>
      </c>
      <c r="AE2269" s="63" t="s">
        <v>797</v>
      </c>
      <c r="AT2269" s="10" t="s">
        <v>798</v>
      </c>
      <c r="AU2269" s="10" t="s">
        <v>798</v>
      </c>
      <c r="AV2269" s="10" t="s">
        <v>799</v>
      </c>
      <c r="AW2269" s="10" t="s">
        <v>800</v>
      </c>
      <c r="AX2269" s="10" t="s">
        <v>801</v>
      </c>
      <c r="AY2269" s="10" t="s">
        <v>802</v>
      </c>
      <c r="AZ2269" s="10" t="s">
        <v>803</v>
      </c>
      <c r="BB2269" s="10" t="s">
        <v>804</v>
      </c>
      <c r="BD2269" s="10" t="s">
        <v>805</v>
      </c>
      <c r="BQ2269" s="10" t="s">
        <v>806</v>
      </c>
      <c r="CV2269" s="10" t="s">
        <v>570</v>
      </c>
      <c r="CW2269" s="10" t="s">
        <v>803</v>
      </c>
      <c r="DD2269" s="10" t="s">
        <v>807</v>
      </c>
      <c r="EE2269" s="10" t="s">
        <v>808</v>
      </c>
      <c r="EF2269" s="11">
        <v>100</v>
      </c>
      <c r="FI2269" s="10" t="s">
        <v>809</v>
      </c>
      <c r="FQ2269" s="10" t="s">
        <v>570</v>
      </c>
      <c r="FR2269" s="10" t="s">
        <v>810</v>
      </c>
      <c r="FS2269" s="10" t="s">
        <v>811</v>
      </c>
      <c r="GH2269" s="10" t="s">
        <v>812</v>
      </c>
      <c r="GW2269" s="63" t="s">
        <v>813</v>
      </c>
      <c r="HW2269" s="10" t="s">
        <v>354</v>
      </c>
      <c r="HX2269" s="63" t="s">
        <v>814</v>
      </c>
    </row>
    <row r="2270" spans="2:232">
      <c r="B2270" s="10" t="s">
        <v>790</v>
      </c>
      <c r="C2270" s="10" t="s">
        <v>791</v>
      </c>
      <c r="D2270" s="10" t="s">
        <v>792</v>
      </c>
      <c r="F2270" s="10" t="s">
        <v>793</v>
      </c>
      <c r="I2270" s="10" t="s">
        <v>794</v>
      </c>
      <c r="J2270" s="10" t="s">
        <v>795</v>
      </c>
      <c r="L2270" s="10" t="s">
        <v>796</v>
      </c>
      <c r="R2270" s="10" t="s">
        <v>794</v>
      </c>
      <c r="AE2270" s="63" t="s">
        <v>797</v>
      </c>
      <c r="AT2270" s="10" t="s">
        <v>798</v>
      </c>
      <c r="AU2270" s="10" t="s">
        <v>798</v>
      </c>
      <c r="AV2270" s="10" t="s">
        <v>799</v>
      </c>
      <c r="AW2270" s="10" t="s">
        <v>800</v>
      </c>
      <c r="AX2270" s="10" t="s">
        <v>801</v>
      </c>
      <c r="AY2270" s="10" t="s">
        <v>802</v>
      </c>
      <c r="AZ2270" s="10" t="s">
        <v>803</v>
      </c>
      <c r="BB2270" s="10" t="s">
        <v>804</v>
      </c>
      <c r="BD2270" s="10" t="s">
        <v>805</v>
      </c>
      <c r="BQ2270" s="10" t="s">
        <v>806</v>
      </c>
      <c r="CV2270" s="10" t="s">
        <v>570</v>
      </c>
      <c r="CW2270" s="10" t="s">
        <v>803</v>
      </c>
      <c r="DD2270" s="10" t="s">
        <v>807</v>
      </c>
      <c r="EE2270" s="10" t="s">
        <v>808</v>
      </c>
      <c r="EF2270" s="11">
        <v>100</v>
      </c>
      <c r="FI2270" s="10" t="s">
        <v>809</v>
      </c>
      <c r="FQ2270" s="10" t="s">
        <v>570</v>
      </c>
      <c r="FR2270" s="10" t="s">
        <v>810</v>
      </c>
      <c r="FS2270" s="10" t="s">
        <v>811</v>
      </c>
      <c r="GH2270" s="10" t="s">
        <v>812</v>
      </c>
      <c r="GW2270" s="63" t="s">
        <v>813</v>
      </c>
      <c r="HW2270" s="10" t="s">
        <v>354</v>
      </c>
      <c r="HX2270" s="63" t="s">
        <v>814</v>
      </c>
    </row>
    <row r="2271" spans="2:232">
      <c r="B2271" s="10" t="s">
        <v>790</v>
      </c>
      <c r="C2271" s="10" t="s">
        <v>791</v>
      </c>
      <c r="D2271" s="10" t="s">
        <v>792</v>
      </c>
      <c r="F2271" s="10" t="s">
        <v>793</v>
      </c>
      <c r="I2271" s="10" t="s">
        <v>794</v>
      </c>
      <c r="J2271" s="10" t="s">
        <v>795</v>
      </c>
      <c r="L2271" s="10" t="s">
        <v>796</v>
      </c>
      <c r="R2271" s="10" t="s">
        <v>794</v>
      </c>
      <c r="AE2271" s="63" t="s">
        <v>797</v>
      </c>
      <c r="AT2271" s="10" t="s">
        <v>798</v>
      </c>
      <c r="AU2271" s="10" t="s">
        <v>798</v>
      </c>
      <c r="AV2271" s="10" t="s">
        <v>799</v>
      </c>
      <c r="AW2271" s="10" t="s">
        <v>800</v>
      </c>
      <c r="AX2271" s="10" t="s">
        <v>801</v>
      </c>
      <c r="AY2271" s="10" t="s">
        <v>802</v>
      </c>
      <c r="AZ2271" s="10" t="s">
        <v>803</v>
      </c>
      <c r="BB2271" s="10" t="s">
        <v>804</v>
      </c>
      <c r="BD2271" s="10" t="s">
        <v>805</v>
      </c>
      <c r="BQ2271" s="10" t="s">
        <v>806</v>
      </c>
      <c r="CV2271" s="10" t="s">
        <v>570</v>
      </c>
      <c r="CW2271" s="10" t="s">
        <v>803</v>
      </c>
      <c r="DD2271" s="10" t="s">
        <v>807</v>
      </c>
      <c r="EE2271" s="10" t="s">
        <v>808</v>
      </c>
      <c r="EF2271" s="11">
        <v>100</v>
      </c>
      <c r="FI2271" s="10" t="s">
        <v>809</v>
      </c>
      <c r="FQ2271" s="10" t="s">
        <v>570</v>
      </c>
      <c r="FR2271" s="10" t="s">
        <v>810</v>
      </c>
      <c r="FS2271" s="10" t="s">
        <v>811</v>
      </c>
      <c r="GH2271" s="10" t="s">
        <v>812</v>
      </c>
      <c r="GW2271" s="63" t="s">
        <v>813</v>
      </c>
      <c r="HW2271" s="10" t="s">
        <v>354</v>
      </c>
      <c r="HX2271" s="63" t="s">
        <v>814</v>
      </c>
    </row>
    <row r="2272" spans="2:232">
      <c r="B2272" s="10" t="s">
        <v>790</v>
      </c>
      <c r="C2272" s="10" t="s">
        <v>791</v>
      </c>
      <c r="D2272" s="10" t="s">
        <v>792</v>
      </c>
      <c r="F2272" s="10" t="s">
        <v>793</v>
      </c>
      <c r="I2272" s="10" t="s">
        <v>794</v>
      </c>
      <c r="J2272" s="10" t="s">
        <v>795</v>
      </c>
      <c r="L2272" s="10" t="s">
        <v>796</v>
      </c>
      <c r="R2272" s="10" t="s">
        <v>794</v>
      </c>
      <c r="AE2272" s="63" t="s">
        <v>797</v>
      </c>
      <c r="AT2272" s="10" t="s">
        <v>798</v>
      </c>
      <c r="AU2272" s="10" t="s">
        <v>798</v>
      </c>
      <c r="AV2272" s="10" t="s">
        <v>799</v>
      </c>
      <c r="AW2272" s="10" t="s">
        <v>800</v>
      </c>
      <c r="AX2272" s="10" t="s">
        <v>801</v>
      </c>
      <c r="AY2272" s="10" t="s">
        <v>802</v>
      </c>
      <c r="AZ2272" s="10" t="s">
        <v>803</v>
      </c>
      <c r="BB2272" s="10" t="s">
        <v>804</v>
      </c>
      <c r="BD2272" s="10" t="s">
        <v>805</v>
      </c>
      <c r="BQ2272" s="10" t="s">
        <v>806</v>
      </c>
      <c r="CV2272" s="10" t="s">
        <v>570</v>
      </c>
      <c r="CW2272" s="10" t="s">
        <v>803</v>
      </c>
      <c r="DD2272" s="10" t="s">
        <v>807</v>
      </c>
      <c r="EE2272" s="10" t="s">
        <v>808</v>
      </c>
      <c r="EF2272" s="11">
        <v>100</v>
      </c>
      <c r="FI2272" s="10" t="s">
        <v>809</v>
      </c>
      <c r="FQ2272" s="10" t="s">
        <v>570</v>
      </c>
      <c r="FR2272" s="10" t="s">
        <v>810</v>
      </c>
      <c r="FS2272" s="10" t="s">
        <v>811</v>
      </c>
      <c r="GH2272" s="10" t="s">
        <v>812</v>
      </c>
      <c r="GW2272" s="63" t="s">
        <v>813</v>
      </c>
      <c r="HW2272" s="10" t="s">
        <v>354</v>
      </c>
      <c r="HX2272" s="63" t="s">
        <v>814</v>
      </c>
    </row>
    <row r="2273" spans="2:232">
      <c r="B2273" s="10" t="s">
        <v>790</v>
      </c>
      <c r="C2273" s="10" t="s">
        <v>791</v>
      </c>
      <c r="D2273" s="10" t="s">
        <v>792</v>
      </c>
      <c r="F2273" s="10" t="s">
        <v>793</v>
      </c>
      <c r="I2273" s="10" t="s">
        <v>794</v>
      </c>
      <c r="J2273" s="10" t="s">
        <v>795</v>
      </c>
      <c r="L2273" s="10" t="s">
        <v>796</v>
      </c>
      <c r="R2273" s="10" t="s">
        <v>794</v>
      </c>
      <c r="AE2273" s="63" t="s">
        <v>797</v>
      </c>
      <c r="AT2273" s="10" t="s">
        <v>798</v>
      </c>
      <c r="AU2273" s="10" t="s">
        <v>798</v>
      </c>
      <c r="AV2273" s="10" t="s">
        <v>799</v>
      </c>
      <c r="AW2273" s="10" t="s">
        <v>800</v>
      </c>
      <c r="AX2273" s="10" t="s">
        <v>801</v>
      </c>
      <c r="AY2273" s="10" t="s">
        <v>802</v>
      </c>
      <c r="AZ2273" s="10" t="s">
        <v>803</v>
      </c>
      <c r="BB2273" s="10" t="s">
        <v>804</v>
      </c>
      <c r="BD2273" s="10" t="s">
        <v>805</v>
      </c>
      <c r="BQ2273" s="10" t="s">
        <v>806</v>
      </c>
      <c r="CV2273" s="10" t="s">
        <v>570</v>
      </c>
      <c r="CW2273" s="10" t="s">
        <v>803</v>
      </c>
      <c r="DD2273" s="10" t="s">
        <v>807</v>
      </c>
      <c r="EE2273" s="10" t="s">
        <v>808</v>
      </c>
      <c r="EF2273" s="11">
        <v>100</v>
      </c>
      <c r="FI2273" s="10" t="s">
        <v>809</v>
      </c>
      <c r="FQ2273" s="10" t="s">
        <v>570</v>
      </c>
      <c r="FR2273" s="10" t="s">
        <v>810</v>
      </c>
      <c r="FS2273" s="10" t="s">
        <v>811</v>
      </c>
      <c r="GH2273" s="10" t="s">
        <v>812</v>
      </c>
      <c r="GW2273" s="63" t="s">
        <v>813</v>
      </c>
      <c r="HW2273" s="10" t="s">
        <v>354</v>
      </c>
      <c r="HX2273" s="63" t="s">
        <v>814</v>
      </c>
    </row>
    <row r="2274" spans="2:232">
      <c r="B2274" s="10" t="s">
        <v>790</v>
      </c>
      <c r="C2274" s="10" t="s">
        <v>791</v>
      </c>
      <c r="D2274" s="10" t="s">
        <v>792</v>
      </c>
      <c r="F2274" s="10" t="s">
        <v>793</v>
      </c>
      <c r="I2274" s="10" t="s">
        <v>794</v>
      </c>
      <c r="J2274" s="10" t="s">
        <v>795</v>
      </c>
      <c r="L2274" s="10" t="s">
        <v>796</v>
      </c>
      <c r="R2274" s="10" t="s">
        <v>794</v>
      </c>
      <c r="AE2274" s="63" t="s">
        <v>797</v>
      </c>
      <c r="AT2274" s="10" t="s">
        <v>798</v>
      </c>
      <c r="AU2274" s="10" t="s">
        <v>798</v>
      </c>
      <c r="AV2274" s="10" t="s">
        <v>799</v>
      </c>
      <c r="AW2274" s="10" t="s">
        <v>800</v>
      </c>
      <c r="AX2274" s="10" t="s">
        <v>801</v>
      </c>
      <c r="AY2274" s="10" t="s">
        <v>802</v>
      </c>
      <c r="AZ2274" s="10" t="s">
        <v>803</v>
      </c>
      <c r="BB2274" s="10" t="s">
        <v>804</v>
      </c>
      <c r="BD2274" s="10" t="s">
        <v>805</v>
      </c>
      <c r="BQ2274" s="10" t="s">
        <v>806</v>
      </c>
      <c r="CV2274" s="10" t="s">
        <v>570</v>
      </c>
      <c r="CW2274" s="10" t="s">
        <v>803</v>
      </c>
      <c r="DD2274" s="10" t="s">
        <v>807</v>
      </c>
      <c r="EE2274" s="10" t="s">
        <v>808</v>
      </c>
      <c r="EF2274" s="11">
        <v>100</v>
      </c>
      <c r="FI2274" s="10" t="s">
        <v>809</v>
      </c>
      <c r="FQ2274" s="10" t="s">
        <v>570</v>
      </c>
      <c r="FR2274" s="10" t="s">
        <v>810</v>
      </c>
      <c r="FS2274" s="10" t="s">
        <v>811</v>
      </c>
      <c r="GH2274" s="10" t="s">
        <v>812</v>
      </c>
      <c r="GW2274" s="63" t="s">
        <v>813</v>
      </c>
      <c r="HW2274" s="10" t="s">
        <v>354</v>
      </c>
      <c r="HX2274" s="63" t="s">
        <v>814</v>
      </c>
    </row>
    <row r="2275" spans="2:232">
      <c r="B2275" s="10" t="s">
        <v>790</v>
      </c>
      <c r="C2275" s="10" t="s">
        <v>791</v>
      </c>
      <c r="D2275" s="10" t="s">
        <v>792</v>
      </c>
      <c r="F2275" s="10" t="s">
        <v>793</v>
      </c>
      <c r="I2275" s="10" t="s">
        <v>794</v>
      </c>
      <c r="J2275" s="10" t="s">
        <v>795</v>
      </c>
      <c r="L2275" s="10" t="s">
        <v>796</v>
      </c>
      <c r="R2275" s="10" t="s">
        <v>794</v>
      </c>
      <c r="AE2275" s="63" t="s">
        <v>797</v>
      </c>
      <c r="AT2275" s="10" t="s">
        <v>798</v>
      </c>
      <c r="AU2275" s="10" t="s">
        <v>798</v>
      </c>
      <c r="AV2275" s="10" t="s">
        <v>799</v>
      </c>
      <c r="AW2275" s="10" t="s">
        <v>800</v>
      </c>
      <c r="AX2275" s="10" t="s">
        <v>801</v>
      </c>
      <c r="AY2275" s="10" t="s">
        <v>802</v>
      </c>
      <c r="AZ2275" s="10" t="s">
        <v>803</v>
      </c>
      <c r="BB2275" s="10" t="s">
        <v>804</v>
      </c>
      <c r="BD2275" s="10" t="s">
        <v>805</v>
      </c>
      <c r="BQ2275" s="10" t="s">
        <v>806</v>
      </c>
      <c r="CV2275" s="10" t="s">
        <v>570</v>
      </c>
      <c r="CW2275" s="10" t="s">
        <v>803</v>
      </c>
      <c r="DD2275" s="10" t="s">
        <v>807</v>
      </c>
      <c r="EE2275" s="10" t="s">
        <v>808</v>
      </c>
      <c r="EF2275" s="11">
        <v>100</v>
      </c>
      <c r="FI2275" s="10" t="s">
        <v>809</v>
      </c>
      <c r="FQ2275" s="10" t="s">
        <v>570</v>
      </c>
      <c r="FR2275" s="10" t="s">
        <v>810</v>
      </c>
      <c r="FS2275" s="10" t="s">
        <v>811</v>
      </c>
      <c r="GH2275" s="10" t="s">
        <v>812</v>
      </c>
      <c r="GW2275" s="63" t="s">
        <v>813</v>
      </c>
      <c r="HW2275" s="10" t="s">
        <v>354</v>
      </c>
      <c r="HX2275" s="63" t="s">
        <v>814</v>
      </c>
    </row>
    <row r="2276" spans="2:232">
      <c r="B2276" s="10" t="s">
        <v>790</v>
      </c>
      <c r="C2276" s="10" t="s">
        <v>791</v>
      </c>
      <c r="D2276" s="10" t="s">
        <v>792</v>
      </c>
      <c r="F2276" s="10" t="s">
        <v>793</v>
      </c>
      <c r="I2276" s="10" t="s">
        <v>794</v>
      </c>
      <c r="J2276" s="10" t="s">
        <v>795</v>
      </c>
      <c r="L2276" s="10" t="s">
        <v>796</v>
      </c>
      <c r="R2276" s="10" t="s">
        <v>794</v>
      </c>
      <c r="AE2276" s="63" t="s">
        <v>797</v>
      </c>
      <c r="AT2276" s="10" t="s">
        <v>798</v>
      </c>
      <c r="AU2276" s="10" t="s">
        <v>798</v>
      </c>
      <c r="AV2276" s="10" t="s">
        <v>799</v>
      </c>
      <c r="AW2276" s="10" t="s">
        <v>800</v>
      </c>
      <c r="AX2276" s="10" t="s">
        <v>801</v>
      </c>
      <c r="AY2276" s="10" t="s">
        <v>802</v>
      </c>
      <c r="AZ2276" s="10" t="s">
        <v>803</v>
      </c>
      <c r="BB2276" s="10" t="s">
        <v>804</v>
      </c>
      <c r="BD2276" s="10" t="s">
        <v>805</v>
      </c>
      <c r="BQ2276" s="10" t="s">
        <v>806</v>
      </c>
      <c r="CV2276" s="10" t="s">
        <v>570</v>
      </c>
      <c r="CW2276" s="10" t="s">
        <v>803</v>
      </c>
      <c r="DD2276" s="10" t="s">
        <v>807</v>
      </c>
      <c r="EE2276" s="10" t="s">
        <v>808</v>
      </c>
      <c r="EF2276" s="11">
        <v>100</v>
      </c>
      <c r="FI2276" s="10" t="s">
        <v>809</v>
      </c>
      <c r="FQ2276" s="10" t="s">
        <v>570</v>
      </c>
      <c r="FR2276" s="10" t="s">
        <v>810</v>
      </c>
      <c r="FS2276" s="10" t="s">
        <v>811</v>
      </c>
      <c r="GH2276" s="10" t="s">
        <v>812</v>
      </c>
      <c r="GW2276" s="63" t="s">
        <v>813</v>
      </c>
      <c r="HW2276" s="10" t="s">
        <v>354</v>
      </c>
      <c r="HX2276" s="63" t="s">
        <v>814</v>
      </c>
    </row>
    <row r="2277" spans="2:232">
      <c r="B2277" s="10" t="s">
        <v>790</v>
      </c>
      <c r="C2277" s="10" t="s">
        <v>791</v>
      </c>
      <c r="D2277" s="10" t="s">
        <v>792</v>
      </c>
      <c r="F2277" s="10" t="s">
        <v>793</v>
      </c>
      <c r="I2277" s="10" t="s">
        <v>794</v>
      </c>
      <c r="J2277" s="10" t="s">
        <v>795</v>
      </c>
      <c r="L2277" s="10" t="s">
        <v>796</v>
      </c>
      <c r="R2277" s="10" t="s">
        <v>794</v>
      </c>
      <c r="AE2277" s="63" t="s">
        <v>797</v>
      </c>
      <c r="AT2277" s="10" t="s">
        <v>798</v>
      </c>
      <c r="AU2277" s="10" t="s">
        <v>798</v>
      </c>
      <c r="AV2277" s="10" t="s">
        <v>799</v>
      </c>
      <c r="AW2277" s="10" t="s">
        <v>800</v>
      </c>
      <c r="AX2277" s="10" t="s">
        <v>801</v>
      </c>
      <c r="AY2277" s="10" t="s">
        <v>802</v>
      </c>
      <c r="AZ2277" s="10" t="s">
        <v>803</v>
      </c>
      <c r="BB2277" s="10" t="s">
        <v>804</v>
      </c>
      <c r="BD2277" s="10" t="s">
        <v>805</v>
      </c>
      <c r="BQ2277" s="10" t="s">
        <v>806</v>
      </c>
      <c r="CV2277" s="10" t="s">
        <v>570</v>
      </c>
      <c r="CW2277" s="10" t="s">
        <v>803</v>
      </c>
      <c r="DD2277" s="10" t="s">
        <v>807</v>
      </c>
      <c r="EE2277" s="10" t="s">
        <v>808</v>
      </c>
      <c r="EF2277" s="11">
        <v>100</v>
      </c>
      <c r="FI2277" s="10" t="s">
        <v>809</v>
      </c>
      <c r="FQ2277" s="10" t="s">
        <v>570</v>
      </c>
      <c r="FR2277" s="10" t="s">
        <v>810</v>
      </c>
      <c r="FS2277" s="10" t="s">
        <v>811</v>
      </c>
      <c r="GH2277" s="10" t="s">
        <v>812</v>
      </c>
      <c r="GW2277" s="63" t="s">
        <v>813</v>
      </c>
      <c r="HW2277" s="10" t="s">
        <v>354</v>
      </c>
      <c r="HX2277" s="63" t="s">
        <v>814</v>
      </c>
    </row>
    <row r="2278" spans="2:232">
      <c r="B2278" s="10" t="s">
        <v>790</v>
      </c>
      <c r="C2278" s="10" t="s">
        <v>791</v>
      </c>
      <c r="D2278" s="10" t="s">
        <v>792</v>
      </c>
      <c r="F2278" s="10" t="s">
        <v>793</v>
      </c>
      <c r="I2278" s="10" t="s">
        <v>794</v>
      </c>
      <c r="J2278" s="10" t="s">
        <v>795</v>
      </c>
      <c r="L2278" s="10" t="s">
        <v>796</v>
      </c>
      <c r="R2278" s="10" t="s">
        <v>794</v>
      </c>
      <c r="AE2278" s="63" t="s">
        <v>797</v>
      </c>
      <c r="AT2278" s="10" t="s">
        <v>798</v>
      </c>
      <c r="AU2278" s="10" t="s">
        <v>798</v>
      </c>
      <c r="AV2278" s="10" t="s">
        <v>799</v>
      </c>
      <c r="AW2278" s="10" t="s">
        <v>800</v>
      </c>
      <c r="AX2278" s="10" t="s">
        <v>801</v>
      </c>
      <c r="AY2278" s="10" t="s">
        <v>802</v>
      </c>
      <c r="AZ2278" s="10" t="s">
        <v>803</v>
      </c>
      <c r="BB2278" s="10" t="s">
        <v>804</v>
      </c>
      <c r="BD2278" s="10" t="s">
        <v>805</v>
      </c>
      <c r="BQ2278" s="10" t="s">
        <v>806</v>
      </c>
      <c r="CV2278" s="10" t="s">
        <v>570</v>
      </c>
      <c r="CW2278" s="10" t="s">
        <v>803</v>
      </c>
      <c r="DD2278" s="10" t="s">
        <v>807</v>
      </c>
      <c r="EE2278" s="10" t="s">
        <v>808</v>
      </c>
      <c r="EF2278" s="11">
        <v>100</v>
      </c>
      <c r="FI2278" s="10" t="s">
        <v>809</v>
      </c>
      <c r="FQ2278" s="10" t="s">
        <v>570</v>
      </c>
      <c r="FR2278" s="10" t="s">
        <v>810</v>
      </c>
      <c r="FS2278" s="10" t="s">
        <v>811</v>
      </c>
      <c r="GH2278" s="10" t="s">
        <v>812</v>
      </c>
      <c r="GW2278" s="63" t="s">
        <v>813</v>
      </c>
      <c r="HW2278" s="10" t="s">
        <v>354</v>
      </c>
      <c r="HX2278" s="63" t="s">
        <v>814</v>
      </c>
    </row>
    <row r="2279" spans="2:232">
      <c r="B2279" s="10" t="s">
        <v>790</v>
      </c>
      <c r="C2279" s="10" t="s">
        <v>791</v>
      </c>
      <c r="D2279" s="10" t="s">
        <v>792</v>
      </c>
      <c r="F2279" s="10" t="s">
        <v>793</v>
      </c>
      <c r="I2279" s="10" t="s">
        <v>794</v>
      </c>
      <c r="J2279" s="10" t="s">
        <v>795</v>
      </c>
      <c r="L2279" s="10" t="s">
        <v>796</v>
      </c>
      <c r="R2279" s="10" t="s">
        <v>794</v>
      </c>
      <c r="AE2279" s="63" t="s">
        <v>797</v>
      </c>
      <c r="AT2279" s="10" t="s">
        <v>798</v>
      </c>
      <c r="AU2279" s="10" t="s">
        <v>798</v>
      </c>
      <c r="AV2279" s="10" t="s">
        <v>799</v>
      </c>
      <c r="AW2279" s="10" t="s">
        <v>800</v>
      </c>
      <c r="AX2279" s="10" t="s">
        <v>801</v>
      </c>
      <c r="AY2279" s="10" t="s">
        <v>802</v>
      </c>
      <c r="AZ2279" s="10" t="s">
        <v>803</v>
      </c>
      <c r="BB2279" s="10" t="s">
        <v>804</v>
      </c>
      <c r="BD2279" s="10" t="s">
        <v>805</v>
      </c>
      <c r="BQ2279" s="10" t="s">
        <v>806</v>
      </c>
      <c r="CV2279" s="10" t="s">
        <v>570</v>
      </c>
      <c r="CW2279" s="10" t="s">
        <v>803</v>
      </c>
      <c r="DD2279" s="10" t="s">
        <v>807</v>
      </c>
      <c r="EE2279" s="10" t="s">
        <v>808</v>
      </c>
      <c r="EF2279" s="11">
        <v>100</v>
      </c>
      <c r="FI2279" s="10" t="s">
        <v>809</v>
      </c>
      <c r="FQ2279" s="10" t="s">
        <v>570</v>
      </c>
      <c r="FR2279" s="10" t="s">
        <v>810</v>
      </c>
      <c r="FS2279" s="10" t="s">
        <v>811</v>
      </c>
      <c r="GH2279" s="10" t="s">
        <v>812</v>
      </c>
      <c r="GW2279" s="63" t="s">
        <v>813</v>
      </c>
      <c r="HW2279" s="10" t="s">
        <v>354</v>
      </c>
      <c r="HX2279" s="63" t="s">
        <v>814</v>
      </c>
    </row>
    <row r="2280" spans="2:232">
      <c r="B2280" s="10" t="s">
        <v>790</v>
      </c>
      <c r="C2280" s="10" t="s">
        <v>791</v>
      </c>
      <c r="D2280" s="10" t="s">
        <v>792</v>
      </c>
      <c r="F2280" s="10" t="s">
        <v>793</v>
      </c>
      <c r="I2280" s="10" t="s">
        <v>794</v>
      </c>
      <c r="J2280" s="10" t="s">
        <v>795</v>
      </c>
      <c r="L2280" s="10" t="s">
        <v>796</v>
      </c>
      <c r="R2280" s="10" t="s">
        <v>794</v>
      </c>
      <c r="AE2280" s="63" t="s">
        <v>797</v>
      </c>
      <c r="AT2280" s="10" t="s">
        <v>798</v>
      </c>
      <c r="AU2280" s="10" t="s">
        <v>798</v>
      </c>
      <c r="AV2280" s="10" t="s">
        <v>799</v>
      </c>
      <c r="AW2280" s="10" t="s">
        <v>800</v>
      </c>
      <c r="AX2280" s="10" t="s">
        <v>801</v>
      </c>
      <c r="AY2280" s="10" t="s">
        <v>802</v>
      </c>
      <c r="AZ2280" s="10" t="s">
        <v>803</v>
      </c>
      <c r="BB2280" s="10" t="s">
        <v>804</v>
      </c>
      <c r="BD2280" s="10" t="s">
        <v>805</v>
      </c>
      <c r="BQ2280" s="10" t="s">
        <v>806</v>
      </c>
      <c r="CV2280" s="10" t="s">
        <v>570</v>
      </c>
      <c r="CW2280" s="10" t="s">
        <v>803</v>
      </c>
      <c r="DD2280" s="10" t="s">
        <v>807</v>
      </c>
      <c r="EE2280" s="10" t="s">
        <v>808</v>
      </c>
      <c r="EF2280" s="11">
        <v>100</v>
      </c>
      <c r="FI2280" s="10" t="s">
        <v>809</v>
      </c>
      <c r="FQ2280" s="10" t="s">
        <v>570</v>
      </c>
      <c r="FR2280" s="10" t="s">
        <v>810</v>
      </c>
      <c r="FS2280" s="10" t="s">
        <v>811</v>
      </c>
      <c r="GH2280" s="10" t="s">
        <v>812</v>
      </c>
      <c r="GW2280" s="63" t="s">
        <v>813</v>
      </c>
      <c r="HW2280" s="10" t="s">
        <v>354</v>
      </c>
      <c r="HX2280" s="63" t="s">
        <v>814</v>
      </c>
    </row>
    <row r="2281" spans="2:232">
      <c r="B2281" s="10" t="s">
        <v>790</v>
      </c>
      <c r="C2281" s="10" t="s">
        <v>791</v>
      </c>
      <c r="D2281" s="10" t="s">
        <v>792</v>
      </c>
      <c r="F2281" s="10" t="s">
        <v>793</v>
      </c>
      <c r="I2281" s="10" t="s">
        <v>794</v>
      </c>
      <c r="J2281" s="10" t="s">
        <v>795</v>
      </c>
      <c r="L2281" s="10" t="s">
        <v>796</v>
      </c>
      <c r="R2281" s="10" t="s">
        <v>794</v>
      </c>
      <c r="AE2281" s="63" t="s">
        <v>797</v>
      </c>
      <c r="AT2281" s="10" t="s">
        <v>798</v>
      </c>
      <c r="AU2281" s="10" t="s">
        <v>798</v>
      </c>
      <c r="AV2281" s="10" t="s">
        <v>799</v>
      </c>
      <c r="AW2281" s="10" t="s">
        <v>800</v>
      </c>
      <c r="AX2281" s="10" t="s">
        <v>801</v>
      </c>
      <c r="AY2281" s="10" t="s">
        <v>802</v>
      </c>
      <c r="AZ2281" s="10" t="s">
        <v>803</v>
      </c>
      <c r="BB2281" s="10" t="s">
        <v>804</v>
      </c>
      <c r="BD2281" s="10" t="s">
        <v>805</v>
      </c>
      <c r="BQ2281" s="10" t="s">
        <v>806</v>
      </c>
      <c r="CV2281" s="10" t="s">
        <v>570</v>
      </c>
      <c r="CW2281" s="10" t="s">
        <v>803</v>
      </c>
      <c r="DD2281" s="10" t="s">
        <v>807</v>
      </c>
      <c r="EE2281" s="10" t="s">
        <v>808</v>
      </c>
      <c r="EF2281" s="11">
        <v>100</v>
      </c>
      <c r="FI2281" s="10" t="s">
        <v>809</v>
      </c>
      <c r="FQ2281" s="10" t="s">
        <v>570</v>
      </c>
      <c r="FR2281" s="10" t="s">
        <v>810</v>
      </c>
      <c r="FS2281" s="10" t="s">
        <v>811</v>
      </c>
      <c r="GH2281" s="10" t="s">
        <v>812</v>
      </c>
      <c r="GW2281" s="63" t="s">
        <v>813</v>
      </c>
      <c r="HW2281" s="10" t="s">
        <v>354</v>
      </c>
      <c r="HX2281" s="63" t="s">
        <v>814</v>
      </c>
    </row>
    <row r="2282" spans="2:232">
      <c r="B2282" s="10" t="s">
        <v>790</v>
      </c>
      <c r="C2282" s="10" t="s">
        <v>791</v>
      </c>
      <c r="D2282" s="10" t="s">
        <v>792</v>
      </c>
      <c r="F2282" s="10" t="s">
        <v>793</v>
      </c>
      <c r="I2282" s="10" t="s">
        <v>794</v>
      </c>
      <c r="J2282" s="10" t="s">
        <v>795</v>
      </c>
      <c r="L2282" s="10" t="s">
        <v>796</v>
      </c>
      <c r="R2282" s="10" t="s">
        <v>794</v>
      </c>
      <c r="AE2282" s="63" t="s">
        <v>797</v>
      </c>
      <c r="AT2282" s="10" t="s">
        <v>798</v>
      </c>
      <c r="AU2282" s="10" t="s">
        <v>798</v>
      </c>
      <c r="AV2282" s="10" t="s">
        <v>799</v>
      </c>
      <c r="AW2282" s="10" t="s">
        <v>800</v>
      </c>
      <c r="AX2282" s="10" t="s">
        <v>801</v>
      </c>
      <c r="AY2282" s="10" t="s">
        <v>802</v>
      </c>
      <c r="AZ2282" s="10" t="s">
        <v>803</v>
      </c>
      <c r="BB2282" s="10" t="s">
        <v>804</v>
      </c>
      <c r="BD2282" s="10" t="s">
        <v>805</v>
      </c>
      <c r="BQ2282" s="10" t="s">
        <v>806</v>
      </c>
      <c r="CV2282" s="10" t="s">
        <v>570</v>
      </c>
      <c r="CW2282" s="10" t="s">
        <v>803</v>
      </c>
      <c r="DD2282" s="10" t="s">
        <v>807</v>
      </c>
      <c r="EE2282" s="10" t="s">
        <v>808</v>
      </c>
      <c r="EF2282" s="11">
        <v>100</v>
      </c>
      <c r="FI2282" s="10" t="s">
        <v>809</v>
      </c>
      <c r="FQ2282" s="10" t="s">
        <v>570</v>
      </c>
      <c r="FR2282" s="10" t="s">
        <v>810</v>
      </c>
      <c r="FS2282" s="10" t="s">
        <v>811</v>
      </c>
      <c r="GH2282" s="10" t="s">
        <v>812</v>
      </c>
      <c r="GW2282" s="63" t="s">
        <v>813</v>
      </c>
      <c r="HW2282" s="10" t="s">
        <v>354</v>
      </c>
      <c r="HX2282" s="63" t="s">
        <v>814</v>
      </c>
    </row>
    <row r="2283" spans="2:232">
      <c r="B2283" s="10" t="s">
        <v>790</v>
      </c>
      <c r="C2283" s="10" t="s">
        <v>791</v>
      </c>
      <c r="D2283" s="10" t="s">
        <v>792</v>
      </c>
      <c r="F2283" s="10" t="s">
        <v>793</v>
      </c>
      <c r="I2283" s="10" t="s">
        <v>794</v>
      </c>
      <c r="J2283" s="10" t="s">
        <v>795</v>
      </c>
      <c r="L2283" s="10" t="s">
        <v>796</v>
      </c>
      <c r="R2283" s="10" t="s">
        <v>794</v>
      </c>
      <c r="AE2283" s="63" t="s">
        <v>797</v>
      </c>
      <c r="AT2283" s="10" t="s">
        <v>798</v>
      </c>
      <c r="AU2283" s="10" t="s">
        <v>798</v>
      </c>
      <c r="AV2283" s="10" t="s">
        <v>799</v>
      </c>
      <c r="AW2283" s="10" t="s">
        <v>800</v>
      </c>
      <c r="AX2283" s="10" t="s">
        <v>801</v>
      </c>
      <c r="AY2283" s="10" t="s">
        <v>802</v>
      </c>
      <c r="AZ2283" s="10" t="s">
        <v>803</v>
      </c>
      <c r="BB2283" s="10" t="s">
        <v>804</v>
      </c>
      <c r="BD2283" s="10" t="s">
        <v>805</v>
      </c>
      <c r="BQ2283" s="10" t="s">
        <v>806</v>
      </c>
      <c r="CV2283" s="10" t="s">
        <v>570</v>
      </c>
      <c r="CW2283" s="10" t="s">
        <v>803</v>
      </c>
      <c r="DD2283" s="10" t="s">
        <v>807</v>
      </c>
      <c r="EE2283" s="10" t="s">
        <v>808</v>
      </c>
      <c r="EF2283" s="11">
        <v>100</v>
      </c>
      <c r="FI2283" s="10" t="s">
        <v>809</v>
      </c>
      <c r="FQ2283" s="10" t="s">
        <v>570</v>
      </c>
      <c r="FR2283" s="10" t="s">
        <v>810</v>
      </c>
      <c r="FS2283" s="10" t="s">
        <v>811</v>
      </c>
      <c r="GH2283" s="10" t="s">
        <v>812</v>
      </c>
      <c r="GW2283" s="63" t="s">
        <v>813</v>
      </c>
      <c r="HW2283" s="10" t="s">
        <v>354</v>
      </c>
      <c r="HX2283" s="63" t="s">
        <v>814</v>
      </c>
    </row>
    <row r="2284" spans="2:232">
      <c r="B2284" s="10" t="s">
        <v>790</v>
      </c>
      <c r="C2284" s="10" t="s">
        <v>791</v>
      </c>
      <c r="D2284" s="10" t="s">
        <v>792</v>
      </c>
      <c r="F2284" s="10" t="s">
        <v>793</v>
      </c>
      <c r="I2284" s="10" t="s">
        <v>794</v>
      </c>
      <c r="J2284" s="10" t="s">
        <v>795</v>
      </c>
      <c r="L2284" s="10" t="s">
        <v>796</v>
      </c>
      <c r="R2284" s="10" t="s">
        <v>794</v>
      </c>
      <c r="AE2284" s="63" t="s">
        <v>797</v>
      </c>
      <c r="AT2284" s="10" t="s">
        <v>798</v>
      </c>
      <c r="AU2284" s="10" t="s">
        <v>798</v>
      </c>
      <c r="AV2284" s="10" t="s">
        <v>799</v>
      </c>
      <c r="AW2284" s="10" t="s">
        <v>800</v>
      </c>
      <c r="AX2284" s="10" t="s">
        <v>801</v>
      </c>
      <c r="AY2284" s="10" t="s">
        <v>802</v>
      </c>
      <c r="AZ2284" s="10" t="s">
        <v>803</v>
      </c>
      <c r="BB2284" s="10" t="s">
        <v>804</v>
      </c>
      <c r="BD2284" s="10" t="s">
        <v>805</v>
      </c>
      <c r="BQ2284" s="10" t="s">
        <v>806</v>
      </c>
      <c r="CV2284" s="10" t="s">
        <v>570</v>
      </c>
      <c r="CW2284" s="10" t="s">
        <v>803</v>
      </c>
      <c r="DD2284" s="10" t="s">
        <v>807</v>
      </c>
      <c r="EE2284" s="10" t="s">
        <v>808</v>
      </c>
      <c r="EF2284" s="11">
        <v>100</v>
      </c>
      <c r="FI2284" s="10" t="s">
        <v>809</v>
      </c>
      <c r="FQ2284" s="10" t="s">
        <v>570</v>
      </c>
      <c r="FR2284" s="10" t="s">
        <v>810</v>
      </c>
      <c r="FS2284" s="10" t="s">
        <v>811</v>
      </c>
      <c r="GH2284" s="10" t="s">
        <v>812</v>
      </c>
      <c r="GW2284" s="63" t="s">
        <v>813</v>
      </c>
      <c r="HW2284" s="10" t="s">
        <v>354</v>
      </c>
      <c r="HX2284" s="63" t="s">
        <v>814</v>
      </c>
    </row>
    <row r="2285" spans="2:232">
      <c r="B2285" s="10" t="s">
        <v>790</v>
      </c>
      <c r="C2285" s="10" t="s">
        <v>791</v>
      </c>
      <c r="D2285" s="10" t="s">
        <v>792</v>
      </c>
      <c r="F2285" s="10" t="s">
        <v>793</v>
      </c>
      <c r="I2285" s="10" t="s">
        <v>794</v>
      </c>
      <c r="J2285" s="10" t="s">
        <v>795</v>
      </c>
      <c r="L2285" s="10" t="s">
        <v>796</v>
      </c>
      <c r="R2285" s="10" t="s">
        <v>794</v>
      </c>
      <c r="AE2285" s="63" t="s">
        <v>797</v>
      </c>
      <c r="AT2285" s="10" t="s">
        <v>798</v>
      </c>
      <c r="AU2285" s="10" t="s">
        <v>798</v>
      </c>
      <c r="AV2285" s="10" t="s">
        <v>799</v>
      </c>
      <c r="AW2285" s="10" t="s">
        <v>800</v>
      </c>
      <c r="AX2285" s="10" t="s">
        <v>801</v>
      </c>
      <c r="AY2285" s="10" t="s">
        <v>802</v>
      </c>
      <c r="AZ2285" s="10" t="s">
        <v>803</v>
      </c>
      <c r="BB2285" s="10" t="s">
        <v>804</v>
      </c>
      <c r="BD2285" s="10" t="s">
        <v>805</v>
      </c>
      <c r="BQ2285" s="10" t="s">
        <v>806</v>
      </c>
      <c r="CV2285" s="10" t="s">
        <v>570</v>
      </c>
      <c r="CW2285" s="10" t="s">
        <v>803</v>
      </c>
      <c r="DD2285" s="10" t="s">
        <v>807</v>
      </c>
      <c r="EE2285" s="10" t="s">
        <v>808</v>
      </c>
      <c r="EF2285" s="11">
        <v>100</v>
      </c>
      <c r="FI2285" s="10" t="s">
        <v>809</v>
      </c>
      <c r="FQ2285" s="10" t="s">
        <v>570</v>
      </c>
      <c r="FR2285" s="10" t="s">
        <v>810</v>
      </c>
      <c r="FS2285" s="10" t="s">
        <v>811</v>
      </c>
      <c r="GH2285" s="10" t="s">
        <v>812</v>
      </c>
      <c r="GW2285" s="63" t="s">
        <v>813</v>
      </c>
      <c r="HW2285" s="10" t="s">
        <v>354</v>
      </c>
      <c r="HX2285" s="63" t="s">
        <v>814</v>
      </c>
    </row>
    <row r="2286" spans="2:232">
      <c r="B2286" s="10" t="s">
        <v>790</v>
      </c>
      <c r="C2286" s="10" t="s">
        <v>791</v>
      </c>
      <c r="D2286" s="10" t="s">
        <v>792</v>
      </c>
      <c r="F2286" s="10" t="s">
        <v>793</v>
      </c>
      <c r="I2286" s="10" t="s">
        <v>794</v>
      </c>
      <c r="J2286" s="10" t="s">
        <v>795</v>
      </c>
      <c r="L2286" s="10" t="s">
        <v>796</v>
      </c>
      <c r="R2286" s="10" t="s">
        <v>794</v>
      </c>
      <c r="AE2286" s="63" t="s">
        <v>797</v>
      </c>
      <c r="AT2286" s="10" t="s">
        <v>798</v>
      </c>
      <c r="AU2286" s="10" t="s">
        <v>798</v>
      </c>
      <c r="AV2286" s="10" t="s">
        <v>799</v>
      </c>
      <c r="AW2286" s="10" t="s">
        <v>800</v>
      </c>
      <c r="AX2286" s="10" t="s">
        <v>801</v>
      </c>
      <c r="AY2286" s="10" t="s">
        <v>802</v>
      </c>
      <c r="AZ2286" s="10" t="s">
        <v>803</v>
      </c>
      <c r="BB2286" s="10" t="s">
        <v>804</v>
      </c>
      <c r="BD2286" s="10" t="s">
        <v>805</v>
      </c>
      <c r="BQ2286" s="10" t="s">
        <v>806</v>
      </c>
      <c r="CV2286" s="10" t="s">
        <v>570</v>
      </c>
      <c r="CW2286" s="10" t="s">
        <v>803</v>
      </c>
      <c r="DD2286" s="10" t="s">
        <v>807</v>
      </c>
      <c r="EE2286" s="10" t="s">
        <v>808</v>
      </c>
      <c r="EF2286" s="11">
        <v>100</v>
      </c>
      <c r="FI2286" s="10" t="s">
        <v>809</v>
      </c>
      <c r="FQ2286" s="10" t="s">
        <v>570</v>
      </c>
      <c r="FR2286" s="10" t="s">
        <v>810</v>
      </c>
      <c r="FS2286" s="10" t="s">
        <v>811</v>
      </c>
      <c r="GH2286" s="10" t="s">
        <v>812</v>
      </c>
      <c r="GW2286" s="63" t="s">
        <v>813</v>
      </c>
      <c r="HW2286" s="10" t="s">
        <v>354</v>
      </c>
      <c r="HX2286" s="63" t="s">
        <v>814</v>
      </c>
    </row>
    <row r="2287" spans="2:232">
      <c r="B2287" s="10" t="s">
        <v>790</v>
      </c>
      <c r="C2287" s="10" t="s">
        <v>791</v>
      </c>
      <c r="D2287" s="10" t="s">
        <v>792</v>
      </c>
      <c r="F2287" s="10" t="s">
        <v>793</v>
      </c>
      <c r="I2287" s="10" t="s">
        <v>794</v>
      </c>
      <c r="J2287" s="10" t="s">
        <v>795</v>
      </c>
      <c r="L2287" s="10" t="s">
        <v>796</v>
      </c>
      <c r="R2287" s="10" t="s">
        <v>794</v>
      </c>
      <c r="AE2287" s="63" t="s">
        <v>797</v>
      </c>
      <c r="AT2287" s="10" t="s">
        <v>798</v>
      </c>
      <c r="AU2287" s="10" t="s">
        <v>798</v>
      </c>
      <c r="AV2287" s="10" t="s">
        <v>799</v>
      </c>
      <c r="AW2287" s="10" t="s">
        <v>800</v>
      </c>
      <c r="AX2287" s="10" t="s">
        <v>801</v>
      </c>
      <c r="AY2287" s="10" t="s">
        <v>802</v>
      </c>
      <c r="AZ2287" s="10" t="s">
        <v>803</v>
      </c>
      <c r="BB2287" s="10" t="s">
        <v>804</v>
      </c>
      <c r="BD2287" s="10" t="s">
        <v>805</v>
      </c>
      <c r="BQ2287" s="10" t="s">
        <v>806</v>
      </c>
      <c r="CV2287" s="10" t="s">
        <v>570</v>
      </c>
      <c r="CW2287" s="10" t="s">
        <v>803</v>
      </c>
      <c r="DD2287" s="10" t="s">
        <v>807</v>
      </c>
      <c r="EE2287" s="10" t="s">
        <v>808</v>
      </c>
      <c r="EF2287" s="11">
        <v>100</v>
      </c>
      <c r="FI2287" s="10" t="s">
        <v>809</v>
      </c>
      <c r="FQ2287" s="10" t="s">
        <v>570</v>
      </c>
      <c r="FR2287" s="10" t="s">
        <v>810</v>
      </c>
      <c r="FS2287" s="10" t="s">
        <v>811</v>
      </c>
      <c r="GH2287" s="10" t="s">
        <v>812</v>
      </c>
      <c r="GW2287" s="63" t="s">
        <v>813</v>
      </c>
      <c r="HW2287" s="10" t="s">
        <v>354</v>
      </c>
      <c r="HX2287" s="63" t="s">
        <v>814</v>
      </c>
    </row>
    <row r="2288" spans="2:232">
      <c r="B2288" s="10" t="s">
        <v>790</v>
      </c>
      <c r="C2288" s="10" t="s">
        <v>791</v>
      </c>
      <c r="D2288" s="10" t="s">
        <v>792</v>
      </c>
      <c r="F2288" s="10" t="s">
        <v>793</v>
      </c>
      <c r="I2288" s="10" t="s">
        <v>794</v>
      </c>
      <c r="J2288" s="10" t="s">
        <v>795</v>
      </c>
      <c r="L2288" s="10" t="s">
        <v>796</v>
      </c>
      <c r="R2288" s="10" t="s">
        <v>794</v>
      </c>
      <c r="AE2288" s="63" t="s">
        <v>797</v>
      </c>
      <c r="AT2288" s="10" t="s">
        <v>798</v>
      </c>
      <c r="AU2288" s="10" t="s">
        <v>798</v>
      </c>
      <c r="AV2288" s="10" t="s">
        <v>799</v>
      </c>
      <c r="AW2288" s="10" t="s">
        <v>800</v>
      </c>
      <c r="AX2288" s="10" t="s">
        <v>801</v>
      </c>
      <c r="AY2288" s="10" t="s">
        <v>802</v>
      </c>
      <c r="AZ2288" s="10" t="s">
        <v>803</v>
      </c>
      <c r="BB2288" s="10" t="s">
        <v>804</v>
      </c>
      <c r="BD2288" s="10" t="s">
        <v>805</v>
      </c>
      <c r="BQ2288" s="10" t="s">
        <v>806</v>
      </c>
      <c r="CV2288" s="10" t="s">
        <v>570</v>
      </c>
      <c r="CW2288" s="10" t="s">
        <v>803</v>
      </c>
      <c r="DD2288" s="10" t="s">
        <v>807</v>
      </c>
      <c r="EE2288" s="10" t="s">
        <v>808</v>
      </c>
      <c r="EF2288" s="11">
        <v>100</v>
      </c>
      <c r="FI2288" s="10" t="s">
        <v>809</v>
      </c>
      <c r="FQ2288" s="10" t="s">
        <v>570</v>
      </c>
      <c r="FR2288" s="10" t="s">
        <v>810</v>
      </c>
      <c r="FS2288" s="10" t="s">
        <v>811</v>
      </c>
      <c r="GH2288" s="10" t="s">
        <v>812</v>
      </c>
      <c r="GW2288" s="63" t="s">
        <v>813</v>
      </c>
      <c r="HW2288" s="10" t="s">
        <v>354</v>
      </c>
      <c r="HX2288" s="63" t="s">
        <v>814</v>
      </c>
    </row>
    <row r="2289" spans="2:232">
      <c r="B2289" s="10" t="s">
        <v>790</v>
      </c>
      <c r="C2289" s="10" t="s">
        <v>791</v>
      </c>
      <c r="D2289" s="10" t="s">
        <v>792</v>
      </c>
      <c r="F2289" s="10" t="s">
        <v>793</v>
      </c>
      <c r="I2289" s="10" t="s">
        <v>794</v>
      </c>
      <c r="J2289" s="10" t="s">
        <v>795</v>
      </c>
      <c r="L2289" s="10" t="s">
        <v>796</v>
      </c>
      <c r="R2289" s="10" t="s">
        <v>794</v>
      </c>
      <c r="AE2289" s="63" t="s">
        <v>797</v>
      </c>
      <c r="AT2289" s="10" t="s">
        <v>798</v>
      </c>
      <c r="AU2289" s="10" t="s">
        <v>798</v>
      </c>
      <c r="AV2289" s="10" t="s">
        <v>799</v>
      </c>
      <c r="AW2289" s="10" t="s">
        <v>800</v>
      </c>
      <c r="AX2289" s="10" t="s">
        <v>801</v>
      </c>
      <c r="AY2289" s="10" t="s">
        <v>802</v>
      </c>
      <c r="AZ2289" s="10" t="s">
        <v>803</v>
      </c>
      <c r="BB2289" s="10" t="s">
        <v>804</v>
      </c>
      <c r="BD2289" s="10" t="s">
        <v>805</v>
      </c>
      <c r="BQ2289" s="10" t="s">
        <v>806</v>
      </c>
      <c r="CV2289" s="10" t="s">
        <v>570</v>
      </c>
      <c r="CW2289" s="10" t="s">
        <v>803</v>
      </c>
      <c r="DD2289" s="10" t="s">
        <v>807</v>
      </c>
      <c r="EE2289" s="10" t="s">
        <v>808</v>
      </c>
      <c r="EF2289" s="11">
        <v>100</v>
      </c>
      <c r="FI2289" s="10" t="s">
        <v>809</v>
      </c>
      <c r="FQ2289" s="10" t="s">
        <v>570</v>
      </c>
      <c r="FR2289" s="10" t="s">
        <v>810</v>
      </c>
      <c r="FS2289" s="10" t="s">
        <v>811</v>
      </c>
      <c r="GH2289" s="10" t="s">
        <v>812</v>
      </c>
      <c r="GW2289" s="63" t="s">
        <v>813</v>
      </c>
      <c r="HW2289" s="10" t="s">
        <v>354</v>
      </c>
      <c r="HX2289" s="63" t="s">
        <v>814</v>
      </c>
    </row>
    <row r="2290" spans="2:232">
      <c r="B2290" s="10" t="s">
        <v>790</v>
      </c>
      <c r="C2290" s="10" t="s">
        <v>791</v>
      </c>
      <c r="D2290" s="10" t="s">
        <v>792</v>
      </c>
      <c r="F2290" s="10" t="s">
        <v>793</v>
      </c>
      <c r="I2290" s="10" t="s">
        <v>794</v>
      </c>
      <c r="J2290" s="10" t="s">
        <v>795</v>
      </c>
      <c r="L2290" s="10" t="s">
        <v>796</v>
      </c>
      <c r="R2290" s="10" t="s">
        <v>794</v>
      </c>
      <c r="AE2290" s="63" t="s">
        <v>797</v>
      </c>
      <c r="AT2290" s="10" t="s">
        <v>798</v>
      </c>
      <c r="AU2290" s="10" t="s">
        <v>798</v>
      </c>
      <c r="AV2290" s="10" t="s">
        <v>799</v>
      </c>
      <c r="AW2290" s="10" t="s">
        <v>800</v>
      </c>
      <c r="AX2290" s="10" t="s">
        <v>801</v>
      </c>
      <c r="AY2290" s="10" t="s">
        <v>802</v>
      </c>
      <c r="AZ2290" s="10" t="s">
        <v>803</v>
      </c>
      <c r="BB2290" s="10" t="s">
        <v>804</v>
      </c>
      <c r="BD2290" s="10" t="s">
        <v>805</v>
      </c>
      <c r="BQ2290" s="10" t="s">
        <v>806</v>
      </c>
      <c r="CV2290" s="10" t="s">
        <v>570</v>
      </c>
      <c r="CW2290" s="10" t="s">
        <v>803</v>
      </c>
      <c r="DD2290" s="10" t="s">
        <v>807</v>
      </c>
      <c r="EE2290" s="10" t="s">
        <v>808</v>
      </c>
      <c r="EF2290" s="11">
        <v>100</v>
      </c>
      <c r="FI2290" s="10" t="s">
        <v>809</v>
      </c>
      <c r="FQ2290" s="10" t="s">
        <v>570</v>
      </c>
      <c r="FR2290" s="10" t="s">
        <v>810</v>
      </c>
      <c r="FS2290" s="10" t="s">
        <v>811</v>
      </c>
      <c r="GH2290" s="10" t="s">
        <v>812</v>
      </c>
      <c r="GW2290" s="63" t="s">
        <v>813</v>
      </c>
      <c r="HW2290" s="10" t="s">
        <v>354</v>
      </c>
      <c r="HX2290" s="63" t="s">
        <v>814</v>
      </c>
    </row>
    <row r="2291" spans="2:232">
      <c r="B2291" s="10" t="s">
        <v>790</v>
      </c>
      <c r="C2291" s="10" t="s">
        <v>791</v>
      </c>
      <c r="D2291" s="10" t="s">
        <v>792</v>
      </c>
      <c r="F2291" s="10" t="s">
        <v>793</v>
      </c>
      <c r="I2291" s="10" t="s">
        <v>794</v>
      </c>
      <c r="J2291" s="10" t="s">
        <v>795</v>
      </c>
      <c r="L2291" s="10" t="s">
        <v>796</v>
      </c>
      <c r="R2291" s="10" t="s">
        <v>794</v>
      </c>
      <c r="AE2291" s="63" t="s">
        <v>797</v>
      </c>
      <c r="AT2291" s="10" t="s">
        <v>798</v>
      </c>
      <c r="AU2291" s="10" t="s">
        <v>798</v>
      </c>
      <c r="AV2291" s="10" t="s">
        <v>799</v>
      </c>
      <c r="AW2291" s="10" t="s">
        <v>800</v>
      </c>
      <c r="AX2291" s="10" t="s">
        <v>801</v>
      </c>
      <c r="AY2291" s="10" t="s">
        <v>802</v>
      </c>
      <c r="AZ2291" s="10" t="s">
        <v>803</v>
      </c>
      <c r="BB2291" s="10" t="s">
        <v>804</v>
      </c>
      <c r="BD2291" s="10" t="s">
        <v>805</v>
      </c>
      <c r="BQ2291" s="10" t="s">
        <v>806</v>
      </c>
      <c r="CV2291" s="10" t="s">
        <v>570</v>
      </c>
      <c r="CW2291" s="10" t="s">
        <v>803</v>
      </c>
      <c r="DD2291" s="10" t="s">
        <v>807</v>
      </c>
      <c r="EE2291" s="10" t="s">
        <v>808</v>
      </c>
      <c r="EF2291" s="11">
        <v>100</v>
      </c>
      <c r="FI2291" s="10" t="s">
        <v>809</v>
      </c>
      <c r="FQ2291" s="10" t="s">
        <v>570</v>
      </c>
      <c r="FR2291" s="10" t="s">
        <v>810</v>
      </c>
      <c r="FS2291" s="10" t="s">
        <v>811</v>
      </c>
      <c r="GH2291" s="10" t="s">
        <v>812</v>
      </c>
      <c r="GW2291" s="63" t="s">
        <v>813</v>
      </c>
      <c r="HW2291" s="10" t="s">
        <v>354</v>
      </c>
      <c r="HX2291" s="63" t="s">
        <v>814</v>
      </c>
    </row>
    <row r="2292" spans="2:232">
      <c r="B2292" s="10" t="s">
        <v>790</v>
      </c>
      <c r="C2292" s="10" t="s">
        <v>791</v>
      </c>
      <c r="D2292" s="10" t="s">
        <v>792</v>
      </c>
      <c r="F2292" s="10" t="s">
        <v>793</v>
      </c>
      <c r="I2292" s="10" t="s">
        <v>794</v>
      </c>
      <c r="J2292" s="10" t="s">
        <v>795</v>
      </c>
      <c r="L2292" s="10" t="s">
        <v>796</v>
      </c>
      <c r="R2292" s="10" t="s">
        <v>794</v>
      </c>
      <c r="AE2292" s="63" t="s">
        <v>797</v>
      </c>
      <c r="AT2292" s="10" t="s">
        <v>798</v>
      </c>
      <c r="AU2292" s="10" t="s">
        <v>798</v>
      </c>
      <c r="AV2292" s="10" t="s">
        <v>799</v>
      </c>
      <c r="AW2292" s="10" t="s">
        <v>800</v>
      </c>
      <c r="AX2292" s="10" t="s">
        <v>801</v>
      </c>
      <c r="AY2292" s="10" t="s">
        <v>802</v>
      </c>
      <c r="AZ2292" s="10" t="s">
        <v>803</v>
      </c>
      <c r="BB2292" s="10" t="s">
        <v>804</v>
      </c>
      <c r="BD2292" s="10" t="s">
        <v>805</v>
      </c>
      <c r="BQ2292" s="10" t="s">
        <v>806</v>
      </c>
      <c r="CV2292" s="10" t="s">
        <v>570</v>
      </c>
      <c r="CW2292" s="10" t="s">
        <v>803</v>
      </c>
      <c r="DD2292" s="10" t="s">
        <v>807</v>
      </c>
      <c r="EE2292" s="10" t="s">
        <v>808</v>
      </c>
      <c r="EF2292" s="11">
        <v>100</v>
      </c>
      <c r="FI2292" s="10" t="s">
        <v>809</v>
      </c>
      <c r="FQ2292" s="10" t="s">
        <v>570</v>
      </c>
      <c r="FR2292" s="10" t="s">
        <v>810</v>
      </c>
      <c r="FS2292" s="10" t="s">
        <v>811</v>
      </c>
      <c r="GH2292" s="10" t="s">
        <v>812</v>
      </c>
      <c r="GW2292" s="63" t="s">
        <v>813</v>
      </c>
      <c r="HW2292" s="10" t="s">
        <v>354</v>
      </c>
      <c r="HX2292" s="63" t="s">
        <v>814</v>
      </c>
    </row>
    <row r="2293" spans="2:232">
      <c r="B2293" s="10" t="s">
        <v>790</v>
      </c>
      <c r="C2293" s="10" t="s">
        <v>791</v>
      </c>
      <c r="D2293" s="10" t="s">
        <v>792</v>
      </c>
      <c r="F2293" s="10" t="s">
        <v>793</v>
      </c>
      <c r="I2293" s="10" t="s">
        <v>794</v>
      </c>
      <c r="J2293" s="10" t="s">
        <v>795</v>
      </c>
      <c r="L2293" s="10" t="s">
        <v>796</v>
      </c>
      <c r="R2293" s="10" t="s">
        <v>794</v>
      </c>
      <c r="AE2293" s="63" t="s">
        <v>797</v>
      </c>
      <c r="AT2293" s="10" t="s">
        <v>798</v>
      </c>
      <c r="AU2293" s="10" t="s">
        <v>798</v>
      </c>
      <c r="AV2293" s="10" t="s">
        <v>799</v>
      </c>
      <c r="AW2293" s="10" t="s">
        <v>800</v>
      </c>
      <c r="AX2293" s="10" t="s">
        <v>801</v>
      </c>
      <c r="AY2293" s="10" t="s">
        <v>802</v>
      </c>
      <c r="AZ2293" s="10" t="s">
        <v>803</v>
      </c>
      <c r="BB2293" s="10" t="s">
        <v>804</v>
      </c>
      <c r="BD2293" s="10" t="s">
        <v>805</v>
      </c>
      <c r="BQ2293" s="10" t="s">
        <v>806</v>
      </c>
      <c r="CV2293" s="10" t="s">
        <v>570</v>
      </c>
      <c r="CW2293" s="10" t="s">
        <v>803</v>
      </c>
      <c r="DD2293" s="10" t="s">
        <v>807</v>
      </c>
      <c r="EE2293" s="10" t="s">
        <v>808</v>
      </c>
      <c r="EF2293" s="11">
        <v>100</v>
      </c>
      <c r="FI2293" s="10" t="s">
        <v>809</v>
      </c>
      <c r="FQ2293" s="10" t="s">
        <v>570</v>
      </c>
      <c r="FR2293" s="10" t="s">
        <v>810</v>
      </c>
      <c r="FS2293" s="10" t="s">
        <v>811</v>
      </c>
      <c r="GH2293" s="10" t="s">
        <v>812</v>
      </c>
      <c r="GW2293" s="63" t="s">
        <v>813</v>
      </c>
      <c r="HW2293" s="10" t="s">
        <v>354</v>
      </c>
      <c r="HX2293" s="63" t="s">
        <v>814</v>
      </c>
    </row>
    <row r="2294" spans="2:232">
      <c r="B2294" s="10" t="s">
        <v>790</v>
      </c>
      <c r="C2294" s="10" t="s">
        <v>791</v>
      </c>
      <c r="D2294" s="10" t="s">
        <v>792</v>
      </c>
      <c r="F2294" s="10" t="s">
        <v>793</v>
      </c>
      <c r="I2294" s="10" t="s">
        <v>794</v>
      </c>
      <c r="J2294" s="10" t="s">
        <v>795</v>
      </c>
      <c r="L2294" s="10" t="s">
        <v>796</v>
      </c>
      <c r="R2294" s="10" t="s">
        <v>794</v>
      </c>
      <c r="AE2294" s="63" t="s">
        <v>797</v>
      </c>
      <c r="AT2294" s="10" t="s">
        <v>798</v>
      </c>
      <c r="AU2294" s="10" t="s">
        <v>798</v>
      </c>
      <c r="AV2294" s="10" t="s">
        <v>799</v>
      </c>
      <c r="AW2294" s="10" t="s">
        <v>800</v>
      </c>
      <c r="AX2294" s="10" t="s">
        <v>801</v>
      </c>
      <c r="AY2294" s="10" t="s">
        <v>802</v>
      </c>
      <c r="AZ2294" s="10" t="s">
        <v>803</v>
      </c>
      <c r="BB2294" s="10" t="s">
        <v>804</v>
      </c>
      <c r="BD2294" s="10" t="s">
        <v>805</v>
      </c>
      <c r="BQ2294" s="10" t="s">
        <v>806</v>
      </c>
      <c r="CV2294" s="10" t="s">
        <v>570</v>
      </c>
      <c r="CW2294" s="10" t="s">
        <v>803</v>
      </c>
      <c r="DD2294" s="10" t="s">
        <v>807</v>
      </c>
      <c r="EE2294" s="10" t="s">
        <v>808</v>
      </c>
      <c r="EF2294" s="11">
        <v>100</v>
      </c>
      <c r="FI2294" s="10" t="s">
        <v>809</v>
      </c>
      <c r="FQ2294" s="10" t="s">
        <v>570</v>
      </c>
      <c r="FR2294" s="10" t="s">
        <v>810</v>
      </c>
      <c r="FS2294" s="10" t="s">
        <v>811</v>
      </c>
      <c r="GH2294" s="10" t="s">
        <v>812</v>
      </c>
      <c r="GW2294" s="63" t="s">
        <v>813</v>
      </c>
      <c r="HW2294" s="10" t="s">
        <v>354</v>
      </c>
      <c r="HX2294" s="63" t="s">
        <v>814</v>
      </c>
    </row>
    <row r="2295" spans="2:232">
      <c r="B2295" s="10" t="s">
        <v>790</v>
      </c>
      <c r="C2295" s="10" t="s">
        <v>791</v>
      </c>
      <c r="D2295" s="10" t="s">
        <v>792</v>
      </c>
      <c r="F2295" s="10" t="s">
        <v>793</v>
      </c>
      <c r="I2295" s="10" t="s">
        <v>794</v>
      </c>
      <c r="J2295" s="10" t="s">
        <v>795</v>
      </c>
      <c r="L2295" s="10" t="s">
        <v>796</v>
      </c>
      <c r="R2295" s="10" t="s">
        <v>794</v>
      </c>
      <c r="AE2295" s="63" t="s">
        <v>797</v>
      </c>
      <c r="AT2295" s="10" t="s">
        <v>798</v>
      </c>
      <c r="AU2295" s="10" t="s">
        <v>798</v>
      </c>
      <c r="AV2295" s="10" t="s">
        <v>799</v>
      </c>
      <c r="AW2295" s="10" t="s">
        <v>800</v>
      </c>
      <c r="AX2295" s="10" t="s">
        <v>801</v>
      </c>
      <c r="AY2295" s="10" t="s">
        <v>802</v>
      </c>
      <c r="AZ2295" s="10" t="s">
        <v>803</v>
      </c>
      <c r="BB2295" s="10" t="s">
        <v>804</v>
      </c>
      <c r="BD2295" s="10" t="s">
        <v>805</v>
      </c>
      <c r="BQ2295" s="10" t="s">
        <v>806</v>
      </c>
      <c r="CV2295" s="10" t="s">
        <v>570</v>
      </c>
      <c r="CW2295" s="10" t="s">
        <v>803</v>
      </c>
      <c r="DD2295" s="10" t="s">
        <v>807</v>
      </c>
      <c r="EE2295" s="10" t="s">
        <v>808</v>
      </c>
      <c r="EF2295" s="11">
        <v>100</v>
      </c>
      <c r="FI2295" s="10" t="s">
        <v>809</v>
      </c>
      <c r="FQ2295" s="10" t="s">
        <v>570</v>
      </c>
      <c r="FR2295" s="10" t="s">
        <v>810</v>
      </c>
      <c r="FS2295" s="10" t="s">
        <v>811</v>
      </c>
      <c r="GH2295" s="10" t="s">
        <v>812</v>
      </c>
      <c r="GW2295" s="63" t="s">
        <v>813</v>
      </c>
      <c r="HW2295" s="10" t="s">
        <v>354</v>
      </c>
      <c r="HX2295" s="63" t="s">
        <v>814</v>
      </c>
    </row>
    <row r="2296" spans="2:232">
      <c r="B2296" s="10" t="s">
        <v>790</v>
      </c>
      <c r="C2296" s="10" t="s">
        <v>791</v>
      </c>
      <c r="D2296" s="10" t="s">
        <v>792</v>
      </c>
      <c r="F2296" s="10" t="s">
        <v>793</v>
      </c>
      <c r="I2296" s="10" t="s">
        <v>794</v>
      </c>
      <c r="J2296" s="10" t="s">
        <v>795</v>
      </c>
      <c r="L2296" s="10" t="s">
        <v>796</v>
      </c>
      <c r="R2296" s="10" t="s">
        <v>794</v>
      </c>
      <c r="AE2296" s="63" t="s">
        <v>797</v>
      </c>
      <c r="AT2296" s="10" t="s">
        <v>798</v>
      </c>
      <c r="AU2296" s="10" t="s">
        <v>798</v>
      </c>
      <c r="AV2296" s="10" t="s">
        <v>799</v>
      </c>
      <c r="AW2296" s="10" t="s">
        <v>800</v>
      </c>
      <c r="AX2296" s="10" t="s">
        <v>801</v>
      </c>
      <c r="AY2296" s="10" t="s">
        <v>802</v>
      </c>
      <c r="AZ2296" s="10" t="s">
        <v>803</v>
      </c>
      <c r="BB2296" s="10" t="s">
        <v>804</v>
      </c>
      <c r="BD2296" s="10" t="s">
        <v>805</v>
      </c>
      <c r="BQ2296" s="10" t="s">
        <v>806</v>
      </c>
      <c r="CV2296" s="10" t="s">
        <v>570</v>
      </c>
      <c r="CW2296" s="10" t="s">
        <v>803</v>
      </c>
      <c r="DD2296" s="10" t="s">
        <v>807</v>
      </c>
      <c r="EE2296" s="10" t="s">
        <v>808</v>
      </c>
      <c r="EF2296" s="11">
        <v>100</v>
      </c>
      <c r="FI2296" s="10" t="s">
        <v>809</v>
      </c>
      <c r="FQ2296" s="10" t="s">
        <v>570</v>
      </c>
      <c r="FR2296" s="10" t="s">
        <v>810</v>
      </c>
      <c r="FS2296" s="10" t="s">
        <v>811</v>
      </c>
      <c r="GH2296" s="10" t="s">
        <v>812</v>
      </c>
      <c r="GW2296" s="63" t="s">
        <v>813</v>
      </c>
      <c r="HW2296" s="10" t="s">
        <v>354</v>
      </c>
      <c r="HX2296" s="63" t="s">
        <v>814</v>
      </c>
    </row>
    <row r="2297" spans="2:232">
      <c r="B2297" s="10" t="s">
        <v>790</v>
      </c>
      <c r="C2297" s="10" t="s">
        <v>791</v>
      </c>
      <c r="D2297" s="10" t="s">
        <v>792</v>
      </c>
      <c r="F2297" s="10" t="s">
        <v>793</v>
      </c>
      <c r="I2297" s="10" t="s">
        <v>794</v>
      </c>
      <c r="J2297" s="10" t="s">
        <v>795</v>
      </c>
      <c r="L2297" s="10" t="s">
        <v>796</v>
      </c>
      <c r="R2297" s="10" t="s">
        <v>794</v>
      </c>
      <c r="AE2297" s="63" t="s">
        <v>797</v>
      </c>
      <c r="AT2297" s="10" t="s">
        <v>798</v>
      </c>
      <c r="AU2297" s="10" t="s">
        <v>798</v>
      </c>
      <c r="AV2297" s="10" t="s">
        <v>799</v>
      </c>
      <c r="AW2297" s="10" t="s">
        <v>800</v>
      </c>
      <c r="AX2297" s="10" t="s">
        <v>801</v>
      </c>
      <c r="AY2297" s="10" t="s">
        <v>802</v>
      </c>
      <c r="AZ2297" s="10" t="s">
        <v>803</v>
      </c>
      <c r="BB2297" s="10" t="s">
        <v>804</v>
      </c>
      <c r="BD2297" s="10" t="s">
        <v>805</v>
      </c>
      <c r="BQ2297" s="10" t="s">
        <v>806</v>
      </c>
      <c r="CV2297" s="10" t="s">
        <v>570</v>
      </c>
      <c r="CW2297" s="10" t="s">
        <v>803</v>
      </c>
      <c r="DD2297" s="10" t="s">
        <v>807</v>
      </c>
      <c r="EE2297" s="10" t="s">
        <v>808</v>
      </c>
      <c r="EF2297" s="11">
        <v>100</v>
      </c>
      <c r="FI2297" s="10" t="s">
        <v>809</v>
      </c>
      <c r="FQ2297" s="10" t="s">
        <v>570</v>
      </c>
      <c r="FR2297" s="10" t="s">
        <v>810</v>
      </c>
      <c r="FS2297" s="10" t="s">
        <v>811</v>
      </c>
      <c r="GH2297" s="10" t="s">
        <v>812</v>
      </c>
      <c r="GW2297" s="63" t="s">
        <v>813</v>
      </c>
      <c r="HW2297" s="10" t="s">
        <v>354</v>
      </c>
      <c r="HX2297" s="63" t="s">
        <v>814</v>
      </c>
    </row>
    <row r="2298" spans="2:232">
      <c r="B2298" s="10" t="s">
        <v>790</v>
      </c>
      <c r="C2298" s="10" t="s">
        <v>791</v>
      </c>
      <c r="D2298" s="10" t="s">
        <v>792</v>
      </c>
      <c r="F2298" s="10" t="s">
        <v>793</v>
      </c>
      <c r="I2298" s="10" t="s">
        <v>794</v>
      </c>
      <c r="J2298" s="10" t="s">
        <v>795</v>
      </c>
      <c r="L2298" s="10" t="s">
        <v>796</v>
      </c>
      <c r="R2298" s="10" t="s">
        <v>794</v>
      </c>
      <c r="AE2298" s="63" t="s">
        <v>797</v>
      </c>
      <c r="AT2298" s="10" t="s">
        <v>798</v>
      </c>
      <c r="AU2298" s="10" t="s">
        <v>798</v>
      </c>
      <c r="AV2298" s="10" t="s">
        <v>799</v>
      </c>
      <c r="AW2298" s="10" t="s">
        <v>800</v>
      </c>
      <c r="AX2298" s="10" t="s">
        <v>801</v>
      </c>
      <c r="AY2298" s="10" t="s">
        <v>802</v>
      </c>
      <c r="AZ2298" s="10" t="s">
        <v>803</v>
      </c>
      <c r="BB2298" s="10" t="s">
        <v>804</v>
      </c>
      <c r="BD2298" s="10" t="s">
        <v>805</v>
      </c>
      <c r="BQ2298" s="10" t="s">
        <v>806</v>
      </c>
      <c r="CV2298" s="10" t="s">
        <v>570</v>
      </c>
      <c r="CW2298" s="10" t="s">
        <v>803</v>
      </c>
      <c r="DD2298" s="10" t="s">
        <v>807</v>
      </c>
      <c r="EE2298" s="10" t="s">
        <v>808</v>
      </c>
      <c r="EF2298" s="11">
        <v>100</v>
      </c>
      <c r="FI2298" s="10" t="s">
        <v>809</v>
      </c>
      <c r="FQ2298" s="10" t="s">
        <v>570</v>
      </c>
      <c r="FR2298" s="10" t="s">
        <v>810</v>
      </c>
      <c r="FS2298" s="10" t="s">
        <v>811</v>
      </c>
      <c r="GH2298" s="10" t="s">
        <v>812</v>
      </c>
      <c r="GW2298" s="63" t="s">
        <v>813</v>
      </c>
      <c r="HW2298" s="10" t="s">
        <v>354</v>
      </c>
      <c r="HX2298" s="63" t="s">
        <v>814</v>
      </c>
    </row>
    <row r="2299" spans="2:232">
      <c r="B2299" s="10" t="s">
        <v>790</v>
      </c>
      <c r="C2299" s="10" t="s">
        <v>791</v>
      </c>
      <c r="D2299" s="10" t="s">
        <v>792</v>
      </c>
      <c r="F2299" s="10" t="s">
        <v>793</v>
      </c>
      <c r="I2299" s="10" t="s">
        <v>794</v>
      </c>
      <c r="J2299" s="10" t="s">
        <v>795</v>
      </c>
      <c r="L2299" s="10" t="s">
        <v>796</v>
      </c>
      <c r="R2299" s="10" t="s">
        <v>794</v>
      </c>
      <c r="AE2299" s="63" t="s">
        <v>797</v>
      </c>
      <c r="AT2299" s="10" t="s">
        <v>798</v>
      </c>
      <c r="AU2299" s="10" t="s">
        <v>798</v>
      </c>
      <c r="AV2299" s="10" t="s">
        <v>799</v>
      </c>
      <c r="AW2299" s="10" t="s">
        <v>800</v>
      </c>
      <c r="AX2299" s="10" t="s">
        <v>801</v>
      </c>
      <c r="AY2299" s="10" t="s">
        <v>802</v>
      </c>
      <c r="AZ2299" s="10" t="s">
        <v>803</v>
      </c>
      <c r="BB2299" s="10" t="s">
        <v>804</v>
      </c>
      <c r="BD2299" s="10" t="s">
        <v>805</v>
      </c>
      <c r="BQ2299" s="10" t="s">
        <v>806</v>
      </c>
      <c r="CV2299" s="10" t="s">
        <v>570</v>
      </c>
      <c r="CW2299" s="10" t="s">
        <v>803</v>
      </c>
      <c r="DD2299" s="10" t="s">
        <v>807</v>
      </c>
      <c r="EE2299" s="10" t="s">
        <v>808</v>
      </c>
      <c r="EF2299" s="11">
        <v>100</v>
      </c>
      <c r="FI2299" s="10" t="s">
        <v>809</v>
      </c>
      <c r="FQ2299" s="10" t="s">
        <v>570</v>
      </c>
      <c r="FR2299" s="10" t="s">
        <v>810</v>
      </c>
      <c r="FS2299" s="10" t="s">
        <v>811</v>
      </c>
      <c r="GH2299" s="10" t="s">
        <v>812</v>
      </c>
      <c r="GW2299" s="63" t="s">
        <v>813</v>
      </c>
      <c r="HW2299" s="10" t="s">
        <v>354</v>
      </c>
      <c r="HX2299" s="63" t="s">
        <v>814</v>
      </c>
    </row>
    <row r="2300" spans="2:232">
      <c r="B2300" s="10" t="s">
        <v>790</v>
      </c>
      <c r="C2300" s="10" t="s">
        <v>791</v>
      </c>
      <c r="D2300" s="10" t="s">
        <v>792</v>
      </c>
      <c r="F2300" s="10" t="s">
        <v>793</v>
      </c>
      <c r="I2300" s="10" t="s">
        <v>794</v>
      </c>
      <c r="J2300" s="10" t="s">
        <v>795</v>
      </c>
      <c r="L2300" s="10" t="s">
        <v>796</v>
      </c>
      <c r="R2300" s="10" t="s">
        <v>794</v>
      </c>
      <c r="AE2300" s="63" t="s">
        <v>797</v>
      </c>
      <c r="AT2300" s="10" t="s">
        <v>798</v>
      </c>
      <c r="AU2300" s="10" t="s">
        <v>798</v>
      </c>
      <c r="AV2300" s="10" t="s">
        <v>799</v>
      </c>
      <c r="AW2300" s="10" t="s">
        <v>800</v>
      </c>
      <c r="AX2300" s="10" t="s">
        <v>801</v>
      </c>
      <c r="AY2300" s="10" t="s">
        <v>802</v>
      </c>
      <c r="AZ2300" s="10" t="s">
        <v>803</v>
      </c>
      <c r="BB2300" s="10" t="s">
        <v>804</v>
      </c>
      <c r="BD2300" s="10" t="s">
        <v>805</v>
      </c>
      <c r="BQ2300" s="10" t="s">
        <v>806</v>
      </c>
      <c r="CV2300" s="10" t="s">
        <v>570</v>
      </c>
      <c r="CW2300" s="10" t="s">
        <v>803</v>
      </c>
      <c r="DD2300" s="10" t="s">
        <v>807</v>
      </c>
      <c r="EE2300" s="10" t="s">
        <v>808</v>
      </c>
      <c r="EF2300" s="11">
        <v>100</v>
      </c>
      <c r="FI2300" s="10" t="s">
        <v>809</v>
      </c>
      <c r="FQ2300" s="10" t="s">
        <v>570</v>
      </c>
      <c r="FR2300" s="10" t="s">
        <v>810</v>
      </c>
      <c r="FS2300" s="10" t="s">
        <v>811</v>
      </c>
      <c r="GH2300" s="10" t="s">
        <v>812</v>
      </c>
      <c r="GW2300" s="63" t="s">
        <v>813</v>
      </c>
      <c r="HW2300" s="10" t="s">
        <v>354</v>
      </c>
      <c r="HX2300" s="63" t="s">
        <v>814</v>
      </c>
    </row>
    <row r="2301" spans="2:232">
      <c r="B2301" s="10" t="s">
        <v>790</v>
      </c>
      <c r="C2301" s="10" t="s">
        <v>791</v>
      </c>
      <c r="D2301" s="10" t="s">
        <v>792</v>
      </c>
      <c r="F2301" s="10" t="s">
        <v>793</v>
      </c>
      <c r="I2301" s="10" t="s">
        <v>794</v>
      </c>
      <c r="J2301" s="10" t="s">
        <v>795</v>
      </c>
      <c r="L2301" s="10" t="s">
        <v>796</v>
      </c>
      <c r="R2301" s="10" t="s">
        <v>794</v>
      </c>
      <c r="AE2301" s="63" t="s">
        <v>797</v>
      </c>
      <c r="AT2301" s="10" t="s">
        <v>798</v>
      </c>
      <c r="AU2301" s="10" t="s">
        <v>798</v>
      </c>
      <c r="AV2301" s="10" t="s">
        <v>799</v>
      </c>
      <c r="AW2301" s="10" t="s">
        <v>800</v>
      </c>
      <c r="AX2301" s="10" t="s">
        <v>801</v>
      </c>
      <c r="AY2301" s="10" t="s">
        <v>802</v>
      </c>
      <c r="AZ2301" s="10" t="s">
        <v>803</v>
      </c>
      <c r="BB2301" s="10" t="s">
        <v>804</v>
      </c>
      <c r="BD2301" s="10" t="s">
        <v>805</v>
      </c>
      <c r="BQ2301" s="10" t="s">
        <v>806</v>
      </c>
      <c r="CV2301" s="10" t="s">
        <v>570</v>
      </c>
      <c r="CW2301" s="10" t="s">
        <v>803</v>
      </c>
      <c r="DD2301" s="10" t="s">
        <v>807</v>
      </c>
      <c r="EE2301" s="10" t="s">
        <v>808</v>
      </c>
      <c r="EF2301" s="11">
        <v>100</v>
      </c>
      <c r="FI2301" s="10" t="s">
        <v>809</v>
      </c>
      <c r="FQ2301" s="10" t="s">
        <v>570</v>
      </c>
      <c r="FR2301" s="10" t="s">
        <v>810</v>
      </c>
      <c r="FS2301" s="10" t="s">
        <v>811</v>
      </c>
      <c r="GH2301" s="10" t="s">
        <v>812</v>
      </c>
      <c r="GW2301" s="63" t="s">
        <v>813</v>
      </c>
      <c r="HW2301" s="10" t="s">
        <v>354</v>
      </c>
      <c r="HX2301" s="63" t="s">
        <v>814</v>
      </c>
    </row>
    <row r="2302" spans="2:232">
      <c r="B2302" s="10" t="s">
        <v>790</v>
      </c>
      <c r="C2302" s="10" t="s">
        <v>791</v>
      </c>
      <c r="D2302" s="10" t="s">
        <v>792</v>
      </c>
      <c r="F2302" s="10" t="s">
        <v>793</v>
      </c>
      <c r="I2302" s="10" t="s">
        <v>794</v>
      </c>
      <c r="J2302" s="10" t="s">
        <v>795</v>
      </c>
      <c r="L2302" s="10" t="s">
        <v>796</v>
      </c>
      <c r="R2302" s="10" t="s">
        <v>794</v>
      </c>
      <c r="AE2302" s="63" t="s">
        <v>797</v>
      </c>
      <c r="AT2302" s="10" t="s">
        <v>798</v>
      </c>
      <c r="AU2302" s="10" t="s">
        <v>798</v>
      </c>
      <c r="AV2302" s="10" t="s">
        <v>799</v>
      </c>
      <c r="AW2302" s="10" t="s">
        <v>800</v>
      </c>
      <c r="AX2302" s="10" t="s">
        <v>801</v>
      </c>
      <c r="AY2302" s="10" t="s">
        <v>802</v>
      </c>
      <c r="AZ2302" s="10" t="s">
        <v>803</v>
      </c>
      <c r="BB2302" s="10" t="s">
        <v>804</v>
      </c>
      <c r="BD2302" s="10" t="s">
        <v>805</v>
      </c>
      <c r="BQ2302" s="10" t="s">
        <v>806</v>
      </c>
      <c r="CV2302" s="10" t="s">
        <v>570</v>
      </c>
      <c r="CW2302" s="10" t="s">
        <v>803</v>
      </c>
      <c r="DD2302" s="10" t="s">
        <v>807</v>
      </c>
      <c r="EE2302" s="10" t="s">
        <v>808</v>
      </c>
      <c r="EF2302" s="11">
        <v>100</v>
      </c>
      <c r="FI2302" s="10" t="s">
        <v>809</v>
      </c>
      <c r="FQ2302" s="10" t="s">
        <v>570</v>
      </c>
      <c r="FR2302" s="10" t="s">
        <v>810</v>
      </c>
      <c r="FS2302" s="10" t="s">
        <v>811</v>
      </c>
      <c r="GH2302" s="10" t="s">
        <v>812</v>
      </c>
      <c r="GW2302" s="63" t="s">
        <v>813</v>
      </c>
      <c r="HW2302" s="10" t="s">
        <v>354</v>
      </c>
      <c r="HX2302" s="63" t="s">
        <v>814</v>
      </c>
    </row>
    <row r="2303" spans="2:232">
      <c r="B2303" s="10" t="s">
        <v>790</v>
      </c>
      <c r="C2303" s="10" t="s">
        <v>791</v>
      </c>
      <c r="D2303" s="10" t="s">
        <v>792</v>
      </c>
      <c r="F2303" s="10" t="s">
        <v>793</v>
      </c>
      <c r="I2303" s="10" t="s">
        <v>794</v>
      </c>
      <c r="J2303" s="10" t="s">
        <v>795</v>
      </c>
      <c r="L2303" s="10" t="s">
        <v>796</v>
      </c>
      <c r="R2303" s="10" t="s">
        <v>794</v>
      </c>
      <c r="AE2303" s="63" t="s">
        <v>797</v>
      </c>
      <c r="AT2303" s="10" t="s">
        <v>798</v>
      </c>
      <c r="AU2303" s="10" t="s">
        <v>798</v>
      </c>
      <c r="AV2303" s="10" t="s">
        <v>799</v>
      </c>
      <c r="AW2303" s="10" t="s">
        <v>800</v>
      </c>
      <c r="AX2303" s="10" t="s">
        <v>801</v>
      </c>
      <c r="AY2303" s="10" t="s">
        <v>802</v>
      </c>
      <c r="AZ2303" s="10" t="s">
        <v>803</v>
      </c>
      <c r="BB2303" s="10" t="s">
        <v>804</v>
      </c>
      <c r="BD2303" s="10" t="s">
        <v>805</v>
      </c>
      <c r="BQ2303" s="10" t="s">
        <v>806</v>
      </c>
      <c r="CV2303" s="10" t="s">
        <v>570</v>
      </c>
      <c r="CW2303" s="10" t="s">
        <v>803</v>
      </c>
      <c r="DD2303" s="10" t="s">
        <v>807</v>
      </c>
      <c r="EE2303" s="10" t="s">
        <v>808</v>
      </c>
      <c r="EF2303" s="11">
        <v>100</v>
      </c>
      <c r="FI2303" s="10" t="s">
        <v>809</v>
      </c>
      <c r="FQ2303" s="10" t="s">
        <v>570</v>
      </c>
      <c r="FR2303" s="10" t="s">
        <v>810</v>
      </c>
      <c r="FS2303" s="10" t="s">
        <v>811</v>
      </c>
      <c r="GH2303" s="10" t="s">
        <v>812</v>
      </c>
      <c r="GW2303" s="63" t="s">
        <v>813</v>
      </c>
      <c r="HW2303" s="10" t="s">
        <v>354</v>
      </c>
      <c r="HX2303" s="63" t="s">
        <v>814</v>
      </c>
    </row>
    <row r="2304" spans="2:232">
      <c r="B2304" s="10" t="s">
        <v>790</v>
      </c>
      <c r="C2304" s="10" t="s">
        <v>791</v>
      </c>
      <c r="D2304" s="10" t="s">
        <v>792</v>
      </c>
      <c r="F2304" s="10" t="s">
        <v>793</v>
      </c>
      <c r="I2304" s="10" t="s">
        <v>794</v>
      </c>
      <c r="J2304" s="10" t="s">
        <v>795</v>
      </c>
      <c r="L2304" s="10" t="s">
        <v>796</v>
      </c>
      <c r="R2304" s="10" t="s">
        <v>794</v>
      </c>
      <c r="AE2304" s="63" t="s">
        <v>797</v>
      </c>
      <c r="AT2304" s="10" t="s">
        <v>798</v>
      </c>
      <c r="AU2304" s="10" t="s">
        <v>798</v>
      </c>
      <c r="AV2304" s="10" t="s">
        <v>799</v>
      </c>
      <c r="AW2304" s="10" t="s">
        <v>800</v>
      </c>
      <c r="AX2304" s="10" t="s">
        <v>801</v>
      </c>
      <c r="AY2304" s="10" t="s">
        <v>802</v>
      </c>
      <c r="AZ2304" s="10" t="s">
        <v>803</v>
      </c>
      <c r="BB2304" s="10" t="s">
        <v>804</v>
      </c>
      <c r="BD2304" s="10" t="s">
        <v>805</v>
      </c>
      <c r="BQ2304" s="10" t="s">
        <v>806</v>
      </c>
      <c r="CV2304" s="10" t="s">
        <v>570</v>
      </c>
      <c r="CW2304" s="10" t="s">
        <v>803</v>
      </c>
      <c r="DD2304" s="10" t="s">
        <v>807</v>
      </c>
      <c r="EE2304" s="10" t="s">
        <v>808</v>
      </c>
      <c r="EF2304" s="11">
        <v>100</v>
      </c>
      <c r="FI2304" s="10" t="s">
        <v>809</v>
      </c>
      <c r="FQ2304" s="10" t="s">
        <v>570</v>
      </c>
      <c r="FR2304" s="10" t="s">
        <v>810</v>
      </c>
      <c r="FS2304" s="10" t="s">
        <v>811</v>
      </c>
      <c r="GH2304" s="10" t="s">
        <v>812</v>
      </c>
      <c r="GW2304" s="63" t="s">
        <v>813</v>
      </c>
      <c r="HW2304" s="10" t="s">
        <v>354</v>
      </c>
      <c r="HX2304" s="63" t="s">
        <v>814</v>
      </c>
    </row>
    <row r="2305" spans="2:232">
      <c r="B2305" s="10" t="s">
        <v>790</v>
      </c>
      <c r="C2305" s="10" t="s">
        <v>791</v>
      </c>
      <c r="D2305" s="10" t="s">
        <v>792</v>
      </c>
      <c r="F2305" s="10" t="s">
        <v>793</v>
      </c>
      <c r="I2305" s="10" t="s">
        <v>794</v>
      </c>
      <c r="J2305" s="10" t="s">
        <v>795</v>
      </c>
      <c r="L2305" s="10" t="s">
        <v>796</v>
      </c>
      <c r="R2305" s="10" t="s">
        <v>794</v>
      </c>
      <c r="AE2305" s="63" t="s">
        <v>797</v>
      </c>
      <c r="AT2305" s="10" t="s">
        <v>798</v>
      </c>
      <c r="AU2305" s="10" t="s">
        <v>798</v>
      </c>
      <c r="AV2305" s="10" t="s">
        <v>799</v>
      </c>
      <c r="AW2305" s="10" t="s">
        <v>800</v>
      </c>
      <c r="AX2305" s="10" t="s">
        <v>801</v>
      </c>
      <c r="AY2305" s="10" t="s">
        <v>802</v>
      </c>
      <c r="AZ2305" s="10" t="s">
        <v>803</v>
      </c>
      <c r="BB2305" s="10" t="s">
        <v>804</v>
      </c>
      <c r="BD2305" s="10" t="s">
        <v>805</v>
      </c>
      <c r="BQ2305" s="10" t="s">
        <v>806</v>
      </c>
      <c r="CV2305" s="10" t="s">
        <v>570</v>
      </c>
      <c r="CW2305" s="10" t="s">
        <v>803</v>
      </c>
      <c r="DD2305" s="10" t="s">
        <v>807</v>
      </c>
      <c r="EE2305" s="10" t="s">
        <v>808</v>
      </c>
      <c r="EF2305" s="11">
        <v>100</v>
      </c>
      <c r="FI2305" s="10" t="s">
        <v>809</v>
      </c>
      <c r="FQ2305" s="10" t="s">
        <v>570</v>
      </c>
      <c r="FR2305" s="10" t="s">
        <v>810</v>
      </c>
      <c r="FS2305" s="10" t="s">
        <v>811</v>
      </c>
      <c r="GH2305" s="10" t="s">
        <v>812</v>
      </c>
      <c r="GW2305" s="63" t="s">
        <v>813</v>
      </c>
      <c r="HW2305" s="10" t="s">
        <v>354</v>
      </c>
      <c r="HX2305" s="63" t="s">
        <v>814</v>
      </c>
    </row>
    <row r="2306" spans="2:232">
      <c r="B2306" s="10" t="s">
        <v>790</v>
      </c>
      <c r="C2306" s="10" t="s">
        <v>791</v>
      </c>
      <c r="D2306" s="10" t="s">
        <v>792</v>
      </c>
      <c r="F2306" s="10" t="s">
        <v>793</v>
      </c>
      <c r="I2306" s="10" t="s">
        <v>794</v>
      </c>
      <c r="J2306" s="10" t="s">
        <v>795</v>
      </c>
      <c r="L2306" s="10" t="s">
        <v>796</v>
      </c>
      <c r="R2306" s="10" t="s">
        <v>794</v>
      </c>
      <c r="AE2306" s="63" t="s">
        <v>797</v>
      </c>
      <c r="AT2306" s="10" t="s">
        <v>798</v>
      </c>
      <c r="AU2306" s="10" t="s">
        <v>798</v>
      </c>
      <c r="AV2306" s="10" t="s">
        <v>799</v>
      </c>
      <c r="AW2306" s="10" t="s">
        <v>800</v>
      </c>
      <c r="AX2306" s="10" t="s">
        <v>801</v>
      </c>
      <c r="AY2306" s="10" t="s">
        <v>802</v>
      </c>
      <c r="AZ2306" s="10" t="s">
        <v>803</v>
      </c>
      <c r="BB2306" s="10" t="s">
        <v>804</v>
      </c>
      <c r="BD2306" s="10" t="s">
        <v>805</v>
      </c>
      <c r="BQ2306" s="10" t="s">
        <v>806</v>
      </c>
      <c r="CV2306" s="10" t="s">
        <v>570</v>
      </c>
      <c r="CW2306" s="10" t="s">
        <v>803</v>
      </c>
      <c r="DD2306" s="10" t="s">
        <v>807</v>
      </c>
      <c r="EE2306" s="10" t="s">
        <v>808</v>
      </c>
      <c r="EF2306" s="11">
        <v>100</v>
      </c>
      <c r="FI2306" s="10" t="s">
        <v>809</v>
      </c>
      <c r="FQ2306" s="10" t="s">
        <v>570</v>
      </c>
      <c r="FR2306" s="10" t="s">
        <v>810</v>
      </c>
      <c r="FS2306" s="10" t="s">
        <v>811</v>
      </c>
      <c r="GH2306" s="10" t="s">
        <v>812</v>
      </c>
      <c r="GW2306" s="63" t="s">
        <v>813</v>
      </c>
      <c r="HW2306" s="10" t="s">
        <v>354</v>
      </c>
      <c r="HX2306" s="63" t="s">
        <v>814</v>
      </c>
    </row>
    <row r="2307" spans="2:232">
      <c r="B2307" s="10" t="s">
        <v>790</v>
      </c>
      <c r="C2307" s="10" t="s">
        <v>791</v>
      </c>
      <c r="D2307" s="10" t="s">
        <v>792</v>
      </c>
      <c r="F2307" s="10" t="s">
        <v>793</v>
      </c>
      <c r="I2307" s="10" t="s">
        <v>794</v>
      </c>
      <c r="J2307" s="10" t="s">
        <v>795</v>
      </c>
      <c r="L2307" s="10" t="s">
        <v>796</v>
      </c>
      <c r="R2307" s="10" t="s">
        <v>794</v>
      </c>
      <c r="AE2307" s="63" t="s">
        <v>797</v>
      </c>
      <c r="AT2307" s="10" t="s">
        <v>798</v>
      </c>
      <c r="AU2307" s="10" t="s">
        <v>798</v>
      </c>
      <c r="AV2307" s="10" t="s">
        <v>799</v>
      </c>
      <c r="AW2307" s="10" t="s">
        <v>800</v>
      </c>
      <c r="AX2307" s="10" t="s">
        <v>801</v>
      </c>
      <c r="AY2307" s="10" t="s">
        <v>802</v>
      </c>
      <c r="AZ2307" s="10" t="s">
        <v>803</v>
      </c>
      <c r="BB2307" s="10" t="s">
        <v>804</v>
      </c>
      <c r="BD2307" s="10" t="s">
        <v>805</v>
      </c>
      <c r="BQ2307" s="10" t="s">
        <v>806</v>
      </c>
      <c r="CV2307" s="10" t="s">
        <v>570</v>
      </c>
      <c r="CW2307" s="10" t="s">
        <v>803</v>
      </c>
      <c r="DD2307" s="10" t="s">
        <v>807</v>
      </c>
      <c r="EE2307" s="10" t="s">
        <v>808</v>
      </c>
      <c r="EF2307" s="11">
        <v>100</v>
      </c>
      <c r="FI2307" s="10" t="s">
        <v>809</v>
      </c>
      <c r="FQ2307" s="10" t="s">
        <v>570</v>
      </c>
      <c r="FR2307" s="10" t="s">
        <v>810</v>
      </c>
      <c r="FS2307" s="10" t="s">
        <v>811</v>
      </c>
      <c r="GH2307" s="10" t="s">
        <v>812</v>
      </c>
      <c r="GW2307" s="63" t="s">
        <v>813</v>
      </c>
      <c r="HW2307" s="10" t="s">
        <v>354</v>
      </c>
      <c r="HX2307" s="63" t="s">
        <v>814</v>
      </c>
    </row>
    <row r="2308" spans="2:232">
      <c r="B2308" s="10" t="s">
        <v>790</v>
      </c>
      <c r="C2308" s="10" t="s">
        <v>791</v>
      </c>
      <c r="D2308" s="10" t="s">
        <v>792</v>
      </c>
      <c r="F2308" s="10" t="s">
        <v>793</v>
      </c>
      <c r="I2308" s="10" t="s">
        <v>794</v>
      </c>
      <c r="J2308" s="10" t="s">
        <v>795</v>
      </c>
      <c r="L2308" s="10" t="s">
        <v>796</v>
      </c>
      <c r="R2308" s="10" t="s">
        <v>794</v>
      </c>
      <c r="AE2308" s="63" t="s">
        <v>797</v>
      </c>
      <c r="AT2308" s="10" t="s">
        <v>798</v>
      </c>
      <c r="AU2308" s="10" t="s">
        <v>798</v>
      </c>
      <c r="AV2308" s="10" t="s">
        <v>799</v>
      </c>
      <c r="AW2308" s="10" t="s">
        <v>800</v>
      </c>
      <c r="AX2308" s="10" t="s">
        <v>801</v>
      </c>
      <c r="AY2308" s="10" t="s">
        <v>802</v>
      </c>
      <c r="AZ2308" s="10" t="s">
        <v>803</v>
      </c>
      <c r="BB2308" s="10" t="s">
        <v>804</v>
      </c>
      <c r="BD2308" s="10" t="s">
        <v>805</v>
      </c>
      <c r="BQ2308" s="10" t="s">
        <v>806</v>
      </c>
      <c r="CV2308" s="10" t="s">
        <v>570</v>
      </c>
      <c r="CW2308" s="10" t="s">
        <v>803</v>
      </c>
      <c r="DD2308" s="10" t="s">
        <v>807</v>
      </c>
      <c r="EE2308" s="10" t="s">
        <v>808</v>
      </c>
      <c r="EF2308" s="11">
        <v>100</v>
      </c>
      <c r="FI2308" s="10" t="s">
        <v>809</v>
      </c>
      <c r="FQ2308" s="10" t="s">
        <v>570</v>
      </c>
      <c r="FR2308" s="10" t="s">
        <v>810</v>
      </c>
      <c r="FS2308" s="10" t="s">
        <v>811</v>
      </c>
      <c r="GH2308" s="10" t="s">
        <v>812</v>
      </c>
      <c r="GW2308" s="63" t="s">
        <v>813</v>
      </c>
      <c r="HW2308" s="10" t="s">
        <v>354</v>
      </c>
      <c r="HX2308" s="63" t="s">
        <v>814</v>
      </c>
    </row>
    <row r="2309" spans="2:232">
      <c r="B2309" s="10" t="s">
        <v>790</v>
      </c>
      <c r="C2309" s="10" t="s">
        <v>791</v>
      </c>
      <c r="D2309" s="10" t="s">
        <v>792</v>
      </c>
      <c r="F2309" s="10" t="s">
        <v>793</v>
      </c>
      <c r="I2309" s="10" t="s">
        <v>794</v>
      </c>
      <c r="J2309" s="10" t="s">
        <v>795</v>
      </c>
      <c r="L2309" s="10" t="s">
        <v>796</v>
      </c>
      <c r="R2309" s="10" t="s">
        <v>794</v>
      </c>
      <c r="AE2309" s="63" t="s">
        <v>797</v>
      </c>
      <c r="AT2309" s="10" t="s">
        <v>798</v>
      </c>
      <c r="AU2309" s="10" t="s">
        <v>798</v>
      </c>
      <c r="AV2309" s="10" t="s">
        <v>799</v>
      </c>
      <c r="AW2309" s="10" t="s">
        <v>800</v>
      </c>
      <c r="AX2309" s="10" t="s">
        <v>801</v>
      </c>
      <c r="AY2309" s="10" t="s">
        <v>802</v>
      </c>
      <c r="AZ2309" s="10" t="s">
        <v>803</v>
      </c>
      <c r="BB2309" s="10" t="s">
        <v>804</v>
      </c>
      <c r="BD2309" s="10" t="s">
        <v>805</v>
      </c>
      <c r="BQ2309" s="10" t="s">
        <v>806</v>
      </c>
      <c r="CV2309" s="10" t="s">
        <v>570</v>
      </c>
      <c r="CW2309" s="10" t="s">
        <v>803</v>
      </c>
      <c r="DD2309" s="10" t="s">
        <v>807</v>
      </c>
      <c r="EE2309" s="10" t="s">
        <v>808</v>
      </c>
      <c r="EF2309" s="11">
        <v>100</v>
      </c>
      <c r="FI2309" s="10" t="s">
        <v>809</v>
      </c>
      <c r="FQ2309" s="10" t="s">
        <v>570</v>
      </c>
      <c r="FR2309" s="10" t="s">
        <v>810</v>
      </c>
      <c r="FS2309" s="10" t="s">
        <v>811</v>
      </c>
      <c r="GH2309" s="10" t="s">
        <v>812</v>
      </c>
      <c r="GW2309" s="63" t="s">
        <v>813</v>
      </c>
      <c r="HW2309" s="10" t="s">
        <v>354</v>
      </c>
      <c r="HX2309" s="63" t="s">
        <v>814</v>
      </c>
    </row>
    <row r="2310" spans="2:232">
      <c r="B2310" s="10" t="s">
        <v>790</v>
      </c>
      <c r="C2310" s="10" t="s">
        <v>791</v>
      </c>
      <c r="D2310" s="10" t="s">
        <v>792</v>
      </c>
      <c r="F2310" s="10" t="s">
        <v>793</v>
      </c>
      <c r="I2310" s="10" t="s">
        <v>794</v>
      </c>
      <c r="J2310" s="10" t="s">
        <v>795</v>
      </c>
      <c r="L2310" s="10" t="s">
        <v>796</v>
      </c>
      <c r="R2310" s="10" t="s">
        <v>794</v>
      </c>
      <c r="AE2310" s="63" t="s">
        <v>797</v>
      </c>
      <c r="AT2310" s="10" t="s">
        <v>798</v>
      </c>
      <c r="AU2310" s="10" t="s">
        <v>798</v>
      </c>
      <c r="AV2310" s="10" t="s">
        <v>799</v>
      </c>
      <c r="AW2310" s="10" t="s">
        <v>800</v>
      </c>
      <c r="AX2310" s="10" t="s">
        <v>801</v>
      </c>
      <c r="AY2310" s="10" t="s">
        <v>802</v>
      </c>
      <c r="AZ2310" s="10" t="s">
        <v>803</v>
      </c>
      <c r="BB2310" s="10" t="s">
        <v>804</v>
      </c>
      <c r="BD2310" s="10" t="s">
        <v>805</v>
      </c>
      <c r="BQ2310" s="10" t="s">
        <v>806</v>
      </c>
      <c r="CV2310" s="10" t="s">
        <v>570</v>
      </c>
      <c r="CW2310" s="10" t="s">
        <v>803</v>
      </c>
      <c r="DD2310" s="10" t="s">
        <v>807</v>
      </c>
      <c r="EE2310" s="10" t="s">
        <v>808</v>
      </c>
      <c r="EF2310" s="11">
        <v>100</v>
      </c>
      <c r="FI2310" s="10" t="s">
        <v>809</v>
      </c>
      <c r="FQ2310" s="10" t="s">
        <v>570</v>
      </c>
      <c r="FR2310" s="10" t="s">
        <v>810</v>
      </c>
      <c r="FS2310" s="10" t="s">
        <v>811</v>
      </c>
      <c r="GH2310" s="10" t="s">
        <v>812</v>
      </c>
      <c r="GW2310" s="63" t="s">
        <v>813</v>
      </c>
      <c r="HW2310" s="10" t="s">
        <v>354</v>
      </c>
      <c r="HX2310" s="63" t="s">
        <v>814</v>
      </c>
    </row>
    <row r="2311" spans="2:232">
      <c r="B2311" s="10" t="s">
        <v>790</v>
      </c>
      <c r="C2311" s="10" t="s">
        <v>791</v>
      </c>
      <c r="D2311" s="10" t="s">
        <v>792</v>
      </c>
      <c r="F2311" s="10" t="s">
        <v>793</v>
      </c>
      <c r="I2311" s="10" t="s">
        <v>794</v>
      </c>
      <c r="J2311" s="10" t="s">
        <v>795</v>
      </c>
      <c r="L2311" s="10" t="s">
        <v>796</v>
      </c>
      <c r="R2311" s="10" t="s">
        <v>794</v>
      </c>
      <c r="AE2311" s="63" t="s">
        <v>797</v>
      </c>
      <c r="AT2311" s="10" t="s">
        <v>798</v>
      </c>
      <c r="AU2311" s="10" t="s">
        <v>798</v>
      </c>
      <c r="AV2311" s="10" t="s">
        <v>799</v>
      </c>
      <c r="AW2311" s="10" t="s">
        <v>800</v>
      </c>
      <c r="AX2311" s="10" t="s">
        <v>801</v>
      </c>
      <c r="AY2311" s="10" t="s">
        <v>802</v>
      </c>
      <c r="AZ2311" s="10" t="s">
        <v>803</v>
      </c>
      <c r="BB2311" s="10" t="s">
        <v>804</v>
      </c>
      <c r="BD2311" s="10" t="s">
        <v>805</v>
      </c>
      <c r="BQ2311" s="10" t="s">
        <v>806</v>
      </c>
      <c r="CV2311" s="10" t="s">
        <v>570</v>
      </c>
      <c r="CW2311" s="10" t="s">
        <v>803</v>
      </c>
      <c r="DD2311" s="10" t="s">
        <v>807</v>
      </c>
      <c r="EE2311" s="10" t="s">
        <v>808</v>
      </c>
      <c r="EF2311" s="11">
        <v>100</v>
      </c>
      <c r="FI2311" s="10" t="s">
        <v>809</v>
      </c>
      <c r="FQ2311" s="10" t="s">
        <v>570</v>
      </c>
      <c r="FR2311" s="10" t="s">
        <v>810</v>
      </c>
      <c r="FS2311" s="10" t="s">
        <v>811</v>
      </c>
      <c r="GH2311" s="10" t="s">
        <v>812</v>
      </c>
      <c r="GW2311" s="63" t="s">
        <v>813</v>
      </c>
      <c r="HW2311" s="10" t="s">
        <v>354</v>
      </c>
      <c r="HX2311" s="63" t="s">
        <v>814</v>
      </c>
    </row>
    <row r="2312" spans="2:232">
      <c r="B2312" s="10" t="s">
        <v>790</v>
      </c>
      <c r="C2312" s="10" t="s">
        <v>791</v>
      </c>
      <c r="D2312" s="10" t="s">
        <v>792</v>
      </c>
      <c r="F2312" s="10" t="s">
        <v>793</v>
      </c>
      <c r="I2312" s="10" t="s">
        <v>794</v>
      </c>
      <c r="J2312" s="10" t="s">
        <v>795</v>
      </c>
      <c r="L2312" s="10" t="s">
        <v>796</v>
      </c>
      <c r="R2312" s="10" t="s">
        <v>794</v>
      </c>
      <c r="AE2312" s="63" t="s">
        <v>797</v>
      </c>
      <c r="AT2312" s="10" t="s">
        <v>798</v>
      </c>
      <c r="AU2312" s="10" t="s">
        <v>798</v>
      </c>
      <c r="AV2312" s="10" t="s">
        <v>799</v>
      </c>
      <c r="AW2312" s="10" t="s">
        <v>800</v>
      </c>
      <c r="AX2312" s="10" t="s">
        <v>801</v>
      </c>
      <c r="AY2312" s="10" t="s">
        <v>802</v>
      </c>
      <c r="AZ2312" s="10" t="s">
        <v>803</v>
      </c>
      <c r="BB2312" s="10" t="s">
        <v>804</v>
      </c>
      <c r="BD2312" s="10" t="s">
        <v>805</v>
      </c>
      <c r="BQ2312" s="10" t="s">
        <v>806</v>
      </c>
      <c r="CV2312" s="10" t="s">
        <v>570</v>
      </c>
      <c r="CW2312" s="10" t="s">
        <v>803</v>
      </c>
      <c r="DD2312" s="10" t="s">
        <v>807</v>
      </c>
      <c r="EE2312" s="10" t="s">
        <v>808</v>
      </c>
      <c r="EF2312" s="11">
        <v>100</v>
      </c>
      <c r="FI2312" s="10" t="s">
        <v>809</v>
      </c>
      <c r="FQ2312" s="10" t="s">
        <v>570</v>
      </c>
      <c r="FR2312" s="10" t="s">
        <v>810</v>
      </c>
      <c r="FS2312" s="10" t="s">
        <v>811</v>
      </c>
      <c r="GH2312" s="10" t="s">
        <v>812</v>
      </c>
      <c r="GW2312" s="63" t="s">
        <v>813</v>
      </c>
      <c r="HW2312" s="10" t="s">
        <v>354</v>
      </c>
      <c r="HX2312" s="63" t="s">
        <v>814</v>
      </c>
    </row>
    <row r="2313" spans="2:232">
      <c r="B2313" s="10" t="s">
        <v>790</v>
      </c>
      <c r="C2313" s="10" t="s">
        <v>791</v>
      </c>
      <c r="D2313" s="10" t="s">
        <v>792</v>
      </c>
      <c r="F2313" s="10" t="s">
        <v>793</v>
      </c>
      <c r="I2313" s="10" t="s">
        <v>794</v>
      </c>
      <c r="J2313" s="10" t="s">
        <v>795</v>
      </c>
      <c r="L2313" s="10" t="s">
        <v>796</v>
      </c>
      <c r="R2313" s="10" t="s">
        <v>794</v>
      </c>
      <c r="AE2313" s="63" t="s">
        <v>797</v>
      </c>
      <c r="AT2313" s="10" t="s">
        <v>798</v>
      </c>
      <c r="AU2313" s="10" t="s">
        <v>798</v>
      </c>
      <c r="AV2313" s="10" t="s">
        <v>799</v>
      </c>
      <c r="AW2313" s="10" t="s">
        <v>800</v>
      </c>
      <c r="AX2313" s="10" t="s">
        <v>801</v>
      </c>
      <c r="AY2313" s="10" t="s">
        <v>802</v>
      </c>
      <c r="AZ2313" s="10" t="s">
        <v>803</v>
      </c>
      <c r="BB2313" s="10" t="s">
        <v>804</v>
      </c>
      <c r="BD2313" s="10" t="s">
        <v>805</v>
      </c>
      <c r="BQ2313" s="10" t="s">
        <v>806</v>
      </c>
      <c r="CV2313" s="10" t="s">
        <v>570</v>
      </c>
      <c r="CW2313" s="10" t="s">
        <v>803</v>
      </c>
      <c r="DD2313" s="10" t="s">
        <v>807</v>
      </c>
      <c r="EE2313" s="10" t="s">
        <v>808</v>
      </c>
      <c r="EF2313" s="11">
        <v>100</v>
      </c>
      <c r="FI2313" s="10" t="s">
        <v>809</v>
      </c>
      <c r="FQ2313" s="10" t="s">
        <v>570</v>
      </c>
      <c r="FR2313" s="10" t="s">
        <v>810</v>
      </c>
      <c r="FS2313" s="10" t="s">
        <v>811</v>
      </c>
      <c r="GH2313" s="10" t="s">
        <v>812</v>
      </c>
      <c r="GW2313" s="63" t="s">
        <v>813</v>
      </c>
      <c r="HW2313" s="10" t="s">
        <v>354</v>
      </c>
      <c r="HX2313" s="63" t="s">
        <v>814</v>
      </c>
    </row>
    <row r="2314" spans="2:232">
      <c r="B2314" s="10" t="s">
        <v>790</v>
      </c>
      <c r="C2314" s="10" t="s">
        <v>791</v>
      </c>
      <c r="D2314" s="10" t="s">
        <v>792</v>
      </c>
      <c r="F2314" s="10" t="s">
        <v>793</v>
      </c>
      <c r="I2314" s="10" t="s">
        <v>794</v>
      </c>
      <c r="J2314" s="10" t="s">
        <v>795</v>
      </c>
      <c r="L2314" s="10" t="s">
        <v>796</v>
      </c>
      <c r="R2314" s="10" t="s">
        <v>794</v>
      </c>
      <c r="AE2314" s="63" t="s">
        <v>797</v>
      </c>
      <c r="AT2314" s="10" t="s">
        <v>798</v>
      </c>
      <c r="AU2314" s="10" t="s">
        <v>798</v>
      </c>
      <c r="AV2314" s="10" t="s">
        <v>799</v>
      </c>
      <c r="AW2314" s="10" t="s">
        <v>800</v>
      </c>
      <c r="AX2314" s="10" t="s">
        <v>801</v>
      </c>
      <c r="AY2314" s="10" t="s">
        <v>802</v>
      </c>
      <c r="AZ2314" s="10" t="s">
        <v>803</v>
      </c>
      <c r="BB2314" s="10" t="s">
        <v>804</v>
      </c>
      <c r="BD2314" s="10" t="s">
        <v>805</v>
      </c>
      <c r="BQ2314" s="10" t="s">
        <v>806</v>
      </c>
      <c r="CV2314" s="10" t="s">
        <v>570</v>
      </c>
      <c r="CW2314" s="10" t="s">
        <v>803</v>
      </c>
      <c r="DD2314" s="10" t="s">
        <v>807</v>
      </c>
      <c r="EE2314" s="10" t="s">
        <v>808</v>
      </c>
      <c r="EF2314" s="11">
        <v>100</v>
      </c>
      <c r="FI2314" s="10" t="s">
        <v>809</v>
      </c>
      <c r="FQ2314" s="10" t="s">
        <v>570</v>
      </c>
      <c r="FR2314" s="10" t="s">
        <v>810</v>
      </c>
      <c r="FS2314" s="10" t="s">
        <v>811</v>
      </c>
      <c r="GH2314" s="10" t="s">
        <v>812</v>
      </c>
      <c r="GW2314" s="63" t="s">
        <v>813</v>
      </c>
      <c r="HW2314" s="10" t="s">
        <v>354</v>
      </c>
      <c r="HX2314" s="63" t="s">
        <v>814</v>
      </c>
    </row>
    <row r="2315" spans="2:232">
      <c r="B2315" s="10" t="s">
        <v>790</v>
      </c>
      <c r="C2315" s="10" t="s">
        <v>791</v>
      </c>
      <c r="D2315" s="10" t="s">
        <v>792</v>
      </c>
      <c r="F2315" s="10" t="s">
        <v>793</v>
      </c>
      <c r="I2315" s="10" t="s">
        <v>794</v>
      </c>
      <c r="J2315" s="10" t="s">
        <v>795</v>
      </c>
      <c r="L2315" s="10" t="s">
        <v>796</v>
      </c>
      <c r="R2315" s="10" t="s">
        <v>794</v>
      </c>
      <c r="AE2315" s="63" t="s">
        <v>797</v>
      </c>
      <c r="AT2315" s="10" t="s">
        <v>798</v>
      </c>
      <c r="AU2315" s="10" t="s">
        <v>798</v>
      </c>
      <c r="AV2315" s="10" t="s">
        <v>799</v>
      </c>
      <c r="AW2315" s="10" t="s">
        <v>800</v>
      </c>
      <c r="AX2315" s="10" t="s">
        <v>801</v>
      </c>
      <c r="AY2315" s="10" t="s">
        <v>802</v>
      </c>
      <c r="AZ2315" s="10" t="s">
        <v>803</v>
      </c>
      <c r="BB2315" s="10" t="s">
        <v>804</v>
      </c>
      <c r="BD2315" s="10" t="s">
        <v>805</v>
      </c>
      <c r="BQ2315" s="10" t="s">
        <v>806</v>
      </c>
      <c r="CV2315" s="10" t="s">
        <v>570</v>
      </c>
      <c r="CW2315" s="10" t="s">
        <v>803</v>
      </c>
      <c r="DD2315" s="10" t="s">
        <v>807</v>
      </c>
      <c r="EE2315" s="10" t="s">
        <v>808</v>
      </c>
      <c r="EF2315" s="11">
        <v>100</v>
      </c>
      <c r="FI2315" s="10" t="s">
        <v>809</v>
      </c>
      <c r="FQ2315" s="10" t="s">
        <v>570</v>
      </c>
      <c r="FR2315" s="10" t="s">
        <v>810</v>
      </c>
      <c r="FS2315" s="10" t="s">
        <v>811</v>
      </c>
      <c r="GH2315" s="10" t="s">
        <v>812</v>
      </c>
      <c r="GW2315" s="63" t="s">
        <v>813</v>
      </c>
      <c r="HW2315" s="10" t="s">
        <v>354</v>
      </c>
      <c r="HX2315" s="63" t="s">
        <v>814</v>
      </c>
    </row>
    <row r="2316" spans="2:232">
      <c r="B2316" s="10" t="s">
        <v>790</v>
      </c>
      <c r="C2316" s="10" t="s">
        <v>791</v>
      </c>
      <c r="D2316" s="10" t="s">
        <v>792</v>
      </c>
      <c r="F2316" s="10" t="s">
        <v>793</v>
      </c>
      <c r="I2316" s="10" t="s">
        <v>794</v>
      </c>
      <c r="J2316" s="10" t="s">
        <v>795</v>
      </c>
      <c r="L2316" s="10" t="s">
        <v>796</v>
      </c>
      <c r="R2316" s="10" t="s">
        <v>794</v>
      </c>
      <c r="AE2316" s="63" t="s">
        <v>797</v>
      </c>
      <c r="AT2316" s="10" t="s">
        <v>798</v>
      </c>
      <c r="AU2316" s="10" t="s">
        <v>798</v>
      </c>
      <c r="AV2316" s="10" t="s">
        <v>799</v>
      </c>
      <c r="AW2316" s="10" t="s">
        <v>800</v>
      </c>
      <c r="AX2316" s="10" t="s">
        <v>801</v>
      </c>
      <c r="AY2316" s="10" t="s">
        <v>802</v>
      </c>
      <c r="AZ2316" s="10" t="s">
        <v>803</v>
      </c>
      <c r="BB2316" s="10" t="s">
        <v>804</v>
      </c>
      <c r="BD2316" s="10" t="s">
        <v>805</v>
      </c>
      <c r="BQ2316" s="10" t="s">
        <v>806</v>
      </c>
      <c r="CV2316" s="10" t="s">
        <v>570</v>
      </c>
      <c r="CW2316" s="10" t="s">
        <v>803</v>
      </c>
      <c r="DD2316" s="10" t="s">
        <v>807</v>
      </c>
      <c r="EE2316" s="10" t="s">
        <v>808</v>
      </c>
      <c r="EF2316" s="11">
        <v>100</v>
      </c>
      <c r="FI2316" s="10" t="s">
        <v>809</v>
      </c>
      <c r="FQ2316" s="10" t="s">
        <v>570</v>
      </c>
      <c r="FR2316" s="10" t="s">
        <v>810</v>
      </c>
      <c r="FS2316" s="10" t="s">
        <v>811</v>
      </c>
      <c r="GH2316" s="10" t="s">
        <v>812</v>
      </c>
      <c r="GW2316" s="63" t="s">
        <v>813</v>
      </c>
      <c r="HW2316" s="10" t="s">
        <v>354</v>
      </c>
      <c r="HX2316" s="63" t="s">
        <v>814</v>
      </c>
    </row>
    <row r="2317" spans="2:232">
      <c r="B2317" s="10" t="s">
        <v>790</v>
      </c>
      <c r="C2317" s="10" t="s">
        <v>791</v>
      </c>
      <c r="D2317" s="10" t="s">
        <v>792</v>
      </c>
      <c r="F2317" s="10" t="s">
        <v>793</v>
      </c>
      <c r="I2317" s="10" t="s">
        <v>794</v>
      </c>
      <c r="J2317" s="10" t="s">
        <v>795</v>
      </c>
      <c r="L2317" s="10" t="s">
        <v>796</v>
      </c>
      <c r="R2317" s="10" t="s">
        <v>794</v>
      </c>
      <c r="AE2317" s="63" t="s">
        <v>797</v>
      </c>
      <c r="AT2317" s="10" t="s">
        <v>798</v>
      </c>
      <c r="AU2317" s="10" t="s">
        <v>798</v>
      </c>
      <c r="AV2317" s="10" t="s">
        <v>799</v>
      </c>
      <c r="AW2317" s="10" t="s">
        <v>800</v>
      </c>
      <c r="AX2317" s="10" t="s">
        <v>801</v>
      </c>
      <c r="AY2317" s="10" t="s">
        <v>802</v>
      </c>
      <c r="AZ2317" s="10" t="s">
        <v>803</v>
      </c>
      <c r="BB2317" s="10" t="s">
        <v>804</v>
      </c>
      <c r="BD2317" s="10" t="s">
        <v>805</v>
      </c>
      <c r="BQ2317" s="10" t="s">
        <v>806</v>
      </c>
      <c r="CV2317" s="10" t="s">
        <v>570</v>
      </c>
      <c r="CW2317" s="10" t="s">
        <v>803</v>
      </c>
      <c r="DD2317" s="10" t="s">
        <v>807</v>
      </c>
      <c r="EE2317" s="10" t="s">
        <v>808</v>
      </c>
      <c r="EF2317" s="11">
        <v>100</v>
      </c>
      <c r="FI2317" s="10" t="s">
        <v>809</v>
      </c>
      <c r="FQ2317" s="10" t="s">
        <v>570</v>
      </c>
      <c r="FR2317" s="10" t="s">
        <v>810</v>
      </c>
      <c r="FS2317" s="10" t="s">
        <v>811</v>
      </c>
      <c r="GH2317" s="10" t="s">
        <v>812</v>
      </c>
      <c r="GW2317" s="63" t="s">
        <v>813</v>
      </c>
      <c r="HW2317" s="10" t="s">
        <v>354</v>
      </c>
      <c r="HX2317" s="63" t="s">
        <v>814</v>
      </c>
    </row>
    <row r="2318" spans="2:232">
      <c r="B2318" s="10" t="s">
        <v>790</v>
      </c>
      <c r="C2318" s="10" t="s">
        <v>791</v>
      </c>
      <c r="D2318" s="10" t="s">
        <v>792</v>
      </c>
      <c r="F2318" s="10" t="s">
        <v>793</v>
      </c>
      <c r="I2318" s="10" t="s">
        <v>794</v>
      </c>
      <c r="J2318" s="10" t="s">
        <v>795</v>
      </c>
      <c r="L2318" s="10" t="s">
        <v>796</v>
      </c>
      <c r="R2318" s="10" t="s">
        <v>794</v>
      </c>
      <c r="AE2318" s="63" t="s">
        <v>797</v>
      </c>
      <c r="AT2318" s="10" t="s">
        <v>798</v>
      </c>
      <c r="AU2318" s="10" t="s">
        <v>798</v>
      </c>
      <c r="AV2318" s="10" t="s">
        <v>799</v>
      </c>
      <c r="AW2318" s="10" t="s">
        <v>800</v>
      </c>
      <c r="AX2318" s="10" t="s">
        <v>801</v>
      </c>
      <c r="AY2318" s="10" t="s">
        <v>802</v>
      </c>
      <c r="AZ2318" s="10" t="s">
        <v>803</v>
      </c>
      <c r="BB2318" s="10" t="s">
        <v>804</v>
      </c>
      <c r="BD2318" s="10" t="s">
        <v>805</v>
      </c>
      <c r="BQ2318" s="10" t="s">
        <v>806</v>
      </c>
      <c r="CV2318" s="10" t="s">
        <v>570</v>
      </c>
      <c r="CW2318" s="10" t="s">
        <v>803</v>
      </c>
      <c r="DD2318" s="10" t="s">
        <v>807</v>
      </c>
      <c r="EE2318" s="10" t="s">
        <v>808</v>
      </c>
      <c r="EF2318" s="11">
        <v>100</v>
      </c>
      <c r="FI2318" s="10" t="s">
        <v>809</v>
      </c>
      <c r="FQ2318" s="10" t="s">
        <v>570</v>
      </c>
      <c r="FR2318" s="10" t="s">
        <v>810</v>
      </c>
      <c r="FS2318" s="10" t="s">
        <v>811</v>
      </c>
      <c r="GH2318" s="10" t="s">
        <v>812</v>
      </c>
      <c r="GW2318" s="63" t="s">
        <v>813</v>
      </c>
      <c r="HW2318" s="10" t="s">
        <v>354</v>
      </c>
      <c r="HX2318" s="63" t="s">
        <v>814</v>
      </c>
    </row>
    <row r="2319" spans="2:232">
      <c r="B2319" s="10" t="s">
        <v>790</v>
      </c>
      <c r="C2319" s="10" t="s">
        <v>791</v>
      </c>
      <c r="D2319" s="10" t="s">
        <v>792</v>
      </c>
      <c r="F2319" s="10" t="s">
        <v>793</v>
      </c>
      <c r="I2319" s="10" t="s">
        <v>794</v>
      </c>
      <c r="J2319" s="10" t="s">
        <v>795</v>
      </c>
      <c r="L2319" s="10" t="s">
        <v>796</v>
      </c>
      <c r="R2319" s="10" t="s">
        <v>794</v>
      </c>
      <c r="AE2319" s="63" t="s">
        <v>797</v>
      </c>
      <c r="AT2319" s="10" t="s">
        <v>798</v>
      </c>
      <c r="AU2319" s="10" t="s">
        <v>798</v>
      </c>
      <c r="AV2319" s="10" t="s">
        <v>799</v>
      </c>
      <c r="AW2319" s="10" t="s">
        <v>800</v>
      </c>
      <c r="AX2319" s="10" t="s">
        <v>801</v>
      </c>
      <c r="AY2319" s="10" t="s">
        <v>802</v>
      </c>
      <c r="AZ2319" s="10" t="s">
        <v>803</v>
      </c>
      <c r="BB2319" s="10" t="s">
        <v>804</v>
      </c>
      <c r="BD2319" s="10" t="s">
        <v>805</v>
      </c>
      <c r="BQ2319" s="10" t="s">
        <v>806</v>
      </c>
      <c r="CV2319" s="10" t="s">
        <v>570</v>
      </c>
      <c r="CW2319" s="10" t="s">
        <v>803</v>
      </c>
      <c r="DD2319" s="10" t="s">
        <v>807</v>
      </c>
      <c r="EE2319" s="10" t="s">
        <v>808</v>
      </c>
      <c r="EF2319" s="11">
        <v>100</v>
      </c>
      <c r="FI2319" s="10" t="s">
        <v>809</v>
      </c>
      <c r="FQ2319" s="10" t="s">
        <v>570</v>
      </c>
      <c r="FR2319" s="10" t="s">
        <v>810</v>
      </c>
      <c r="FS2319" s="10" t="s">
        <v>811</v>
      </c>
      <c r="GH2319" s="10" t="s">
        <v>812</v>
      </c>
      <c r="GW2319" s="63" t="s">
        <v>813</v>
      </c>
      <c r="HW2319" s="10" t="s">
        <v>354</v>
      </c>
      <c r="HX2319" s="63" t="s">
        <v>814</v>
      </c>
    </row>
    <row r="2320" spans="2:232">
      <c r="B2320" s="10" t="s">
        <v>790</v>
      </c>
      <c r="C2320" s="10" t="s">
        <v>791</v>
      </c>
      <c r="D2320" s="10" t="s">
        <v>792</v>
      </c>
      <c r="F2320" s="10" t="s">
        <v>793</v>
      </c>
      <c r="I2320" s="10" t="s">
        <v>794</v>
      </c>
      <c r="J2320" s="10" t="s">
        <v>795</v>
      </c>
      <c r="L2320" s="10" t="s">
        <v>796</v>
      </c>
      <c r="R2320" s="10" t="s">
        <v>794</v>
      </c>
      <c r="AE2320" s="63" t="s">
        <v>797</v>
      </c>
      <c r="AT2320" s="10" t="s">
        <v>798</v>
      </c>
      <c r="AU2320" s="10" t="s">
        <v>798</v>
      </c>
      <c r="AV2320" s="10" t="s">
        <v>799</v>
      </c>
      <c r="AW2320" s="10" t="s">
        <v>800</v>
      </c>
      <c r="AX2320" s="10" t="s">
        <v>801</v>
      </c>
      <c r="AY2320" s="10" t="s">
        <v>802</v>
      </c>
      <c r="AZ2320" s="10" t="s">
        <v>803</v>
      </c>
      <c r="BB2320" s="10" t="s">
        <v>804</v>
      </c>
      <c r="BD2320" s="10" t="s">
        <v>805</v>
      </c>
      <c r="BQ2320" s="10" t="s">
        <v>806</v>
      </c>
      <c r="CV2320" s="10" t="s">
        <v>570</v>
      </c>
      <c r="CW2320" s="10" t="s">
        <v>803</v>
      </c>
      <c r="DD2320" s="10" t="s">
        <v>807</v>
      </c>
      <c r="EE2320" s="10" t="s">
        <v>808</v>
      </c>
      <c r="EF2320" s="11">
        <v>100</v>
      </c>
      <c r="FI2320" s="10" t="s">
        <v>809</v>
      </c>
      <c r="FQ2320" s="10" t="s">
        <v>570</v>
      </c>
      <c r="FR2320" s="10" t="s">
        <v>810</v>
      </c>
      <c r="FS2320" s="10" t="s">
        <v>811</v>
      </c>
      <c r="GH2320" s="10" t="s">
        <v>812</v>
      </c>
      <c r="GW2320" s="63" t="s">
        <v>813</v>
      </c>
      <c r="HW2320" s="10" t="s">
        <v>354</v>
      </c>
      <c r="HX2320" s="63" t="s">
        <v>814</v>
      </c>
    </row>
    <row r="2321" spans="2:232">
      <c r="B2321" s="10" t="s">
        <v>790</v>
      </c>
      <c r="C2321" s="10" t="s">
        <v>791</v>
      </c>
      <c r="D2321" s="10" t="s">
        <v>792</v>
      </c>
      <c r="F2321" s="10" t="s">
        <v>793</v>
      </c>
      <c r="I2321" s="10" t="s">
        <v>794</v>
      </c>
      <c r="J2321" s="10" t="s">
        <v>795</v>
      </c>
      <c r="L2321" s="10" t="s">
        <v>796</v>
      </c>
      <c r="R2321" s="10" t="s">
        <v>794</v>
      </c>
      <c r="AE2321" s="63" t="s">
        <v>797</v>
      </c>
      <c r="AT2321" s="10" t="s">
        <v>798</v>
      </c>
      <c r="AU2321" s="10" t="s">
        <v>798</v>
      </c>
      <c r="AV2321" s="10" t="s">
        <v>799</v>
      </c>
      <c r="AW2321" s="10" t="s">
        <v>800</v>
      </c>
      <c r="AX2321" s="10" t="s">
        <v>801</v>
      </c>
      <c r="AY2321" s="10" t="s">
        <v>802</v>
      </c>
      <c r="AZ2321" s="10" t="s">
        <v>803</v>
      </c>
      <c r="BB2321" s="10" t="s">
        <v>804</v>
      </c>
      <c r="BD2321" s="10" t="s">
        <v>805</v>
      </c>
      <c r="BQ2321" s="10" t="s">
        <v>806</v>
      </c>
      <c r="CV2321" s="10" t="s">
        <v>570</v>
      </c>
      <c r="CW2321" s="10" t="s">
        <v>803</v>
      </c>
      <c r="DD2321" s="10" t="s">
        <v>807</v>
      </c>
      <c r="EE2321" s="10" t="s">
        <v>808</v>
      </c>
      <c r="EF2321" s="11">
        <v>100</v>
      </c>
      <c r="FI2321" s="10" t="s">
        <v>809</v>
      </c>
      <c r="FQ2321" s="10" t="s">
        <v>570</v>
      </c>
      <c r="FR2321" s="10" t="s">
        <v>810</v>
      </c>
      <c r="FS2321" s="10" t="s">
        <v>811</v>
      </c>
      <c r="GH2321" s="10" t="s">
        <v>812</v>
      </c>
      <c r="GW2321" s="63" t="s">
        <v>813</v>
      </c>
      <c r="HW2321" s="10" t="s">
        <v>354</v>
      </c>
      <c r="HX2321" s="63" t="s">
        <v>814</v>
      </c>
    </row>
    <row r="2322" spans="2:232">
      <c r="B2322" s="10" t="s">
        <v>790</v>
      </c>
      <c r="C2322" s="10" t="s">
        <v>791</v>
      </c>
      <c r="D2322" s="10" t="s">
        <v>792</v>
      </c>
      <c r="F2322" s="10" t="s">
        <v>793</v>
      </c>
      <c r="I2322" s="10" t="s">
        <v>794</v>
      </c>
      <c r="J2322" s="10" t="s">
        <v>795</v>
      </c>
      <c r="L2322" s="10" t="s">
        <v>796</v>
      </c>
      <c r="R2322" s="10" t="s">
        <v>794</v>
      </c>
      <c r="AE2322" s="63" t="s">
        <v>797</v>
      </c>
      <c r="AT2322" s="10" t="s">
        <v>798</v>
      </c>
      <c r="AU2322" s="10" t="s">
        <v>798</v>
      </c>
      <c r="AV2322" s="10" t="s">
        <v>799</v>
      </c>
      <c r="AW2322" s="10" t="s">
        <v>800</v>
      </c>
      <c r="AX2322" s="10" t="s">
        <v>801</v>
      </c>
      <c r="AY2322" s="10" t="s">
        <v>802</v>
      </c>
      <c r="AZ2322" s="10" t="s">
        <v>803</v>
      </c>
      <c r="BB2322" s="10" t="s">
        <v>804</v>
      </c>
      <c r="BD2322" s="10" t="s">
        <v>805</v>
      </c>
      <c r="BQ2322" s="10" t="s">
        <v>806</v>
      </c>
      <c r="CV2322" s="10" t="s">
        <v>570</v>
      </c>
      <c r="CW2322" s="10" t="s">
        <v>803</v>
      </c>
      <c r="DD2322" s="10" t="s">
        <v>807</v>
      </c>
      <c r="EE2322" s="10" t="s">
        <v>808</v>
      </c>
      <c r="EF2322" s="11">
        <v>100</v>
      </c>
      <c r="FI2322" s="10" t="s">
        <v>809</v>
      </c>
      <c r="FQ2322" s="10" t="s">
        <v>570</v>
      </c>
      <c r="FR2322" s="10" t="s">
        <v>810</v>
      </c>
      <c r="FS2322" s="10" t="s">
        <v>811</v>
      </c>
      <c r="GH2322" s="10" t="s">
        <v>812</v>
      </c>
      <c r="GW2322" s="63" t="s">
        <v>813</v>
      </c>
      <c r="HW2322" s="10" t="s">
        <v>354</v>
      </c>
      <c r="HX2322" s="63" t="s">
        <v>814</v>
      </c>
    </row>
    <row r="2323" spans="2:232">
      <c r="B2323" s="10" t="s">
        <v>790</v>
      </c>
      <c r="C2323" s="10" t="s">
        <v>791</v>
      </c>
      <c r="D2323" s="10" t="s">
        <v>792</v>
      </c>
      <c r="F2323" s="10" t="s">
        <v>793</v>
      </c>
      <c r="I2323" s="10" t="s">
        <v>794</v>
      </c>
      <c r="J2323" s="10" t="s">
        <v>795</v>
      </c>
      <c r="L2323" s="10" t="s">
        <v>796</v>
      </c>
      <c r="R2323" s="10" t="s">
        <v>794</v>
      </c>
      <c r="AE2323" s="63" t="s">
        <v>797</v>
      </c>
      <c r="AT2323" s="10" t="s">
        <v>798</v>
      </c>
      <c r="AU2323" s="10" t="s">
        <v>798</v>
      </c>
      <c r="AV2323" s="10" t="s">
        <v>799</v>
      </c>
      <c r="AW2323" s="10" t="s">
        <v>800</v>
      </c>
      <c r="AX2323" s="10" t="s">
        <v>801</v>
      </c>
      <c r="AY2323" s="10" t="s">
        <v>802</v>
      </c>
      <c r="AZ2323" s="10" t="s">
        <v>803</v>
      </c>
      <c r="BB2323" s="10" t="s">
        <v>804</v>
      </c>
      <c r="BD2323" s="10" t="s">
        <v>805</v>
      </c>
      <c r="BQ2323" s="10" t="s">
        <v>806</v>
      </c>
      <c r="CV2323" s="10" t="s">
        <v>570</v>
      </c>
      <c r="CW2323" s="10" t="s">
        <v>803</v>
      </c>
      <c r="DD2323" s="10" t="s">
        <v>807</v>
      </c>
      <c r="EE2323" s="10" t="s">
        <v>808</v>
      </c>
      <c r="EF2323" s="11">
        <v>100</v>
      </c>
      <c r="FI2323" s="10" t="s">
        <v>809</v>
      </c>
      <c r="FQ2323" s="10" t="s">
        <v>570</v>
      </c>
      <c r="FR2323" s="10" t="s">
        <v>810</v>
      </c>
      <c r="FS2323" s="10" t="s">
        <v>811</v>
      </c>
      <c r="GH2323" s="10" t="s">
        <v>812</v>
      </c>
      <c r="GW2323" s="63" t="s">
        <v>813</v>
      </c>
      <c r="HW2323" s="10" t="s">
        <v>354</v>
      </c>
      <c r="HX2323" s="63" t="s">
        <v>814</v>
      </c>
    </row>
    <row r="2324" spans="2:232">
      <c r="B2324" s="10" t="s">
        <v>790</v>
      </c>
      <c r="C2324" s="10" t="s">
        <v>791</v>
      </c>
      <c r="D2324" s="10" t="s">
        <v>792</v>
      </c>
      <c r="F2324" s="10" t="s">
        <v>793</v>
      </c>
      <c r="I2324" s="10" t="s">
        <v>794</v>
      </c>
      <c r="J2324" s="10" t="s">
        <v>795</v>
      </c>
      <c r="L2324" s="10" t="s">
        <v>796</v>
      </c>
      <c r="R2324" s="10" t="s">
        <v>794</v>
      </c>
      <c r="AE2324" s="63" t="s">
        <v>797</v>
      </c>
      <c r="AT2324" s="10" t="s">
        <v>798</v>
      </c>
      <c r="AU2324" s="10" t="s">
        <v>798</v>
      </c>
      <c r="AV2324" s="10" t="s">
        <v>799</v>
      </c>
      <c r="AW2324" s="10" t="s">
        <v>800</v>
      </c>
      <c r="AX2324" s="10" t="s">
        <v>801</v>
      </c>
      <c r="AY2324" s="10" t="s">
        <v>802</v>
      </c>
      <c r="AZ2324" s="10" t="s">
        <v>803</v>
      </c>
      <c r="BB2324" s="10" t="s">
        <v>804</v>
      </c>
      <c r="BD2324" s="10" t="s">
        <v>805</v>
      </c>
      <c r="BQ2324" s="10" t="s">
        <v>806</v>
      </c>
      <c r="CV2324" s="10" t="s">
        <v>570</v>
      </c>
      <c r="CW2324" s="10" t="s">
        <v>803</v>
      </c>
      <c r="DD2324" s="10" t="s">
        <v>807</v>
      </c>
      <c r="EE2324" s="10" t="s">
        <v>808</v>
      </c>
      <c r="EF2324" s="11">
        <v>100</v>
      </c>
      <c r="FI2324" s="10" t="s">
        <v>809</v>
      </c>
      <c r="FQ2324" s="10" t="s">
        <v>570</v>
      </c>
      <c r="FR2324" s="10" t="s">
        <v>810</v>
      </c>
      <c r="FS2324" s="10" t="s">
        <v>811</v>
      </c>
      <c r="GH2324" s="10" t="s">
        <v>812</v>
      </c>
      <c r="GW2324" s="63" t="s">
        <v>813</v>
      </c>
      <c r="HW2324" s="10" t="s">
        <v>354</v>
      </c>
      <c r="HX2324" s="63" t="s">
        <v>814</v>
      </c>
    </row>
    <row r="2325" spans="2:232">
      <c r="B2325" s="10" t="s">
        <v>790</v>
      </c>
      <c r="C2325" s="10" t="s">
        <v>791</v>
      </c>
      <c r="D2325" s="10" t="s">
        <v>792</v>
      </c>
      <c r="F2325" s="10" t="s">
        <v>793</v>
      </c>
      <c r="I2325" s="10" t="s">
        <v>794</v>
      </c>
      <c r="J2325" s="10" t="s">
        <v>795</v>
      </c>
      <c r="L2325" s="10" t="s">
        <v>796</v>
      </c>
      <c r="R2325" s="10" t="s">
        <v>794</v>
      </c>
      <c r="AE2325" s="63" t="s">
        <v>797</v>
      </c>
      <c r="AT2325" s="10" t="s">
        <v>798</v>
      </c>
      <c r="AU2325" s="10" t="s">
        <v>798</v>
      </c>
      <c r="AV2325" s="10" t="s">
        <v>799</v>
      </c>
      <c r="AW2325" s="10" t="s">
        <v>800</v>
      </c>
      <c r="AX2325" s="10" t="s">
        <v>801</v>
      </c>
      <c r="AY2325" s="10" t="s">
        <v>802</v>
      </c>
      <c r="AZ2325" s="10" t="s">
        <v>803</v>
      </c>
      <c r="BB2325" s="10" t="s">
        <v>804</v>
      </c>
      <c r="BD2325" s="10" t="s">
        <v>805</v>
      </c>
      <c r="BQ2325" s="10" t="s">
        <v>806</v>
      </c>
      <c r="CV2325" s="10" t="s">
        <v>570</v>
      </c>
      <c r="CW2325" s="10" t="s">
        <v>803</v>
      </c>
      <c r="DD2325" s="10" t="s">
        <v>807</v>
      </c>
      <c r="EE2325" s="10" t="s">
        <v>808</v>
      </c>
      <c r="EF2325" s="11">
        <v>100</v>
      </c>
      <c r="FI2325" s="10" t="s">
        <v>809</v>
      </c>
      <c r="FQ2325" s="10" t="s">
        <v>570</v>
      </c>
      <c r="FR2325" s="10" t="s">
        <v>810</v>
      </c>
      <c r="FS2325" s="10" t="s">
        <v>811</v>
      </c>
      <c r="GH2325" s="10" t="s">
        <v>812</v>
      </c>
      <c r="GW2325" s="63" t="s">
        <v>813</v>
      </c>
      <c r="HW2325" s="10" t="s">
        <v>354</v>
      </c>
      <c r="HX2325" s="63" t="s">
        <v>814</v>
      </c>
    </row>
    <row r="2326" spans="2:232">
      <c r="B2326" s="10" t="s">
        <v>790</v>
      </c>
      <c r="C2326" s="10" t="s">
        <v>791</v>
      </c>
      <c r="D2326" s="10" t="s">
        <v>792</v>
      </c>
      <c r="F2326" s="10" t="s">
        <v>793</v>
      </c>
      <c r="I2326" s="10" t="s">
        <v>794</v>
      </c>
      <c r="J2326" s="10" t="s">
        <v>795</v>
      </c>
      <c r="L2326" s="10" t="s">
        <v>796</v>
      </c>
      <c r="R2326" s="10" t="s">
        <v>794</v>
      </c>
      <c r="AE2326" s="63" t="s">
        <v>797</v>
      </c>
      <c r="AT2326" s="10" t="s">
        <v>798</v>
      </c>
      <c r="AU2326" s="10" t="s">
        <v>798</v>
      </c>
      <c r="AV2326" s="10" t="s">
        <v>799</v>
      </c>
      <c r="AW2326" s="10" t="s">
        <v>800</v>
      </c>
      <c r="AX2326" s="10" t="s">
        <v>801</v>
      </c>
      <c r="AY2326" s="10" t="s">
        <v>802</v>
      </c>
      <c r="AZ2326" s="10" t="s">
        <v>803</v>
      </c>
      <c r="BB2326" s="10" t="s">
        <v>804</v>
      </c>
      <c r="BD2326" s="10" t="s">
        <v>805</v>
      </c>
      <c r="BQ2326" s="10" t="s">
        <v>806</v>
      </c>
      <c r="CV2326" s="10" t="s">
        <v>570</v>
      </c>
      <c r="CW2326" s="10" t="s">
        <v>803</v>
      </c>
      <c r="DD2326" s="10" t="s">
        <v>807</v>
      </c>
      <c r="EE2326" s="10" t="s">
        <v>808</v>
      </c>
      <c r="EF2326" s="11">
        <v>100</v>
      </c>
      <c r="FI2326" s="10" t="s">
        <v>809</v>
      </c>
      <c r="FQ2326" s="10" t="s">
        <v>570</v>
      </c>
      <c r="FR2326" s="10" t="s">
        <v>810</v>
      </c>
      <c r="FS2326" s="10" t="s">
        <v>811</v>
      </c>
      <c r="GH2326" s="10" t="s">
        <v>812</v>
      </c>
      <c r="GW2326" s="63" t="s">
        <v>813</v>
      </c>
      <c r="HW2326" s="10" t="s">
        <v>354</v>
      </c>
      <c r="HX2326" s="63" t="s">
        <v>814</v>
      </c>
    </row>
    <row r="2327" spans="2:232">
      <c r="B2327" s="10" t="s">
        <v>790</v>
      </c>
      <c r="C2327" s="10" t="s">
        <v>791</v>
      </c>
      <c r="D2327" s="10" t="s">
        <v>792</v>
      </c>
      <c r="F2327" s="10" t="s">
        <v>793</v>
      </c>
      <c r="I2327" s="10" t="s">
        <v>794</v>
      </c>
      <c r="J2327" s="10" t="s">
        <v>795</v>
      </c>
      <c r="L2327" s="10" t="s">
        <v>796</v>
      </c>
      <c r="R2327" s="10" t="s">
        <v>794</v>
      </c>
      <c r="AE2327" s="63" t="s">
        <v>797</v>
      </c>
      <c r="AT2327" s="10" t="s">
        <v>798</v>
      </c>
      <c r="AU2327" s="10" t="s">
        <v>798</v>
      </c>
      <c r="AV2327" s="10" t="s">
        <v>799</v>
      </c>
      <c r="AW2327" s="10" t="s">
        <v>800</v>
      </c>
      <c r="AX2327" s="10" t="s">
        <v>801</v>
      </c>
      <c r="AY2327" s="10" t="s">
        <v>802</v>
      </c>
      <c r="AZ2327" s="10" t="s">
        <v>803</v>
      </c>
      <c r="BB2327" s="10" t="s">
        <v>804</v>
      </c>
      <c r="BD2327" s="10" t="s">
        <v>805</v>
      </c>
      <c r="BQ2327" s="10" t="s">
        <v>806</v>
      </c>
      <c r="CV2327" s="10" t="s">
        <v>570</v>
      </c>
      <c r="CW2327" s="10" t="s">
        <v>803</v>
      </c>
      <c r="DD2327" s="10" t="s">
        <v>807</v>
      </c>
      <c r="EE2327" s="10" t="s">
        <v>808</v>
      </c>
      <c r="EF2327" s="11">
        <v>100</v>
      </c>
      <c r="FI2327" s="10" t="s">
        <v>809</v>
      </c>
      <c r="FQ2327" s="10" t="s">
        <v>570</v>
      </c>
      <c r="FR2327" s="10" t="s">
        <v>810</v>
      </c>
      <c r="FS2327" s="10" t="s">
        <v>811</v>
      </c>
      <c r="GH2327" s="10" t="s">
        <v>812</v>
      </c>
      <c r="GW2327" s="63" t="s">
        <v>813</v>
      </c>
      <c r="HW2327" s="10" t="s">
        <v>354</v>
      </c>
      <c r="HX2327" s="63" t="s">
        <v>814</v>
      </c>
    </row>
    <row r="2328" spans="2:232">
      <c r="B2328" s="10" t="s">
        <v>790</v>
      </c>
      <c r="C2328" s="10" t="s">
        <v>791</v>
      </c>
      <c r="D2328" s="10" t="s">
        <v>792</v>
      </c>
      <c r="F2328" s="10" t="s">
        <v>793</v>
      </c>
      <c r="I2328" s="10" t="s">
        <v>794</v>
      </c>
      <c r="J2328" s="10" t="s">
        <v>795</v>
      </c>
      <c r="L2328" s="10" t="s">
        <v>796</v>
      </c>
      <c r="R2328" s="10" t="s">
        <v>794</v>
      </c>
      <c r="AE2328" s="63" t="s">
        <v>797</v>
      </c>
      <c r="AT2328" s="10" t="s">
        <v>798</v>
      </c>
      <c r="AU2328" s="10" t="s">
        <v>798</v>
      </c>
      <c r="AV2328" s="10" t="s">
        <v>799</v>
      </c>
      <c r="AW2328" s="10" t="s">
        <v>800</v>
      </c>
      <c r="AX2328" s="10" t="s">
        <v>801</v>
      </c>
      <c r="AY2328" s="10" t="s">
        <v>802</v>
      </c>
      <c r="AZ2328" s="10" t="s">
        <v>803</v>
      </c>
      <c r="BB2328" s="10" t="s">
        <v>804</v>
      </c>
      <c r="BD2328" s="10" t="s">
        <v>805</v>
      </c>
      <c r="BQ2328" s="10" t="s">
        <v>806</v>
      </c>
      <c r="CV2328" s="10" t="s">
        <v>570</v>
      </c>
      <c r="CW2328" s="10" t="s">
        <v>803</v>
      </c>
      <c r="DD2328" s="10" t="s">
        <v>807</v>
      </c>
      <c r="EE2328" s="10" t="s">
        <v>808</v>
      </c>
      <c r="EF2328" s="11">
        <v>100</v>
      </c>
      <c r="FI2328" s="10" t="s">
        <v>809</v>
      </c>
      <c r="FQ2328" s="10" t="s">
        <v>570</v>
      </c>
      <c r="FR2328" s="10" t="s">
        <v>810</v>
      </c>
      <c r="FS2328" s="10" t="s">
        <v>811</v>
      </c>
      <c r="GH2328" s="10" t="s">
        <v>812</v>
      </c>
      <c r="GW2328" s="63" t="s">
        <v>813</v>
      </c>
      <c r="HW2328" s="10" t="s">
        <v>354</v>
      </c>
      <c r="HX2328" s="63" t="s">
        <v>814</v>
      </c>
    </row>
    <row r="2329" spans="2:232">
      <c r="B2329" s="10" t="s">
        <v>790</v>
      </c>
      <c r="C2329" s="10" t="s">
        <v>791</v>
      </c>
      <c r="D2329" s="10" t="s">
        <v>792</v>
      </c>
      <c r="F2329" s="10" t="s">
        <v>793</v>
      </c>
      <c r="I2329" s="10" t="s">
        <v>794</v>
      </c>
      <c r="J2329" s="10" t="s">
        <v>795</v>
      </c>
      <c r="L2329" s="10" t="s">
        <v>796</v>
      </c>
      <c r="R2329" s="10" t="s">
        <v>794</v>
      </c>
      <c r="AE2329" s="63" t="s">
        <v>797</v>
      </c>
      <c r="AT2329" s="10" t="s">
        <v>798</v>
      </c>
      <c r="AU2329" s="10" t="s">
        <v>798</v>
      </c>
      <c r="AV2329" s="10" t="s">
        <v>799</v>
      </c>
      <c r="AW2329" s="10" t="s">
        <v>800</v>
      </c>
      <c r="AX2329" s="10" t="s">
        <v>801</v>
      </c>
      <c r="AY2329" s="10" t="s">
        <v>802</v>
      </c>
      <c r="AZ2329" s="10" t="s">
        <v>803</v>
      </c>
      <c r="BB2329" s="10" t="s">
        <v>804</v>
      </c>
      <c r="BD2329" s="10" t="s">
        <v>805</v>
      </c>
      <c r="BQ2329" s="10" t="s">
        <v>806</v>
      </c>
      <c r="CV2329" s="10" t="s">
        <v>570</v>
      </c>
      <c r="CW2329" s="10" t="s">
        <v>803</v>
      </c>
      <c r="DD2329" s="10" t="s">
        <v>807</v>
      </c>
      <c r="EE2329" s="10" t="s">
        <v>808</v>
      </c>
      <c r="EF2329" s="11">
        <v>100</v>
      </c>
      <c r="FI2329" s="10" t="s">
        <v>809</v>
      </c>
      <c r="FQ2329" s="10" t="s">
        <v>570</v>
      </c>
      <c r="FR2329" s="10" t="s">
        <v>810</v>
      </c>
      <c r="FS2329" s="10" t="s">
        <v>811</v>
      </c>
      <c r="GH2329" s="10" t="s">
        <v>812</v>
      </c>
      <c r="GW2329" s="63" t="s">
        <v>813</v>
      </c>
      <c r="HW2329" s="10" t="s">
        <v>354</v>
      </c>
      <c r="HX2329" s="63" t="s">
        <v>814</v>
      </c>
    </row>
    <row r="2330" spans="2:232">
      <c r="B2330" s="10" t="s">
        <v>790</v>
      </c>
      <c r="C2330" s="10" t="s">
        <v>791</v>
      </c>
      <c r="D2330" s="10" t="s">
        <v>792</v>
      </c>
      <c r="F2330" s="10" t="s">
        <v>793</v>
      </c>
      <c r="I2330" s="10" t="s">
        <v>794</v>
      </c>
      <c r="J2330" s="10" t="s">
        <v>795</v>
      </c>
      <c r="L2330" s="10" t="s">
        <v>796</v>
      </c>
      <c r="R2330" s="10" t="s">
        <v>794</v>
      </c>
      <c r="AE2330" s="63" t="s">
        <v>797</v>
      </c>
      <c r="AT2330" s="10" t="s">
        <v>798</v>
      </c>
      <c r="AU2330" s="10" t="s">
        <v>798</v>
      </c>
      <c r="AV2330" s="10" t="s">
        <v>799</v>
      </c>
      <c r="AW2330" s="10" t="s">
        <v>800</v>
      </c>
      <c r="AX2330" s="10" t="s">
        <v>801</v>
      </c>
      <c r="AY2330" s="10" t="s">
        <v>802</v>
      </c>
      <c r="AZ2330" s="10" t="s">
        <v>803</v>
      </c>
      <c r="BB2330" s="10" t="s">
        <v>804</v>
      </c>
      <c r="BD2330" s="10" t="s">
        <v>805</v>
      </c>
      <c r="BQ2330" s="10" t="s">
        <v>806</v>
      </c>
      <c r="CV2330" s="10" t="s">
        <v>570</v>
      </c>
      <c r="CW2330" s="10" t="s">
        <v>803</v>
      </c>
      <c r="DD2330" s="10" t="s">
        <v>807</v>
      </c>
      <c r="EE2330" s="10" t="s">
        <v>808</v>
      </c>
      <c r="EF2330" s="11">
        <v>100</v>
      </c>
      <c r="FI2330" s="10" t="s">
        <v>809</v>
      </c>
      <c r="FQ2330" s="10" t="s">
        <v>570</v>
      </c>
      <c r="FR2330" s="10" t="s">
        <v>810</v>
      </c>
      <c r="FS2330" s="10" t="s">
        <v>811</v>
      </c>
      <c r="GH2330" s="10" t="s">
        <v>812</v>
      </c>
      <c r="GW2330" s="63" t="s">
        <v>813</v>
      </c>
      <c r="HW2330" s="10" t="s">
        <v>354</v>
      </c>
      <c r="HX2330" s="63" t="s">
        <v>814</v>
      </c>
    </row>
    <row r="2331" spans="2:232">
      <c r="B2331" s="10" t="s">
        <v>790</v>
      </c>
      <c r="C2331" s="10" t="s">
        <v>791</v>
      </c>
      <c r="D2331" s="10" t="s">
        <v>792</v>
      </c>
      <c r="F2331" s="10" t="s">
        <v>793</v>
      </c>
      <c r="I2331" s="10" t="s">
        <v>794</v>
      </c>
      <c r="J2331" s="10" t="s">
        <v>795</v>
      </c>
      <c r="L2331" s="10" t="s">
        <v>796</v>
      </c>
      <c r="R2331" s="10" t="s">
        <v>794</v>
      </c>
      <c r="AE2331" s="63" t="s">
        <v>797</v>
      </c>
      <c r="AT2331" s="10" t="s">
        <v>798</v>
      </c>
      <c r="AU2331" s="10" t="s">
        <v>798</v>
      </c>
      <c r="AV2331" s="10" t="s">
        <v>799</v>
      </c>
      <c r="AW2331" s="10" t="s">
        <v>800</v>
      </c>
      <c r="AX2331" s="10" t="s">
        <v>801</v>
      </c>
      <c r="AY2331" s="10" t="s">
        <v>802</v>
      </c>
      <c r="AZ2331" s="10" t="s">
        <v>803</v>
      </c>
      <c r="BB2331" s="10" t="s">
        <v>804</v>
      </c>
      <c r="BD2331" s="10" t="s">
        <v>805</v>
      </c>
      <c r="BQ2331" s="10" t="s">
        <v>806</v>
      </c>
      <c r="CV2331" s="10" t="s">
        <v>570</v>
      </c>
      <c r="CW2331" s="10" t="s">
        <v>803</v>
      </c>
      <c r="DD2331" s="10" t="s">
        <v>807</v>
      </c>
      <c r="EE2331" s="10" t="s">
        <v>808</v>
      </c>
      <c r="EF2331" s="11">
        <v>100</v>
      </c>
      <c r="FI2331" s="10" t="s">
        <v>809</v>
      </c>
      <c r="FQ2331" s="10" t="s">
        <v>570</v>
      </c>
      <c r="FR2331" s="10" t="s">
        <v>810</v>
      </c>
      <c r="FS2331" s="10" t="s">
        <v>811</v>
      </c>
      <c r="GH2331" s="10" t="s">
        <v>812</v>
      </c>
      <c r="GW2331" s="63" t="s">
        <v>813</v>
      </c>
      <c r="HW2331" s="10" t="s">
        <v>354</v>
      </c>
      <c r="HX2331" s="63" t="s">
        <v>814</v>
      </c>
    </row>
    <row r="2332" spans="2:232">
      <c r="B2332" s="10" t="s">
        <v>790</v>
      </c>
      <c r="C2332" s="10" t="s">
        <v>791</v>
      </c>
      <c r="D2332" s="10" t="s">
        <v>792</v>
      </c>
      <c r="F2332" s="10" t="s">
        <v>793</v>
      </c>
      <c r="I2332" s="10" t="s">
        <v>794</v>
      </c>
      <c r="J2332" s="10" t="s">
        <v>795</v>
      </c>
      <c r="L2332" s="10" t="s">
        <v>796</v>
      </c>
      <c r="R2332" s="10" t="s">
        <v>794</v>
      </c>
      <c r="AE2332" s="63" t="s">
        <v>797</v>
      </c>
      <c r="AT2332" s="10" t="s">
        <v>798</v>
      </c>
      <c r="AU2332" s="10" t="s">
        <v>798</v>
      </c>
      <c r="AV2332" s="10" t="s">
        <v>799</v>
      </c>
      <c r="AW2332" s="10" t="s">
        <v>800</v>
      </c>
      <c r="AX2332" s="10" t="s">
        <v>801</v>
      </c>
      <c r="AY2332" s="10" t="s">
        <v>802</v>
      </c>
      <c r="AZ2332" s="10" t="s">
        <v>803</v>
      </c>
      <c r="BB2332" s="10" t="s">
        <v>804</v>
      </c>
      <c r="BD2332" s="10" t="s">
        <v>805</v>
      </c>
      <c r="BQ2332" s="10" t="s">
        <v>806</v>
      </c>
      <c r="CV2332" s="10" t="s">
        <v>570</v>
      </c>
      <c r="CW2332" s="10" t="s">
        <v>803</v>
      </c>
      <c r="DD2332" s="10" t="s">
        <v>807</v>
      </c>
      <c r="EE2332" s="10" t="s">
        <v>808</v>
      </c>
      <c r="EF2332" s="11">
        <v>100</v>
      </c>
      <c r="FI2332" s="10" t="s">
        <v>809</v>
      </c>
      <c r="FQ2332" s="10" t="s">
        <v>570</v>
      </c>
      <c r="FR2332" s="10" t="s">
        <v>810</v>
      </c>
      <c r="FS2332" s="10" t="s">
        <v>811</v>
      </c>
      <c r="GH2332" s="10" t="s">
        <v>812</v>
      </c>
      <c r="GW2332" s="63" t="s">
        <v>813</v>
      </c>
      <c r="HW2332" s="10" t="s">
        <v>354</v>
      </c>
      <c r="HX2332" s="63" t="s">
        <v>814</v>
      </c>
    </row>
    <row r="2333" spans="2:232">
      <c r="B2333" s="10" t="s">
        <v>790</v>
      </c>
      <c r="C2333" s="10" t="s">
        <v>791</v>
      </c>
      <c r="D2333" s="10" t="s">
        <v>792</v>
      </c>
      <c r="F2333" s="10" t="s">
        <v>793</v>
      </c>
      <c r="I2333" s="10" t="s">
        <v>794</v>
      </c>
      <c r="J2333" s="10" t="s">
        <v>795</v>
      </c>
      <c r="L2333" s="10" t="s">
        <v>796</v>
      </c>
      <c r="R2333" s="10" t="s">
        <v>794</v>
      </c>
      <c r="AE2333" s="63" t="s">
        <v>797</v>
      </c>
      <c r="AT2333" s="10" t="s">
        <v>798</v>
      </c>
      <c r="AU2333" s="10" t="s">
        <v>798</v>
      </c>
      <c r="AV2333" s="10" t="s">
        <v>799</v>
      </c>
      <c r="AW2333" s="10" t="s">
        <v>800</v>
      </c>
      <c r="AX2333" s="10" t="s">
        <v>801</v>
      </c>
      <c r="AY2333" s="10" t="s">
        <v>802</v>
      </c>
      <c r="AZ2333" s="10" t="s">
        <v>803</v>
      </c>
      <c r="BB2333" s="10" t="s">
        <v>804</v>
      </c>
      <c r="BD2333" s="10" t="s">
        <v>805</v>
      </c>
      <c r="BQ2333" s="10" t="s">
        <v>806</v>
      </c>
      <c r="CV2333" s="10" t="s">
        <v>570</v>
      </c>
      <c r="CW2333" s="10" t="s">
        <v>803</v>
      </c>
      <c r="DD2333" s="10" t="s">
        <v>807</v>
      </c>
      <c r="EE2333" s="10" t="s">
        <v>808</v>
      </c>
      <c r="EF2333" s="11">
        <v>100</v>
      </c>
      <c r="FI2333" s="10" t="s">
        <v>809</v>
      </c>
      <c r="FQ2333" s="10" t="s">
        <v>570</v>
      </c>
      <c r="FR2333" s="10" t="s">
        <v>810</v>
      </c>
      <c r="FS2333" s="10" t="s">
        <v>811</v>
      </c>
      <c r="GH2333" s="10" t="s">
        <v>812</v>
      </c>
      <c r="GW2333" s="63" t="s">
        <v>813</v>
      </c>
      <c r="HW2333" s="10" t="s">
        <v>354</v>
      </c>
      <c r="HX2333" s="63" t="s">
        <v>814</v>
      </c>
    </row>
    <row r="2334" spans="2:232">
      <c r="B2334" s="10" t="s">
        <v>790</v>
      </c>
      <c r="C2334" s="10" t="s">
        <v>791</v>
      </c>
      <c r="D2334" s="10" t="s">
        <v>792</v>
      </c>
      <c r="F2334" s="10" t="s">
        <v>793</v>
      </c>
      <c r="I2334" s="10" t="s">
        <v>794</v>
      </c>
      <c r="J2334" s="10" t="s">
        <v>795</v>
      </c>
      <c r="L2334" s="10" t="s">
        <v>796</v>
      </c>
      <c r="R2334" s="10" t="s">
        <v>794</v>
      </c>
      <c r="AE2334" s="63" t="s">
        <v>797</v>
      </c>
      <c r="AT2334" s="10" t="s">
        <v>798</v>
      </c>
      <c r="AU2334" s="10" t="s">
        <v>798</v>
      </c>
      <c r="AV2334" s="10" t="s">
        <v>799</v>
      </c>
      <c r="AW2334" s="10" t="s">
        <v>800</v>
      </c>
      <c r="AX2334" s="10" t="s">
        <v>801</v>
      </c>
      <c r="AY2334" s="10" t="s">
        <v>802</v>
      </c>
      <c r="AZ2334" s="10" t="s">
        <v>803</v>
      </c>
      <c r="BB2334" s="10" t="s">
        <v>804</v>
      </c>
      <c r="BD2334" s="10" t="s">
        <v>805</v>
      </c>
      <c r="BQ2334" s="10" t="s">
        <v>806</v>
      </c>
      <c r="CV2334" s="10" t="s">
        <v>570</v>
      </c>
      <c r="CW2334" s="10" t="s">
        <v>803</v>
      </c>
      <c r="DD2334" s="10" t="s">
        <v>807</v>
      </c>
      <c r="EE2334" s="10" t="s">
        <v>808</v>
      </c>
      <c r="EF2334" s="11">
        <v>100</v>
      </c>
      <c r="FI2334" s="10" t="s">
        <v>809</v>
      </c>
      <c r="FQ2334" s="10" t="s">
        <v>570</v>
      </c>
      <c r="FR2334" s="10" t="s">
        <v>810</v>
      </c>
      <c r="FS2334" s="10" t="s">
        <v>811</v>
      </c>
      <c r="GH2334" s="10" t="s">
        <v>812</v>
      </c>
      <c r="GW2334" s="63" t="s">
        <v>813</v>
      </c>
      <c r="HW2334" s="10" t="s">
        <v>354</v>
      </c>
      <c r="HX2334" s="63" t="s">
        <v>814</v>
      </c>
    </row>
    <row r="2335" spans="2:232">
      <c r="B2335" s="10" t="s">
        <v>790</v>
      </c>
      <c r="C2335" s="10" t="s">
        <v>791</v>
      </c>
      <c r="D2335" s="10" t="s">
        <v>792</v>
      </c>
      <c r="F2335" s="10" t="s">
        <v>793</v>
      </c>
      <c r="I2335" s="10" t="s">
        <v>794</v>
      </c>
      <c r="J2335" s="10" t="s">
        <v>795</v>
      </c>
      <c r="L2335" s="10" t="s">
        <v>796</v>
      </c>
      <c r="R2335" s="10" t="s">
        <v>794</v>
      </c>
      <c r="AE2335" s="63" t="s">
        <v>797</v>
      </c>
      <c r="AT2335" s="10" t="s">
        <v>798</v>
      </c>
      <c r="AU2335" s="10" t="s">
        <v>798</v>
      </c>
      <c r="AV2335" s="10" t="s">
        <v>799</v>
      </c>
      <c r="AW2335" s="10" t="s">
        <v>800</v>
      </c>
      <c r="AX2335" s="10" t="s">
        <v>801</v>
      </c>
      <c r="AY2335" s="10" t="s">
        <v>802</v>
      </c>
      <c r="AZ2335" s="10" t="s">
        <v>803</v>
      </c>
      <c r="BB2335" s="10" t="s">
        <v>804</v>
      </c>
      <c r="BD2335" s="10" t="s">
        <v>805</v>
      </c>
      <c r="BQ2335" s="10" t="s">
        <v>806</v>
      </c>
      <c r="CV2335" s="10" t="s">
        <v>570</v>
      </c>
      <c r="CW2335" s="10" t="s">
        <v>803</v>
      </c>
      <c r="DD2335" s="10" t="s">
        <v>807</v>
      </c>
      <c r="EE2335" s="10" t="s">
        <v>808</v>
      </c>
      <c r="EF2335" s="11">
        <v>100</v>
      </c>
      <c r="FI2335" s="10" t="s">
        <v>809</v>
      </c>
      <c r="FQ2335" s="10" t="s">
        <v>570</v>
      </c>
      <c r="FR2335" s="10" t="s">
        <v>810</v>
      </c>
      <c r="FS2335" s="10" t="s">
        <v>811</v>
      </c>
      <c r="GH2335" s="10" t="s">
        <v>812</v>
      </c>
      <c r="GW2335" s="63" t="s">
        <v>813</v>
      </c>
      <c r="HW2335" s="10" t="s">
        <v>354</v>
      </c>
      <c r="HX2335" s="63" t="s">
        <v>814</v>
      </c>
    </row>
    <row r="2336" spans="2:232">
      <c r="B2336" s="10" t="s">
        <v>790</v>
      </c>
      <c r="C2336" s="10" t="s">
        <v>791</v>
      </c>
      <c r="D2336" s="10" t="s">
        <v>792</v>
      </c>
      <c r="F2336" s="10" t="s">
        <v>793</v>
      </c>
      <c r="I2336" s="10" t="s">
        <v>794</v>
      </c>
      <c r="J2336" s="10" t="s">
        <v>795</v>
      </c>
      <c r="L2336" s="10" t="s">
        <v>796</v>
      </c>
      <c r="R2336" s="10" t="s">
        <v>794</v>
      </c>
      <c r="AE2336" s="63" t="s">
        <v>797</v>
      </c>
      <c r="AT2336" s="10" t="s">
        <v>798</v>
      </c>
      <c r="AU2336" s="10" t="s">
        <v>798</v>
      </c>
      <c r="AV2336" s="10" t="s">
        <v>799</v>
      </c>
      <c r="AW2336" s="10" t="s">
        <v>800</v>
      </c>
      <c r="AX2336" s="10" t="s">
        <v>801</v>
      </c>
      <c r="AY2336" s="10" t="s">
        <v>802</v>
      </c>
      <c r="AZ2336" s="10" t="s">
        <v>803</v>
      </c>
      <c r="BB2336" s="10" t="s">
        <v>804</v>
      </c>
      <c r="BD2336" s="10" t="s">
        <v>805</v>
      </c>
      <c r="BQ2336" s="10" t="s">
        <v>806</v>
      </c>
      <c r="CV2336" s="10" t="s">
        <v>570</v>
      </c>
      <c r="CW2336" s="10" t="s">
        <v>803</v>
      </c>
      <c r="DD2336" s="10" t="s">
        <v>807</v>
      </c>
      <c r="EE2336" s="10" t="s">
        <v>808</v>
      </c>
      <c r="EF2336" s="11">
        <v>100</v>
      </c>
      <c r="FI2336" s="10" t="s">
        <v>809</v>
      </c>
      <c r="FQ2336" s="10" t="s">
        <v>570</v>
      </c>
      <c r="FR2336" s="10" t="s">
        <v>810</v>
      </c>
      <c r="FS2336" s="10" t="s">
        <v>811</v>
      </c>
      <c r="GH2336" s="10" t="s">
        <v>812</v>
      </c>
      <c r="GW2336" s="63" t="s">
        <v>813</v>
      </c>
      <c r="HW2336" s="10" t="s">
        <v>354</v>
      </c>
      <c r="HX2336" s="63" t="s">
        <v>814</v>
      </c>
    </row>
    <row r="2337" spans="2:232">
      <c r="B2337" s="10" t="s">
        <v>790</v>
      </c>
      <c r="C2337" s="10" t="s">
        <v>791</v>
      </c>
      <c r="D2337" s="10" t="s">
        <v>792</v>
      </c>
      <c r="F2337" s="10" t="s">
        <v>793</v>
      </c>
      <c r="I2337" s="10" t="s">
        <v>794</v>
      </c>
      <c r="J2337" s="10" t="s">
        <v>795</v>
      </c>
      <c r="L2337" s="10" t="s">
        <v>796</v>
      </c>
      <c r="R2337" s="10" t="s">
        <v>794</v>
      </c>
      <c r="AE2337" s="63" t="s">
        <v>797</v>
      </c>
      <c r="AT2337" s="10" t="s">
        <v>798</v>
      </c>
      <c r="AU2337" s="10" t="s">
        <v>798</v>
      </c>
      <c r="AV2337" s="10" t="s">
        <v>799</v>
      </c>
      <c r="AW2337" s="10" t="s">
        <v>800</v>
      </c>
      <c r="AX2337" s="10" t="s">
        <v>801</v>
      </c>
      <c r="AY2337" s="10" t="s">
        <v>802</v>
      </c>
      <c r="AZ2337" s="10" t="s">
        <v>803</v>
      </c>
      <c r="BB2337" s="10" t="s">
        <v>804</v>
      </c>
      <c r="BD2337" s="10" t="s">
        <v>805</v>
      </c>
      <c r="BQ2337" s="10" t="s">
        <v>806</v>
      </c>
      <c r="CV2337" s="10" t="s">
        <v>570</v>
      </c>
      <c r="CW2337" s="10" t="s">
        <v>803</v>
      </c>
      <c r="DD2337" s="10" t="s">
        <v>807</v>
      </c>
      <c r="EE2337" s="10" t="s">
        <v>808</v>
      </c>
      <c r="EF2337" s="11">
        <v>100</v>
      </c>
      <c r="FI2337" s="10" t="s">
        <v>809</v>
      </c>
      <c r="FQ2337" s="10" t="s">
        <v>570</v>
      </c>
      <c r="FR2337" s="10" t="s">
        <v>810</v>
      </c>
      <c r="FS2337" s="10" t="s">
        <v>811</v>
      </c>
      <c r="GH2337" s="10" t="s">
        <v>812</v>
      </c>
      <c r="GW2337" s="63" t="s">
        <v>813</v>
      </c>
      <c r="HW2337" s="10" t="s">
        <v>354</v>
      </c>
      <c r="HX2337" s="63" t="s">
        <v>814</v>
      </c>
    </row>
    <row r="2338" spans="2:232">
      <c r="B2338" s="10" t="s">
        <v>790</v>
      </c>
      <c r="C2338" s="10" t="s">
        <v>791</v>
      </c>
      <c r="D2338" s="10" t="s">
        <v>792</v>
      </c>
      <c r="F2338" s="10" t="s">
        <v>793</v>
      </c>
      <c r="I2338" s="10" t="s">
        <v>794</v>
      </c>
      <c r="J2338" s="10" t="s">
        <v>795</v>
      </c>
      <c r="L2338" s="10" t="s">
        <v>796</v>
      </c>
      <c r="R2338" s="10" t="s">
        <v>794</v>
      </c>
      <c r="AE2338" s="63" t="s">
        <v>797</v>
      </c>
      <c r="AT2338" s="10" t="s">
        <v>798</v>
      </c>
      <c r="AU2338" s="10" t="s">
        <v>798</v>
      </c>
      <c r="AV2338" s="10" t="s">
        <v>799</v>
      </c>
      <c r="AW2338" s="10" t="s">
        <v>800</v>
      </c>
      <c r="AX2338" s="10" t="s">
        <v>801</v>
      </c>
      <c r="AY2338" s="10" t="s">
        <v>802</v>
      </c>
      <c r="AZ2338" s="10" t="s">
        <v>803</v>
      </c>
      <c r="BB2338" s="10" t="s">
        <v>804</v>
      </c>
      <c r="BD2338" s="10" t="s">
        <v>805</v>
      </c>
      <c r="BQ2338" s="10" t="s">
        <v>806</v>
      </c>
      <c r="CV2338" s="10" t="s">
        <v>570</v>
      </c>
      <c r="CW2338" s="10" t="s">
        <v>803</v>
      </c>
      <c r="DD2338" s="10" t="s">
        <v>807</v>
      </c>
      <c r="EE2338" s="10" t="s">
        <v>808</v>
      </c>
      <c r="EF2338" s="11">
        <v>100</v>
      </c>
      <c r="FI2338" s="10" t="s">
        <v>809</v>
      </c>
      <c r="FQ2338" s="10" t="s">
        <v>570</v>
      </c>
      <c r="FR2338" s="10" t="s">
        <v>810</v>
      </c>
      <c r="FS2338" s="10" t="s">
        <v>811</v>
      </c>
      <c r="GH2338" s="10" t="s">
        <v>812</v>
      </c>
      <c r="GW2338" s="63" t="s">
        <v>813</v>
      </c>
      <c r="HW2338" s="10" t="s">
        <v>354</v>
      </c>
      <c r="HX2338" s="63" t="s">
        <v>814</v>
      </c>
    </row>
    <row r="2339" spans="2:232">
      <c r="B2339" s="10" t="s">
        <v>790</v>
      </c>
      <c r="C2339" s="10" t="s">
        <v>791</v>
      </c>
      <c r="D2339" s="10" t="s">
        <v>792</v>
      </c>
      <c r="F2339" s="10" t="s">
        <v>793</v>
      </c>
      <c r="I2339" s="10" t="s">
        <v>794</v>
      </c>
      <c r="J2339" s="10" t="s">
        <v>795</v>
      </c>
      <c r="L2339" s="10" t="s">
        <v>796</v>
      </c>
      <c r="R2339" s="10" t="s">
        <v>794</v>
      </c>
      <c r="AE2339" s="63" t="s">
        <v>797</v>
      </c>
      <c r="AT2339" s="10" t="s">
        <v>798</v>
      </c>
      <c r="AU2339" s="10" t="s">
        <v>798</v>
      </c>
      <c r="AV2339" s="10" t="s">
        <v>799</v>
      </c>
      <c r="AW2339" s="10" t="s">
        <v>800</v>
      </c>
      <c r="AX2339" s="10" t="s">
        <v>801</v>
      </c>
      <c r="AY2339" s="10" t="s">
        <v>802</v>
      </c>
      <c r="AZ2339" s="10" t="s">
        <v>803</v>
      </c>
      <c r="BB2339" s="10" t="s">
        <v>804</v>
      </c>
      <c r="BD2339" s="10" t="s">
        <v>805</v>
      </c>
      <c r="BQ2339" s="10" t="s">
        <v>806</v>
      </c>
      <c r="CV2339" s="10" t="s">
        <v>570</v>
      </c>
      <c r="CW2339" s="10" t="s">
        <v>803</v>
      </c>
      <c r="DD2339" s="10" t="s">
        <v>807</v>
      </c>
      <c r="EE2339" s="10" t="s">
        <v>808</v>
      </c>
      <c r="EF2339" s="11">
        <v>100</v>
      </c>
      <c r="FI2339" s="10" t="s">
        <v>809</v>
      </c>
      <c r="FQ2339" s="10" t="s">
        <v>570</v>
      </c>
      <c r="FR2339" s="10" t="s">
        <v>810</v>
      </c>
      <c r="FS2339" s="10" t="s">
        <v>811</v>
      </c>
      <c r="GH2339" s="10" t="s">
        <v>812</v>
      </c>
      <c r="GW2339" s="63" t="s">
        <v>813</v>
      </c>
      <c r="HW2339" s="10" t="s">
        <v>354</v>
      </c>
      <c r="HX2339" s="63" t="s">
        <v>814</v>
      </c>
    </row>
    <row r="2340" spans="2:232">
      <c r="B2340" s="10" t="s">
        <v>790</v>
      </c>
      <c r="C2340" s="10" t="s">
        <v>791</v>
      </c>
      <c r="D2340" s="10" t="s">
        <v>792</v>
      </c>
      <c r="F2340" s="10" t="s">
        <v>793</v>
      </c>
      <c r="I2340" s="10" t="s">
        <v>794</v>
      </c>
      <c r="J2340" s="10" t="s">
        <v>795</v>
      </c>
      <c r="L2340" s="10" t="s">
        <v>796</v>
      </c>
      <c r="R2340" s="10" t="s">
        <v>794</v>
      </c>
      <c r="AE2340" s="63" t="s">
        <v>797</v>
      </c>
      <c r="AT2340" s="10" t="s">
        <v>798</v>
      </c>
      <c r="AU2340" s="10" t="s">
        <v>798</v>
      </c>
      <c r="AV2340" s="10" t="s">
        <v>799</v>
      </c>
      <c r="AW2340" s="10" t="s">
        <v>800</v>
      </c>
      <c r="AX2340" s="10" t="s">
        <v>801</v>
      </c>
      <c r="AY2340" s="10" t="s">
        <v>802</v>
      </c>
      <c r="AZ2340" s="10" t="s">
        <v>803</v>
      </c>
      <c r="BB2340" s="10" t="s">
        <v>804</v>
      </c>
      <c r="BD2340" s="10" t="s">
        <v>805</v>
      </c>
      <c r="BQ2340" s="10" t="s">
        <v>806</v>
      </c>
      <c r="CV2340" s="10" t="s">
        <v>570</v>
      </c>
      <c r="CW2340" s="10" t="s">
        <v>803</v>
      </c>
      <c r="DD2340" s="10" t="s">
        <v>807</v>
      </c>
      <c r="EE2340" s="10" t="s">
        <v>808</v>
      </c>
      <c r="EF2340" s="11">
        <v>100</v>
      </c>
      <c r="FI2340" s="10" t="s">
        <v>809</v>
      </c>
      <c r="FQ2340" s="10" t="s">
        <v>570</v>
      </c>
      <c r="FR2340" s="10" t="s">
        <v>810</v>
      </c>
      <c r="FS2340" s="10" t="s">
        <v>811</v>
      </c>
      <c r="GH2340" s="10" t="s">
        <v>812</v>
      </c>
      <c r="GW2340" s="63" t="s">
        <v>813</v>
      </c>
      <c r="HW2340" s="10" t="s">
        <v>354</v>
      </c>
      <c r="HX2340" s="63" t="s">
        <v>814</v>
      </c>
    </row>
    <row r="2341" spans="2:232">
      <c r="B2341" s="10" t="s">
        <v>790</v>
      </c>
      <c r="C2341" s="10" t="s">
        <v>791</v>
      </c>
      <c r="D2341" s="10" t="s">
        <v>792</v>
      </c>
      <c r="F2341" s="10" t="s">
        <v>793</v>
      </c>
      <c r="I2341" s="10" t="s">
        <v>794</v>
      </c>
      <c r="J2341" s="10" t="s">
        <v>795</v>
      </c>
      <c r="L2341" s="10" t="s">
        <v>796</v>
      </c>
      <c r="R2341" s="10" t="s">
        <v>794</v>
      </c>
      <c r="AE2341" s="63" t="s">
        <v>797</v>
      </c>
      <c r="AT2341" s="10" t="s">
        <v>798</v>
      </c>
      <c r="AU2341" s="10" t="s">
        <v>798</v>
      </c>
      <c r="AV2341" s="10" t="s">
        <v>799</v>
      </c>
      <c r="AW2341" s="10" t="s">
        <v>800</v>
      </c>
      <c r="AX2341" s="10" t="s">
        <v>801</v>
      </c>
      <c r="AY2341" s="10" t="s">
        <v>802</v>
      </c>
      <c r="AZ2341" s="10" t="s">
        <v>803</v>
      </c>
      <c r="BB2341" s="10" t="s">
        <v>804</v>
      </c>
      <c r="BD2341" s="10" t="s">
        <v>805</v>
      </c>
      <c r="BQ2341" s="10" t="s">
        <v>806</v>
      </c>
      <c r="CV2341" s="10" t="s">
        <v>570</v>
      </c>
      <c r="CW2341" s="10" t="s">
        <v>803</v>
      </c>
      <c r="DD2341" s="10" t="s">
        <v>807</v>
      </c>
      <c r="EE2341" s="10" t="s">
        <v>808</v>
      </c>
      <c r="EF2341" s="11">
        <v>100</v>
      </c>
      <c r="FI2341" s="10" t="s">
        <v>809</v>
      </c>
      <c r="FQ2341" s="10" t="s">
        <v>570</v>
      </c>
      <c r="FR2341" s="10" t="s">
        <v>810</v>
      </c>
      <c r="FS2341" s="10" t="s">
        <v>811</v>
      </c>
      <c r="GH2341" s="10" t="s">
        <v>812</v>
      </c>
      <c r="GW2341" s="63" t="s">
        <v>813</v>
      </c>
      <c r="HW2341" s="10" t="s">
        <v>354</v>
      </c>
      <c r="HX2341" s="63" t="s">
        <v>814</v>
      </c>
    </row>
    <row r="2342" spans="2:232">
      <c r="B2342" s="10" t="s">
        <v>790</v>
      </c>
      <c r="C2342" s="10" t="s">
        <v>791</v>
      </c>
      <c r="D2342" s="10" t="s">
        <v>792</v>
      </c>
      <c r="F2342" s="10" t="s">
        <v>793</v>
      </c>
      <c r="I2342" s="10" t="s">
        <v>794</v>
      </c>
      <c r="J2342" s="10" t="s">
        <v>795</v>
      </c>
      <c r="L2342" s="10" t="s">
        <v>796</v>
      </c>
      <c r="R2342" s="10" t="s">
        <v>794</v>
      </c>
      <c r="AE2342" s="63" t="s">
        <v>797</v>
      </c>
      <c r="AT2342" s="10" t="s">
        <v>798</v>
      </c>
      <c r="AU2342" s="10" t="s">
        <v>798</v>
      </c>
      <c r="AV2342" s="10" t="s">
        <v>799</v>
      </c>
      <c r="AW2342" s="10" t="s">
        <v>800</v>
      </c>
      <c r="AX2342" s="10" t="s">
        <v>801</v>
      </c>
      <c r="AY2342" s="10" t="s">
        <v>802</v>
      </c>
      <c r="AZ2342" s="10" t="s">
        <v>803</v>
      </c>
      <c r="BB2342" s="10" t="s">
        <v>804</v>
      </c>
      <c r="BD2342" s="10" t="s">
        <v>805</v>
      </c>
      <c r="BQ2342" s="10" t="s">
        <v>806</v>
      </c>
      <c r="CV2342" s="10" t="s">
        <v>570</v>
      </c>
      <c r="CW2342" s="10" t="s">
        <v>803</v>
      </c>
      <c r="DD2342" s="10" t="s">
        <v>807</v>
      </c>
      <c r="EE2342" s="10" t="s">
        <v>808</v>
      </c>
      <c r="EF2342" s="11">
        <v>100</v>
      </c>
      <c r="FI2342" s="10" t="s">
        <v>809</v>
      </c>
      <c r="FQ2342" s="10" t="s">
        <v>570</v>
      </c>
      <c r="FR2342" s="10" t="s">
        <v>810</v>
      </c>
      <c r="FS2342" s="10" t="s">
        <v>811</v>
      </c>
      <c r="GH2342" s="10" t="s">
        <v>812</v>
      </c>
      <c r="GW2342" s="63" t="s">
        <v>813</v>
      </c>
      <c r="HW2342" s="10" t="s">
        <v>354</v>
      </c>
      <c r="HX2342" s="63" t="s">
        <v>814</v>
      </c>
    </row>
    <row r="2343" spans="2:232">
      <c r="B2343" s="10" t="s">
        <v>790</v>
      </c>
      <c r="C2343" s="10" t="s">
        <v>791</v>
      </c>
      <c r="D2343" s="10" t="s">
        <v>792</v>
      </c>
      <c r="F2343" s="10" t="s">
        <v>793</v>
      </c>
      <c r="I2343" s="10" t="s">
        <v>794</v>
      </c>
      <c r="J2343" s="10" t="s">
        <v>795</v>
      </c>
      <c r="L2343" s="10" t="s">
        <v>796</v>
      </c>
      <c r="R2343" s="10" t="s">
        <v>794</v>
      </c>
      <c r="AE2343" s="63" t="s">
        <v>797</v>
      </c>
      <c r="AT2343" s="10" t="s">
        <v>798</v>
      </c>
      <c r="AU2343" s="10" t="s">
        <v>798</v>
      </c>
      <c r="AV2343" s="10" t="s">
        <v>799</v>
      </c>
      <c r="AW2343" s="10" t="s">
        <v>800</v>
      </c>
      <c r="AX2343" s="10" t="s">
        <v>801</v>
      </c>
      <c r="AY2343" s="10" t="s">
        <v>802</v>
      </c>
      <c r="AZ2343" s="10" t="s">
        <v>803</v>
      </c>
      <c r="BB2343" s="10" t="s">
        <v>804</v>
      </c>
      <c r="BD2343" s="10" t="s">
        <v>805</v>
      </c>
      <c r="BQ2343" s="10" t="s">
        <v>806</v>
      </c>
      <c r="CV2343" s="10" t="s">
        <v>570</v>
      </c>
      <c r="CW2343" s="10" t="s">
        <v>803</v>
      </c>
      <c r="DD2343" s="10" t="s">
        <v>807</v>
      </c>
      <c r="EE2343" s="10" t="s">
        <v>808</v>
      </c>
      <c r="EF2343" s="11">
        <v>100</v>
      </c>
      <c r="FI2343" s="10" t="s">
        <v>809</v>
      </c>
      <c r="FQ2343" s="10" t="s">
        <v>570</v>
      </c>
      <c r="FR2343" s="10" t="s">
        <v>810</v>
      </c>
      <c r="FS2343" s="10" t="s">
        <v>811</v>
      </c>
      <c r="GH2343" s="10" t="s">
        <v>812</v>
      </c>
      <c r="GW2343" s="63" t="s">
        <v>813</v>
      </c>
      <c r="HW2343" s="10" t="s">
        <v>354</v>
      </c>
      <c r="HX2343" s="63" t="s">
        <v>814</v>
      </c>
    </row>
    <row r="2344" spans="2:232">
      <c r="B2344" s="10" t="s">
        <v>790</v>
      </c>
      <c r="C2344" s="10" t="s">
        <v>791</v>
      </c>
      <c r="D2344" s="10" t="s">
        <v>792</v>
      </c>
      <c r="F2344" s="10" t="s">
        <v>793</v>
      </c>
      <c r="I2344" s="10" t="s">
        <v>794</v>
      </c>
      <c r="J2344" s="10" t="s">
        <v>795</v>
      </c>
      <c r="L2344" s="10" t="s">
        <v>796</v>
      </c>
      <c r="R2344" s="10" t="s">
        <v>794</v>
      </c>
      <c r="AE2344" s="63" t="s">
        <v>797</v>
      </c>
      <c r="AT2344" s="10" t="s">
        <v>798</v>
      </c>
      <c r="AU2344" s="10" t="s">
        <v>798</v>
      </c>
      <c r="AV2344" s="10" t="s">
        <v>799</v>
      </c>
      <c r="AW2344" s="10" t="s">
        <v>800</v>
      </c>
      <c r="AX2344" s="10" t="s">
        <v>801</v>
      </c>
      <c r="AY2344" s="10" t="s">
        <v>802</v>
      </c>
      <c r="AZ2344" s="10" t="s">
        <v>803</v>
      </c>
      <c r="BB2344" s="10" t="s">
        <v>804</v>
      </c>
      <c r="BD2344" s="10" t="s">
        <v>805</v>
      </c>
      <c r="BQ2344" s="10" t="s">
        <v>806</v>
      </c>
      <c r="CV2344" s="10" t="s">
        <v>570</v>
      </c>
      <c r="CW2344" s="10" t="s">
        <v>803</v>
      </c>
      <c r="DD2344" s="10" t="s">
        <v>807</v>
      </c>
      <c r="EE2344" s="10" t="s">
        <v>808</v>
      </c>
      <c r="EF2344" s="11">
        <v>100</v>
      </c>
      <c r="FI2344" s="10" t="s">
        <v>809</v>
      </c>
      <c r="FQ2344" s="10" t="s">
        <v>570</v>
      </c>
      <c r="FR2344" s="10" t="s">
        <v>810</v>
      </c>
      <c r="FS2344" s="10" t="s">
        <v>811</v>
      </c>
      <c r="GH2344" s="10" t="s">
        <v>812</v>
      </c>
      <c r="GW2344" s="63" t="s">
        <v>813</v>
      </c>
      <c r="HW2344" s="10" t="s">
        <v>354</v>
      </c>
      <c r="HX2344" s="63" t="s">
        <v>814</v>
      </c>
    </row>
    <row r="2345" spans="2:232">
      <c r="B2345" s="10" t="s">
        <v>790</v>
      </c>
      <c r="C2345" s="10" t="s">
        <v>791</v>
      </c>
      <c r="D2345" s="10" t="s">
        <v>792</v>
      </c>
      <c r="F2345" s="10" t="s">
        <v>793</v>
      </c>
      <c r="I2345" s="10" t="s">
        <v>794</v>
      </c>
      <c r="J2345" s="10" t="s">
        <v>795</v>
      </c>
      <c r="L2345" s="10" t="s">
        <v>796</v>
      </c>
      <c r="R2345" s="10" t="s">
        <v>794</v>
      </c>
      <c r="AE2345" s="63" t="s">
        <v>797</v>
      </c>
      <c r="AT2345" s="10" t="s">
        <v>798</v>
      </c>
      <c r="AU2345" s="10" t="s">
        <v>798</v>
      </c>
      <c r="AV2345" s="10" t="s">
        <v>799</v>
      </c>
      <c r="AW2345" s="10" t="s">
        <v>800</v>
      </c>
      <c r="AX2345" s="10" t="s">
        <v>801</v>
      </c>
      <c r="AY2345" s="10" t="s">
        <v>802</v>
      </c>
      <c r="AZ2345" s="10" t="s">
        <v>803</v>
      </c>
      <c r="BB2345" s="10" t="s">
        <v>804</v>
      </c>
      <c r="BD2345" s="10" t="s">
        <v>805</v>
      </c>
      <c r="BQ2345" s="10" t="s">
        <v>806</v>
      </c>
      <c r="CV2345" s="10" t="s">
        <v>570</v>
      </c>
      <c r="CW2345" s="10" t="s">
        <v>803</v>
      </c>
      <c r="DD2345" s="10" t="s">
        <v>807</v>
      </c>
      <c r="EE2345" s="10" t="s">
        <v>808</v>
      </c>
      <c r="EF2345" s="11">
        <v>100</v>
      </c>
      <c r="FI2345" s="10" t="s">
        <v>809</v>
      </c>
      <c r="FQ2345" s="10" t="s">
        <v>570</v>
      </c>
      <c r="FR2345" s="10" t="s">
        <v>810</v>
      </c>
      <c r="FS2345" s="10" t="s">
        <v>811</v>
      </c>
      <c r="GH2345" s="10" t="s">
        <v>812</v>
      </c>
      <c r="GW2345" s="63" t="s">
        <v>813</v>
      </c>
      <c r="HW2345" s="10" t="s">
        <v>354</v>
      </c>
      <c r="HX2345" s="63" t="s">
        <v>814</v>
      </c>
    </row>
    <row r="2346" spans="2:232">
      <c r="B2346" s="10" t="s">
        <v>790</v>
      </c>
      <c r="C2346" s="10" t="s">
        <v>791</v>
      </c>
      <c r="D2346" s="10" t="s">
        <v>792</v>
      </c>
      <c r="F2346" s="10" t="s">
        <v>793</v>
      </c>
      <c r="I2346" s="10" t="s">
        <v>794</v>
      </c>
      <c r="J2346" s="10" t="s">
        <v>795</v>
      </c>
      <c r="L2346" s="10" t="s">
        <v>796</v>
      </c>
      <c r="R2346" s="10" t="s">
        <v>794</v>
      </c>
      <c r="AE2346" s="63" t="s">
        <v>797</v>
      </c>
      <c r="AT2346" s="10" t="s">
        <v>798</v>
      </c>
      <c r="AU2346" s="10" t="s">
        <v>798</v>
      </c>
      <c r="AV2346" s="10" t="s">
        <v>799</v>
      </c>
      <c r="AW2346" s="10" t="s">
        <v>800</v>
      </c>
      <c r="AX2346" s="10" t="s">
        <v>801</v>
      </c>
      <c r="AY2346" s="10" t="s">
        <v>802</v>
      </c>
      <c r="AZ2346" s="10" t="s">
        <v>803</v>
      </c>
      <c r="BB2346" s="10" t="s">
        <v>804</v>
      </c>
      <c r="BD2346" s="10" t="s">
        <v>805</v>
      </c>
      <c r="BQ2346" s="10" t="s">
        <v>806</v>
      </c>
      <c r="CV2346" s="10" t="s">
        <v>570</v>
      </c>
      <c r="CW2346" s="10" t="s">
        <v>803</v>
      </c>
      <c r="DD2346" s="10" t="s">
        <v>807</v>
      </c>
      <c r="EE2346" s="10" t="s">
        <v>808</v>
      </c>
      <c r="EF2346" s="11">
        <v>100</v>
      </c>
      <c r="FI2346" s="10" t="s">
        <v>809</v>
      </c>
      <c r="FQ2346" s="10" t="s">
        <v>570</v>
      </c>
      <c r="FR2346" s="10" t="s">
        <v>810</v>
      </c>
      <c r="FS2346" s="10" t="s">
        <v>811</v>
      </c>
      <c r="GH2346" s="10" t="s">
        <v>812</v>
      </c>
      <c r="GW2346" s="63" t="s">
        <v>813</v>
      </c>
      <c r="HW2346" s="10" t="s">
        <v>354</v>
      </c>
      <c r="HX2346" s="63" t="s">
        <v>814</v>
      </c>
    </row>
    <row r="2347" spans="2:232">
      <c r="B2347" s="10" t="s">
        <v>790</v>
      </c>
      <c r="C2347" s="10" t="s">
        <v>791</v>
      </c>
      <c r="D2347" s="10" t="s">
        <v>792</v>
      </c>
      <c r="F2347" s="10" t="s">
        <v>793</v>
      </c>
      <c r="I2347" s="10" t="s">
        <v>794</v>
      </c>
      <c r="J2347" s="10" t="s">
        <v>795</v>
      </c>
      <c r="L2347" s="10" t="s">
        <v>796</v>
      </c>
      <c r="R2347" s="10" t="s">
        <v>794</v>
      </c>
      <c r="AE2347" s="63" t="s">
        <v>797</v>
      </c>
      <c r="AT2347" s="10" t="s">
        <v>798</v>
      </c>
      <c r="AU2347" s="10" t="s">
        <v>798</v>
      </c>
      <c r="AV2347" s="10" t="s">
        <v>799</v>
      </c>
      <c r="AW2347" s="10" t="s">
        <v>800</v>
      </c>
      <c r="AX2347" s="10" t="s">
        <v>801</v>
      </c>
      <c r="AY2347" s="10" t="s">
        <v>802</v>
      </c>
      <c r="AZ2347" s="10" t="s">
        <v>803</v>
      </c>
      <c r="BB2347" s="10" t="s">
        <v>804</v>
      </c>
      <c r="BD2347" s="10" t="s">
        <v>805</v>
      </c>
      <c r="BQ2347" s="10" t="s">
        <v>806</v>
      </c>
      <c r="CV2347" s="10" t="s">
        <v>570</v>
      </c>
      <c r="CW2347" s="10" t="s">
        <v>803</v>
      </c>
      <c r="DD2347" s="10" t="s">
        <v>807</v>
      </c>
      <c r="EE2347" s="10" t="s">
        <v>808</v>
      </c>
      <c r="EF2347" s="11">
        <v>100</v>
      </c>
      <c r="FI2347" s="10" t="s">
        <v>809</v>
      </c>
      <c r="FQ2347" s="10" t="s">
        <v>570</v>
      </c>
      <c r="FR2347" s="10" t="s">
        <v>810</v>
      </c>
      <c r="FS2347" s="10" t="s">
        <v>811</v>
      </c>
      <c r="GH2347" s="10" t="s">
        <v>812</v>
      </c>
      <c r="GW2347" s="63" t="s">
        <v>813</v>
      </c>
      <c r="HW2347" s="10" t="s">
        <v>354</v>
      </c>
      <c r="HX2347" s="63" t="s">
        <v>814</v>
      </c>
    </row>
    <row r="2348" spans="2:232">
      <c r="B2348" s="10" t="s">
        <v>790</v>
      </c>
      <c r="C2348" s="10" t="s">
        <v>791</v>
      </c>
      <c r="D2348" s="10" t="s">
        <v>792</v>
      </c>
      <c r="F2348" s="10" t="s">
        <v>793</v>
      </c>
      <c r="I2348" s="10" t="s">
        <v>794</v>
      </c>
      <c r="J2348" s="10" t="s">
        <v>795</v>
      </c>
      <c r="L2348" s="10" t="s">
        <v>796</v>
      </c>
      <c r="R2348" s="10" t="s">
        <v>794</v>
      </c>
      <c r="AE2348" s="63" t="s">
        <v>797</v>
      </c>
      <c r="AT2348" s="10" t="s">
        <v>798</v>
      </c>
      <c r="AU2348" s="10" t="s">
        <v>798</v>
      </c>
      <c r="AV2348" s="10" t="s">
        <v>799</v>
      </c>
      <c r="AW2348" s="10" t="s">
        <v>800</v>
      </c>
      <c r="AX2348" s="10" t="s">
        <v>801</v>
      </c>
      <c r="AY2348" s="10" t="s">
        <v>802</v>
      </c>
      <c r="AZ2348" s="10" t="s">
        <v>803</v>
      </c>
      <c r="BB2348" s="10" t="s">
        <v>804</v>
      </c>
      <c r="BD2348" s="10" t="s">
        <v>805</v>
      </c>
      <c r="BQ2348" s="10" t="s">
        <v>806</v>
      </c>
      <c r="CV2348" s="10" t="s">
        <v>570</v>
      </c>
      <c r="CW2348" s="10" t="s">
        <v>803</v>
      </c>
      <c r="DD2348" s="10" t="s">
        <v>807</v>
      </c>
      <c r="EE2348" s="10" t="s">
        <v>808</v>
      </c>
      <c r="EF2348" s="11">
        <v>100</v>
      </c>
      <c r="FI2348" s="10" t="s">
        <v>809</v>
      </c>
      <c r="FQ2348" s="10" t="s">
        <v>570</v>
      </c>
      <c r="FR2348" s="10" t="s">
        <v>810</v>
      </c>
      <c r="FS2348" s="10" t="s">
        <v>811</v>
      </c>
      <c r="GH2348" s="10" t="s">
        <v>812</v>
      </c>
      <c r="GW2348" s="63" t="s">
        <v>813</v>
      </c>
      <c r="HW2348" s="10" t="s">
        <v>354</v>
      </c>
      <c r="HX2348" s="63" t="s">
        <v>814</v>
      </c>
    </row>
    <row r="2349" spans="2:232">
      <c r="B2349" s="10" t="s">
        <v>790</v>
      </c>
      <c r="C2349" s="10" t="s">
        <v>791</v>
      </c>
      <c r="D2349" s="10" t="s">
        <v>792</v>
      </c>
      <c r="F2349" s="10" t="s">
        <v>793</v>
      </c>
      <c r="I2349" s="10" t="s">
        <v>794</v>
      </c>
      <c r="J2349" s="10" t="s">
        <v>795</v>
      </c>
      <c r="L2349" s="10" t="s">
        <v>796</v>
      </c>
      <c r="R2349" s="10" t="s">
        <v>794</v>
      </c>
      <c r="AE2349" s="63" t="s">
        <v>797</v>
      </c>
      <c r="AT2349" s="10" t="s">
        <v>798</v>
      </c>
      <c r="AU2349" s="10" t="s">
        <v>798</v>
      </c>
      <c r="AV2349" s="10" t="s">
        <v>799</v>
      </c>
      <c r="AW2349" s="10" t="s">
        <v>800</v>
      </c>
      <c r="AX2349" s="10" t="s">
        <v>801</v>
      </c>
      <c r="AY2349" s="10" t="s">
        <v>802</v>
      </c>
      <c r="AZ2349" s="10" t="s">
        <v>803</v>
      </c>
      <c r="BB2349" s="10" t="s">
        <v>804</v>
      </c>
      <c r="BD2349" s="10" t="s">
        <v>805</v>
      </c>
      <c r="BQ2349" s="10" t="s">
        <v>806</v>
      </c>
      <c r="CV2349" s="10" t="s">
        <v>570</v>
      </c>
      <c r="CW2349" s="10" t="s">
        <v>803</v>
      </c>
      <c r="DD2349" s="10" t="s">
        <v>807</v>
      </c>
      <c r="EE2349" s="10" t="s">
        <v>808</v>
      </c>
      <c r="EF2349" s="11">
        <v>100</v>
      </c>
      <c r="FI2349" s="10" t="s">
        <v>809</v>
      </c>
      <c r="FQ2349" s="10" t="s">
        <v>570</v>
      </c>
      <c r="FR2349" s="10" t="s">
        <v>810</v>
      </c>
      <c r="FS2349" s="10" t="s">
        <v>811</v>
      </c>
      <c r="GH2349" s="10" t="s">
        <v>812</v>
      </c>
      <c r="GW2349" s="63" t="s">
        <v>813</v>
      </c>
      <c r="HW2349" s="10" t="s">
        <v>354</v>
      </c>
      <c r="HX2349" s="63" t="s">
        <v>814</v>
      </c>
    </row>
    <row r="2350" spans="2:232">
      <c r="B2350" s="10" t="s">
        <v>790</v>
      </c>
      <c r="C2350" s="10" t="s">
        <v>791</v>
      </c>
      <c r="D2350" s="10" t="s">
        <v>792</v>
      </c>
      <c r="F2350" s="10" t="s">
        <v>793</v>
      </c>
      <c r="I2350" s="10" t="s">
        <v>794</v>
      </c>
      <c r="J2350" s="10" t="s">
        <v>795</v>
      </c>
      <c r="L2350" s="10" t="s">
        <v>796</v>
      </c>
      <c r="R2350" s="10" t="s">
        <v>794</v>
      </c>
      <c r="AE2350" s="63" t="s">
        <v>797</v>
      </c>
      <c r="AT2350" s="10" t="s">
        <v>798</v>
      </c>
      <c r="AU2350" s="10" t="s">
        <v>798</v>
      </c>
      <c r="AV2350" s="10" t="s">
        <v>799</v>
      </c>
      <c r="AW2350" s="10" t="s">
        <v>800</v>
      </c>
      <c r="AX2350" s="10" t="s">
        <v>801</v>
      </c>
      <c r="AY2350" s="10" t="s">
        <v>802</v>
      </c>
      <c r="AZ2350" s="10" t="s">
        <v>803</v>
      </c>
      <c r="BB2350" s="10" t="s">
        <v>804</v>
      </c>
      <c r="BD2350" s="10" t="s">
        <v>805</v>
      </c>
      <c r="BQ2350" s="10" t="s">
        <v>806</v>
      </c>
      <c r="CV2350" s="10" t="s">
        <v>570</v>
      </c>
      <c r="CW2350" s="10" t="s">
        <v>803</v>
      </c>
      <c r="DD2350" s="10" t="s">
        <v>807</v>
      </c>
      <c r="EE2350" s="10" t="s">
        <v>808</v>
      </c>
      <c r="EF2350" s="11">
        <v>100</v>
      </c>
      <c r="FI2350" s="10" t="s">
        <v>809</v>
      </c>
      <c r="FQ2350" s="10" t="s">
        <v>570</v>
      </c>
      <c r="FR2350" s="10" t="s">
        <v>810</v>
      </c>
      <c r="FS2350" s="10" t="s">
        <v>811</v>
      </c>
      <c r="GH2350" s="10" t="s">
        <v>812</v>
      </c>
      <c r="GW2350" s="63" t="s">
        <v>813</v>
      </c>
      <c r="HW2350" s="10" t="s">
        <v>354</v>
      </c>
      <c r="HX2350" s="63" t="s">
        <v>814</v>
      </c>
    </row>
    <row r="2351" spans="2:232">
      <c r="B2351" s="10" t="s">
        <v>790</v>
      </c>
      <c r="C2351" s="10" t="s">
        <v>791</v>
      </c>
      <c r="D2351" s="10" t="s">
        <v>792</v>
      </c>
      <c r="F2351" s="10" t="s">
        <v>793</v>
      </c>
      <c r="I2351" s="10" t="s">
        <v>794</v>
      </c>
      <c r="J2351" s="10" t="s">
        <v>795</v>
      </c>
      <c r="L2351" s="10" t="s">
        <v>796</v>
      </c>
      <c r="R2351" s="10" t="s">
        <v>794</v>
      </c>
      <c r="AE2351" s="63" t="s">
        <v>797</v>
      </c>
      <c r="AT2351" s="10" t="s">
        <v>798</v>
      </c>
      <c r="AU2351" s="10" t="s">
        <v>798</v>
      </c>
      <c r="AV2351" s="10" t="s">
        <v>799</v>
      </c>
      <c r="AW2351" s="10" t="s">
        <v>800</v>
      </c>
      <c r="AX2351" s="10" t="s">
        <v>801</v>
      </c>
      <c r="AY2351" s="10" t="s">
        <v>802</v>
      </c>
      <c r="AZ2351" s="10" t="s">
        <v>803</v>
      </c>
      <c r="BB2351" s="10" t="s">
        <v>804</v>
      </c>
      <c r="BD2351" s="10" t="s">
        <v>805</v>
      </c>
      <c r="BQ2351" s="10" t="s">
        <v>806</v>
      </c>
      <c r="CV2351" s="10" t="s">
        <v>570</v>
      </c>
      <c r="CW2351" s="10" t="s">
        <v>803</v>
      </c>
      <c r="DD2351" s="10" t="s">
        <v>807</v>
      </c>
      <c r="EE2351" s="10" t="s">
        <v>808</v>
      </c>
      <c r="EF2351" s="11">
        <v>100</v>
      </c>
      <c r="FI2351" s="10" t="s">
        <v>809</v>
      </c>
      <c r="FQ2351" s="10" t="s">
        <v>570</v>
      </c>
      <c r="FR2351" s="10" t="s">
        <v>810</v>
      </c>
      <c r="FS2351" s="10" t="s">
        <v>811</v>
      </c>
      <c r="GH2351" s="10" t="s">
        <v>812</v>
      </c>
      <c r="GW2351" s="63" t="s">
        <v>813</v>
      </c>
      <c r="HW2351" s="10" t="s">
        <v>354</v>
      </c>
      <c r="HX2351" s="63" t="s">
        <v>814</v>
      </c>
    </row>
    <row r="2352" spans="2:232">
      <c r="B2352" s="10" t="s">
        <v>790</v>
      </c>
      <c r="C2352" s="10" t="s">
        <v>791</v>
      </c>
      <c r="D2352" s="10" t="s">
        <v>792</v>
      </c>
      <c r="F2352" s="10" t="s">
        <v>793</v>
      </c>
      <c r="I2352" s="10" t="s">
        <v>794</v>
      </c>
      <c r="J2352" s="10" t="s">
        <v>795</v>
      </c>
      <c r="L2352" s="10" t="s">
        <v>796</v>
      </c>
      <c r="R2352" s="10" t="s">
        <v>794</v>
      </c>
      <c r="AE2352" s="63" t="s">
        <v>797</v>
      </c>
      <c r="AT2352" s="10" t="s">
        <v>798</v>
      </c>
      <c r="AU2352" s="10" t="s">
        <v>798</v>
      </c>
      <c r="AV2352" s="10" t="s">
        <v>799</v>
      </c>
      <c r="AW2352" s="10" t="s">
        <v>800</v>
      </c>
      <c r="AX2352" s="10" t="s">
        <v>801</v>
      </c>
      <c r="AY2352" s="10" t="s">
        <v>802</v>
      </c>
      <c r="AZ2352" s="10" t="s">
        <v>803</v>
      </c>
      <c r="BB2352" s="10" t="s">
        <v>804</v>
      </c>
      <c r="BD2352" s="10" t="s">
        <v>805</v>
      </c>
      <c r="BQ2352" s="10" t="s">
        <v>806</v>
      </c>
      <c r="CV2352" s="10" t="s">
        <v>570</v>
      </c>
      <c r="CW2352" s="10" t="s">
        <v>803</v>
      </c>
      <c r="DD2352" s="10" t="s">
        <v>807</v>
      </c>
      <c r="EE2352" s="10" t="s">
        <v>808</v>
      </c>
      <c r="EF2352" s="11">
        <v>100</v>
      </c>
      <c r="FI2352" s="10" t="s">
        <v>809</v>
      </c>
      <c r="FQ2352" s="10" t="s">
        <v>570</v>
      </c>
      <c r="FR2352" s="10" t="s">
        <v>810</v>
      </c>
      <c r="FS2352" s="10" t="s">
        <v>811</v>
      </c>
      <c r="GH2352" s="10" t="s">
        <v>812</v>
      </c>
      <c r="GW2352" s="63" t="s">
        <v>813</v>
      </c>
      <c r="HW2352" s="10" t="s">
        <v>354</v>
      </c>
      <c r="HX2352" s="63" t="s">
        <v>814</v>
      </c>
    </row>
    <row r="2353" spans="2:232">
      <c r="B2353" s="10" t="s">
        <v>790</v>
      </c>
      <c r="C2353" s="10" t="s">
        <v>791</v>
      </c>
      <c r="D2353" s="10" t="s">
        <v>792</v>
      </c>
      <c r="F2353" s="10" t="s">
        <v>793</v>
      </c>
      <c r="I2353" s="10" t="s">
        <v>794</v>
      </c>
      <c r="J2353" s="10" t="s">
        <v>795</v>
      </c>
      <c r="L2353" s="10" t="s">
        <v>796</v>
      </c>
      <c r="R2353" s="10" t="s">
        <v>794</v>
      </c>
      <c r="AE2353" s="63" t="s">
        <v>797</v>
      </c>
      <c r="AT2353" s="10" t="s">
        <v>798</v>
      </c>
      <c r="AU2353" s="10" t="s">
        <v>798</v>
      </c>
      <c r="AV2353" s="10" t="s">
        <v>799</v>
      </c>
      <c r="AW2353" s="10" t="s">
        <v>800</v>
      </c>
      <c r="AX2353" s="10" t="s">
        <v>801</v>
      </c>
      <c r="AY2353" s="10" t="s">
        <v>802</v>
      </c>
      <c r="AZ2353" s="10" t="s">
        <v>803</v>
      </c>
      <c r="BB2353" s="10" t="s">
        <v>804</v>
      </c>
      <c r="BD2353" s="10" t="s">
        <v>805</v>
      </c>
      <c r="BQ2353" s="10" t="s">
        <v>806</v>
      </c>
      <c r="CV2353" s="10" t="s">
        <v>570</v>
      </c>
      <c r="CW2353" s="10" t="s">
        <v>803</v>
      </c>
      <c r="DD2353" s="10" t="s">
        <v>807</v>
      </c>
      <c r="EE2353" s="10" t="s">
        <v>808</v>
      </c>
      <c r="EF2353" s="11">
        <v>100</v>
      </c>
      <c r="FI2353" s="10" t="s">
        <v>809</v>
      </c>
      <c r="FQ2353" s="10" t="s">
        <v>570</v>
      </c>
      <c r="FR2353" s="10" t="s">
        <v>810</v>
      </c>
      <c r="FS2353" s="10" t="s">
        <v>811</v>
      </c>
      <c r="GH2353" s="10" t="s">
        <v>812</v>
      </c>
      <c r="GW2353" s="63" t="s">
        <v>813</v>
      </c>
      <c r="HW2353" s="10" t="s">
        <v>354</v>
      </c>
      <c r="HX2353" s="63" t="s">
        <v>814</v>
      </c>
    </row>
    <row r="2354" spans="2:232">
      <c r="B2354" s="10" t="s">
        <v>790</v>
      </c>
      <c r="C2354" s="10" t="s">
        <v>791</v>
      </c>
      <c r="D2354" s="10" t="s">
        <v>792</v>
      </c>
      <c r="F2354" s="10" t="s">
        <v>793</v>
      </c>
      <c r="I2354" s="10" t="s">
        <v>794</v>
      </c>
      <c r="J2354" s="10" t="s">
        <v>795</v>
      </c>
      <c r="L2354" s="10" t="s">
        <v>796</v>
      </c>
      <c r="R2354" s="10" t="s">
        <v>794</v>
      </c>
      <c r="AE2354" s="63" t="s">
        <v>797</v>
      </c>
      <c r="AT2354" s="10" t="s">
        <v>798</v>
      </c>
      <c r="AU2354" s="10" t="s">
        <v>798</v>
      </c>
      <c r="AV2354" s="10" t="s">
        <v>799</v>
      </c>
      <c r="AW2354" s="10" t="s">
        <v>800</v>
      </c>
      <c r="AX2354" s="10" t="s">
        <v>801</v>
      </c>
      <c r="AY2354" s="10" t="s">
        <v>802</v>
      </c>
      <c r="AZ2354" s="10" t="s">
        <v>803</v>
      </c>
      <c r="BB2354" s="10" t="s">
        <v>804</v>
      </c>
      <c r="BD2354" s="10" t="s">
        <v>805</v>
      </c>
      <c r="BQ2354" s="10" t="s">
        <v>806</v>
      </c>
      <c r="CV2354" s="10" t="s">
        <v>570</v>
      </c>
      <c r="CW2354" s="10" t="s">
        <v>803</v>
      </c>
      <c r="DD2354" s="10" t="s">
        <v>807</v>
      </c>
      <c r="EE2354" s="10" t="s">
        <v>808</v>
      </c>
      <c r="EF2354" s="11">
        <v>100</v>
      </c>
      <c r="FI2354" s="10" t="s">
        <v>809</v>
      </c>
      <c r="FQ2354" s="10" t="s">
        <v>570</v>
      </c>
      <c r="FR2354" s="10" t="s">
        <v>810</v>
      </c>
      <c r="FS2354" s="10" t="s">
        <v>811</v>
      </c>
      <c r="GH2354" s="10" t="s">
        <v>812</v>
      </c>
      <c r="GW2354" s="63" t="s">
        <v>813</v>
      </c>
      <c r="HW2354" s="10" t="s">
        <v>354</v>
      </c>
      <c r="HX2354" s="63" t="s">
        <v>814</v>
      </c>
    </row>
    <row r="2355" spans="2:232">
      <c r="B2355" s="10" t="s">
        <v>790</v>
      </c>
      <c r="C2355" s="10" t="s">
        <v>791</v>
      </c>
      <c r="D2355" s="10" t="s">
        <v>792</v>
      </c>
      <c r="F2355" s="10" t="s">
        <v>793</v>
      </c>
      <c r="I2355" s="10" t="s">
        <v>794</v>
      </c>
      <c r="J2355" s="10" t="s">
        <v>795</v>
      </c>
      <c r="L2355" s="10" t="s">
        <v>796</v>
      </c>
      <c r="R2355" s="10" t="s">
        <v>794</v>
      </c>
      <c r="AE2355" s="63" t="s">
        <v>797</v>
      </c>
      <c r="AT2355" s="10" t="s">
        <v>798</v>
      </c>
      <c r="AU2355" s="10" t="s">
        <v>798</v>
      </c>
      <c r="AV2355" s="10" t="s">
        <v>799</v>
      </c>
      <c r="AW2355" s="10" t="s">
        <v>800</v>
      </c>
      <c r="AX2355" s="10" t="s">
        <v>801</v>
      </c>
      <c r="AY2355" s="10" t="s">
        <v>802</v>
      </c>
      <c r="AZ2355" s="10" t="s">
        <v>803</v>
      </c>
      <c r="BB2355" s="10" t="s">
        <v>804</v>
      </c>
      <c r="BD2355" s="10" t="s">
        <v>805</v>
      </c>
      <c r="BQ2355" s="10" t="s">
        <v>806</v>
      </c>
      <c r="CV2355" s="10" t="s">
        <v>570</v>
      </c>
      <c r="CW2355" s="10" t="s">
        <v>803</v>
      </c>
      <c r="DD2355" s="10" t="s">
        <v>807</v>
      </c>
      <c r="EE2355" s="10" t="s">
        <v>808</v>
      </c>
      <c r="EF2355" s="11">
        <v>100</v>
      </c>
      <c r="FI2355" s="10" t="s">
        <v>809</v>
      </c>
      <c r="FQ2355" s="10" t="s">
        <v>570</v>
      </c>
      <c r="FR2355" s="10" t="s">
        <v>810</v>
      </c>
      <c r="FS2355" s="10" t="s">
        <v>811</v>
      </c>
      <c r="GH2355" s="10" t="s">
        <v>812</v>
      </c>
      <c r="GW2355" s="63" t="s">
        <v>813</v>
      </c>
      <c r="HW2355" s="10" t="s">
        <v>354</v>
      </c>
      <c r="HX2355" s="63" t="s">
        <v>814</v>
      </c>
    </row>
    <row r="2356" spans="2:232">
      <c r="B2356" s="10" t="s">
        <v>790</v>
      </c>
      <c r="C2356" s="10" t="s">
        <v>791</v>
      </c>
      <c r="D2356" s="10" t="s">
        <v>792</v>
      </c>
      <c r="F2356" s="10" t="s">
        <v>793</v>
      </c>
      <c r="I2356" s="10" t="s">
        <v>794</v>
      </c>
      <c r="J2356" s="10" t="s">
        <v>795</v>
      </c>
      <c r="L2356" s="10" t="s">
        <v>796</v>
      </c>
      <c r="R2356" s="10" t="s">
        <v>794</v>
      </c>
      <c r="AE2356" s="63" t="s">
        <v>797</v>
      </c>
      <c r="AT2356" s="10" t="s">
        <v>798</v>
      </c>
      <c r="AU2356" s="10" t="s">
        <v>798</v>
      </c>
      <c r="AV2356" s="10" t="s">
        <v>799</v>
      </c>
      <c r="AW2356" s="10" t="s">
        <v>800</v>
      </c>
      <c r="AX2356" s="10" t="s">
        <v>801</v>
      </c>
      <c r="AY2356" s="10" t="s">
        <v>802</v>
      </c>
      <c r="AZ2356" s="10" t="s">
        <v>803</v>
      </c>
      <c r="BB2356" s="10" t="s">
        <v>804</v>
      </c>
      <c r="BD2356" s="10" t="s">
        <v>805</v>
      </c>
      <c r="BQ2356" s="10" t="s">
        <v>806</v>
      </c>
      <c r="CV2356" s="10" t="s">
        <v>570</v>
      </c>
      <c r="CW2356" s="10" t="s">
        <v>803</v>
      </c>
      <c r="DD2356" s="10" t="s">
        <v>807</v>
      </c>
      <c r="EE2356" s="10" t="s">
        <v>808</v>
      </c>
      <c r="EF2356" s="11">
        <v>100</v>
      </c>
      <c r="FI2356" s="10" t="s">
        <v>809</v>
      </c>
      <c r="FQ2356" s="10" t="s">
        <v>570</v>
      </c>
      <c r="FR2356" s="10" t="s">
        <v>810</v>
      </c>
      <c r="FS2356" s="10" t="s">
        <v>811</v>
      </c>
      <c r="GH2356" s="10" t="s">
        <v>812</v>
      </c>
      <c r="GW2356" s="63" t="s">
        <v>813</v>
      </c>
      <c r="HW2356" s="10" t="s">
        <v>354</v>
      </c>
      <c r="HX2356" s="63" t="s">
        <v>814</v>
      </c>
    </row>
    <row r="2357" spans="2:232">
      <c r="B2357" s="10" t="s">
        <v>790</v>
      </c>
      <c r="C2357" s="10" t="s">
        <v>791</v>
      </c>
      <c r="D2357" s="10" t="s">
        <v>792</v>
      </c>
      <c r="F2357" s="10" t="s">
        <v>793</v>
      </c>
      <c r="I2357" s="10" t="s">
        <v>794</v>
      </c>
      <c r="J2357" s="10" t="s">
        <v>795</v>
      </c>
      <c r="L2357" s="10" t="s">
        <v>796</v>
      </c>
      <c r="R2357" s="10" t="s">
        <v>794</v>
      </c>
      <c r="AE2357" s="63" t="s">
        <v>797</v>
      </c>
      <c r="AT2357" s="10" t="s">
        <v>798</v>
      </c>
      <c r="AU2357" s="10" t="s">
        <v>798</v>
      </c>
      <c r="AV2357" s="10" t="s">
        <v>799</v>
      </c>
      <c r="AW2357" s="10" t="s">
        <v>800</v>
      </c>
      <c r="AX2357" s="10" t="s">
        <v>801</v>
      </c>
      <c r="AY2357" s="10" t="s">
        <v>802</v>
      </c>
      <c r="AZ2357" s="10" t="s">
        <v>803</v>
      </c>
      <c r="BB2357" s="10" t="s">
        <v>804</v>
      </c>
      <c r="BD2357" s="10" t="s">
        <v>805</v>
      </c>
      <c r="BQ2357" s="10" t="s">
        <v>806</v>
      </c>
      <c r="CV2357" s="10" t="s">
        <v>570</v>
      </c>
      <c r="CW2357" s="10" t="s">
        <v>803</v>
      </c>
      <c r="DD2357" s="10" t="s">
        <v>807</v>
      </c>
      <c r="EE2357" s="10" t="s">
        <v>808</v>
      </c>
      <c r="EF2357" s="11">
        <v>100</v>
      </c>
      <c r="FI2357" s="10" t="s">
        <v>809</v>
      </c>
      <c r="FQ2357" s="10" t="s">
        <v>570</v>
      </c>
      <c r="FR2357" s="10" t="s">
        <v>810</v>
      </c>
      <c r="FS2357" s="10" t="s">
        <v>811</v>
      </c>
      <c r="GH2357" s="10" t="s">
        <v>812</v>
      </c>
      <c r="GW2357" s="63" t="s">
        <v>813</v>
      </c>
      <c r="HW2357" s="10" t="s">
        <v>354</v>
      </c>
      <c r="HX2357" s="63" t="s">
        <v>814</v>
      </c>
    </row>
    <row r="2358" spans="2:232">
      <c r="B2358" s="10" t="s">
        <v>790</v>
      </c>
      <c r="C2358" s="10" t="s">
        <v>791</v>
      </c>
      <c r="D2358" s="10" t="s">
        <v>792</v>
      </c>
      <c r="F2358" s="10" t="s">
        <v>793</v>
      </c>
      <c r="I2358" s="10" t="s">
        <v>794</v>
      </c>
      <c r="J2358" s="10" t="s">
        <v>795</v>
      </c>
      <c r="L2358" s="10" t="s">
        <v>796</v>
      </c>
      <c r="R2358" s="10" t="s">
        <v>794</v>
      </c>
      <c r="AE2358" s="63" t="s">
        <v>797</v>
      </c>
      <c r="AT2358" s="10" t="s">
        <v>798</v>
      </c>
      <c r="AU2358" s="10" t="s">
        <v>798</v>
      </c>
      <c r="AV2358" s="10" t="s">
        <v>799</v>
      </c>
      <c r="AW2358" s="10" t="s">
        <v>800</v>
      </c>
      <c r="AX2358" s="10" t="s">
        <v>801</v>
      </c>
      <c r="AY2358" s="10" t="s">
        <v>802</v>
      </c>
      <c r="AZ2358" s="10" t="s">
        <v>803</v>
      </c>
      <c r="BB2358" s="10" t="s">
        <v>804</v>
      </c>
      <c r="BD2358" s="10" t="s">
        <v>805</v>
      </c>
      <c r="BQ2358" s="10" t="s">
        <v>806</v>
      </c>
      <c r="CV2358" s="10" t="s">
        <v>570</v>
      </c>
      <c r="CW2358" s="10" t="s">
        <v>803</v>
      </c>
      <c r="DD2358" s="10" t="s">
        <v>807</v>
      </c>
      <c r="EE2358" s="10" t="s">
        <v>808</v>
      </c>
      <c r="EF2358" s="11">
        <v>100</v>
      </c>
      <c r="FI2358" s="10" t="s">
        <v>809</v>
      </c>
      <c r="FQ2358" s="10" t="s">
        <v>570</v>
      </c>
      <c r="FR2358" s="10" t="s">
        <v>810</v>
      </c>
      <c r="FS2358" s="10" t="s">
        <v>811</v>
      </c>
      <c r="GH2358" s="10" t="s">
        <v>812</v>
      </c>
      <c r="GW2358" s="63" t="s">
        <v>813</v>
      </c>
      <c r="HW2358" s="10" t="s">
        <v>354</v>
      </c>
      <c r="HX2358" s="63" t="s">
        <v>814</v>
      </c>
    </row>
    <row r="2359" spans="2:232">
      <c r="B2359" s="10" t="s">
        <v>790</v>
      </c>
      <c r="C2359" s="10" t="s">
        <v>791</v>
      </c>
      <c r="D2359" s="10" t="s">
        <v>792</v>
      </c>
      <c r="F2359" s="10" t="s">
        <v>793</v>
      </c>
      <c r="I2359" s="10" t="s">
        <v>794</v>
      </c>
      <c r="J2359" s="10" t="s">
        <v>795</v>
      </c>
      <c r="L2359" s="10" t="s">
        <v>796</v>
      </c>
      <c r="R2359" s="10" t="s">
        <v>794</v>
      </c>
      <c r="AE2359" s="63" t="s">
        <v>797</v>
      </c>
      <c r="AT2359" s="10" t="s">
        <v>798</v>
      </c>
      <c r="AU2359" s="10" t="s">
        <v>798</v>
      </c>
      <c r="AV2359" s="10" t="s">
        <v>799</v>
      </c>
      <c r="AW2359" s="10" t="s">
        <v>800</v>
      </c>
      <c r="AX2359" s="10" t="s">
        <v>801</v>
      </c>
      <c r="AY2359" s="10" t="s">
        <v>802</v>
      </c>
      <c r="AZ2359" s="10" t="s">
        <v>803</v>
      </c>
      <c r="BB2359" s="10" t="s">
        <v>804</v>
      </c>
      <c r="BD2359" s="10" t="s">
        <v>805</v>
      </c>
      <c r="BQ2359" s="10" t="s">
        <v>806</v>
      </c>
      <c r="CV2359" s="10" t="s">
        <v>570</v>
      </c>
      <c r="CW2359" s="10" t="s">
        <v>803</v>
      </c>
      <c r="DD2359" s="10" t="s">
        <v>807</v>
      </c>
      <c r="EE2359" s="10" t="s">
        <v>808</v>
      </c>
      <c r="EF2359" s="11">
        <v>100</v>
      </c>
      <c r="FI2359" s="10" t="s">
        <v>809</v>
      </c>
      <c r="FQ2359" s="10" t="s">
        <v>570</v>
      </c>
      <c r="FR2359" s="10" t="s">
        <v>810</v>
      </c>
      <c r="FS2359" s="10" t="s">
        <v>811</v>
      </c>
      <c r="GH2359" s="10" t="s">
        <v>812</v>
      </c>
      <c r="GW2359" s="63" t="s">
        <v>813</v>
      </c>
      <c r="HW2359" s="10" t="s">
        <v>354</v>
      </c>
      <c r="HX2359" s="63" t="s">
        <v>814</v>
      </c>
    </row>
    <row r="2360" spans="2:232">
      <c r="B2360" s="10" t="s">
        <v>790</v>
      </c>
      <c r="C2360" s="10" t="s">
        <v>791</v>
      </c>
      <c r="D2360" s="10" t="s">
        <v>792</v>
      </c>
      <c r="F2360" s="10" t="s">
        <v>793</v>
      </c>
      <c r="I2360" s="10" t="s">
        <v>794</v>
      </c>
      <c r="J2360" s="10" t="s">
        <v>795</v>
      </c>
      <c r="L2360" s="10" t="s">
        <v>796</v>
      </c>
      <c r="R2360" s="10" t="s">
        <v>794</v>
      </c>
      <c r="AE2360" s="63" t="s">
        <v>797</v>
      </c>
      <c r="AT2360" s="10" t="s">
        <v>798</v>
      </c>
      <c r="AU2360" s="10" t="s">
        <v>798</v>
      </c>
      <c r="AV2360" s="10" t="s">
        <v>799</v>
      </c>
      <c r="AW2360" s="10" t="s">
        <v>800</v>
      </c>
      <c r="AX2360" s="10" t="s">
        <v>801</v>
      </c>
      <c r="AY2360" s="10" t="s">
        <v>802</v>
      </c>
      <c r="AZ2360" s="10" t="s">
        <v>803</v>
      </c>
      <c r="BB2360" s="10" t="s">
        <v>804</v>
      </c>
      <c r="BD2360" s="10" t="s">
        <v>805</v>
      </c>
      <c r="BQ2360" s="10" t="s">
        <v>806</v>
      </c>
      <c r="CV2360" s="10" t="s">
        <v>570</v>
      </c>
      <c r="CW2360" s="10" t="s">
        <v>803</v>
      </c>
      <c r="DD2360" s="10" t="s">
        <v>807</v>
      </c>
      <c r="EE2360" s="10" t="s">
        <v>808</v>
      </c>
      <c r="EF2360" s="11">
        <v>100</v>
      </c>
      <c r="FI2360" s="10" t="s">
        <v>809</v>
      </c>
      <c r="FQ2360" s="10" t="s">
        <v>570</v>
      </c>
      <c r="FR2360" s="10" t="s">
        <v>810</v>
      </c>
      <c r="FS2360" s="10" t="s">
        <v>811</v>
      </c>
      <c r="GH2360" s="10" t="s">
        <v>812</v>
      </c>
      <c r="GW2360" s="63" t="s">
        <v>813</v>
      </c>
      <c r="HW2360" s="10" t="s">
        <v>354</v>
      </c>
      <c r="HX2360" s="63" t="s">
        <v>814</v>
      </c>
    </row>
    <row r="2361" spans="2:232">
      <c r="B2361" s="10" t="s">
        <v>790</v>
      </c>
      <c r="C2361" s="10" t="s">
        <v>791</v>
      </c>
      <c r="D2361" s="10" t="s">
        <v>792</v>
      </c>
      <c r="F2361" s="10" t="s">
        <v>793</v>
      </c>
      <c r="I2361" s="10" t="s">
        <v>794</v>
      </c>
      <c r="J2361" s="10" t="s">
        <v>795</v>
      </c>
      <c r="L2361" s="10" t="s">
        <v>796</v>
      </c>
      <c r="R2361" s="10" t="s">
        <v>794</v>
      </c>
      <c r="AE2361" s="63" t="s">
        <v>797</v>
      </c>
      <c r="AT2361" s="10" t="s">
        <v>798</v>
      </c>
      <c r="AU2361" s="10" t="s">
        <v>798</v>
      </c>
      <c r="AV2361" s="10" t="s">
        <v>799</v>
      </c>
      <c r="AW2361" s="10" t="s">
        <v>800</v>
      </c>
      <c r="AX2361" s="10" t="s">
        <v>801</v>
      </c>
      <c r="AY2361" s="10" t="s">
        <v>802</v>
      </c>
      <c r="AZ2361" s="10" t="s">
        <v>803</v>
      </c>
      <c r="BB2361" s="10" t="s">
        <v>804</v>
      </c>
      <c r="BD2361" s="10" t="s">
        <v>805</v>
      </c>
      <c r="BQ2361" s="10" t="s">
        <v>806</v>
      </c>
      <c r="CV2361" s="10" t="s">
        <v>570</v>
      </c>
      <c r="CW2361" s="10" t="s">
        <v>803</v>
      </c>
      <c r="DD2361" s="10" t="s">
        <v>807</v>
      </c>
      <c r="EE2361" s="10" t="s">
        <v>808</v>
      </c>
      <c r="EF2361" s="11">
        <v>100</v>
      </c>
      <c r="FI2361" s="10" t="s">
        <v>809</v>
      </c>
      <c r="FQ2361" s="10" t="s">
        <v>570</v>
      </c>
      <c r="FR2361" s="10" t="s">
        <v>810</v>
      </c>
      <c r="FS2361" s="10" t="s">
        <v>811</v>
      </c>
      <c r="GH2361" s="10" t="s">
        <v>812</v>
      </c>
      <c r="GW2361" s="63" t="s">
        <v>813</v>
      </c>
      <c r="HW2361" s="10" t="s">
        <v>354</v>
      </c>
      <c r="HX2361" s="63" t="s">
        <v>814</v>
      </c>
    </row>
    <row r="2362" spans="2:232">
      <c r="B2362" s="10" t="s">
        <v>790</v>
      </c>
      <c r="C2362" s="10" t="s">
        <v>791</v>
      </c>
      <c r="D2362" s="10" t="s">
        <v>792</v>
      </c>
      <c r="F2362" s="10" t="s">
        <v>793</v>
      </c>
      <c r="I2362" s="10" t="s">
        <v>794</v>
      </c>
      <c r="J2362" s="10" t="s">
        <v>795</v>
      </c>
      <c r="L2362" s="10" t="s">
        <v>796</v>
      </c>
      <c r="R2362" s="10" t="s">
        <v>794</v>
      </c>
      <c r="AE2362" s="63" t="s">
        <v>797</v>
      </c>
      <c r="AT2362" s="10" t="s">
        <v>798</v>
      </c>
      <c r="AU2362" s="10" t="s">
        <v>798</v>
      </c>
      <c r="AV2362" s="10" t="s">
        <v>799</v>
      </c>
      <c r="AW2362" s="10" t="s">
        <v>800</v>
      </c>
      <c r="AX2362" s="10" t="s">
        <v>801</v>
      </c>
      <c r="AY2362" s="10" t="s">
        <v>802</v>
      </c>
      <c r="AZ2362" s="10" t="s">
        <v>803</v>
      </c>
      <c r="BB2362" s="10" t="s">
        <v>804</v>
      </c>
      <c r="BD2362" s="10" t="s">
        <v>805</v>
      </c>
      <c r="BQ2362" s="10" t="s">
        <v>806</v>
      </c>
      <c r="CV2362" s="10" t="s">
        <v>570</v>
      </c>
      <c r="CW2362" s="10" t="s">
        <v>803</v>
      </c>
      <c r="DD2362" s="10" t="s">
        <v>807</v>
      </c>
      <c r="EE2362" s="10" t="s">
        <v>808</v>
      </c>
      <c r="EF2362" s="11">
        <v>100</v>
      </c>
      <c r="FI2362" s="10" t="s">
        <v>809</v>
      </c>
      <c r="FQ2362" s="10" t="s">
        <v>570</v>
      </c>
      <c r="FR2362" s="10" t="s">
        <v>810</v>
      </c>
      <c r="FS2362" s="10" t="s">
        <v>811</v>
      </c>
      <c r="GH2362" s="10" t="s">
        <v>812</v>
      </c>
      <c r="GW2362" s="63" t="s">
        <v>813</v>
      </c>
      <c r="HW2362" s="10" t="s">
        <v>354</v>
      </c>
      <c r="HX2362" s="63" t="s">
        <v>814</v>
      </c>
    </row>
    <row r="2363" spans="2:232">
      <c r="B2363" s="10" t="s">
        <v>790</v>
      </c>
      <c r="C2363" s="10" t="s">
        <v>791</v>
      </c>
      <c r="D2363" s="10" t="s">
        <v>792</v>
      </c>
      <c r="F2363" s="10" t="s">
        <v>793</v>
      </c>
      <c r="I2363" s="10" t="s">
        <v>794</v>
      </c>
      <c r="J2363" s="10" t="s">
        <v>795</v>
      </c>
      <c r="L2363" s="10" t="s">
        <v>796</v>
      </c>
      <c r="R2363" s="10" t="s">
        <v>794</v>
      </c>
      <c r="AE2363" s="63" t="s">
        <v>797</v>
      </c>
      <c r="AT2363" s="10" t="s">
        <v>798</v>
      </c>
      <c r="AU2363" s="10" t="s">
        <v>798</v>
      </c>
      <c r="AV2363" s="10" t="s">
        <v>799</v>
      </c>
      <c r="AW2363" s="10" t="s">
        <v>800</v>
      </c>
      <c r="AX2363" s="10" t="s">
        <v>801</v>
      </c>
      <c r="AY2363" s="10" t="s">
        <v>802</v>
      </c>
      <c r="AZ2363" s="10" t="s">
        <v>803</v>
      </c>
      <c r="BB2363" s="10" t="s">
        <v>804</v>
      </c>
      <c r="BD2363" s="10" t="s">
        <v>805</v>
      </c>
      <c r="BQ2363" s="10" t="s">
        <v>806</v>
      </c>
      <c r="CV2363" s="10" t="s">
        <v>570</v>
      </c>
      <c r="CW2363" s="10" t="s">
        <v>803</v>
      </c>
      <c r="DD2363" s="10" t="s">
        <v>807</v>
      </c>
      <c r="EE2363" s="10" t="s">
        <v>808</v>
      </c>
      <c r="EF2363" s="11">
        <v>100</v>
      </c>
      <c r="FI2363" s="10" t="s">
        <v>809</v>
      </c>
      <c r="FQ2363" s="10" t="s">
        <v>570</v>
      </c>
      <c r="FR2363" s="10" t="s">
        <v>810</v>
      </c>
      <c r="FS2363" s="10" t="s">
        <v>811</v>
      </c>
      <c r="GH2363" s="10" t="s">
        <v>812</v>
      </c>
      <c r="GW2363" s="63" t="s">
        <v>813</v>
      </c>
      <c r="HW2363" s="10" t="s">
        <v>354</v>
      </c>
      <c r="HX2363" s="63" t="s">
        <v>814</v>
      </c>
    </row>
    <row r="2364" spans="2:232">
      <c r="B2364" s="10" t="s">
        <v>790</v>
      </c>
      <c r="C2364" s="10" t="s">
        <v>791</v>
      </c>
      <c r="D2364" s="10" t="s">
        <v>792</v>
      </c>
      <c r="F2364" s="10" t="s">
        <v>793</v>
      </c>
      <c r="I2364" s="10" t="s">
        <v>794</v>
      </c>
      <c r="J2364" s="10" t="s">
        <v>795</v>
      </c>
      <c r="L2364" s="10" t="s">
        <v>796</v>
      </c>
      <c r="R2364" s="10" t="s">
        <v>794</v>
      </c>
      <c r="AE2364" s="63" t="s">
        <v>797</v>
      </c>
      <c r="AT2364" s="10" t="s">
        <v>798</v>
      </c>
      <c r="AU2364" s="10" t="s">
        <v>798</v>
      </c>
      <c r="AV2364" s="10" t="s">
        <v>799</v>
      </c>
      <c r="AW2364" s="10" t="s">
        <v>800</v>
      </c>
      <c r="AX2364" s="10" t="s">
        <v>801</v>
      </c>
      <c r="AY2364" s="10" t="s">
        <v>802</v>
      </c>
      <c r="AZ2364" s="10" t="s">
        <v>803</v>
      </c>
      <c r="BB2364" s="10" t="s">
        <v>804</v>
      </c>
      <c r="BD2364" s="10" t="s">
        <v>805</v>
      </c>
      <c r="BQ2364" s="10" t="s">
        <v>806</v>
      </c>
      <c r="CV2364" s="10" t="s">
        <v>570</v>
      </c>
      <c r="CW2364" s="10" t="s">
        <v>803</v>
      </c>
      <c r="DD2364" s="10" t="s">
        <v>807</v>
      </c>
      <c r="EE2364" s="10" t="s">
        <v>808</v>
      </c>
      <c r="EF2364" s="11">
        <v>100</v>
      </c>
      <c r="FI2364" s="10" t="s">
        <v>809</v>
      </c>
      <c r="FQ2364" s="10" t="s">
        <v>570</v>
      </c>
      <c r="FR2364" s="10" t="s">
        <v>810</v>
      </c>
      <c r="FS2364" s="10" t="s">
        <v>811</v>
      </c>
      <c r="GH2364" s="10" t="s">
        <v>812</v>
      </c>
      <c r="GW2364" s="63" t="s">
        <v>813</v>
      </c>
      <c r="HW2364" s="10" t="s">
        <v>354</v>
      </c>
      <c r="HX2364" s="63" t="s">
        <v>814</v>
      </c>
    </row>
    <row r="2365" spans="2:232">
      <c r="B2365" s="10" t="s">
        <v>790</v>
      </c>
      <c r="C2365" s="10" t="s">
        <v>791</v>
      </c>
      <c r="D2365" s="10" t="s">
        <v>792</v>
      </c>
      <c r="F2365" s="10" t="s">
        <v>793</v>
      </c>
      <c r="I2365" s="10" t="s">
        <v>794</v>
      </c>
      <c r="J2365" s="10" t="s">
        <v>795</v>
      </c>
      <c r="L2365" s="10" t="s">
        <v>796</v>
      </c>
      <c r="R2365" s="10" t="s">
        <v>794</v>
      </c>
      <c r="AE2365" s="63" t="s">
        <v>797</v>
      </c>
      <c r="AT2365" s="10" t="s">
        <v>798</v>
      </c>
      <c r="AU2365" s="10" t="s">
        <v>798</v>
      </c>
      <c r="AV2365" s="10" t="s">
        <v>799</v>
      </c>
      <c r="AW2365" s="10" t="s">
        <v>800</v>
      </c>
      <c r="AX2365" s="10" t="s">
        <v>801</v>
      </c>
      <c r="AY2365" s="10" t="s">
        <v>802</v>
      </c>
      <c r="AZ2365" s="10" t="s">
        <v>803</v>
      </c>
      <c r="BB2365" s="10" t="s">
        <v>804</v>
      </c>
      <c r="BD2365" s="10" t="s">
        <v>805</v>
      </c>
      <c r="BQ2365" s="10" t="s">
        <v>806</v>
      </c>
      <c r="CV2365" s="10" t="s">
        <v>570</v>
      </c>
      <c r="CW2365" s="10" t="s">
        <v>803</v>
      </c>
      <c r="DD2365" s="10" t="s">
        <v>807</v>
      </c>
      <c r="EE2365" s="10" t="s">
        <v>808</v>
      </c>
      <c r="EF2365" s="11">
        <v>100</v>
      </c>
      <c r="FI2365" s="10" t="s">
        <v>809</v>
      </c>
      <c r="FQ2365" s="10" t="s">
        <v>570</v>
      </c>
      <c r="FR2365" s="10" t="s">
        <v>810</v>
      </c>
      <c r="FS2365" s="10" t="s">
        <v>811</v>
      </c>
      <c r="GH2365" s="10" t="s">
        <v>812</v>
      </c>
      <c r="GW2365" s="63" t="s">
        <v>813</v>
      </c>
      <c r="HW2365" s="10" t="s">
        <v>354</v>
      </c>
      <c r="HX2365" s="63" t="s">
        <v>814</v>
      </c>
    </row>
    <row r="2366" spans="2:232">
      <c r="B2366" s="10" t="s">
        <v>790</v>
      </c>
      <c r="C2366" s="10" t="s">
        <v>791</v>
      </c>
      <c r="D2366" s="10" t="s">
        <v>792</v>
      </c>
      <c r="F2366" s="10" t="s">
        <v>793</v>
      </c>
      <c r="I2366" s="10" t="s">
        <v>794</v>
      </c>
      <c r="J2366" s="10" t="s">
        <v>795</v>
      </c>
      <c r="L2366" s="10" t="s">
        <v>796</v>
      </c>
      <c r="R2366" s="10" t="s">
        <v>794</v>
      </c>
      <c r="AE2366" s="63" t="s">
        <v>797</v>
      </c>
      <c r="AT2366" s="10" t="s">
        <v>798</v>
      </c>
      <c r="AU2366" s="10" t="s">
        <v>798</v>
      </c>
      <c r="AV2366" s="10" t="s">
        <v>799</v>
      </c>
      <c r="AW2366" s="10" t="s">
        <v>800</v>
      </c>
      <c r="AX2366" s="10" t="s">
        <v>801</v>
      </c>
      <c r="AY2366" s="10" t="s">
        <v>802</v>
      </c>
      <c r="AZ2366" s="10" t="s">
        <v>803</v>
      </c>
      <c r="BB2366" s="10" t="s">
        <v>804</v>
      </c>
      <c r="BD2366" s="10" t="s">
        <v>805</v>
      </c>
      <c r="BQ2366" s="10" t="s">
        <v>806</v>
      </c>
      <c r="CV2366" s="10" t="s">
        <v>570</v>
      </c>
      <c r="CW2366" s="10" t="s">
        <v>803</v>
      </c>
      <c r="DD2366" s="10" t="s">
        <v>807</v>
      </c>
      <c r="EE2366" s="10" t="s">
        <v>808</v>
      </c>
      <c r="EF2366" s="11">
        <v>100</v>
      </c>
      <c r="FI2366" s="10" t="s">
        <v>809</v>
      </c>
      <c r="FQ2366" s="10" t="s">
        <v>570</v>
      </c>
      <c r="FR2366" s="10" t="s">
        <v>810</v>
      </c>
      <c r="FS2366" s="10" t="s">
        <v>811</v>
      </c>
      <c r="GH2366" s="10" t="s">
        <v>812</v>
      </c>
      <c r="GW2366" s="63" t="s">
        <v>813</v>
      </c>
      <c r="HW2366" s="10" t="s">
        <v>354</v>
      </c>
      <c r="HX2366" s="63" t="s">
        <v>814</v>
      </c>
    </row>
    <row r="2367" spans="2:232">
      <c r="B2367" s="10" t="s">
        <v>790</v>
      </c>
      <c r="C2367" s="10" t="s">
        <v>791</v>
      </c>
      <c r="D2367" s="10" t="s">
        <v>792</v>
      </c>
      <c r="F2367" s="10" t="s">
        <v>793</v>
      </c>
      <c r="I2367" s="10" t="s">
        <v>794</v>
      </c>
      <c r="J2367" s="10" t="s">
        <v>795</v>
      </c>
      <c r="L2367" s="10" t="s">
        <v>796</v>
      </c>
      <c r="R2367" s="10" t="s">
        <v>794</v>
      </c>
      <c r="AE2367" s="63" t="s">
        <v>797</v>
      </c>
      <c r="AT2367" s="10" t="s">
        <v>798</v>
      </c>
      <c r="AU2367" s="10" t="s">
        <v>798</v>
      </c>
      <c r="AV2367" s="10" t="s">
        <v>799</v>
      </c>
      <c r="AW2367" s="10" t="s">
        <v>800</v>
      </c>
      <c r="AX2367" s="10" t="s">
        <v>801</v>
      </c>
      <c r="AY2367" s="10" t="s">
        <v>802</v>
      </c>
      <c r="AZ2367" s="10" t="s">
        <v>803</v>
      </c>
      <c r="BB2367" s="10" t="s">
        <v>804</v>
      </c>
      <c r="BD2367" s="10" t="s">
        <v>805</v>
      </c>
      <c r="BQ2367" s="10" t="s">
        <v>806</v>
      </c>
      <c r="CV2367" s="10" t="s">
        <v>570</v>
      </c>
      <c r="CW2367" s="10" t="s">
        <v>803</v>
      </c>
      <c r="DD2367" s="10" t="s">
        <v>807</v>
      </c>
      <c r="EE2367" s="10" t="s">
        <v>808</v>
      </c>
      <c r="EF2367" s="11">
        <v>100</v>
      </c>
      <c r="FI2367" s="10" t="s">
        <v>809</v>
      </c>
      <c r="FQ2367" s="10" t="s">
        <v>570</v>
      </c>
      <c r="FR2367" s="10" t="s">
        <v>810</v>
      </c>
      <c r="FS2367" s="10" t="s">
        <v>811</v>
      </c>
      <c r="GH2367" s="10" t="s">
        <v>812</v>
      </c>
      <c r="GW2367" s="63" t="s">
        <v>813</v>
      </c>
      <c r="HW2367" s="10" t="s">
        <v>354</v>
      </c>
      <c r="HX2367" s="63" t="s">
        <v>814</v>
      </c>
    </row>
    <row r="2368" spans="2:232">
      <c r="B2368" s="10" t="s">
        <v>790</v>
      </c>
      <c r="C2368" s="10" t="s">
        <v>791</v>
      </c>
      <c r="D2368" s="10" t="s">
        <v>792</v>
      </c>
      <c r="F2368" s="10" t="s">
        <v>793</v>
      </c>
      <c r="I2368" s="10" t="s">
        <v>794</v>
      </c>
      <c r="J2368" s="10" t="s">
        <v>795</v>
      </c>
      <c r="L2368" s="10" t="s">
        <v>796</v>
      </c>
      <c r="R2368" s="10" t="s">
        <v>794</v>
      </c>
      <c r="AE2368" s="63" t="s">
        <v>797</v>
      </c>
      <c r="AT2368" s="10" t="s">
        <v>798</v>
      </c>
      <c r="AU2368" s="10" t="s">
        <v>798</v>
      </c>
      <c r="AV2368" s="10" t="s">
        <v>799</v>
      </c>
      <c r="AW2368" s="10" t="s">
        <v>800</v>
      </c>
      <c r="AX2368" s="10" t="s">
        <v>801</v>
      </c>
      <c r="AY2368" s="10" t="s">
        <v>802</v>
      </c>
      <c r="AZ2368" s="10" t="s">
        <v>803</v>
      </c>
      <c r="BB2368" s="10" t="s">
        <v>804</v>
      </c>
      <c r="BD2368" s="10" t="s">
        <v>805</v>
      </c>
      <c r="BQ2368" s="10" t="s">
        <v>806</v>
      </c>
      <c r="CV2368" s="10" t="s">
        <v>570</v>
      </c>
      <c r="CW2368" s="10" t="s">
        <v>803</v>
      </c>
      <c r="DD2368" s="10" t="s">
        <v>807</v>
      </c>
      <c r="EE2368" s="10" t="s">
        <v>808</v>
      </c>
      <c r="EF2368" s="11">
        <v>100</v>
      </c>
      <c r="FI2368" s="10" t="s">
        <v>809</v>
      </c>
      <c r="FQ2368" s="10" t="s">
        <v>570</v>
      </c>
      <c r="FR2368" s="10" t="s">
        <v>810</v>
      </c>
      <c r="FS2368" s="10" t="s">
        <v>811</v>
      </c>
      <c r="GH2368" s="10" t="s">
        <v>812</v>
      </c>
      <c r="GW2368" s="63" t="s">
        <v>813</v>
      </c>
      <c r="HW2368" s="10" t="s">
        <v>354</v>
      </c>
      <c r="HX2368" s="63" t="s">
        <v>814</v>
      </c>
    </row>
    <row r="2369" spans="2:232">
      <c r="B2369" s="10" t="s">
        <v>790</v>
      </c>
      <c r="C2369" s="10" t="s">
        <v>791</v>
      </c>
      <c r="D2369" s="10" t="s">
        <v>792</v>
      </c>
      <c r="F2369" s="10" t="s">
        <v>793</v>
      </c>
      <c r="I2369" s="10" t="s">
        <v>794</v>
      </c>
      <c r="J2369" s="10" t="s">
        <v>795</v>
      </c>
      <c r="L2369" s="10" t="s">
        <v>796</v>
      </c>
      <c r="R2369" s="10" t="s">
        <v>794</v>
      </c>
      <c r="AE2369" s="63" t="s">
        <v>797</v>
      </c>
      <c r="AT2369" s="10" t="s">
        <v>798</v>
      </c>
      <c r="AU2369" s="10" t="s">
        <v>798</v>
      </c>
      <c r="AV2369" s="10" t="s">
        <v>799</v>
      </c>
      <c r="AW2369" s="10" t="s">
        <v>800</v>
      </c>
      <c r="AX2369" s="10" t="s">
        <v>801</v>
      </c>
      <c r="AY2369" s="10" t="s">
        <v>802</v>
      </c>
      <c r="AZ2369" s="10" t="s">
        <v>803</v>
      </c>
      <c r="BB2369" s="10" t="s">
        <v>804</v>
      </c>
      <c r="BD2369" s="10" t="s">
        <v>805</v>
      </c>
      <c r="BQ2369" s="10" t="s">
        <v>806</v>
      </c>
      <c r="CV2369" s="10" t="s">
        <v>570</v>
      </c>
      <c r="CW2369" s="10" t="s">
        <v>803</v>
      </c>
      <c r="DD2369" s="10" t="s">
        <v>807</v>
      </c>
      <c r="EE2369" s="10" t="s">
        <v>808</v>
      </c>
      <c r="EF2369" s="11">
        <v>100</v>
      </c>
      <c r="FI2369" s="10" t="s">
        <v>809</v>
      </c>
      <c r="FQ2369" s="10" t="s">
        <v>570</v>
      </c>
      <c r="FR2369" s="10" t="s">
        <v>810</v>
      </c>
      <c r="FS2369" s="10" t="s">
        <v>811</v>
      </c>
      <c r="GH2369" s="10" t="s">
        <v>812</v>
      </c>
      <c r="GW2369" s="63" t="s">
        <v>813</v>
      </c>
      <c r="HW2369" s="10" t="s">
        <v>354</v>
      </c>
      <c r="HX2369" s="63" t="s">
        <v>814</v>
      </c>
    </row>
    <row r="2370" spans="2:232">
      <c r="B2370" s="10" t="s">
        <v>790</v>
      </c>
      <c r="C2370" s="10" t="s">
        <v>791</v>
      </c>
      <c r="D2370" s="10" t="s">
        <v>792</v>
      </c>
      <c r="F2370" s="10" t="s">
        <v>793</v>
      </c>
      <c r="I2370" s="10" t="s">
        <v>794</v>
      </c>
      <c r="J2370" s="10" t="s">
        <v>795</v>
      </c>
      <c r="L2370" s="10" t="s">
        <v>796</v>
      </c>
      <c r="R2370" s="10" t="s">
        <v>794</v>
      </c>
      <c r="AE2370" s="63" t="s">
        <v>797</v>
      </c>
      <c r="AT2370" s="10" t="s">
        <v>798</v>
      </c>
      <c r="AU2370" s="10" t="s">
        <v>798</v>
      </c>
      <c r="AV2370" s="10" t="s">
        <v>799</v>
      </c>
      <c r="AW2370" s="10" t="s">
        <v>800</v>
      </c>
      <c r="AX2370" s="10" t="s">
        <v>801</v>
      </c>
      <c r="AY2370" s="10" t="s">
        <v>802</v>
      </c>
      <c r="AZ2370" s="10" t="s">
        <v>803</v>
      </c>
      <c r="BB2370" s="10" t="s">
        <v>804</v>
      </c>
      <c r="BD2370" s="10" t="s">
        <v>805</v>
      </c>
      <c r="BQ2370" s="10" t="s">
        <v>806</v>
      </c>
      <c r="CV2370" s="10" t="s">
        <v>570</v>
      </c>
      <c r="CW2370" s="10" t="s">
        <v>803</v>
      </c>
      <c r="DD2370" s="10" t="s">
        <v>807</v>
      </c>
      <c r="EE2370" s="10" t="s">
        <v>808</v>
      </c>
      <c r="EF2370" s="11">
        <v>100</v>
      </c>
      <c r="FI2370" s="10" t="s">
        <v>809</v>
      </c>
      <c r="FQ2370" s="10" t="s">
        <v>570</v>
      </c>
      <c r="FR2370" s="10" t="s">
        <v>810</v>
      </c>
      <c r="FS2370" s="10" t="s">
        <v>811</v>
      </c>
      <c r="GH2370" s="10" t="s">
        <v>812</v>
      </c>
      <c r="GW2370" s="63" t="s">
        <v>813</v>
      </c>
      <c r="HW2370" s="10" t="s">
        <v>354</v>
      </c>
      <c r="HX2370" s="63" t="s">
        <v>814</v>
      </c>
    </row>
    <row r="2371" spans="2:232">
      <c r="B2371" s="10" t="s">
        <v>790</v>
      </c>
      <c r="C2371" s="10" t="s">
        <v>791</v>
      </c>
      <c r="D2371" s="10" t="s">
        <v>792</v>
      </c>
      <c r="F2371" s="10" t="s">
        <v>793</v>
      </c>
      <c r="I2371" s="10" t="s">
        <v>794</v>
      </c>
      <c r="J2371" s="10" t="s">
        <v>795</v>
      </c>
      <c r="L2371" s="10" t="s">
        <v>796</v>
      </c>
      <c r="R2371" s="10" t="s">
        <v>794</v>
      </c>
      <c r="AE2371" s="63" t="s">
        <v>797</v>
      </c>
      <c r="AT2371" s="10" t="s">
        <v>798</v>
      </c>
      <c r="AU2371" s="10" t="s">
        <v>798</v>
      </c>
      <c r="AV2371" s="10" t="s">
        <v>799</v>
      </c>
      <c r="AW2371" s="10" t="s">
        <v>800</v>
      </c>
      <c r="AX2371" s="10" t="s">
        <v>801</v>
      </c>
      <c r="AY2371" s="10" t="s">
        <v>802</v>
      </c>
      <c r="AZ2371" s="10" t="s">
        <v>803</v>
      </c>
      <c r="BB2371" s="10" t="s">
        <v>804</v>
      </c>
      <c r="BD2371" s="10" t="s">
        <v>805</v>
      </c>
      <c r="BQ2371" s="10" t="s">
        <v>806</v>
      </c>
      <c r="CV2371" s="10" t="s">
        <v>570</v>
      </c>
      <c r="CW2371" s="10" t="s">
        <v>803</v>
      </c>
      <c r="DD2371" s="10" t="s">
        <v>807</v>
      </c>
      <c r="EE2371" s="10" t="s">
        <v>808</v>
      </c>
      <c r="EF2371" s="11">
        <v>100</v>
      </c>
      <c r="FI2371" s="10" t="s">
        <v>809</v>
      </c>
      <c r="FQ2371" s="10" t="s">
        <v>570</v>
      </c>
      <c r="FR2371" s="10" t="s">
        <v>810</v>
      </c>
      <c r="FS2371" s="10" t="s">
        <v>811</v>
      </c>
      <c r="GH2371" s="10" t="s">
        <v>812</v>
      </c>
      <c r="GW2371" s="63" t="s">
        <v>813</v>
      </c>
      <c r="HW2371" s="10" t="s">
        <v>354</v>
      </c>
      <c r="HX2371" s="63" t="s">
        <v>814</v>
      </c>
    </row>
    <row r="2372" spans="2:232">
      <c r="B2372" s="10" t="s">
        <v>790</v>
      </c>
      <c r="C2372" s="10" t="s">
        <v>791</v>
      </c>
      <c r="D2372" s="10" t="s">
        <v>792</v>
      </c>
      <c r="F2372" s="10" t="s">
        <v>793</v>
      </c>
      <c r="I2372" s="10" t="s">
        <v>794</v>
      </c>
      <c r="J2372" s="10" t="s">
        <v>795</v>
      </c>
      <c r="L2372" s="10" t="s">
        <v>796</v>
      </c>
      <c r="R2372" s="10" t="s">
        <v>794</v>
      </c>
      <c r="AE2372" s="63" t="s">
        <v>797</v>
      </c>
      <c r="AT2372" s="10" t="s">
        <v>798</v>
      </c>
      <c r="AU2372" s="10" t="s">
        <v>798</v>
      </c>
      <c r="AV2372" s="10" t="s">
        <v>799</v>
      </c>
      <c r="AW2372" s="10" t="s">
        <v>800</v>
      </c>
      <c r="AX2372" s="10" t="s">
        <v>801</v>
      </c>
      <c r="AY2372" s="10" t="s">
        <v>802</v>
      </c>
      <c r="AZ2372" s="10" t="s">
        <v>803</v>
      </c>
      <c r="BB2372" s="10" t="s">
        <v>804</v>
      </c>
      <c r="BD2372" s="10" t="s">
        <v>805</v>
      </c>
      <c r="BQ2372" s="10" t="s">
        <v>806</v>
      </c>
      <c r="CV2372" s="10" t="s">
        <v>570</v>
      </c>
      <c r="CW2372" s="10" t="s">
        <v>803</v>
      </c>
      <c r="DD2372" s="10" t="s">
        <v>807</v>
      </c>
      <c r="EE2372" s="10" t="s">
        <v>808</v>
      </c>
      <c r="EF2372" s="11">
        <v>100</v>
      </c>
      <c r="FI2372" s="10" t="s">
        <v>809</v>
      </c>
      <c r="FQ2372" s="10" t="s">
        <v>570</v>
      </c>
      <c r="FR2372" s="10" t="s">
        <v>810</v>
      </c>
      <c r="FS2372" s="10" t="s">
        <v>811</v>
      </c>
      <c r="GH2372" s="10" t="s">
        <v>812</v>
      </c>
      <c r="GW2372" s="63" t="s">
        <v>813</v>
      </c>
      <c r="HW2372" s="10" t="s">
        <v>354</v>
      </c>
      <c r="HX2372" s="63" t="s">
        <v>814</v>
      </c>
    </row>
    <row r="2373" spans="2:232">
      <c r="B2373" s="10" t="s">
        <v>790</v>
      </c>
      <c r="C2373" s="10" t="s">
        <v>791</v>
      </c>
      <c r="D2373" s="10" t="s">
        <v>792</v>
      </c>
      <c r="F2373" s="10" t="s">
        <v>793</v>
      </c>
      <c r="I2373" s="10" t="s">
        <v>794</v>
      </c>
      <c r="J2373" s="10" t="s">
        <v>795</v>
      </c>
      <c r="L2373" s="10" t="s">
        <v>796</v>
      </c>
      <c r="R2373" s="10" t="s">
        <v>794</v>
      </c>
      <c r="AE2373" s="63" t="s">
        <v>797</v>
      </c>
      <c r="AT2373" s="10" t="s">
        <v>798</v>
      </c>
      <c r="AU2373" s="10" t="s">
        <v>798</v>
      </c>
      <c r="AV2373" s="10" t="s">
        <v>799</v>
      </c>
      <c r="AW2373" s="10" t="s">
        <v>800</v>
      </c>
      <c r="AX2373" s="10" t="s">
        <v>801</v>
      </c>
      <c r="AY2373" s="10" t="s">
        <v>802</v>
      </c>
      <c r="AZ2373" s="10" t="s">
        <v>803</v>
      </c>
      <c r="BB2373" s="10" t="s">
        <v>804</v>
      </c>
      <c r="BD2373" s="10" t="s">
        <v>805</v>
      </c>
      <c r="BQ2373" s="10" t="s">
        <v>806</v>
      </c>
      <c r="CV2373" s="10" t="s">
        <v>570</v>
      </c>
      <c r="CW2373" s="10" t="s">
        <v>803</v>
      </c>
      <c r="DD2373" s="10" t="s">
        <v>807</v>
      </c>
      <c r="EE2373" s="10" t="s">
        <v>808</v>
      </c>
      <c r="EF2373" s="11">
        <v>100</v>
      </c>
      <c r="FI2373" s="10" t="s">
        <v>809</v>
      </c>
      <c r="FQ2373" s="10" t="s">
        <v>570</v>
      </c>
      <c r="FR2373" s="10" t="s">
        <v>810</v>
      </c>
      <c r="FS2373" s="10" t="s">
        <v>811</v>
      </c>
      <c r="GH2373" s="10" t="s">
        <v>812</v>
      </c>
      <c r="GW2373" s="63" t="s">
        <v>813</v>
      </c>
      <c r="HW2373" s="10" t="s">
        <v>354</v>
      </c>
      <c r="HX2373" s="63" t="s">
        <v>814</v>
      </c>
    </row>
    <row r="2374" spans="2:232">
      <c r="B2374" s="10" t="s">
        <v>790</v>
      </c>
      <c r="C2374" s="10" t="s">
        <v>791</v>
      </c>
      <c r="D2374" s="10" t="s">
        <v>792</v>
      </c>
      <c r="F2374" s="10" t="s">
        <v>793</v>
      </c>
      <c r="I2374" s="10" t="s">
        <v>794</v>
      </c>
      <c r="J2374" s="10" t="s">
        <v>795</v>
      </c>
      <c r="L2374" s="10" t="s">
        <v>796</v>
      </c>
      <c r="R2374" s="10" t="s">
        <v>794</v>
      </c>
      <c r="AE2374" s="63" t="s">
        <v>797</v>
      </c>
      <c r="AT2374" s="10" t="s">
        <v>798</v>
      </c>
      <c r="AU2374" s="10" t="s">
        <v>798</v>
      </c>
      <c r="AV2374" s="10" t="s">
        <v>799</v>
      </c>
      <c r="AW2374" s="10" t="s">
        <v>800</v>
      </c>
      <c r="AX2374" s="10" t="s">
        <v>801</v>
      </c>
      <c r="AY2374" s="10" t="s">
        <v>802</v>
      </c>
      <c r="AZ2374" s="10" t="s">
        <v>803</v>
      </c>
      <c r="BB2374" s="10" t="s">
        <v>804</v>
      </c>
      <c r="BD2374" s="10" t="s">
        <v>805</v>
      </c>
      <c r="BQ2374" s="10" t="s">
        <v>806</v>
      </c>
      <c r="CV2374" s="10" t="s">
        <v>570</v>
      </c>
      <c r="CW2374" s="10" t="s">
        <v>803</v>
      </c>
      <c r="DD2374" s="10" t="s">
        <v>807</v>
      </c>
      <c r="EE2374" s="10" t="s">
        <v>808</v>
      </c>
      <c r="EF2374" s="11">
        <v>100</v>
      </c>
      <c r="FI2374" s="10" t="s">
        <v>809</v>
      </c>
      <c r="FQ2374" s="10" t="s">
        <v>570</v>
      </c>
      <c r="FR2374" s="10" t="s">
        <v>810</v>
      </c>
      <c r="FS2374" s="10" t="s">
        <v>811</v>
      </c>
      <c r="GH2374" s="10" t="s">
        <v>812</v>
      </c>
      <c r="GW2374" s="63" t="s">
        <v>813</v>
      </c>
      <c r="HW2374" s="10" t="s">
        <v>354</v>
      </c>
      <c r="HX2374" s="63" t="s">
        <v>814</v>
      </c>
    </row>
    <row r="2375" spans="2:232">
      <c r="B2375" s="10" t="s">
        <v>790</v>
      </c>
      <c r="C2375" s="10" t="s">
        <v>791</v>
      </c>
      <c r="D2375" s="10" t="s">
        <v>792</v>
      </c>
      <c r="F2375" s="10" t="s">
        <v>793</v>
      </c>
      <c r="I2375" s="10" t="s">
        <v>794</v>
      </c>
      <c r="J2375" s="10" t="s">
        <v>795</v>
      </c>
      <c r="L2375" s="10" t="s">
        <v>796</v>
      </c>
      <c r="R2375" s="10" t="s">
        <v>794</v>
      </c>
      <c r="AE2375" s="63" t="s">
        <v>797</v>
      </c>
      <c r="AT2375" s="10" t="s">
        <v>798</v>
      </c>
      <c r="AU2375" s="10" t="s">
        <v>798</v>
      </c>
      <c r="AV2375" s="10" t="s">
        <v>799</v>
      </c>
      <c r="AW2375" s="10" t="s">
        <v>800</v>
      </c>
      <c r="AX2375" s="10" t="s">
        <v>801</v>
      </c>
      <c r="AY2375" s="10" t="s">
        <v>802</v>
      </c>
      <c r="AZ2375" s="10" t="s">
        <v>803</v>
      </c>
      <c r="BB2375" s="10" t="s">
        <v>804</v>
      </c>
      <c r="BD2375" s="10" t="s">
        <v>805</v>
      </c>
      <c r="BQ2375" s="10" t="s">
        <v>806</v>
      </c>
      <c r="CV2375" s="10" t="s">
        <v>570</v>
      </c>
      <c r="CW2375" s="10" t="s">
        <v>803</v>
      </c>
      <c r="DD2375" s="10" t="s">
        <v>807</v>
      </c>
      <c r="EE2375" s="10" t="s">
        <v>808</v>
      </c>
      <c r="EF2375" s="11">
        <v>100</v>
      </c>
      <c r="FI2375" s="10" t="s">
        <v>809</v>
      </c>
      <c r="FQ2375" s="10" t="s">
        <v>570</v>
      </c>
      <c r="FR2375" s="10" t="s">
        <v>810</v>
      </c>
      <c r="FS2375" s="10" t="s">
        <v>811</v>
      </c>
      <c r="GH2375" s="10" t="s">
        <v>812</v>
      </c>
      <c r="GW2375" s="63" t="s">
        <v>813</v>
      </c>
      <c r="HW2375" s="10" t="s">
        <v>354</v>
      </c>
      <c r="HX2375" s="63" t="s">
        <v>814</v>
      </c>
    </row>
    <row r="2376" spans="2:232">
      <c r="B2376" s="10" t="s">
        <v>790</v>
      </c>
      <c r="C2376" s="10" t="s">
        <v>791</v>
      </c>
      <c r="D2376" s="10" t="s">
        <v>792</v>
      </c>
      <c r="F2376" s="10" t="s">
        <v>793</v>
      </c>
      <c r="I2376" s="10" t="s">
        <v>794</v>
      </c>
      <c r="J2376" s="10" t="s">
        <v>795</v>
      </c>
      <c r="L2376" s="10" t="s">
        <v>796</v>
      </c>
      <c r="R2376" s="10" t="s">
        <v>794</v>
      </c>
      <c r="AE2376" s="63" t="s">
        <v>797</v>
      </c>
      <c r="AT2376" s="10" t="s">
        <v>798</v>
      </c>
      <c r="AU2376" s="10" t="s">
        <v>798</v>
      </c>
      <c r="AV2376" s="10" t="s">
        <v>799</v>
      </c>
      <c r="AW2376" s="10" t="s">
        <v>800</v>
      </c>
      <c r="AX2376" s="10" t="s">
        <v>801</v>
      </c>
      <c r="AY2376" s="10" t="s">
        <v>802</v>
      </c>
      <c r="AZ2376" s="10" t="s">
        <v>803</v>
      </c>
      <c r="BB2376" s="10" t="s">
        <v>804</v>
      </c>
      <c r="BD2376" s="10" t="s">
        <v>805</v>
      </c>
      <c r="BQ2376" s="10" t="s">
        <v>806</v>
      </c>
      <c r="CV2376" s="10" t="s">
        <v>570</v>
      </c>
      <c r="CW2376" s="10" t="s">
        <v>803</v>
      </c>
      <c r="DD2376" s="10" t="s">
        <v>807</v>
      </c>
      <c r="EE2376" s="10" t="s">
        <v>808</v>
      </c>
      <c r="EF2376" s="11">
        <v>100</v>
      </c>
      <c r="FI2376" s="10" t="s">
        <v>809</v>
      </c>
      <c r="FQ2376" s="10" t="s">
        <v>570</v>
      </c>
      <c r="FR2376" s="10" t="s">
        <v>810</v>
      </c>
      <c r="FS2376" s="10" t="s">
        <v>811</v>
      </c>
      <c r="GH2376" s="10" t="s">
        <v>812</v>
      </c>
      <c r="GW2376" s="63" t="s">
        <v>813</v>
      </c>
      <c r="HW2376" s="10" t="s">
        <v>354</v>
      </c>
      <c r="HX2376" s="63" t="s">
        <v>814</v>
      </c>
    </row>
    <row r="2377" spans="2:232">
      <c r="B2377" s="10" t="s">
        <v>790</v>
      </c>
      <c r="C2377" s="10" t="s">
        <v>791</v>
      </c>
      <c r="D2377" s="10" t="s">
        <v>792</v>
      </c>
      <c r="F2377" s="10" t="s">
        <v>793</v>
      </c>
      <c r="I2377" s="10" t="s">
        <v>794</v>
      </c>
      <c r="J2377" s="10" t="s">
        <v>795</v>
      </c>
      <c r="L2377" s="10" t="s">
        <v>796</v>
      </c>
      <c r="R2377" s="10" t="s">
        <v>794</v>
      </c>
      <c r="AE2377" s="63" t="s">
        <v>797</v>
      </c>
      <c r="AT2377" s="10" t="s">
        <v>798</v>
      </c>
      <c r="AU2377" s="10" t="s">
        <v>798</v>
      </c>
      <c r="AV2377" s="10" t="s">
        <v>799</v>
      </c>
      <c r="AW2377" s="10" t="s">
        <v>800</v>
      </c>
      <c r="AX2377" s="10" t="s">
        <v>801</v>
      </c>
      <c r="AY2377" s="10" t="s">
        <v>802</v>
      </c>
      <c r="AZ2377" s="10" t="s">
        <v>803</v>
      </c>
      <c r="BB2377" s="10" t="s">
        <v>804</v>
      </c>
      <c r="BD2377" s="10" t="s">
        <v>805</v>
      </c>
      <c r="BQ2377" s="10" t="s">
        <v>806</v>
      </c>
      <c r="CV2377" s="10" t="s">
        <v>570</v>
      </c>
      <c r="CW2377" s="10" t="s">
        <v>803</v>
      </c>
      <c r="DD2377" s="10" t="s">
        <v>807</v>
      </c>
      <c r="EE2377" s="10" t="s">
        <v>808</v>
      </c>
      <c r="EF2377" s="11">
        <v>100</v>
      </c>
      <c r="FI2377" s="10" t="s">
        <v>809</v>
      </c>
      <c r="FQ2377" s="10" t="s">
        <v>570</v>
      </c>
      <c r="FR2377" s="10" t="s">
        <v>810</v>
      </c>
      <c r="FS2377" s="10" t="s">
        <v>811</v>
      </c>
      <c r="GH2377" s="10" t="s">
        <v>812</v>
      </c>
      <c r="GW2377" s="63" t="s">
        <v>813</v>
      </c>
      <c r="HW2377" s="10" t="s">
        <v>354</v>
      </c>
      <c r="HX2377" s="63" t="s">
        <v>814</v>
      </c>
    </row>
    <row r="2378" spans="2:232">
      <c r="B2378" s="10" t="s">
        <v>790</v>
      </c>
      <c r="C2378" s="10" t="s">
        <v>791</v>
      </c>
      <c r="D2378" s="10" t="s">
        <v>792</v>
      </c>
      <c r="F2378" s="10" t="s">
        <v>793</v>
      </c>
      <c r="I2378" s="10" t="s">
        <v>794</v>
      </c>
      <c r="J2378" s="10" t="s">
        <v>795</v>
      </c>
      <c r="L2378" s="10" t="s">
        <v>796</v>
      </c>
      <c r="R2378" s="10" t="s">
        <v>794</v>
      </c>
      <c r="AE2378" s="63" t="s">
        <v>797</v>
      </c>
      <c r="AT2378" s="10" t="s">
        <v>798</v>
      </c>
      <c r="AU2378" s="10" t="s">
        <v>798</v>
      </c>
      <c r="AV2378" s="10" t="s">
        <v>799</v>
      </c>
      <c r="AW2378" s="10" t="s">
        <v>800</v>
      </c>
      <c r="AX2378" s="10" t="s">
        <v>801</v>
      </c>
      <c r="AY2378" s="10" t="s">
        <v>802</v>
      </c>
      <c r="AZ2378" s="10" t="s">
        <v>803</v>
      </c>
      <c r="BB2378" s="10" t="s">
        <v>804</v>
      </c>
      <c r="BD2378" s="10" t="s">
        <v>805</v>
      </c>
      <c r="BQ2378" s="10" t="s">
        <v>806</v>
      </c>
      <c r="CV2378" s="10" t="s">
        <v>570</v>
      </c>
      <c r="CW2378" s="10" t="s">
        <v>803</v>
      </c>
      <c r="DD2378" s="10" t="s">
        <v>807</v>
      </c>
      <c r="EE2378" s="10" t="s">
        <v>808</v>
      </c>
      <c r="EF2378" s="11">
        <v>100</v>
      </c>
      <c r="FI2378" s="10" t="s">
        <v>809</v>
      </c>
      <c r="FQ2378" s="10" t="s">
        <v>570</v>
      </c>
      <c r="FR2378" s="10" t="s">
        <v>810</v>
      </c>
      <c r="FS2378" s="10" t="s">
        <v>811</v>
      </c>
      <c r="GH2378" s="10" t="s">
        <v>812</v>
      </c>
      <c r="GW2378" s="63" t="s">
        <v>813</v>
      </c>
      <c r="HW2378" s="10" t="s">
        <v>354</v>
      </c>
      <c r="HX2378" s="63" t="s">
        <v>814</v>
      </c>
    </row>
    <row r="2379" spans="2:232">
      <c r="B2379" s="10" t="s">
        <v>790</v>
      </c>
      <c r="C2379" s="10" t="s">
        <v>791</v>
      </c>
      <c r="D2379" s="10" t="s">
        <v>792</v>
      </c>
      <c r="F2379" s="10" t="s">
        <v>793</v>
      </c>
      <c r="I2379" s="10" t="s">
        <v>794</v>
      </c>
      <c r="J2379" s="10" t="s">
        <v>795</v>
      </c>
      <c r="L2379" s="10" t="s">
        <v>796</v>
      </c>
      <c r="R2379" s="10" t="s">
        <v>794</v>
      </c>
      <c r="AE2379" s="63" t="s">
        <v>797</v>
      </c>
      <c r="AT2379" s="10" t="s">
        <v>798</v>
      </c>
      <c r="AU2379" s="10" t="s">
        <v>798</v>
      </c>
      <c r="AV2379" s="10" t="s">
        <v>799</v>
      </c>
      <c r="AW2379" s="10" t="s">
        <v>800</v>
      </c>
      <c r="AX2379" s="10" t="s">
        <v>801</v>
      </c>
      <c r="AY2379" s="10" t="s">
        <v>802</v>
      </c>
      <c r="AZ2379" s="10" t="s">
        <v>803</v>
      </c>
      <c r="BB2379" s="10" t="s">
        <v>804</v>
      </c>
      <c r="BD2379" s="10" t="s">
        <v>805</v>
      </c>
      <c r="BQ2379" s="10" t="s">
        <v>806</v>
      </c>
      <c r="CV2379" s="10" t="s">
        <v>570</v>
      </c>
      <c r="CW2379" s="10" t="s">
        <v>803</v>
      </c>
      <c r="DD2379" s="10" t="s">
        <v>807</v>
      </c>
      <c r="EE2379" s="10" t="s">
        <v>808</v>
      </c>
      <c r="EF2379" s="11">
        <v>100</v>
      </c>
      <c r="FI2379" s="10" t="s">
        <v>809</v>
      </c>
      <c r="FQ2379" s="10" t="s">
        <v>570</v>
      </c>
      <c r="FR2379" s="10" t="s">
        <v>810</v>
      </c>
      <c r="FS2379" s="10" t="s">
        <v>811</v>
      </c>
      <c r="GH2379" s="10" t="s">
        <v>812</v>
      </c>
      <c r="GW2379" s="63" t="s">
        <v>813</v>
      </c>
      <c r="HW2379" s="10" t="s">
        <v>354</v>
      </c>
      <c r="HX2379" s="63" t="s">
        <v>814</v>
      </c>
    </row>
    <row r="2380" spans="2:232">
      <c r="B2380" s="10" t="s">
        <v>790</v>
      </c>
      <c r="C2380" s="10" t="s">
        <v>791</v>
      </c>
      <c r="D2380" s="10" t="s">
        <v>792</v>
      </c>
      <c r="F2380" s="10" t="s">
        <v>793</v>
      </c>
      <c r="I2380" s="10" t="s">
        <v>794</v>
      </c>
      <c r="J2380" s="10" t="s">
        <v>795</v>
      </c>
      <c r="L2380" s="10" t="s">
        <v>796</v>
      </c>
      <c r="R2380" s="10" t="s">
        <v>794</v>
      </c>
      <c r="AE2380" s="63" t="s">
        <v>797</v>
      </c>
      <c r="AT2380" s="10" t="s">
        <v>798</v>
      </c>
      <c r="AU2380" s="10" t="s">
        <v>798</v>
      </c>
      <c r="AV2380" s="10" t="s">
        <v>799</v>
      </c>
      <c r="AW2380" s="10" t="s">
        <v>800</v>
      </c>
      <c r="AX2380" s="10" t="s">
        <v>801</v>
      </c>
      <c r="AY2380" s="10" t="s">
        <v>802</v>
      </c>
      <c r="AZ2380" s="10" t="s">
        <v>803</v>
      </c>
      <c r="BB2380" s="10" t="s">
        <v>804</v>
      </c>
      <c r="BD2380" s="10" t="s">
        <v>805</v>
      </c>
      <c r="BQ2380" s="10" t="s">
        <v>806</v>
      </c>
      <c r="CV2380" s="10" t="s">
        <v>570</v>
      </c>
      <c r="CW2380" s="10" t="s">
        <v>803</v>
      </c>
      <c r="DD2380" s="10" t="s">
        <v>807</v>
      </c>
      <c r="EE2380" s="10" t="s">
        <v>808</v>
      </c>
      <c r="EF2380" s="11">
        <v>100</v>
      </c>
      <c r="FI2380" s="10" t="s">
        <v>809</v>
      </c>
      <c r="FQ2380" s="10" t="s">
        <v>570</v>
      </c>
      <c r="FR2380" s="10" t="s">
        <v>810</v>
      </c>
      <c r="FS2380" s="10" t="s">
        <v>811</v>
      </c>
      <c r="GH2380" s="10" t="s">
        <v>812</v>
      </c>
      <c r="GW2380" s="63" t="s">
        <v>813</v>
      </c>
      <c r="HW2380" s="10" t="s">
        <v>354</v>
      </c>
      <c r="HX2380" s="63" t="s">
        <v>814</v>
      </c>
    </row>
    <row r="2381" spans="2:232">
      <c r="B2381" s="10" t="s">
        <v>790</v>
      </c>
      <c r="C2381" s="10" t="s">
        <v>791</v>
      </c>
      <c r="D2381" s="10" t="s">
        <v>792</v>
      </c>
      <c r="F2381" s="10" t="s">
        <v>793</v>
      </c>
      <c r="I2381" s="10" t="s">
        <v>794</v>
      </c>
      <c r="J2381" s="10" t="s">
        <v>795</v>
      </c>
      <c r="L2381" s="10" t="s">
        <v>796</v>
      </c>
      <c r="R2381" s="10" t="s">
        <v>794</v>
      </c>
      <c r="AE2381" s="63" t="s">
        <v>797</v>
      </c>
      <c r="AT2381" s="10" t="s">
        <v>798</v>
      </c>
      <c r="AU2381" s="10" t="s">
        <v>798</v>
      </c>
      <c r="AV2381" s="10" t="s">
        <v>799</v>
      </c>
      <c r="AW2381" s="10" t="s">
        <v>800</v>
      </c>
      <c r="AX2381" s="10" t="s">
        <v>801</v>
      </c>
      <c r="AY2381" s="10" t="s">
        <v>802</v>
      </c>
      <c r="AZ2381" s="10" t="s">
        <v>803</v>
      </c>
      <c r="BB2381" s="10" t="s">
        <v>804</v>
      </c>
      <c r="BD2381" s="10" t="s">
        <v>805</v>
      </c>
      <c r="BQ2381" s="10" t="s">
        <v>806</v>
      </c>
      <c r="CV2381" s="10" t="s">
        <v>570</v>
      </c>
      <c r="CW2381" s="10" t="s">
        <v>803</v>
      </c>
      <c r="DD2381" s="10" t="s">
        <v>807</v>
      </c>
      <c r="EE2381" s="10" t="s">
        <v>808</v>
      </c>
      <c r="EF2381" s="11">
        <v>100</v>
      </c>
      <c r="FI2381" s="10" t="s">
        <v>809</v>
      </c>
      <c r="FQ2381" s="10" t="s">
        <v>570</v>
      </c>
      <c r="FR2381" s="10" t="s">
        <v>810</v>
      </c>
      <c r="FS2381" s="10" t="s">
        <v>811</v>
      </c>
      <c r="GH2381" s="10" t="s">
        <v>812</v>
      </c>
      <c r="GW2381" s="63" t="s">
        <v>813</v>
      </c>
      <c r="HW2381" s="10" t="s">
        <v>354</v>
      </c>
      <c r="HX2381" s="63" t="s">
        <v>814</v>
      </c>
    </row>
    <row r="2382" spans="2:232">
      <c r="B2382" s="10" t="s">
        <v>790</v>
      </c>
      <c r="C2382" s="10" t="s">
        <v>791</v>
      </c>
      <c r="D2382" s="10" t="s">
        <v>792</v>
      </c>
      <c r="F2382" s="10" t="s">
        <v>793</v>
      </c>
      <c r="I2382" s="10" t="s">
        <v>794</v>
      </c>
      <c r="J2382" s="10" t="s">
        <v>795</v>
      </c>
      <c r="L2382" s="10" t="s">
        <v>796</v>
      </c>
      <c r="R2382" s="10" t="s">
        <v>794</v>
      </c>
      <c r="AE2382" s="63" t="s">
        <v>797</v>
      </c>
      <c r="AT2382" s="10" t="s">
        <v>798</v>
      </c>
      <c r="AU2382" s="10" t="s">
        <v>798</v>
      </c>
      <c r="AV2382" s="10" t="s">
        <v>799</v>
      </c>
      <c r="AW2382" s="10" t="s">
        <v>800</v>
      </c>
      <c r="AX2382" s="10" t="s">
        <v>801</v>
      </c>
      <c r="AY2382" s="10" t="s">
        <v>802</v>
      </c>
      <c r="AZ2382" s="10" t="s">
        <v>803</v>
      </c>
      <c r="BB2382" s="10" t="s">
        <v>804</v>
      </c>
      <c r="BD2382" s="10" t="s">
        <v>805</v>
      </c>
      <c r="BQ2382" s="10" t="s">
        <v>806</v>
      </c>
      <c r="CV2382" s="10" t="s">
        <v>570</v>
      </c>
      <c r="CW2382" s="10" t="s">
        <v>803</v>
      </c>
      <c r="DD2382" s="10" t="s">
        <v>807</v>
      </c>
      <c r="EE2382" s="10" t="s">
        <v>808</v>
      </c>
      <c r="EF2382" s="11">
        <v>100</v>
      </c>
      <c r="FI2382" s="10" t="s">
        <v>809</v>
      </c>
      <c r="FQ2382" s="10" t="s">
        <v>570</v>
      </c>
      <c r="FR2382" s="10" t="s">
        <v>810</v>
      </c>
      <c r="FS2382" s="10" t="s">
        <v>811</v>
      </c>
      <c r="GH2382" s="10" t="s">
        <v>812</v>
      </c>
      <c r="GW2382" s="63" t="s">
        <v>813</v>
      </c>
      <c r="HW2382" s="10" t="s">
        <v>354</v>
      </c>
      <c r="HX2382" s="63" t="s">
        <v>814</v>
      </c>
    </row>
    <row r="2383" spans="2:232">
      <c r="B2383" s="10" t="s">
        <v>790</v>
      </c>
      <c r="C2383" s="10" t="s">
        <v>791</v>
      </c>
      <c r="D2383" s="10" t="s">
        <v>792</v>
      </c>
      <c r="F2383" s="10" t="s">
        <v>793</v>
      </c>
      <c r="I2383" s="10" t="s">
        <v>794</v>
      </c>
      <c r="J2383" s="10" t="s">
        <v>795</v>
      </c>
      <c r="L2383" s="10" t="s">
        <v>796</v>
      </c>
      <c r="R2383" s="10" t="s">
        <v>794</v>
      </c>
      <c r="AE2383" s="63" t="s">
        <v>797</v>
      </c>
      <c r="AT2383" s="10" t="s">
        <v>798</v>
      </c>
      <c r="AU2383" s="10" t="s">
        <v>798</v>
      </c>
      <c r="AV2383" s="10" t="s">
        <v>799</v>
      </c>
      <c r="AW2383" s="10" t="s">
        <v>800</v>
      </c>
      <c r="AX2383" s="10" t="s">
        <v>801</v>
      </c>
      <c r="AY2383" s="10" t="s">
        <v>802</v>
      </c>
      <c r="AZ2383" s="10" t="s">
        <v>803</v>
      </c>
      <c r="BB2383" s="10" t="s">
        <v>804</v>
      </c>
      <c r="BD2383" s="10" t="s">
        <v>805</v>
      </c>
      <c r="BQ2383" s="10" t="s">
        <v>806</v>
      </c>
      <c r="CV2383" s="10" t="s">
        <v>570</v>
      </c>
      <c r="CW2383" s="10" t="s">
        <v>803</v>
      </c>
      <c r="DD2383" s="10" t="s">
        <v>807</v>
      </c>
      <c r="EE2383" s="10" t="s">
        <v>808</v>
      </c>
      <c r="EF2383" s="11">
        <v>100</v>
      </c>
      <c r="FI2383" s="10" t="s">
        <v>809</v>
      </c>
      <c r="FQ2383" s="10" t="s">
        <v>570</v>
      </c>
      <c r="FR2383" s="10" t="s">
        <v>810</v>
      </c>
      <c r="FS2383" s="10" t="s">
        <v>811</v>
      </c>
      <c r="GH2383" s="10" t="s">
        <v>812</v>
      </c>
      <c r="GW2383" s="63" t="s">
        <v>813</v>
      </c>
      <c r="HW2383" s="10" t="s">
        <v>354</v>
      </c>
      <c r="HX2383" s="63" t="s">
        <v>814</v>
      </c>
    </row>
    <row r="2384" spans="2:232">
      <c r="B2384" s="10" t="s">
        <v>790</v>
      </c>
      <c r="C2384" s="10" t="s">
        <v>791</v>
      </c>
      <c r="D2384" s="10" t="s">
        <v>792</v>
      </c>
      <c r="F2384" s="10" t="s">
        <v>793</v>
      </c>
      <c r="I2384" s="10" t="s">
        <v>794</v>
      </c>
      <c r="J2384" s="10" t="s">
        <v>795</v>
      </c>
      <c r="L2384" s="10" t="s">
        <v>796</v>
      </c>
      <c r="R2384" s="10" t="s">
        <v>794</v>
      </c>
      <c r="AE2384" s="63" t="s">
        <v>797</v>
      </c>
      <c r="AT2384" s="10" t="s">
        <v>798</v>
      </c>
      <c r="AU2384" s="10" t="s">
        <v>798</v>
      </c>
      <c r="AV2384" s="10" t="s">
        <v>799</v>
      </c>
      <c r="AW2384" s="10" t="s">
        <v>800</v>
      </c>
      <c r="AX2384" s="10" t="s">
        <v>801</v>
      </c>
      <c r="AY2384" s="10" t="s">
        <v>802</v>
      </c>
      <c r="AZ2384" s="10" t="s">
        <v>803</v>
      </c>
      <c r="BB2384" s="10" t="s">
        <v>804</v>
      </c>
      <c r="BD2384" s="10" t="s">
        <v>805</v>
      </c>
      <c r="BQ2384" s="10" t="s">
        <v>806</v>
      </c>
      <c r="CV2384" s="10" t="s">
        <v>570</v>
      </c>
      <c r="CW2384" s="10" t="s">
        <v>803</v>
      </c>
      <c r="DD2384" s="10" t="s">
        <v>807</v>
      </c>
      <c r="EE2384" s="10" t="s">
        <v>808</v>
      </c>
      <c r="EF2384" s="11">
        <v>100</v>
      </c>
      <c r="FI2384" s="10" t="s">
        <v>809</v>
      </c>
      <c r="FQ2384" s="10" t="s">
        <v>570</v>
      </c>
      <c r="FR2384" s="10" t="s">
        <v>810</v>
      </c>
      <c r="FS2384" s="10" t="s">
        <v>811</v>
      </c>
      <c r="GH2384" s="10" t="s">
        <v>812</v>
      </c>
      <c r="GW2384" s="63" t="s">
        <v>813</v>
      </c>
      <c r="HW2384" s="10" t="s">
        <v>354</v>
      </c>
      <c r="HX2384" s="63" t="s">
        <v>814</v>
      </c>
    </row>
    <row r="2385" spans="2:232">
      <c r="B2385" s="10" t="s">
        <v>790</v>
      </c>
      <c r="C2385" s="10" t="s">
        <v>791</v>
      </c>
      <c r="D2385" s="10" t="s">
        <v>792</v>
      </c>
      <c r="F2385" s="10" t="s">
        <v>793</v>
      </c>
      <c r="I2385" s="10" t="s">
        <v>794</v>
      </c>
      <c r="J2385" s="10" t="s">
        <v>795</v>
      </c>
      <c r="L2385" s="10" t="s">
        <v>796</v>
      </c>
      <c r="R2385" s="10" t="s">
        <v>794</v>
      </c>
      <c r="AE2385" s="63" t="s">
        <v>797</v>
      </c>
      <c r="AT2385" s="10" t="s">
        <v>798</v>
      </c>
      <c r="AU2385" s="10" t="s">
        <v>798</v>
      </c>
      <c r="AV2385" s="10" t="s">
        <v>799</v>
      </c>
      <c r="AW2385" s="10" t="s">
        <v>800</v>
      </c>
      <c r="AX2385" s="10" t="s">
        <v>801</v>
      </c>
      <c r="AY2385" s="10" t="s">
        <v>802</v>
      </c>
      <c r="AZ2385" s="10" t="s">
        <v>803</v>
      </c>
      <c r="BB2385" s="10" t="s">
        <v>804</v>
      </c>
      <c r="BD2385" s="10" t="s">
        <v>805</v>
      </c>
      <c r="BQ2385" s="10" t="s">
        <v>806</v>
      </c>
      <c r="CV2385" s="10" t="s">
        <v>570</v>
      </c>
      <c r="CW2385" s="10" t="s">
        <v>803</v>
      </c>
      <c r="DD2385" s="10" t="s">
        <v>807</v>
      </c>
      <c r="EE2385" s="10" t="s">
        <v>808</v>
      </c>
      <c r="EF2385" s="11">
        <v>100</v>
      </c>
      <c r="FI2385" s="10" t="s">
        <v>809</v>
      </c>
      <c r="FQ2385" s="10" t="s">
        <v>570</v>
      </c>
      <c r="FR2385" s="10" t="s">
        <v>810</v>
      </c>
      <c r="FS2385" s="10" t="s">
        <v>811</v>
      </c>
      <c r="GH2385" s="10" t="s">
        <v>812</v>
      </c>
      <c r="GW2385" s="63" t="s">
        <v>813</v>
      </c>
      <c r="HW2385" s="10" t="s">
        <v>354</v>
      </c>
      <c r="HX2385" s="63" t="s">
        <v>814</v>
      </c>
    </row>
    <row r="2386" spans="2:232">
      <c r="B2386" s="10" t="s">
        <v>790</v>
      </c>
      <c r="C2386" s="10" t="s">
        <v>791</v>
      </c>
      <c r="D2386" s="10" t="s">
        <v>792</v>
      </c>
      <c r="F2386" s="10" t="s">
        <v>793</v>
      </c>
      <c r="I2386" s="10" t="s">
        <v>794</v>
      </c>
      <c r="J2386" s="10" t="s">
        <v>795</v>
      </c>
      <c r="L2386" s="10" t="s">
        <v>796</v>
      </c>
      <c r="R2386" s="10" t="s">
        <v>794</v>
      </c>
      <c r="AE2386" s="63" t="s">
        <v>797</v>
      </c>
      <c r="AT2386" s="10" t="s">
        <v>798</v>
      </c>
      <c r="AU2386" s="10" t="s">
        <v>798</v>
      </c>
      <c r="AV2386" s="10" t="s">
        <v>799</v>
      </c>
      <c r="AW2386" s="10" t="s">
        <v>800</v>
      </c>
      <c r="AX2386" s="10" t="s">
        <v>801</v>
      </c>
      <c r="AY2386" s="10" t="s">
        <v>802</v>
      </c>
      <c r="AZ2386" s="10" t="s">
        <v>803</v>
      </c>
      <c r="BB2386" s="10" t="s">
        <v>804</v>
      </c>
      <c r="BD2386" s="10" t="s">
        <v>805</v>
      </c>
      <c r="BQ2386" s="10" t="s">
        <v>806</v>
      </c>
      <c r="CV2386" s="10" t="s">
        <v>570</v>
      </c>
      <c r="CW2386" s="10" t="s">
        <v>803</v>
      </c>
      <c r="DD2386" s="10" t="s">
        <v>807</v>
      </c>
      <c r="EE2386" s="10" t="s">
        <v>808</v>
      </c>
      <c r="EF2386" s="11">
        <v>100</v>
      </c>
      <c r="FI2386" s="10" t="s">
        <v>809</v>
      </c>
      <c r="FQ2386" s="10" t="s">
        <v>570</v>
      </c>
      <c r="FR2386" s="10" t="s">
        <v>810</v>
      </c>
      <c r="FS2386" s="10" t="s">
        <v>811</v>
      </c>
      <c r="GH2386" s="10" t="s">
        <v>812</v>
      </c>
      <c r="GW2386" s="63" t="s">
        <v>813</v>
      </c>
      <c r="HW2386" s="10" t="s">
        <v>354</v>
      </c>
      <c r="HX2386" s="63" t="s">
        <v>814</v>
      </c>
    </row>
    <row r="2387" spans="2:232">
      <c r="B2387" s="10" t="s">
        <v>790</v>
      </c>
      <c r="C2387" s="10" t="s">
        <v>791</v>
      </c>
      <c r="D2387" s="10" t="s">
        <v>792</v>
      </c>
      <c r="F2387" s="10" t="s">
        <v>793</v>
      </c>
      <c r="I2387" s="10" t="s">
        <v>794</v>
      </c>
      <c r="J2387" s="10" t="s">
        <v>795</v>
      </c>
      <c r="L2387" s="10" t="s">
        <v>796</v>
      </c>
      <c r="R2387" s="10" t="s">
        <v>794</v>
      </c>
      <c r="AE2387" s="63" t="s">
        <v>797</v>
      </c>
      <c r="AT2387" s="10" t="s">
        <v>798</v>
      </c>
      <c r="AU2387" s="10" t="s">
        <v>798</v>
      </c>
      <c r="AV2387" s="10" t="s">
        <v>799</v>
      </c>
      <c r="AW2387" s="10" t="s">
        <v>800</v>
      </c>
      <c r="AX2387" s="10" t="s">
        <v>801</v>
      </c>
      <c r="AY2387" s="10" t="s">
        <v>802</v>
      </c>
      <c r="AZ2387" s="10" t="s">
        <v>803</v>
      </c>
      <c r="BB2387" s="10" t="s">
        <v>804</v>
      </c>
      <c r="BD2387" s="10" t="s">
        <v>805</v>
      </c>
      <c r="BQ2387" s="10" t="s">
        <v>806</v>
      </c>
      <c r="CV2387" s="10" t="s">
        <v>570</v>
      </c>
      <c r="CW2387" s="10" t="s">
        <v>803</v>
      </c>
      <c r="DD2387" s="10" t="s">
        <v>807</v>
      </c>
      <c r="EE2387" s="10" t="s">
        <v>808</v>
      </c>
      <c r="EF2387" s="11">
        <v>100</v>
      </c>
      <c r="FI2387" s="10" t="s">
        <v>809</v>
      </c>
      <c r="FQ2387" s="10" t="s">
        <v>570</v>
      </c>
      <c r="FR2387" s="10" t="s">
        <v>810</v>
      </c>
      <c r="FS2387" s="10" t="s">
        <v>811</v>
      </c>
      <c r="GH2387" s="10" t="s">
        <v>812</v>
      </c>
      <c r="GW2387" s="63" t="s">
        <v>813</v>
      </c>
      <c r="HW2387" s="10" t="s">
        <v>354</v>
      </c>
      <c r="HX2387" s="63" t="s">
        <v>814</v>
      </c>
    </row>
    <row r="2388" spans="2:232">
      <c r="B2388" s="10" t="s">
        <v>790</v>
      </c>
      <c r="C2388" s="10" t="s">
        <v>791</v>
      </c>
      <c r="D2388" s="10" t="s">
        <v>792</v>
      </c>
      <c r="F2388" s="10" t="s">
        <v>793</v>
      </c>
      <c r="I2388" s="10" t="s">
        <v>794</v>
      </c>
      <c r="J2388" s="10" t="s">
        <v>795</v>
      </c>
      <c r="L2388" s="10" t="s">
        <v>796</v>
      </c>
      <c r="R2388" s="10" t="s">
        <v>794</v>
      </c>
      <c r="AE2388" s="63" t="s">
        <v>797</v>
      </c>
      <c r="AT2388" s="10" t="s">
        <v>798</v>
      </c>
      <c r="AU2388" s="10" t="s">
        <v>798</v>
      </c>
      <c r="AV2388" s="10" t="s">
        <v>799</v>
      </c>
      <c r="AW2388" s="10" t="s">
        <v>800</v>
      </c>
      <c r="AX2388" s="10" t="s">
        <v>801</v>
      </c>
      <c r="AY2388" s="10" t="s">
        <v>802</v>
      </c>
      <c r="AZ2388" s="10" t="s">
        <v>803</v>
      </c>
      <c r="BB2388" s="10" t="s">
        <v>804</v>
      </c>
      <c r="BD2388" s="10" t="s">
        <v>805</v>
      </c>
      <c r="BQ2388" s="10" t="s">
        <v>806</v>
      </c>
      <c r="CV2388" s="10" t="s">
        <v>570</v>
      </c>
      <c r="CW2388" s="10" t="s">
        <v>803</v>
      </c>
      <c r="DD2388" s="10" t="s">
        <v>807</v>
      </c>
      <c r="EE2388" s="10" t="s">
        <v>808</v>
      </c>
      <c r="EF2388" s="11">
        <v>100</v>
      </c>
      <c r="FI2388" s="10" t="s">
        <v>809</v>
      </c>
      <c r="FQ2388" s="10" t="s">
        <v>570</v>
      </c>
      <c r="FR2388" s="10" t="s">
        <v>810</v>
      </c>
      <c r="FS2388" s="10" t="s">
        <v>811</v>
      </c>
      <c r="GH2388" s="10" t="s">
        <v>812</v>
      </c>
      <c r="GW2388" s="63" t="s">
        <v>813</v>
      </c>
      <c r="HW2388" s="10" t="s">
        <v>354</v>
      </c>
      <c r="HX2388" s="63" t="s">
        <v>814</v>
      </c>
    </row>
    <row r="2389" spans="2:232">
      <c r="B2389" s="10" t="s">
        <v>790</v>
      </c>
      <c r="C2389" s="10" t="s">
        <v>791</v>
      </c>
      <c r="D2389" s="10" t="s">
        <v>792</v>
      </c>
      <c r="F2389" s="10" t="s">
        <v>793</v>
      </c>
      <c r="I2389" s="10" t="s">
        <v>794</v>
      </c>
      <c r="J2389" s="10" t="s">
        <v>795</v>
      </c>
      <c r="L2389" s="10" t="s">
        <v>796</v>
      </c>
      <c r="R2389" s="10" t="s">
        <v>794</v>
      </c>
      <c r="AE2389" s="63" t="s">
        <v>797</v>
      </c>
      <c r="AT2389" s="10" t="s">
        <v>798</v>
      </c>
      <c r="AU2389" s="10" t="s">
        <v>798</v>
      </c>
      <c r="AV2389" s="10" t="s">
        <v>799</v>
      </c>
      <c r="AW2389" s="10" t="s">
        <v>800</v>
      </c>
      <c r="AX2389" s="10" t="s">
        <v>801</v>
      </c>
      <c r="AY2389" s="10" t="s">
        <v>802</v>
      </c>
      <c r="AZ2389" s="10" t="s">
        <v>803</v>
      </c>
      <c r="BB2389" s="10" t="s">
        <v>804</v>
      </c>
      <c r="BD2389" s="10" t="s">
        <v>805</v>
      </c>
      <c r="BQ2389" s="10" t="s">
        <v>806</v>
      </c>
      <c r="CV2389" s="10" t="s">
        <v>570</v>
      </c>
      <c r="CW2389" s="10" t="s">
        <v>803</v>
      </c>
      <c r="DD2389" s="10" t="s">
        <v>807</v>
      </c>
      <c r="EE2389" s="10" t="s">
        <v>808</v>
      </c>
      <c r="EF2389" s="11">
        <v>100</v>
      </c>
      <c r="FI2389" s="10" t="s">
        <v>809</v>
      </c>
      <c r="FQ2389" s="10" t="s">
        <v>570</v>
      </c>
      <c r="FR2389" s="10" t="s">
        <v>810</v>
      </c>
      <c r="FS2389" s="10" t="s">
        <v>811</v>
      </c>
      <c r="GH2389" s="10" t="s">
        <v>812</v>
      </c>
      <c r="GW2389" s="63" t="s">
        <v>813</v>
      </c>
      <c r="HW2389" s="10" t="s">
        <v>354</v>
      </c>
      <c r="HX2389" s="63" t="s">
        <v>814</v>
      </c>
    </row>
    <row r="2390" spans="2:232">
      <c r="B2390" s="10" t="s">
        <v>790</v>
      </c>
      <c r="C2390" s="10" t="s">
        <v>791</v>
      </c>
      <c r="D2390" s="10" t="s">
        <v>792</v>
      </c>
      <c r="F2390" s="10" t="s">
        <v>793</v>
      </c>
      <c r="I2390" s="10" t="s">
        <v>794</v>
      </c>
      <c r="J2390" s="10" t="s">
        <v>795</v>
      </c>
      <c r="L2390" s="10" t="s">
        <v>796</v>
      </c>
      <c r="R2390" s="10" t="s">
        <v>794</v>
      </c>
      <c r="AE2390" s="63" t="s">
        <v>797</v>
      </c>
      <c r="AT2390" s="10" t="s">
        <v>798</v>
      </c>
      <c r="AU2390" s="10" t="s">
        <v>798</v>
      </c>
      <c r="AV2390" s="10" t="s">
        <v>799</v>
      </c>
      <c r="AW2390" s="10" t="s">
        <v>800</v>
      </c>
      <c r="AX2390" s="10" t="s">
        <v>801</v>
      </c>
      <c r="AY2390" s="10" t="s">
        <v>802</v>
      </c>
      <c r="AZ2390" s="10" t="s">
        <v>803</v>
      </c>
      <c r="BB2390" s="10" t="s">
        <v>804</v>
      </c>
      <c r="BD2390" s="10" t="s">
        <v>805</v>
      </c>
      <c r="BQ2390" s="10" t="s">
        <v>806</v>
      </c>
      <c r="CV2390" s="10" t="s">
        <v>570</v>
      </c>
      <c r="CW2390" s="10" t="s">
        <v>803</v>
      </c>
      <c r="DD2390" s="10" t="s">
        <v>807</v>
      </c>
      <c r="EE2390" s="10" t="s">
        <v>808</v>
      </c>
      <c r="EF2390" s="11">
        <v>100</v>
      </c>
      <c r="FI2390" s="10" t="s">
        <v>809</v>
      </c>
      <c r="FQ2390" s="10" t="s">
        <v>570</v>
      </c>
      <c r="FR2390" s="10" t="s">
        <v>810</v>
      </c>
      <c r="FS2390" s="10" t="s">
        <v>811</v>
      </c>
      <c r="GH2390" s="10" t="s">
        <v>812</v>
      </c>
      <c r="GW2390" s="63" t="s">
        <v>813</v>
      </c>
      <c r="HW2390" s="10" t="s">
        <v>354</v>
      </c>
      <c r="HX2390" s="63" t="s">
        <v>814</v>
      </c>
    </row>
    <row r="2391" spans="2:232">
      <c r="B2391" s="10" t="s">
        <v>790</v>
      </c>
      <c r="C2391" s="10" t="s">
        <v>791</v>
      </c>
      <c r="D2391" s="10" t="s">
        <v>792</v>
      </c>
      <c r="F2391" s="10" t="s">
        <v>793</v>
      </c>
      <c r="I2391" s="10" t="s">
        <v>794</v>
      </c>
      <c r="J2391" s="10" t="s">
        <v>795</v>
      </c>
      <c r="L2391" s="10" t="s">
        <v>796</v>
      </c>
      <c r="R2391" s="10" t="s">
        <v>794</v>
      </c>
      <c r="AE2391" s="63" t="s">
        <v>797</v>
      </c>
      <c r="AT2391" s="10" t="s">
        <v>798</v>
      </c>
      <c r="AU2391" s="10" t="s">
        <v>798</v>
      </c>
      <c r="AV2391" s="10" t="s">
        <v>799</v>
      </c>
      <c r="AW2391" s="10" t="s">
        <v>800</v>
      </c>
      <c r="AX2391" s="10" t="s">
        <v>801</v>
      </c>
      <c r="AY2391" s="10" t="s">
        <v>802</v>
      </c>
      <c r="AZ2391" s="10" t="s">
        <v>803</v>
      </c>
      <c r="BB2391" s="10" t="s">
        <v>804</v>
      </c>
      <c r="BD2391" s="10" t="s">
        <v>805</v>
      </c>
      <c r="BQ2391" s="10" t="s">
        <v>806</v>
      </c>
      <c r="CV2391" s="10" t="s">
        <v>570</v>
      </c>
      <c r="CW2391" s="10" t="s">
        <v>803</v>
      </c>
      <c r="DD2391" s="10" t="s">
        <v>807</v>
      </c>
      <c r="EE2391" s="10" t="s">
        <v>808</v>
      </c>
      <c r="EF2391" s="11">
        <v>100</v>
      </c>
      <c r="FI2391" s="10" t="s">
        <v>809</v>
      </c>
      <c r="FQ2391" s="10" t="s">
        <v>570</v>
      </c>
      <c r="FR2391" s="10" t="s">
        <v>810</v>
      </c>
      <c r="FS2391" s="10" t="s">
        <v>811</v>
      </c>
      <c r="GH2391" s="10" t="s">
        <v>812</v>
      </c>
      <c r="GW2391" s="63" t="s">
        <v>813</v>
      </c>
      <c r="HW2391" s="10" t="s">
        <v>354</v>
      </c>
      <c r="HX2391" s="63" t="s">
        <v>814</v>
      </c>
    </row>
    <row r="2392" spans="2:232">
      <c r="B2392" s="10" t="s">
        <v>790</v>
      </c>
      <c r="C2392" s="10" t="s">
        <v>791</v>
      </c>
      <c r="D2392" s="10" t="s">
        <v>792</v>
      </c>
      <c r="F2392" s="10" t="s">
        <v>793</v>
      </c>
      <c r="I2392" s="10" t="s">
        <v>794</v>
      </c>
      <c r="J2392" s="10" t="s">
        <v>795</v>
      </c>
      <c r="L2392" s="10" t="s">
        <v>796</v>
      </c>
      <c r="R2392" s="10" t="s">
        <v>794</v>
      </c>
      <c r="AE2392" s="63" t="s">
        <v>797</v>
      </c>
      <c r="AT2392" s="10" t="s">
        <v>798</v>
      </c>
      <c r="AU2392" s="10" t="s">
        <v>798</v>
      </c>
      <c r="AV2392" s="10" t="s">
        <v>799</v>
      </c>
      <c r="AW2392" s="10" t="s">
        <v>800</v>
      </c>
      <c r="AX2392" s="10" t="s">
        <v>801</v>
      </c>
      <c r="AY2392" s="10" t="s">
        <v>802</v>
      </c>
      <c r="AZ2392" s="10" t="s">
        <v>803</v>
      </c>
      <c r="BB2392" s="10" t="s">
        <v>804</v>
      </c>
      <c r="BD2392" s="10" t="s">
        <v>805</v>
      </c>
      <c r="BQ2392" s="10" t="s">
        <v>806</v>
      </c>
      <c r="CV2392" s="10" t="s">
        <v>570</v>
      </c>
      <c r="CW2392" s="10" t="s">
        <v>803</v>
      </c>
      <c r="DD2392" s="10" t="s">
        <v>807</v>
      </c>
      <c r="EE2392" s="10" t="s">
        <v>808</v>
      </c>
      <c r="EF2392" s="11">
        <v>100</v>
      </c>
      <c r="FI2392" s="10" t="s">
        <v>809</v>
      </c>
      <c r="FQ2392" s="10" t="s">
        <v>570</v>
      </c>
      <c r="FR2392" s="10" t="s">
        <v>810</v>
      </c>
      <c r="FS2392" s="10" t="s">
        <v>811</v>
      </c>
      <c r="GH2392" s="10" t="s">
        <v>812</v>
      </c>
      <c r="GW2392" s="63" t="s">
        <v>813</v>
      </c>
      <c r="HW2392" s="10" t="s">
        <v>354</v>
      </c>
      <c r="HX2392" s="63" t="s">
        <v>814</v>
      </c>
    </row>
    <row r="2393" spans="2:232">
      <c r="B2393" s="10" t="s">
        <v>790</v>
      </c>
      <c r="C2393" s="10" t="s">
        <v>791</v>
      </c>
      <c r="D2393" s="10" t="s">
        <v>792</v>
      </c>
      <c r="F2393" s="10" t="s">
        <v>793</v>
      </c>
      <c r="I2393" s="10" t="s">
        <v>794</v>
      </c>
      <c r="J2393" s="10" t="s">
        <v>795</v>
      </c>
      <c r="L2393" s="10" t="s">
        <v>796</v>
      </c>
      <c r="R2393" s="10" t="s">
        <v>794</v>
      </c>
      <c r="AE2393" s="63" t="s">
        <v>797</v>
      </c>
      <c r="AT2393" s="10" t="s">
        <v>798</v>
      </c>
      <c r="AU2393" s="10" t="s">
        <v>798</v>
      </c>
      <c r="AV2393" s="10" t="s">
        <v>799</v>
      </c>
      <c r="AW2393" s="10" t="s">
        <v>800</v>
      </c>
      <c r="AX2393" s="10" t="s">
        <v>801</v>
      </c>
      <c r="AY2393" s="10" t="s">
        <v>802</v>
      </c>
      <c r="AZ2393" s="10" t="s">
        <v>803</v>
      </c>
      <c r="BB2393" s="10" t="s">
        <v>804</v>
      </c>
      <c r="BD2393" s="10" t="s">
        <v>805</v>
      </c>
      <c r="BQ2393" s="10" t="s">
        <v>806</v>
      </c>
      <c r="CV2393" s="10" t="s">
        <v>570</v>
      </c>
      <c r="CW2393" s="10" t="s">
        <v>803</v>
      </c>
      <c r="DD2393" s="10" t="s">
        <v>807</v>
      </c>
      <c r="EE2393" s="10" t="s">
        <v>808</v>
      </c>
      <c r="EF2393" s="11">
        <v>100</v>
      </c>
      <c r="FI2393" s="10" t="s">
        <v>809</v>
      </c>
      <c r="FQ2393" s="10" t="s">
        <v>570</v>
      </c>
      <c r="FR2393" s="10" t="s">
        <v>810</v>
      </c>
      <c r="FS2393" s="10" t="s">
        <v>811</v>
      </c>
      <c r="GH2393" s="10" t="s">
        <v>812</v>
      </c>
      <c r="GW2393" s="63" t="s">
        <v>813</v>
      </c>
      <c r="HW2393" s="10" t="s">
        <v>354</v>
      </c>
      <c r="HX2393" s="63" t="s">
        <v>814</v>
      </c>
    </row>
    <row r="2394" spans="2:232">
      <c r="B2394" s="10" t="s">
        <v>790</v>
      </c>
      <c r="C2394" s="10" t="s">
        <v>791</v>
      </c>
      <c r="D2394" s="10" t="s">
        <v>792</v>
      </c>
      <c r="F2394" s="10" t="s">
        <v>793</v>
      </c>
      <c r="I2394" s="10" t="s">
        <v>794</v>
      </c>
      <c r="J2394" s="10" t="s">
        <v>795</v>
      </c>
      <c r="L2394" s="10" t="s">
        <v>796</v>
      </c>
      <c r="R2394" s="10" t="s">
        <v>794</v>
      </c>
      <c r="AE2394" s="63" t="s">
        <v>797</v>
      </c>
      <c r="AT2394" s="10" t="s">
        <v>798</v>
      </c>
      <c r="AU2394" s="10" t="s">
        <v>798</v>
      </c>
      <c r="AV2394" s="10" t="s">
        <v>799</v>
      </c>
      <c r="AW2394" s="10" t="s">
        <v>800</v>
      </c>
      <c r="AX2394" s="10" t="s">
        <v>801</v>
      </c>
      <c r="AY2394" s="10" t="s">
        <v>802</v>
      </c>
      <c r="AZ2394" s="10" t="s">
        <v>803</v>
      </c>
      <c r="BB2394" s="10" t="s">
        <v>804</v>
      </c>
      <c r="BD2394" s="10" t="s">
        <v>805</v>
      </c>
      <c r="BQ2394" s="10" t="s">
        <v>806</v>
      </c>
      <c r="CV2394" s="10" t="s">
        <v>570</v>
      </c>
      <c r="CW2394" s="10" t="s">
        <v>803</v>
      </c>
      <c r="DD2394" s="10" t="s">
        <v>807</v>
      </c>
      <c r="EE2394" s="10" t="s">
        <v>808</v>
      </c>
      <c r="EF2394" s="11">
        <v>100</v>
      </c>
      <c r="FI2394" s="10" t="s">
        <v>809</v>
      </c>
      <c r="FQ2394" s="10" t="s">
        <v>570</v>
      </c>
      <c r="FR2394" s="10" t="s">
        <v>810</v>
      </c>
      <c r="FS2394" s="10" t="s">
        <v>811</v>
      </c>
      <c r="GH2394" s="10" t="s">
        <v>812</v>
      </c>
      <c r="GW2394" s="63" t="s">
        <v>813</v>
      </c>
      <c r="HW2394" s="10" t="s">
        <v>354</v>
      </c>
      <c r="HX2394" s="63" t="s">
        <v>814</v>
      </c>
    </row>
    <row r="2395" spans="2:232">
      <c r="B2395" s="10" t="s">
        <v>790</v>
      </c>
      <c r="C2395" s="10" t="s">
        <v>791</v>
      </c>
      <c r="D2395" s="10" t="s">
        <v>792</v>
      </c>
      <c r="F2395" s="10" t="s">
        <v>793</v>
      </c>
      <c r="I2395" s="10" t="s">
        <v>794</v>
      </c>
      <c r="J2395" s="10" t="s">
        <v>795</v>
      </c>
      <c r="L2395" s="10" t="s">
        <v>796</v>
      </c>
      <c r="R2395" s="10" t="s">
        <v>794</v>
      </c>
      <c r="AE2395" s="63" t="s">
        <v>797</v>
      </c>
      <c r="AT2395" s="10" t="s">
        <v>798</v>
      </c>
      <c r="AU2395" s="10" t="s">
        <v>798</v>
      </c>
      <c r="AV2395" s="10" t="s">
        <v>799</v>
      </c>
      <c r="AW2395" s="10" t="s">
        <v>800</v>
      </c>
      <c r="AX2395" s="10" t="s">
        <v>801</v>
      </c>
      <c r="AY2395" s="10" t="s">
        <v>802</v>
      </c>
      <c r="AZ2395" s="10" t="s">
        <v>803</v>
      </c>
      <c r="BB2395" s="10" t="s">
        <v>804</v>
      </c>
      <c r="BD2395" s="10" t="s">
        <v>805</v>
      </c>
      <c r="BQ2395" s="10" t="s">
        <v>806</v>
      </c>
      <c r="CV2395" s="10" t="s">
        <v>570</v>
      </c>
      <c r="CW2395" s="10" t="s">
        <v>803</v>
      </c>
      <c r="DD2395" s="10" t="s">
        <v>807</v>
      </c>
      <c r="EE2395" s="10" t="s">
        <v>808</v>
      </c>
      <c r="EF2395" s="11">
        <v>100</v>
      </c>
      <c r="FI2395" s="10" t="s">
        <v>809</v>
      </c>
      <c r="FQ2395" s="10" t="s">
        <v>570</v>
      </c>
      <c r="FR2395" s="10" t="s">
        <v>810</v>
      </c>
      <c r="FS2395" s="10" t="s">
        <v>811</v>
      </c>
      <c r="GH2395" s="10" t="s">
        <v>812</v>
      </c>
      <c r="GW2395" s="63" t="s">
        <v>813</v>
      </c>
      <c r="HW2395" s="10" t="s">
        <v>354</v>
      </c>
      <c r="HX2395" s="63" t="s">
        <v>814</v>
      </c>
    </row>
    <row r="2396" spans="2:232">
      <c r="B2396" s="10" t="s">
        <v>790</v>
      </c>
      <c r="C2396" s="10" t="s">
        <v>791</v>
      </c>
      <c r="D2396" s="10" t="s">
        <v>792</v>
      </c>
      <c r="F2396" s="10" t="s">
        <v>793</v>
      </c>
      <c r="I2396" s="10" t="s">
        <v>794</v>
      </c>
      <c r="J2396" s="10" t="s">
        <v>795</v>
      </c>
      <c r="L2396" s="10" t="s">
        <v>796</v>
      </c>
      <c r="R2396" s="10" t="s">
        <v>794</v>
      </c>
      <c r="AE2396" s="63" t="s">
        <v>797</v>
      </c>
      <c r="AT2396" s="10" t="s">
        <v>798</v>
      </c>
      <c r="AU2396" s="10" t="s">
        <v>798</v>
      </c>
      <c r="AV2396" s="10" t="s">
        <v>799</v>
      </c>
      <c r="AW2396" s="10" t="s">
        <v>800</v>
      </c>
      <c r="AX2396" s="10" t="s">
        <v>801</v>
      </c>
      <c r="AY2396" s="10" t="s">
        <v>802</v>
      </c>
      <c r="AZ2396" s="10" t="s">
        <v>803</v>
      </c>
      <c r="BB2396" s="10" t="s">
        <v>804</v>
      </c>
      <c r="BD2396" s="10" t="s">
        <v>805</v>
      </c>
      <c r="BQ2396" s="10" t="s">
        <v>806</v>
      </c>
      <c r="CV2396" s="10" t="s">
        <v>570</v>
      </c>
      <c r="CW2396" s="10" t="s">
        <v>803</v>
      </c>
      <c r="DD2396" s="10" t="s">
        <v>807</v>
      </c>
      <c r="EE2396" s="10" t="s">
        <v>808</v>
      </c>
      <c r="EF2396" s="11">
        <v>100</v>
      </c>
      <c r="FI2396" s="10" t="s">
        <v>809</v>
      </c>
      <c r="FQ2396" s="10" t="s">
        <v>570</v>
      </c>
      <c r="FR2396" s="10" t="s">
        <v>810</v>
      </c>
      <c r="FS2396" s="10" t="s">
        <v>811</v>
      </c>
      <c r="GH2396" s="10" t="s">
        <v>812</v>
      </c>
      <c r="GW2396" s="63" t="s">
        <v>813</v>
      </c>
      <c r="HW2396" s="10" t="s">
        <v>354</v>
      </c>
      <c r="HX2396" s="63" t="s">
        <v>814</v>
      </c>
    </row>
    <row r="2397" spans="2:232">
      <c r="B2397" s="10" t="s">
        <v>790</v>
      </c>
      <c r="C2397" s="10" t="s">
        <v>791</v>
      </c>
      <c r="D2397" s="10" t="s">
        <v>792</v>
      </c>
      <c r="F2397" s="10" t="s">
        <v>793</v>
      </c>
      <c r="I2397" s="10" t="s">
        <v>794</v>
      </c>
      <c r="J2397" s="10" t="s">
        <v>795</v>
      </c>
      <c r="L2397" s="10" t="s">
        <v>796</v>
      </c>
      <c r="R2397" s="10" t="s">
        <v>794</v>
      </c>
      <c r="AE2397" s="63" t="s">
        <v>797</v>
      </c>
      <c r="AT2397" s="10" t="s">
        <v>798</v>
      </c>
      <c r="AU2397" s="10" t="s">
        <v>798</v>
      </c>
      <c r="AV2397" s="10" t="s">
        <v>799</v>
      </c>
      <c r="AW2397" s="10" t="s">
        <v>800</v>
      </c>
      <c r="AX2397" s="10" t="s">
        <v>801</v>
      </c>
      <c r="AY2397" s="10" t="s">
        <v>802</v>
      </c>
      <c r="AZ2397" s="10" t="s">
        <v>803</v>
      </c>
      <c r="BB2397" s="10" t="s">
        <v>804</v>
      </c>
      <c r="BD2397" s="10" t="s">
        <v>805</v>
      </c>
      <c r="BQ2397" s="10" t="s">
        <v>806</v>
      </c>
      <c r="CV2397" s="10" t="s">
        <v>570</v>
      </c>
      <c r="CW2397" s="10" t="s">
        <v>803</v>
      </c>
      <c r="DD2397" s="10" t="s">
        <v>807</v>
      </c>
      <c r="EE2397" s="10" t="s">
        <v>808</v>
      </c>
      <c r="EF2397" s="11">
        <v>100</v>
      </c>
      <c r="FI2397" s="10" t="s">
        <v>809</v>
      </c>
      <c r="FQ2397" s="10" t="s">
        <v>570</v>
      </c>
      <c r="FR2397" s="10" t="s">
        <v>810</v>
      </c>
      <c r="FS2397" s="10" t="s">
        <v>811</v>
      </c>
      <c r="GH2397" s="10" t="s">
        <v>812</v>
      </c>
      <c r="GW2397" s="63" t="s">
        <v>813</v>
      </c>
      <c r="HW2397" s="10" t="s">
        <v>354</v>
      </c>
      <c r="HX2397" s="63" t="s">
        <v>814</v>
      </c>
    </row>
    <row r="2398" spans="2:232">
      <c r="B2398" s="10" t="s">
        <v>790</v>
      </c>
      <c r="C2398" s="10" t="s">
        <v>791</v>
      </c>
      <c r="D2398" s="10" t="s">
        <v>792</v>
      </c>
      <c r="F2398" s="10" t="s">
        <v>793</v>
      </c>
      <c r="I2398" s="10" t="s">
        <v>794</v>
      </c>
      <c r="J2398" s="10" t="s">
        <v>795</v>
      </c>
      <c r="L2398" s="10" t="s">
        <v>796</v>
      </c>
      <c r="R2398" s="10" t="s">
        <v>794</v>
      </c>
      <c r="AE2398" s="63" t="s">
        <v>797</v>
      </c>
      <c r="AT2398" s="10" t="s">
        <v>798</v>
      </c>
      <c r="AU2398" s="10" t="s">
        <v>798</v>
      </c>
      <c r="AV2398" s="10" t="s">
        <v>799</v>
      </c>
      <c r="AW2398" s="10" t="s">
        <v>800</v>
      </c>
      <c r="AX2398" s="10" t="s">
        <v>801</v>
      </c>
      <c r="AY2398" s="10" t="s">
        <v>802</v>
      </c>
      <c r="AZ2398" s="10" t="s">
        <v>803</v>
      </c>
      <c r="BB2398" s="10" t="s">
        <v>804</v>
      </c>
      <c r="BD2398" s="10" t="s">
        <v>805</v>
      </c>
      <c r="BQ2398" s="10" t="s">
        <v>806</v>
      </c>
      <c r="CV2398" s="10" t="s">
        <v>570</v>
      </c>
      <c r="CW2398" s="10" t="s">
        <v>803</v>
      </c>
      <c r="DD2398" s="10" t="s">
        <v>807</v>
      </c>
      <c r="EE2398" s="10" t="s">
        <v>808</v>
      </c>
      <c r="EF2398" s="11">
        <v>100</v>
      </c>
      <c r="FI2398" s="10" t="s">
        <v>809</v>
      </c>
      <c r="FQ2398" s="10" t="s">
        <v>570</v>
      </c>
      <c r="FR2398" s="10" t="s">
        <v>810</v>
      </c>
      <c r="FS2398" s="10" t="s">
        <v>811</v>
      </c>
      <c r="GH2398" s="10" t="s">
        <v>812</v>
      </c>
      <c r="GW2398" s="63" t="s">
        <v>813</v>
      </c>
      <c r="HW2398" s="10" t="s">
        <v>354</v>
      </c>
      <c r="HX2398" s="63" t="s">
        <v>814</v>
      </c>
    </row>
    <row r="2399" spans="2:232">
      <c r="B2399" s="10" t="s">
        <v>790</v>
      </c>
      <c r="C2399" s="10" t="s">
        <v>791</v>
      </c>
      <c r="D2399" s="10" t="s">
        <v>792</v>
      </c>
      <c r="F2399" s="10" t="s">
        <v>793</v>
      </c>
      <c r="I2399" s="10" t="s">
        <v>794</v>
      </c>
      <c r="J2399" s="10" t="s">
        <v>795</v>
      </c>
      <c r="L2399" s="10" t="s">
        <v>796</v>
      </c>
      <c r="R2399" s="10" t="s">
        <v>794</v>
      </c>
      <c r="AE2399" s="63" t="s">
        <v>797</v>
      </c>
      <c r="AT2399" s="10" t="s">
        <v>798</v>
      </c>
      <c r="AU2399" s="10" t="s">
        <v>798</v>
      </c>
      <c r="AV2399" s="10" t="s">
        <v>799</v>
      </c>
      <c r="AW2399" s="10" t="s">
        <v>800</v>
      </c>
      <c r="AX2399" s="10" t="s">
        <v>801</v>
      </c>
      <c r="AY2399" s="10" t="s">
        <v>802</v>
      </c>
      <c r="AZ2399" s="10" t="s">
        <v>803</v>
      </c>
      <c r="BB2399" s="10" t="s">
        <v>804</v>
      </c>
      <c r="BD2399" s="10" t="s">
        <v>805</v>
      </c>
      <c r="BQ2399" s="10" t="s">
        <v>806</v>
      </c>
      <c r="CV2399" s="10" t="s">
        <v>570</v>
      </c>
      <c r="CW2399" s="10" t="s">
        <v>803</v>
      </c>
      <c r="DD2399" s="10" t="s">
        <v>807</v>
      </c>
      <c r="EE2399" s="10" t="s">
        <v>808</v>
      </c>
      <c r="EF2399" s="11">
        <v>100</v>
      </c>
      <c r="FI2399" s="10" t="s">
        <v>809</v>
      </c>
      <c r="FQ2399" s="10" t="s">
        <v>570</v>
      </c>
      <c r="FR2399" s="10" t="s">
        <v>810</v>
      </c>
      <c r="FS2399" s="10" t="s">
        <v>811</v>
      </c>
      <c r="GH2399" s="10" t="s">
        <v>812</v>
      </c>
      <c r="GW2399" s="63" t="s">
        <v>813</v>
      </c>
      <c r="HW2399" s="10" t="s">
        <v>354</v>
      </c>
      <c r="HX2399" s="63" t="s">
        <v>814</v>
      </c>
    </row>
    <row r="2400" spans="2:232">
      <c r="B2400" s="10" t="s">
        <v>790</v>
      </c>
      <c r="C2400" s="10" t="s">
        <v>791</v>
      </c>
      <c r="D2400" s="10" t="s">
        <v>792</v>
      </c>
      <c r="F2400" s="10" t="s">
        <v>793</v>
      </c>
      <c r="I2400" s="10" t="s">
        <v>794</v>
      </c>
      <c r="J2400" s="10" t="s">
        <v>795</v>
      </c>
      <c r="L2400" s="10" t="s">
        <v>796</v>
      </c>
      <c r="R2400" s="10" t="s">
        <v>794</v>
      </c>
      <c r="AE2400" s="63" t="s">
        <v>797</v>
      </c>
      <c r="AT2400" s="10" t="s">
        <v>798</v>
      </c>
      <c r="AU2400" s="10" t="s">
        <v>798</v>
      </c>
      <c r="AV2400" s="10" t="s">
        <v>799</v>
      </c>
      <c r="AW2400" s="10" t="s">
        <v>800</v>
      </c>
      <c r="AX2400" s="10" t="s">
        <v>801</v>
      </c>
      <c r="AY2400" s="10" t="s">
        <v>802</v>
      </c>
      <c r="AZ2400" s="10" t="s">
        <v>803</v>
      </c>
      <c r="BB2400" s="10" t="s">
        <v>804</v>
      </c>
      <c r="BD2400" s="10" t="s">
        <v>805</v>
      </c>
      <c r="BQ2400" s="10" t="s">
        <v>806</v>
      </c>
      <c r="CV2400" s="10" t="s">
        <v>570</v>
      </c>
      <c r="CW2400" s="10" t="s">
        <v>803</v>
      </c>
      <c r="DD2400" s="10" t="s">
        <v>807</v>
      </c>
      <c r="EE2400" s="10" t="s">
        <v>808</v>
      </c>
      <c r="EF2400" s="11">
        <v>100</v>
      </c>
      <c r="FI2400" s="10" t="s">
        <v>809</v>
      </c>
      <c r="FQ2400" s="10" t="s">
        <v>570</v>
      </c>
      <c r="FR2400" s="10" t="s">
        <v>810</v>
      </c>
      <c r="FS2400" s="10" t="s">
        <v>811</v>
      </c>
      <c r="GH2400" s="10" t="s">
        <v>812</v>
      </c>
      <c r="GW2400" s="63" t="s">
        <v>813</v>
      </c>
      <c r="HW2400" s="10" t="s">
        <v>354</v>
      </c>
      <c r="HX2400" s="63" t="s">
        <v>814</v>
      </c>
    </row>
    <row r="2401" spans="2:232">
      <c r="B2401" s="10" t="s">
        <v>790</v>
      </c>
      <c r="C2401" s="10" t="s">
        <v>791</v>
      </c>
      <c r="D2401" s="10" t="s">
        <v>792</v>
      </c>
      <c r="F2401" s="10" t="s">
        <v>793</v>
      </c>
      <c r="I2401" s="10" t="s">
        <v>794</v>
      </c>
      <c r="J2401" s="10" t="s">
        <v>795</v>
      </c>
      <c r="L2401" s="10" t="s">
        <v>796</v>
      </c>
      <c r="R2401" s="10" t="s">
        <v>794</v>
      </c>
      <c r="AE2401" s="63" t="s">
        <v>797</v>
      </c>
      <c r="AT2401" s="10" t="s">
        <v>798</v>
      </c>
      <c r="AU2401" s="10" t="s">
        <v>798</v>
      </c>
      <c r="AV2401" s="10" t="s">
        <v>799</v>
      </c>
      <c r="AW2401" s="10" t="s">
        <v>800</v>
      </c>
      <c r="AX2401" s="10" t="s">
        <v>801</v>
      </c>
      <c r="AY2401" s="10" t="s">
        <v>802</v>
      </c>
      <c r="AZ2401" s="10" t="s">
        <v>803</v>
      </c>
      <c r="BB2401" s="10" t="s">
        <v>804</v>
      </c>
      <c r="BD2401" s="10" t="s">
        <v>805</v>
      </c>
      <c r="BQ2401" s="10" t="s">
        <v>806</v>
      </c>
      <c r="CV2401" s="10" t="s">
        <v>570</v>
      </c>
      <c r="CW2401" s="10" t="s">
        <v>803</v>
      </c>
      <c r="DD2401" s="10" t="s">
        <v>807</v>
      </c>
      <c r="EE2401" s="10" t="s">
        <v>808</v>
      </c>
      <c r="EF2401" s="11">
        <v>100</v>
      </c>
      <c r="FI2401" s="10" t="s">
        <v>809</v>
      </c>
      <c r="FQ2401" s="10" t="s">
        <v>570</v>
      </c>
      <c r="FR2401" s="10" t="s">
        <v>810</v>
      </c>
      <c r="FS2401" s="10" t="s">
        <v>811</v>
      </c>
      <c r="GH2401" s="10" t="s">
        <v>812</v>
      </c>
      <c r="GW2401" s="63" t="s">
        <v>813</v>
      </c>
      <c r="HW2401" s="10" t="s">
        <v>354</v>
      </c>
      <c r="HX2401" s="63" t="s">
        <v>814</v>
      </c>
    </row>
    <row r="2402" spans="2:232">
      <c r="B2402" s="10" t="s">
        <v>790</v>
      </c>
      <c r="C2402" s="10" t="s">
        <v>791</v>
      </c>
      <c r="D2402" s="10" t="s">
        <v>792</v>
      </c>
      <c r="F2402" s="10" t="s">
        <v>793</v>
      </c>
      <c r="I2402" s="10" t="s">
        <v>794</v>
      </c>
      <c r="J2402" s="10" t="s">
        <v>795</v>
      </c>
      <c r="L2402" s="10" t="s">
        <v>796</v>
      </c>
      <c r="R2402" s="10" t="s">
        <v>794</v>
      </c>
      <c r="AE2402" s="63" t="s">
        <v>797</v>
      </c>
      <c r="AT2402" s="10" t="s">
        <v>798</v>
      </c>
      <c r="AU2402" s="10" t="s">
        <v>798</v>
      </c>
      <c r="AV2402" s="10" t="s">
        <v>799</v>
      </c>
      <c r="AW2402" s="10" t="s">
        <v>800</v>
      </c>
      <c r="AX2402" s="10" t="s">
        <v>801</v>
      </c>
      <c r="AY2402" s="10" t="s">
        <v>802</v>
      </c>
      <c r="AZ2402" s="10" t="s">
        <v>803</v>
      </c>
      <c r="BB2402" s="10" t="s">
        <v>804</v>
      </c>
      <c r="BD2402" s="10" t="s">
        <v>805</v>
      </c>
      <c r="BQ2402" s="10" t="s">
        <v>806</v>
      </c>
      <c r="CV2402" s="10" t="s">
        <v>570</v>
      </c>
      <c r="CW2402" s="10" t="s">
        <v>803</v>
      </c>
      <c r="DD2402" s="10" t="s">
        <v>807</v>
      </c>
      <c r="EE2402" s="10" t="s">
        <v>808</v>
      </c>
      <c r="EF2402" s="11">
        <v>100</v>
      </c>
      <c r="FI2402" s="10" t="s">
        <v>809</v>
      </c>
      <c r="FQ2402" s="10" t="s">
        <v>570</v>
      </c>
      <c r="FR2402" s="10" t="s">
        <v>810</v>
      </c>
      <c r="FS2402" s="10" t="s">
        <v>811</v>
      </c>
      <c r="GH2402" s="10" t="s">
        <v>812</v>
      </c>
      <c r="GW2402" s="63" t="s">
        <v>813</v>
      </c>
      <c r="HW2402" s="10" t="s">
        <v>354</v>
      </c>
      <c r="HX2402" s="63" t="s">
        <v>814</v>
      </c>
    </row>
    <row r="2403" spans="2:232">
      <c r="B2403" s="10" t="s">
        <v>790</v>
      </c>
      <c r="C2403" s="10" t="s">
        <v>791</v>
      </c>
      <c r="D2403" s="10" t="s">
        <v>792</v>
      </c>
      <c r="F2403" s="10" t="s">
        <v>793</v>
      </c>
      <c r="I2403" s="10" t="s">
        <v>794</v>
      </c>
      <c r="J2403" s="10" t="s">
        <v>795</v>
      </c>
      <c r="L2403" s="10" t="s">
        <v>796</v>
      </c>
      <c r="R2403" s="10" t="s">
        <v>794</v>
      </c>
      <c r="AE2403" s="63" t="s">
        <v>797</v>
      </c>
      <c r="AT2403" s="10" t="s">
        <v>798</v>
      </c>
      <c r="AU2403" s="10" t="s">
        <v>798</v>
      </c>
      <c r="AV2403" s="10" t="s">
        <v>799</v>
      </c>
      <c r="AW2403" s="10" t="s">
        <v>800</v>
      </c>
      <c r="AX2403" s="10" t="s">
        <v>801</v>
      </c>
      <c r="AY2403" s="10" t="s">
        <v>802</v>
      </c>
      <c r="AZ2403" s="10" t="s">
        <v>803</v>
      </c>
      <c r="BB2403" s="10" t="s">
        <v>804</v>
      </c>
      <c r="BD2403" s="10" t="s">
        <v>805</v>
      </c>
      <c r="BQ2403" s="10" t="s">
        <v>806</v>
      </c>
      <c r="CV2403" s="10" t="s">
        <v>570</v>
      </c>
      <c r="CW2403" s="10" t="s">
        <v>803</v>
      </c>
      <c r="DD2403" s="10" t="s">
        <v>807</v>
      </c>
      <c r="EE2403" s="10" t="s">
        <v>808</v>
      </c>
      <c r="EF2403" s="11">
        <v>100</v>
      </c>
      <c r="FI2403" s="10" t="s">
        <v>809</v>
      </c>
      <c r="FQ2403" s="10" t="s">
        <v>570</v>
      </c>
      <c r="FR2403" s="10" t="s">
        <v>810</v>
      </c>
      <c r="FS2403" s="10" t="s">
        <v>811</v>
      </c>
      <c r="GH2403" s="10" t="s">
        <v>812</v>
      </c>
      <c r="GW2403" s="63" t="s">
        <v>813</v>
      </c>
      <c r="HW2403" s="10" t="s">
        <v>354</v>
      </c>
      <c r="HX2403" s="63" t="s">
        <v>814</v>
      </c>
    </row>
    <row r="2404" spans="2:232">
      <c r="B2404" s="10" t="s">
        <v>790</v>
      </c>
      <c r="C2404" s="10" t="s">
        <v>791</v>
      </c>
      <c r="D2404" s="10" t="s">
        <v>792</v>
      </c>
      <c r="F2404" s="10" t="s">
        <v>793</v>
      </c>
      <c r="I2404" s="10" t="s">
        <v>794</v>
      </c>
      <c r="J2404" s="10" t="s">
        <v>795</v>
      </c>
      <c r="L2404" s="10" t="s">
        <v>796</v>
      </c>
      <c r="R2404" s="10" t="s">
        <v>794</v>
      </c>
      <c r="AE2404" s="63" t="s">
        <v>797</v>
      </c>
      <c r="AT2404" s="10" t="s">
        <v>798</v>
      </c>
      <c r="AU2404" s="10" t="s">
        <v>798</v>
      </c>
      <c r="AV2404" s="10" t="s">
        <v>799</v>
      </c>
      <c r="AW2404" s="10" t="s">
        <v>800</v>
      </c>
      <c r="AX2404" s="10" t="s">
        <v>801</v>
      </c>
      <c r="AY2404" s="10" t="s">
        <v>802</v>
      </c>
      <c r="AZ2404" s="10" t="s">
        <v>803</v>
      </c>
      <c r="BB2404" s="10" t="s">
        <v>804</v>
      </c>
      <c r="BD2404" s="10" t="s">
        <v>805</v>
      </c>
      <c r="BQ2404" s="10" t="s">
        <v>806</v>
      </c>
      <c r="CV2404" s="10" t="s">
        <v>570</v>
      </c>
      <c r="CW2404" s="10" t="s">
        <v>803</v>
      </c>
      <c r="DD2404" s="10" t="s">
        <v>807</v>
      </c>
      <c r="EE2404" s="10" t="s">
        <v>808</v>
      </c>
      <c r="EF2404" s="11">
        <v>100</v>
      </c>
      <c r="FI2404" s="10" t="s">
        <v>809</v>
      </c>
      <c r="FQ2404" s="10" t="s">
        <v>570</v>
      </c>
      <c r="FR2404" s="10" t="s">
        <v>810</v>
      </c>
      <c r="FS2404" s="10" t="s">
        <v>811</v>
      </c>
      <c r="GH2404" s="10" t="s">
        <v>812</v>
      </c>
      <c r="GW2404" s="63" t="s">
        <v>813</v>
      </c>
      <c r="HW2404" s="10" t="s">
        <v>354</v>
      </c>
      <c r="HX2404" s="63" t="s">
        <v>814</v>
      </c>
    </row>
    <row r="2405" spans="2:232">
      <c r="B2405" s="10" t="s">
        <v>790</v>
      </c>
      <c r="C2405" s="10" t="s">
        <v>791</v>
      </c>
      <c r="D2405" s="10" t="s">
        <v>792</v>
      </c>
      <c r="F2405" s="10" t="s">
        <v>793</v>
      </c>
      <c r="I2405" s="10" t="s">
        <v>794</v>
      </c>
      <c r="J2405" s="10" t="s">
        <v>795</v>
      </c>
      <c r="L2405" s="10" t="s">
        <v>796</v>
      </c>
      <c r="R2405" s="10" t="s">
        <v>794</v>
      </c>
      <c r="AE2405" s="63" t="s">
        <v>797</v>
      </c>
      <c r="AT2405" s="10" t="s">
        <v>798</v>
      </c>
      <c r="AU2405" s="10" t="s">
        <v>798</v>
      </c>
      <c r="AV2405" s="10" t="s">
        <v>799</v>
      </c>
      <c r="AW2405" s="10" t="s">
        <v>800</v>
      </c>
      <c r="AX2405" s="10" t="s">
        <v>801</v>
      </c>
      <c r="AY2405" s="10" t="s">
        <v>802</v>
      </c>
      <c r="AZ2405" s="10" t="s">
        <v>803</v>
      </c>
      <c r="BB2405" s="10" t="s">
        <v>804</v>
      </c>
      <c r="BD2405" s="10" t="s">
        <v>805</v>
      </c>
      <c r="BQ2405" s="10" t="s">
        <v>806</v>
      </c>
      <c r="CV2405" s="10" t="s">
        <v>570</v>
      </c>
      <c r="CW2405" s="10" t="s">
        <v>803</v>
      </c>
      <c r="DD2405" s="10" t="s">
        <v>807</v>
      </c>
      <c r="EE2405" s="10" t="s">
        <v>808</v>
      </c>
      <c r="EF2405" s="11">
        <v>100</v>
      </c>
      <c r="FI2405" s="10" t="s">
        <v>809</v>
      </c>
      <c r="FQ2405" s="10" t="s">
        <v>570</v>
      </c>
      <c r="FR2405" s="10" t="s">
        <v>810</v>
      </c>
      <c r="FS2405" s="10" t="s">
        <v>811</v>
      </c>
      <c r="GH2405" s="10" t="s">
        <v>812</v>
      </c>
      <c r="GW2405" s="63" t="s">
        <v>813</v>
      </c>
      <c r="HW2405" s="10" t="s">
        <v>354</v>
      </c>
      <c r="HX2405" s="63" t="s">
        <v>814</v>
      </c>
    </row>
    <row r="2406" spans="2:232">
      <c r="B2406" s="10" t="s">
        <v>790</v>
      </c>
      <c r="C2406" s="10" t="s">
        <v>791</v>
      </c>
      <c r="D2406" s="10" t="s">
        <v>792</v>
      </c>
      <c r="F2406" s="10" t="s">
        <v>793</v>
      </c>
      <c r="I2406" s="10" t="s">
        <v>794</v>
      </c>
      <c r="J2406" s="10" t="s">
        <v>795</v>
      </c>
      <c r="L2406" s="10" t="s">
        <v>796</v>
      </c>
      <c r="R2406" s="10" t="s">
        <v>794</v>
      </c>
      <c r="AE2406" s="63" t="s">
        <v>797</v>
      </c>
      <c r="AT2406" s="10" t="s">
        <v>798</v>
      </c>
      <c r="AU2406" s="10" t="s">
        <v>798</v>
      </c>
      <c r="AV2406" s="10" t="s">
        <v>799</v>
      </c>
      <c r="AW2406" s="10" t="s">
        <v>800</v>
      </c>
      <c r="AX2406" s="10" t="s">
        <v>801</v>
      </c>
      <c r="AY2406" s="10" t="s">
        <v>802</v>
      </c>
      <c r="AZ2406" s="10" t="s">
        <v>803</v>
      </c>
      <c r="BB2406" s="10" t="s">
        <v>804</v>
      </c>
      <c r="BD2406" s="10" t="s">
        <v>805</v>
      </c>
      <c r="BQ2406" s="10" t="s">
        <v>806</v>
      </c>
      <c r="CV2406" s="10" t="s">
        <v>570</v>
      </c>
      <c r="CW2406" s="10" t="s">
        <v>803</v>
      </c>
      <c r="DD2406" s="10" t="s">
        <v>807</v>
      </c>
      <c r="EE2406" s="10" t="s">
        <v>808</v>
      </c>
      <c r="EF2406" s="11">
        <v>100</v>
      </c>
      <c r="FI2406" s="10" t="s">
        <v>809</v>
      </c>
      <c r="FQ2406" s="10" t="s">
        <v>570</v>
      </c>
      <c r="FR2406" s="10" t="s">
        <v>810</v>
      </c>
      <c r="FS2406" s="10" t="s">
        <v>811</v>
      </c>
      <c r="GH2406" s="10" t="s">
        <v>812</v>
      </c>
      <c r="GW2406" s="63" t="s">
        <v>813</v>
      </c>
      <c r="HW2406" s="10" t="s">
        <v>354</v>
      </c>
      <c r="HX2406" s="63" t="s">
        <v>814</v>
      </c>
    </row>
    <row r="2407" spans="2:232">
      <c r="B2407" s="10" t="s">
        <v>790</v>
      </c>
      <c r="C2407" s="10" t="s">
        <v>791</v>
      </c>
      <c r="D2407" s="10" t="s">
        <v>792</v>
      </c>
      <c r="F2407" s="10" t="s">
        <v>793</v>
      </c>
      <c r="I2407" s="10" t="s">
        <v>794</v>
      </c>
      <c r="J2407" s="10" t="s">
        <v>795</v>
      </c>
      <c r="L2407" s="10" t="s">
        <v>796</v>
      </c>
      <c r="R2407" s="10" t="s">
        <v>794</v>
      </c>
      <c r="AE2407" s="63" t="s">
        <v>797</v>
      </c>
      <c r="AT2407" s="10" t="s">
        <v>798</v>
      </c>
      <c r="AU2407" s="10" t="s">
        <v>798</v>
      </c>
      <c r="AV2407" s="10" t="s">
        <v>799</v>
      </c>
      <c r="AW2407" s="10" t="s">
        <v>800</v>
      </c>
      <c r="AX2407" s="10" t="s">
        <v>801</v>
      </c>
      <c r="AY2407" s="10" t="s">
        <v>802</v>
      </c>
      <c r="AZ2407" s="10" t="s">
        <v>803</v>
      </c>
      <c r="BB2407" s="10" t="s">
        <v>804</v>
      </c>
      <c r="BD2407" s="10" t="s">
        <v>805</v>
      </c>
      <c r="BQ2407" s="10" t="s">
        <v>806</v>
      </c>
      <c r="CV2407" s="10" t="s">
        <v>570</v>
      </c>
      <c r="CW2407" s="10" t="s">
        <v>803</v>
      </c>
      <c r="DD2407" s="10" t="s">
        <v>807</v>
      </c>
      <c r="EE2407" s="10" t="s">
        <v>808</v>
      </c>
      <c r="EF2407" s="11">
        <v>100</v>
      </c>
      <c r="FI2407" s="10" t="s">
        <v>809</v>
      </c>
      <c r="FQ2407" s="10" t="s">
        <v>570</v>
      </c>
      <c r="FR2407" s="10" t="s">
        <v>810</v>
      </c>
      <c r="FS2407" s="10" t="s">
        <v>811</v>
      </c>
      <c r="GH2407" s="10" t="s">
        <v>812</v>
      </c>
      <c r="GW2407" s="63" t="s">
        <v>813</v>
      </c>
      <c r="HW2407" s="10" t="s">
        <v>354</v>
      </c>
      <c r="HX2407" s="63" t="s">
        <v>814</v>
      </c>
    </row>
    <row r="2408" spans="2:232">
      <c r="B2408" s="10" t="s">
        <v>790</v>
      </c>
      <c r="C2408" s="10" t="s">
        <v>791</v>
      </c>
      <c r="D2408" s="10" t="s">
        <v>792</v>
      </c>
      <c r="F2408" s="10" t="s">
        <v>793</v>
      </c>
      <c r="I2408" s="10" t="s">
        <v>794</v>
      </c>
      <c r="J2408" s="10" t="s">
        <v>795</v>
      </c>
      <c r="L2408" s="10" t="s">
        <v>796</v>
      </c>
      <c r="R2408" s="10" t="s">
        <v>794</v>
      </c>
      <c r="AE2408" s="63" t="s">
        <v>797</v>
      </c>
      <c r="AT2408" s="10" t="s">
        <v>798</v>
      </c>
      <c r="AU2408" s="10" t="s">
        <v>798</v>
      </c>
      <c r="AV2408" s="10" t="s">
        <v>799</v>
      </c>
      <c r="AW2408" s="10" t="s">
        <v>800</v>
      </c>
      <c r="AX2408" s="10" t="s">
        <v>801</v>
      </c>
      <c r="AY2408" s="10" t="s">
        <v>802</v>
      </c>
      <c r="AZ2408" s="10" t="s">
        <v>803</v>
      </c>
      <c r="BB2408" s="10" t="s">
        <v>804</v>
      </c>
      <c r="BD2408" s="10" t="s">
        <v>805</v>
      </c>
      <c r="BQ2408" s="10" t="s">
        <v>806</v>
      </c>
      <c r="CV2408" s="10" t="s">
        <v>570</v>
      </c>
      <c r="CW2408" s="10" t="s">
        <v>803</v>
      </c>
      <c r="DD2408" s="10" t="s">
        <v>807</v>
      </c>
      <c r="EE2408" s="10" t="s">
        <v>808</v>
      </c>
      <c r="EF2408" s="11">
        <v>100</v>
      </c>
      <c r="FI2408" s="10" t="s">
        <v>809</v>
      </c>
      <c r="FQ2408" s="10" t="s">
        <v>570</v>
      </c>
      <c r="FR2408" s="10" t="s">
        <v>810</v>
      </c>
      <c r="FS2408" s="10" t="s">
        <v>811</v>
      </c>
      <c r="GH2408" s="10" t="s">
        <v>812</v>
      </c>
      <c r="GW2408" s="63" t="s">
        <v>813</v>
      </c>
      <c r="HW2408" s="10" t="s">
        <v>354</v>
      </c>
      <c r="HX2408" s="63" t="s">
        <v>814</v>
      </c>
    </row>
    <row r="2409" spans="2:232">
      <c r="B2409" s="10" t="s">
        <v>790</v>
      </c>
      <c r="C2409" s="10" t="s">
        <v>791</v>
      </c>
      <c r="D2409" s="10" t="s">
        <v>792</v>
      </c>
      <c r="F2409" s="10" t="s">
        <v>793</v>
      </c>
      <c r="I2409" s="10" t="s">
        <v>794</v>
      </c>
      <c r="J2409" s="10" t="s">
        <v>795</v>
      </c>
      <c r="L2409" s="10" t="s">
        <v>796</v>
      </c>
      <c r="R2409" s="10" t="s">
        <v>794</v>
      </c>
      <c r="AE2409" s="63" t="s">
        <v>797</v>
      </c>
      <c r="AT2409" s="10" t="s">
        <v>798</v>
      </c>
      <c r="AU2409" s="10" t="s">
        <v>798</v>
      </c>
      <c r="AV2409" s="10" t="s">
        <v>799</v>
      </c>
      <c r="AW2409" s="10" t="s">
        <v>800</v>
      </c>
      <c r="AX2409" s="10" t="s">
        <v>801</v>
      </c>
      <c r="AY2409" s="10" t="s">
        <v>802</v>
      </c>
      <c r="AZ2409" s="10" t="s">
        <v>803</v>
      </c>
      <c r="BB2409" s="10" t="s">
        <v>804</v>
      </c>
      <c r="BD2409" s="10" t="s">
        <v>805</v>
      </c>
      <c r="BQ2409" s="10" t="s">
        <v>806</v>
      </c>
      <c r="CV2409" s="10" t="s">
        <v>570</v>
      </c>
      <c r="CW2409" s="10" t="s">
        <v>803</v>
      </c>
      <c r="DD2409" s="10" t="s">
        <v>807</v>
      </c>
      <c r="EE2409" s="10" t="s">
        <v>808</v>
      </c>
      <c r="EF2409" s="11">
        <v>100</v>
      </c>
      <c r="FI2409" s="10" t="s">
        <v>809</v>
      </c>
      <c r="FQ2409" s="10" t="s">
        <v>570</v>
      </c>
      <c r="FR2409" s="10" t="s">
        <v>810</v>
      </c>
      <c r="FS2409" s="10" t="s">
        <v>811</v>
      </c>
      <c r="GH2409" s="10" t="s">
        <v>812</v>
      </c>
      <c r="GW2409" s="63" t="s">
        <v>813</v>
      </c>
      <c r="HW2409" s="10" t="s">
        <v>354</v>
      </c>
      <c r="HX2409" s="63" t="s">
        <v>814</v>
      </c>
    </row>
    <row r="2410" spans="2:232">
      <c r="B2410" s="10" t="s">
        <v>790</v>
      </c>
      <c r="C2410" s="10" t="s">
        <v>791</v>
      </c>
      <c r="D2410" s="10" t="s">
        <v>792</v>
      </c>
      <c r="F2410" s="10" t="s">
        <v>793</v>
      </c>
      <c r="I2410" s="10" t="s">
        <v>794</v>
      </c>
      <c r="J2410" s="10" t="s">
        <v>795</v>
      </c>
      <c r="L2410" s="10" t="s">
        <v>796</v>
      </c>
      <c r="R2410" s="10" t="s">
        <v>794</v>
      </c>
      <c r="AE2410" s="63" t="s">
        <v>797</v>
      </c>
      <c r="AT2410" s="10" t="s">
        <v>798</v>
      </c>
      <c r="AU2410" s="10" t="s">
        <v>798</v>
      </c>
      <c r="AV2410" s="10" t="s">
        <v>799</v>
      </c>
      <c r="AW2410" s="10" t="s">
        <v>800</v>
      </c>
      <c r="AX2410" s="10" t="s">
        <v>801</v>
      </c>
      <c r="AY2410" s="10" t="s">
        <v>802</v>
      </c>
      <c r="AZ2410" s="10" t="s">
        <v>803</v>
      </c>
      <c r="BB2410" s="10" t="s">
        <v>804</v>
      </c>
      <c r="BD2410" s="10" t="s">
        <v>805</v>
      </c>
      <c r="BQ2410" s="10" t="s">
        <v>806</v>
      </c>
      <c r="CV2410" s="10" t="s">
        <v>570</v>
      </c>
      <c r="CW2410" s="10" t="s">
        <v>803</v>
      </c>
      <c r="DD2410" s="10" t="s">
        <v>807</v>
      </c>
      <c r="EE2410" s="10" t="s">
        <v>808</v>
      </c>
      <c r="EF2410" s="11">
        <v>100</v>
      </c>
      <c r="FI2410" s="10" t="s">
        <v>809</v>
      </c>
      <c r="FQ2410" s="10" t="s">
        <v>570</v>
      </c>
      <c r="FR2410" s="10" t="s">
        <v>810</v>
      </c>
      <c r="FS2410" s="10" t="s">
        <v>811</v>
      </c>
      <c r="GH2410" s="10" t="s">
        <v>812</v>
      </c>
      <c r="GW2410" s="63" t="s">
        <v>813</v>
      </c>
      <c r="HW2410" s="10" t="s">
        <v>354</v>
      </c>
      <c r="HX2410" s="63" t="s">
        <v>814</v>
      </c>
    </row>
    <row r="2411" spans="2:232">
      <c r="B2411" s="10" t="s">
        <v>790</v>
      </c>
      <c r="C2411" s="10" t="s">
        <v>791</v>
      </c>
      <c r="D2411" s="10" t="s">
        <v>792</v>
      </c>
      <c r="F2411" s="10" t="s">
        <v>793</v>
      </c>
      <c r="I2411" s="10" t="s">
        <v>794</v>
      </c>
      <c r="J2411" s="10" t="s">
        <v>795</v>
      </c>
      <c r="L2411" s="10" t="s">
        <v>796</v>
      </c>
      <c r="R2411" s="10" t="s">
        <v>794</v>
      </c>
      <c r="AE2411" s="63" t="s">
        <v>797</v>
      </c>
      <c r="AT2411" s="10" t="s">
        <v>798</v>
      </c>
      <c r="AU2411" s="10" t="s">
        <v>798</v>
      </c>
      <c r="AV2411" s="10" t="s">
        <v>799</v>
      </c>
      <c r="AW2411" s="10" t="s">
        <v>800</v>
      </c>
      <c r="AX2411" s="10" t="s">
        <v>801</v>
      </c>
      <c r="AY2411" s="10" t="s">
        <v>802</v>
      </c>
      <c r="AZ2411" s="10" t="s">
        <v>803</v>
      </c>
      <c r="BB2411" s="10" t="s">
        <v>804</v>
      </c>
      <c r="BD2411" s="10" t="s">
        <v>805</v>
      </c>
      <c r="BQ2411" s="10" t="s">
        <v>806</v>
      </c>
      <c r="CV2411" s="10" t="s">
        <v>570</v>
      </c>
      <c r="CW2411" s="10" t="s">
        <v>803</v>
      </c>
      <c r="DD2411" s="10" t="s">
        <v>807</v>
      </c>
      <c r="EE2411" s="10" t="s">
        <v>808</v>
      </c>
      <c r="EF2411" s="11">
        <v>100</v>
      </c>
      <c r="FI2411" s="10" t="s">
        <v>809</v>
      </c>
      <c r="FQ2411" s="10" t="s">
        <v>570</v>
      </c>
      <c r="FR2411" s="10" t="s">
        <v>810</v>
      </c>
      <c r="FS2411" s="10" t="s">
        <v>811</v>
      </c>
      <c r="GH2411" s="10" t="s">
        <v>812</v>
      </c>
      <c r="GW2411" s="63" t="s">
        <v>813</v>
      </c>
      <c r="HW2411" s="10" t="s">
        <v>354</v>
      </c>
      <c r="HX2411" s="63" t="s">
        <v>814</v>
      </c>
    </row>
    <row r="2412" spans="2:232">
      <c r="B2412" s="10" t="s">
        <v>790</v>
      </c>
      <c r="C2412" s="10" t="s">
        <v>791</v>
      </c>
      <c r="D2412" s="10" t="s">
        <v>792</v>
      </c>
      <c r="F2412" s="10" t="s">
        <v>793</v>
      </c>
      <c r="I2412" s="10" t="s">
        <v>794</v>
      </c>
      <c r="J2412" s="10" t="s">
        <v>795</v>
      </c>
      <c r="L2412" s="10" t="s">
        <v>796</v>
      </c>
      <c r="R2412" s="10" t="s">
        <v>794</v>
      </c>
      <c r="AE2412" s="63" t="s">
        <v>797</v>
      </c>
      <c r="AT2412" s="10" t="s">
        <v>798</v>
      </c>
      <c r="AU2412" s="10" t="s">
        <v>798</v>
      </c>
      <c r="AV2412" s="10" t="s">
        <v>799</v>
      </c>
      <c r="AW2412" s="10" t="s">
        <v>800</v>
      </c>
      <c r="AX2412" s="10" t="s">
        <v>801</v>
      </c>
      <c r="AY2412" s="10" t="s">
        <v>802</v>
      </c>
      <c r="AZ2412" s="10" t="s">
        <v>803</v>
      </c>
      <c r="BB2412" s="10" t="s">
        <v>804</v>
      </c>
      <c r="BD2412" s="10" t="s">
        <v>805</v>
      </c>
      <c r="BQ2412" s="10" t="s">
        <v>806</v>
      </c>
      <c r="CV2412" s="10" t="s">
        <v>570</v>
      </c>
      <c r="CW2412" s="10" t="s">
        <v>803</v>
      </c>
      <c r="DD2412" s="10" t="s">
        <v>807</v>
      </c>
      <c r="EE2412" s="10" t="s">
        <v>808</v>
      </c>
      <c r="EF2412" s="11">
        <v>100</v>
      </c>
      <c r="FI2412" s="10" t="s">
        <v>809</v>
      </c>
      <c r="FQ2412" s="10" t="s">
        <v>570</v>
      </c>
      <c r="FR2412" s="10" t="s">
        <v>810</v>
      </c>
      <c r="FS2412" s="10" t="s">
        <v>811</v>
      </c>
      <c r="GH2412" s="10" t="s">
        <v>812</v>
      </c>
      <c r="GW2412" s="63" t="s">
        <v>813</v>
      </c>
      <c r="HW2412" s="10" t="s">
        <v>354</v>
      </c>
      <c r="HX2412" s="63" t="s">
        <v>814</v>
      </c>
    </row>
    <row r="2413" spans="2:232">
      <c r="B2413" s="10" t="s">
        <v>790</v>
      </c>
      <c r="C2413" s="10" t="s">
        <v>791</v>
      </c>
      <c r="D2413" s="10" t="s">
        <v>792</v>
      </c>
      <c r="F2413" s="10" t="s">
        <v>793</v>
      </c>
      <c r="I2413" s="10" t="s">
        <v>794</v>
      </c>
      <c r="J2413" s="10" t="s">
        <v>795</v>
      </c>
      <c r="L2413" s="10" t="s">
        <v>796</v>
      </c>
      <c r="R2413" s="10" t="s">
        <v>794</v>
      </c>
      <c r="AE2413" s="63" t="s">
        <v>797</v>
      </c>
      <c r="AT2413" s="10" t="s">
        <v>798</v>
      </c>
      <c r="AU2413" s="10" t="s">
        <v>798</v>
      </c>
      <c r="AV2413" s="10" t="s">
        <v>799</v>
      </c>
      <c r="AW2413" s="10" t="s">
        <v>800</v>
      </c>
      <c r="AX2413" s="10" t="s">
        <v>801</v>
      </c>
      <c r="AY2413" s="10" t="s">
        <v>802</v>
      </c>
      <c r="AZ2413" s="10" t="s">
        <v>803</v>
      </c>
      <c r="BB2413" s="10" t="s">
        <v>804</v>
      </c>
      <c r="BD2413" s="10" t="s">
        <v>805</v>
      </c>
      <c r="BQ2413" s="10" t="s">
        <v>806</v>
      </c>
      <c r="CV2413" s="10" t="s">
        <v>570</v>
      </c>
      <c r="CW2413" s="10" t="s">
        <v>803</v>
      </c>
      <c r="DD2413" s="10" t="s">
        <v>807</v>
      </c>
      <c r="EE2413" s="10" t="s">
        <v>808</v>
      </c>
      <c r="EF2413" s="11">
        <v>100</v>
      </c>
      <c r="FI2413" s="10" t="s">
        <v>809</v>
      </c>
      <c r="FQ2413" s="10" t="s">
        <v>570</v>
      </c>
      <c r="FR2413" s="10" t="s">
        <v>810</v>
      </c>
      <c r="FS2413" s="10" t="s">
        <v>811</v>
      </c>
      <c r="GH2413" s="10" t="s">
        <v>812</v>
      </c>
      <c r="GW2413" s="63" t="s">
        <v>813</v>
      </c>
      <c r="HW2413" s="10" t="s">
        <v>354</v>
      </c>
      <c r="HX2413" s="63" t="s">
        <v>814</v>
      </c>
    </row>
    <row r="2414" spans="2:232">
      <c r="B2414" s="10" t="s">
        <v>790</v>
      </c>
      <c r="C2414" s="10" t="s">
        <v>791</v>
      </c>
      <c r="D2414" s="10" t="s">
        <v>792</v>
      </c>
      <c r="F2414" s="10" t="s">
        <v>793</v>
      </c>
      <c r="I2414" s="10" t="s">
        <v>794</v>
      </c>
      <c r="J2414" s="10" t="s">
        <v>795</v>
      </c>
      <c r="L2414" s="10" t="s">
        <v>796</v>
      </c>
      <c r="R2414" s="10" t="s">
        <v>794</v>
      </c>
      <c r="AE2414" s="63" t="s">
        <v>797</v>
      </c>
      <c r="AT2414" s="10" t="s">
        <v>798</v>
      </c>
      <c r="AU2414" s="10" t="s">
        <v>798</v>
      </c>
      <c r="AV2414" s="10" t="s">
        <v>799</v>
      </c>
      <c r="AW2414" s="10" t="s">
        <v>800</v>
      </c>
      <c r="AX2414" s="10" t="s">
        <v>801</v>
      </c>
      <c r="AY2414" s="10" t="s">
        <v>802</v>
      </c>
      <c r="AZ2414" s="10" t="s">
        <v>803</v>
      </c>
      <c r="BB2414" s="10" t="s">
        <v>804</v>
      </c>
      <c r="BD2414" s="10" t="s">
        <v>805</v>
      </c>
      <c r="BQ2414" s="10" t="s">
        <v>806</v>
      </c>
      <c r="CV2414" s="10" t="s">
        <v>570</v>
      </c>
      <c r="CW2414" s="10" t="s">
        <v>803</v>
      </c>
      <c r="DD2414" s="10" t="s">
        <v>807</v>
      </c>
      <c r="EE2414" s="10" t="s">
        <v>808</v>
      </c>
      <c r="EF2414" s="11">
        <v>100</v>
      </c>
      <c r="FI2414" s="10" t="s">
        <v>809</v>
      </c>
      <c r="FQ2414" s="10" t="s">
        <v>570</v>
      </c>
      <c r="FR2414" s="10" t="s">
        <v>810</v>
      </c>
      <c r="FS2414" s="10" t="s">
        <v>811</v>
      </c>
      <c r="GH2414" s="10" t="s">
        <v>812</v>
      </c>
      <c r="GW2414" s="63" t="s">
        <v>813</v>
      </c>
      <c r="HW2414" s="10" t="s">
        <v>354</v>
      </c>
      <c r="HX2414" s="63" t="s">
        <v>814</v>
      </c>
    </row>
    <row r="2415" spans="2:232">
      <c r="B2415" s="10" t="s">
        <v>790</v>
      </c>
      <c r="C2415" s="10" t="s">
        <v>791</v>
      </c>
      <c r="D2415" s="10" t="s">
        <v>792</v>
      </c>
      <c r="F2415" s="10" t="s">
        <v>793</v>
      </c>
      <c r="I2415" s="10" t="s">
        <v>794</v>
      </c>
      <c r="J2415" s="10" t="s">
        <v>795</v>
      </c>
      <c r="L2415" s="10" t="s">
        <v>796</v>
      </c>
      <c r="R2415" s="10" t="s">
        <v>794</v>
      </c>
      <c r="AE2415" s="63" t="s">
        <v>797</v>
      </c>
      <c r="AT2415" s="10" t="s">
        <v>798</v>
      </c>
      <c r="AU2415" s="10" t="s">
        <v>798</v>
      </c>
      <c r="AV2415" s="10" t="s">
        <v>799</v>
      </c>
      <c r="AW2415" s="10" t="s">
        <v>800</v>
      </c>
      <c r="AX2415" s="10" t="s">
        <v>801</v>
      </c>
      <c r="AY2415" s="10" t="s">
        <v>802</v>
      </c>
      <c r="AZ2415" s="10" t="s">
        <v>803</v>
      </c>
      <c r="BB2415" s="10" t="s">
        <v>804</v>
      </c>
      <c r="BD2415" s="10" t="s">
        <v>805</v>
      </c>
      <c r="BQ2415" s="10" t="s">
        <v>806</v>
      </c>
      <c r="CV2415" s="10" t="s">
        <v>570</v>
      </c>
      <c r="CW2415" s="10" t="s">
        <v>803</v>
      </c>
      <c r="DD2415" s="10" t="s">
        <v>807</v>
      </c>
      <c r="EE2415" s="10" t="s">
        <v>808</v>
      </c>
      <c r="EF2415" s="11">
        <v>100</v>
      </c>
      <c r="FI2415" s="10" t="s">
        <v>809</v>
      </c>
      <c r="FQ2415" s="10" t="s">
        <v>570</v>
      </c>
      <c r="FR2415" s="10" t="s">
        <v>810</v>
      </c>
      <c r="FS2415" s="10" t="s">
        <v>811</v>
      </c>
      <c r="GH2415" s="10" t="s">
        <v>812</v>
      </c>
      <c r="GW2415" s="63" t="s">
        <v>813</v>
      </c>
      <c r="HW2415" s="10" t="s">
        <v>354</v>
      </c>
      <c r="HX2415" s="63" t="s">
        <v>814</v>
      </c>
    </row>
    <row r="2416" spans="2:232">
      <c r="B2416" s="10" t="s">
        <v>790</v>
      </c>
      <c r="C2416" s="10" t="s">
        <v>791</v>
      </c>
      <c r="D2416" s="10" t="s">
        <v>792</v>
      </c>
      <c r="F2416" s="10" t="s">
        <v>793</v>
      </c>
      <c r="I2416" s="10" t="s">
        <v>794</v>
      </c>
      <c r="J2416" s="10" t="s">
        <v>795</v>
      </c>
      <c r="L2416" s="10" t="s">
        <v>796</v>
      </c>
      <c r="R2416" s="10" t="s">
        <v>794</v>
      </c>
      <c r="AE2416" s="63" t="s">
        <v>797</v>
      </c>
      <c r="AT2416" s="10" t="s">
        <v>798</v>
      </c>
      <c r="AU2416" s="10" t="s">
        <v>798</v>
      </c>
      <c r="AV2416" s="10" t="s">
        <v>799</v>
      </c>
      <c r="AW2416" s="10" t="s">
        <v>800</v>
      </c>
      <c r="AX2416" s="10" t="s">
        <v>801</v>
      </c>
      <c r="AY2416" s="10" t="s">
        <v>802</v>
      </c>
      <c r="AZ2416" s="10" t="s">
        <v>803</v>
      </c>
      <c r="BB2416" s="10" t="s">
        <v>804</v>
      </c>
      <c r="BD2416" s="10" t="s">
        <v>805</v>
      </c>
      <c r="BQ2416" s="10" t="s">
        <v>806</v>
      </c>
      <c r="CV2416" s="10" t="s">
        <v>570</v>
      </c>
      <c r="CW2416" s="10" t="s">
        <v>803</v>
      </c>
      <c r="DD2416" s="10" t="s">
        <v>807</v>
      </c>
      <c r="EE2416" s="10" t="s">
        <v>808</v>
      </c>
      <c r="EF2416" s="11">
        <v>100</v>
      </c>
      <c r="FI2416" s="10" t="s">
        <v>809</v>
      </c>
      <c r="FQ2416" s="10" t="s">
        <v>570</v>
      </c>
      <c r="FR2416" s="10" t="s">
        <v>810</v>
      </c>
      <c r="FS2416" s="10" t="s">
        <v>811</v>
      </c>
      <c r="GH2416" s="10" t="s">
        <v>812</v>
      </c>
      <c r="GW2416" s="63" t="s">
        <v>813</v>
      </c>
      <c r="HW2416" s="10" t="s">
        <v>354</v>
      </c>
      <c r="HX2416" s="63" t="s">
        <v>814</v>
      </c>
    </row>
    <row r="2417" spans="2:232">
      <c r="B2417" s="10" t="s">
        <v>790</v>
      </c>
      <c r="C2417" s="10" t="s">
        <v>791</v>
      </c>
      <c r="D2417" s="10" t="s">
        <v>792</v>
      </c>
      <c r="F2417" s="10" t="s">
        <v>793</v>
      </c>
      <c r="I2417" s="10" t="s">
        <v>794</v>
      </c>
      <c r="J2417" s="10" t="s">
        <v>795</v>
      </c>
      <c r="L2417" s="10" t="s">
        <v>796</v>
      </c>
      <c r="R2417" s="10" t="s">
        <v>794</v>
      </c>
      <c r="AE2417" s="63" t="s">
        <v>797</v>
      </c>
      <c r="AT2417" s="10" t="s">
        <v>798</v>
      </c>
      <c r="AU2417" s="10" t="s">
        <v>798</v>
      </c>
      <c r="AV2417" s="10" t="s">
        <v>799</v>
      </c>
      <c r="AW2417" s="10" t="s">
        <v>800</v>
      </c>
      <c r="AX2417" s="10" t="s">
        <v>801</v>
      </c>
      <c r="AY2417" s="10" t="s">
        <v>802</v>
      </c>
      <c r="AZ2417" s="10" t="s">
        <v>803</v>
      </c>
      <c r="BB2417" s="10" t="s">
        <v>804</v>
      </c>
      <c r="BD2417" s="10" t="s">
        <v>805</v>
      </c>
      <c r="BQ2417" s="10" t="s">
        <v>806</v>
      </c>
      <c r="CV2417" s="10" t="s">
        <v>570</v>
      </c>
      <c r="CW2417" s="10" t="s">
        <v>803</v>
      </c>
      <c r="DD2417" s="10" t="s">
        <v>807</v>
      </c>
      <c r="EE2417" s="10" t="s">
        <v>808</v>
      </c>
      <c r="EF2417" s="11">
        <v>100</v>
      </c>
      <c r="FI2417" s="10" t="s">
        <v>809</v>
      </c>
      <c r="FQ2417" s="10" t="s">
        <v>570</v>
      </c>
      <c r="FR2417" s="10" t="s">
        <v>810</v>
      </c>
      <c r="FS2417" s="10" t="s">
        <v>811</v>
      </c>
      <c r="GH2417" s="10" t="s">
        <v>812</v>
      </c>
      <c r="GW2417" s="63" t="s">
        <v>813</v>
      </c>
      <c r="HW2417" s="10" t="s">
        <v>354</v>
      </c>
      <c r="HX2417" s="63" t="s">
        <v>814</v>
      </c>
    </row>
    <row r="2418" spans="2:232">
      <c r="B2418" s="10" t="s">
        <v>790</v>
      </c>
      <c r="C2418" s="10" t="s">
        <v>791</v>
      </c>
      <c r="D2418" s="10" t="s">
        <v>792</v>
      </c>
      <c r="F2418" s="10" t="s">
        <v>793</v>
      </c>
      <c r="I2418" s="10" t="s">
        <v>794</v>
      </c>
      <c r="J2418" s="10" t="s">
        <v>795</v>
      </c>
      <c r="L2418" s="10" t="s">
        <v>796</v>
      </c>
      <c r="R2418" s="10" t="s">
        <v>794</v>
      </c>
      <c r="AE2418" s="63" t="s">
        <v>797</v>
      </c>
      <c r="AT2418" s="10" t="s">
        <v>798</v>
      </c>
      <c r="AU2418" s="10" t="s">
        <v>798</v>
      </c>
      <c r="AV2418" s="10" t="s">
        <v>799</v>
      </c>
      <c r="AW2418" s="10" t="s">
        <v>800</v>
      </c>
      <c r="AX2418" s="10" t="s">
        <v>801</v>
      </c>
      <c r="AY2418" s="10" t="s">
        <v>802</v>
      </c>
      <c r="AZ2418" s="10" t="s">
        <v>803</v>
      </c>
      <c r="BB2418" s="10" t="s">
        <v>804</v>
      </c>
      <c r="BD2418" s="10" t="s">
        <v>805</v>
      </c>
      <c r="BQ2418" s="10" t="s">
        <v>806</v>
      </c>
      <c r="CV2418" s="10" t="s">
        <v>570</v>
      </c>
      <c r="CW2418" s="10" t="s">
        <v>803</v>
      </c>
      <c r="DD2418" s="10" t="s">
        <v>807</v>
      </c>
      <c r="EE2418" s="10" t="s">
        <v>808</v>
      </c>
      <c r="EF2418" s="11">
        <v>100</v>
      </c>
      <c r="FI2418" s="10" t="s">
        <v>809</v>
      </c>
      <c r="FQ2418" s="10" t="s">
        <v>570</v>
      </c>
      <c r="FR2418" s="10" t="s">
        <v>810</v>
      </c>
      <c r="FS2418" s="10" t="s">
        <v>811</v>
      </c>
      <c r="GH2418" s="10" t="s">
        <v>812</v>
      </c>
      <c r="GW2418" s="63" t="s">
        <v>813</v>
      </c>
      <c r="HW2418" s="10" t="s">
        <v>354</v>
      </c>
      <c r="HX2418" s="63" t="s">
        <v>814</v>
      </c>
    </row>
    <row r="2419" spans="2:232">
      <c r="B2419" s="10" t="s">
        <v>790</v>
      </c>
      <c r="C2419" s="10" t="s">
        <v>791</v>
      </c>
      <c r="D2419" s="10" t="s">
        <v>792</v>
      </c>
      <c r="F2419" s="10" t="s">
        <v>793</v>
      </c>
      <c r="I2419" s="10" t="s">
        <v>794</v>
      </c>
      <c r="J2419" s="10" t="s">
        <v>795</v>
      </c>
      <c r="L2419" s="10" t="s">
        <v>796</v>
      </c>
      <c r="R2419" s="10" t="s">
        <v>794</v>
      </c>
      <c r="AE2419" s="63" t="s">
        <v>797</v>
      </c>
      <c r="AT2419" s="10" t="s">
        <v>798</v>
      </c>
      <c r="AU2419" s="10" t="s">
        <v>798</v>
      </c>
      <c r="AV2419" s="10" t="s">
        <v>799</v>
      </c>
      <c r="AW2419" s="10" t="s">
        <v>800</v>
      </c>
      <c r="AX2419" s="10" t="s">
        <v>801</v>
      </c>
      <c r="AY2419" s="10" t="s">
        <v>802</v>
      </c>
      <c r="AZ2419" s="10" t="s">
        <v>803</v>
      </c>
      <c r="BB2419" s="10" t="s">
        <v>804</v>
      </c>
      <c r="BD2419" s="10" t="s">
        <v>805</v>
      </c>
      <c r="BQ2419" s="10" t="s">
        <v>806</v>
      </c>
      <c r="CV2419" s="10" t="s">
        <v>570</v>
      </c>
      <c r="CW2419" s="10" t="s">
        <v>803</v>
      </c>
      <c r="DD2419" s="10" t="s">
        <v>807</v>
      </c>
      <c r="EE2419" s="10" t="s">
        <v>808</v>
      </c>
      <c r="EF2419" s="11">
        <v>100</v>
      </c>
      <c r="FI2419" s="10" t="s">
        <v>809</v>
      </c>
      <c r="FQ2419" s="10" t="s">
        <v>570</v>
      </c>
      <c r="FR2419" s="10" t="s">
        <v>810</v>
      </c>
      <c r="FS2419" s="10" t="s">
        <v>811</v>
      </c>
      <c r="GH2419" s="10" t="s">
        <v>812</v>
      </c>
      <c r="GW2419" s="63" t="s">
        <v>813</v>
      </c>
      <c r="HW2419" s="10" t="s">
        <v>354</v>
      </c>
      <c r="HX2419" s="63" t="s">
        <v>814</v>
      </c>
    </row>
    <row r="2420" spans="2:232">
      <c r="B2420" s="10" t="s">
        <v>790</v>
      </c>
      <c r="C2420" s="10" t="s">
        <v>791</v>
      </c>
      <c r="D2420" s="10" t="s">
        <v>792</v>
      </c>
      <c r="F2420" s="10" t="s">
        <v>793</v>
      </c>
      <c r="I2420" s="10" t="s">
        <v>794</v>
      </c>
      <c r="J2420" s="10" t="s">
        <v>795</v>
      </c>
      <c r="L2420" s="10" t="s">
        <v>796</v>
      </c>
      <c r="R2420" s="10" t="s">
        <v>794</v>
      </c>
      <c r="AE2420" s="63" t="s">
        <v>797</v>
      </c>
      <c r="AT2420" s="10" t="s">
        <v>798</v>
      </c>
      <c r="AU2420" s="10" t="s">
        <v>798</v>
      </c>
      <c r="AV2420" s="10" t="s">
        <v>799</v>
      </c>
      <c r="AW2420" s="10" t="s">
        <v>800</v>
      </c>
      <c r="AX2420" s="10" t="s">
        <v>801</v>
      </c>
      <c r="AY2420" s="10" t="s">
        <v>802</v>
      </c>
      <c r="AZ2420" s="10" t="s">
        <v>803</v>
      </c>
      <c r="BB2420" s="10" t="s">
        <v>804</v>
      </c>
      <c r="BD2420" s="10" t="s">
        <v>805</v>
      </c>
      <c r="BQ2420" s="10" t="s">
        <v>806</v>
      </c>
      <c r="CV2420" s="10" t="s">
        <v>570</v>
      </c>
      <c r="CW2420" s="10" t="s">
        <v>803</v>
      </c>
      <c r="DD2420" s="10" t="s">
        <v>807</v>
      </c>
      <c r="EE2420" s="10" t="s">
        <v>808</v>
      </c>
      <c r="EF2420" s="11">
        <v>100</v>
      </c>
      <c r="FI2420" s="10" t="s">
        <v>809</v>
      </c>
      <c r="FQ2420" s="10" t="s">
        <v>570</v>
      </c>
      <c r="FR2420" s="10" t="s">
        <v>810</v>
      </c>
      <c r="FS2420" s="10" t="s">
        <v>811</v>
      </c>
      <c r="GH2420" s="10" t="s">
        <v>812</v>
      </c>
      <c r="GW2420" s="63" t="s">
        <v>813</v>
      </c>
      <c r="HW2420" s="10" t="s">
        <v>354</v>
      </c>
      <c r="HX2420" s="63" t="s">
        <v>814</v>
      </c>
    </row>
    <row r="2421" spans="2:232">
      <c r="B2421" s="10" t="s">
        <v>790</v>
      </c>
      <c r="C2421" s="10" t="s">
        <v>791</v>
      </c>
      <c r="D2421" s="10" t="s">
        <v>792</v>
      </c>
      <c r="F2421" s="10" t="s">
        <v>793</v>
      </c>
      <c r="I2421" s="10" t="s">
        <v>794</v>
      </c>
      <c r="J2421" s="10" t="s">
        <v>795</v>
      </c>
      <c r="L2421" s="10" t="s">
        <v>796</v>
      </c>
      <c r="R2421" s="10" t="s">
        <v>794</v>
      </c>
      <c r="AE2421" s="63" t="s">
        <v>797</v>
      </c>
      <c r="AT2421" s="10" t="s">
        <v>798</v>
      </c>
      <c r="AU2421" s="10" t="s">
        <v>798</v>
      </c>
      <c r="AV2421" s="10" t="s">
        <v>799</v>
      </c>
      <c r="AW2421" s="10" t="s">
        <v>800</v>
      </c>
      <c r="AX2421" s="10" t="s">
        <v>801</v>
      </c>
      <c r="AY2421" s="10" t="s">
        <v>802</v>
      </c>
      <c r="AZ2421" s="10" t="s">
        <v>803</v>
      </c>
      <c r="BB2421" s="10" t="s">
        <v>804</v>
      </c>
      <c r="BD2421" s="10" t="s">
        <v>805</v>
      </c>
      <c r="BQ2421" s="10" t="s">
        <v>806</v>
      </c>
      <c r="CV2421" s="10" t="s">
        <v>570</v>
      </c>
      <c r="CW2421" s="10" t="s">
        <v>803</v>
      </c>
      <c r="DD2421" s="10" t="s">
        <v>807</v>
      </c>
      <c r="EE2421" s="10" t="s">
        <v>808</v>
      </c>
      <c r="EF2421" s="11">
        <v>100</v>
      </c>
      <c r="FI2421" s="10" t="s">
        <v>809</v>
      </c>
      <c r="FQ2421" s="10" t="s">
        <v>570</v>
      </c>
      <c r="FR2421" s="10" t="s">
        <v>810</v>
      </c>
      <c r="FS2421" s="10" t="s">
        <v>811</v>
      </c>
      <c r="GH2421" s="10" t="s">
        <v>812</v>
      </c>
      <c r="GW2421" s="63" t="s">
        <v>813</v>
      </c>
      <c r="HW2421" s="10" t="s">
        <v>354</v>
      </c>
      <c r="HX2421" s="63" t="s">
        <v>814</v>
      </c>
    </row>
    <row r="2422" spans="2:232">
      <c r="B2422" s="10" t="s">
        <v>790</v>
      </c>
      <c r="C2422" s="10" t="s">
        <v>791</v>
      </c>
      <c r="D2422" s="10" t="s">
        <v>792</v>
      </c>
      <c r="F2422" s="10" t="s">
        <v>793</v>
      </c>
      <c r="I2422" s="10" t="s">
        <v>794</v>
      </c>
      <c r="J2422" s="10" t="s">
        <v>795</v>
      </c>
      <c r="L2422" s="10" t="s">
        <v>796</v>
      </c>
      <c r="R2422" s="10" t="s">
        <v>794</v>
      </c>
      <c r="AE2422" s="63" t="s">
        <v>797</v>
      </c>
      <c r="AT2422" s="10" t="s">
        <v>798</v>
      </c>
      <c r="AU2422" s="10" t="s">
        <v>798</v>
      </c>
      <c r="AV2422" s="10" t="s">
        <v>799</v>
      </c>
      <c r="AW2422" s="10" t="s">
        <v>800</v>
      </c>
      <c r="AX2422" s="10" t="s">
        <v>801</v>
      </c>
      <c r="AY2422" s="10" t="s">
        <v>802</v>
      </c>
      <c r="AZ2422" s="10" t="s">
        <v>803</v>
      </c>
      <c r="BB2422" s="10" t="s">
        <v>804</v>
      </c>
      <c r="BD2422" s="10" t="s">
        <v>805</v>
      </c>
      <c r="BQ2422" s="10" t="s">
        <v>806</v>
      </c>
      <c r="CV2422" s="10" t="s">
        <v>570</v>
      </c>
      <c r="CW2422" s="10" t="s">
        <v>803</v>
      </c>
      <c r="DD2422" s="10" t="s">
        <v>807</v>
      </c>
      <c r="EE2422" s="10" t="s">
        <v>808</v>
      </c>
      <c r="EF2422" s="11">
        <v>100</v>
      </c>
      <c r="FI2422" s="10" t="s">
        <v>809</v>
      </c>
      <c r="FQ2422" s="10" t="s">
        <v>570</v>
      </c>
      <c r="FR2422" s="10" t="s">
        <v>810</v>
      </c>
      <c r="FS2422" s="10" t="s">
        <v>811</v>
      </c>
      <c r="GH2422" s="10" t="s">
        <v>812</v>
      </c>
      <c r="GW2422" s="63" t="s">
        <v>813</v>
      </c>
      <c r="HW2422" s="10" t="s">
        <v>354</v>
      </c>
      <c r="HX2422" s="63" t="s">
        <v>814</v>
      </c>
    </row>
    <row r="2423" spans="2:232">
      <c r="B2423" s="10" t="s">
        <v>790</v>
      </c>
      <c r="C2423" s="10" t="s">
        <v>791</v>
      </c>
      <c r="D2423" s="10" t="s">
        <v>792</v>
      </c>
      <c r="F2423" s="10" t="s">
        <v>793</v>
      </c>
      <c r="I2423" s="10" t="s">
        <v>794</v>
      </c>
      <c r="J2423" s="10" t="s">
        <v>795</v>
      </c>
      <c r="L2423" s="10" t="s">
        <v>796</v>
      </c>
      <c r="R2423" s="10" t="s">
        <v>794</v>
      </c>
      <c r="AE2423" s="63" t="s">
        <v>797</v>
      </c>
      <c r="AT2423" s="10" t="s">
        <v>798</v>
      </c>
      <c r="AU2423" s="10" t="s">
        <v>798</v>
      </c>
      <c r="AV2423" s="10" t="s">
        <v>799</v>
      </c>
      <c r="AW2423" s="10" t="s">
        <v>800</v>
      </c>
      <c r="AX2423" s="10" t="s">
        <v>801</v>
      </c>
      <c r="AY2423" s="10" t="s">
        <v>802</v>
      </c>
      <c r="AZ2423" s="10" t="s">
        <v>803</v>
      </c>
      <c r="BB2423" s="10" t="s">
        <v>804</v>
      </c>
      <c r="BD2423" s="10" t="s">
        <v>805</v>
      </c>
      <c r="BQ2423" s="10" t="s">
        <v>806</v>
      </c>
      <c r="CV2423" s="10" t="s">
        <v>570</v>
      </c>
      <c r="CW2423" s="10" t="s">
        <v>803</v>
      </c>
      <c r="DD2423" s="10" t="s">
        <v>807</v>
      </c>
      <c r="EE2423" s="10" t="s">
        <v>808</v>
      </c>
      <c r="EF2423" s="11">
        <v>100</v>
      </c>
      <c r="FI2423" s="10" t="s">
        <v>809</v>
      </c>
      <c r="FQ2423" s="10" t="s">
        <v>570</v>
      </c>
      <c r="FR2423" s="10" t="s">
        <v>810</v>
      </c>
      <c r="FS2423" s="10" t="s">
        <v>811</v>
      </c>
      <c r="GH2423" s="10" t="s">
        <v>812</v>
      </c>
      <c r="GW2423" s="63" t="s">
        <v>813</v>
      </c>
      <c r="HW2423" s="10" t="s">
        <v>354</v>
      </c>
      <c r="HX2423" s="63" t="s">
        <v>814</v>
      </c>
    </row>
    <row r="2424" spans="2:232">
      <c r="B2424" s="10" t="s">
        <v>790</v>
      </c>
      <c r="C2424" s="10" t="s">
        <v>791</v>
      </c>
      <c r="D2424" s="10" t="s">
        <v>792</v>
      </c>
      <c r="F2424" s="10" t="s">
        <v>793</v>
      </c>
      <c r="I2424" s="10" t="s">
        <v>794</v>
      </c>
      <c r="J2424" s="10" t="s">
        <v>795</v>
      </c>
      <c r="L2424" s="10" t="s">
        <v>796</v>
      </c>
      <c r="R2424" s="10" t="s">
        <v>794</v>
      </c>
      <c r="AE2424" s="63" t="s">
        <v>797</v>
      </c>
      <c r="AT2424" s="10" t="s">
        <v>798</v>
      </c>
      <c r="AU2424" s="10" t="s">
        <v>798</v>
      </c>
      <c r="AV2424" s="10" t="s">
        <v>799</v>
      </c>
      <c r="AW2424" s="10" t="s">
        <v>800</v>
      </c>
      <c r="AX2424" s="10" t="s">
        <v>801</v>
      </c>
      <c r="AY2424" s="10" t="s">
        <v>802</v>
      </c>
      <c r="AZ2424" s="10" t="s">
        <v>803</v>
      </c>
      <c r="BB2424" s="10" t="s">
        <v>804</v>
      </c>
      <c r="BD2424" s="10" t="s">
        <v>805</v>
      </c>
      <c r="BQ2424" s="10" t="s">
        <v>806</v>
      </c>
      <c r="CV2424" s="10" t="s">
        <v>570</v>
      </c>
      <c r="CW2424" s="10" t="s">
        <v>803</v>
      </c>
      <c r="DD2424" s="10" t="s">
        <v>807</v>
      </c>
      <c r="EE2424" s="10" t="s">
        <v>808</v>
      </c>
      <c r="EF2424" s="11">
        <v>100</v>
      </c>
      <c r="FI2424" s="10" t="s">
        <v>809</v>
      </c>
      <c r="FQ2424" s="10" t="s">
        <v>570</v>
      </c>
      <c r="FR2424" s="10" t="s">
        <v>810</v>
      </c>
      <c r="FS2424" s="10" t="s">
        <v>811</v>
      </c>
      <c r="GH2424" s="10" t="s">
        <v>812</v>
      </c>
      <c r="GW2424" s="63" t="s">
        <v>813</v>
      </c>
      <c r="HW2424" s="10" t="s">
        <v>354</v>
      </c>
      <c r="HX2424" s="63" t="s">
        <v>814</v>
      </c>
    </row>
    <row r="2425" spans="2:232">
      <c r="B2425" s="10" t="s">
        <v>790</v>
      </c>
      <c r="C2425" s="10" t="s">
        <v>791</v>
      </c>
      <c r="D2425" s="10" t="s">
        <v>792</v>
      </c>
      <c r="F2425" s="10" t="s">
        <v>793</v>
      </c>
      <c r="I2425" s="10" t="s">
        <v>794</v>
      </c>
      <c r="J2425" s="10" t="s">
        <v>795</v>
      </c>
      <c r="L2425" s="10" t="s">
        <v>796</v>
      </c>
      <c r="R2425" s="10" t="s">
        <v>794</v>
      </c>
      <c r="AE2425" s="63" t="s">
        <v>797</v>
      </c>
      <c r="AT2425" s="10" t="s">
        <v>798</v>
      </c>
      <c r="AU2425" s="10" t="s">
        <v>798</v>
      </c>
      <c r="AV2425" s="10" t="s">
        <v>799</v>
      </c>
      <c r="AW2425" s="10" t="s">
        <v>800</v>
      </c>
      <c r="AX2425" s="10" t="s">
        <v>801</v>
      </c>
      <c r="AY2425" s="10" t="s">
        <v>802</v>
      </c>
      <c r="AZ2425" s="10" t="s">
        <v>803</v>
      </c>
      <c r="BB2425" s="10" t="s">
        <v>804</v>
      </c>
      <c r="BD2425" s="10" t="s">
        <v>805</v>
      </c>
      <c r="BQ2425" s="10" t="s">
        <v>806</v>
      </c>
      <c r="CV2425" s="10" t="s">
        <v>570</v>
      </c>
      <c r="CW2425" s="10" t="s">
        <v>803</v>
      </c>
      <c r="DD2425" s="10" t="s">
        <v>807</v>
      </c>
      <c r="EE2425" s="10" t="s">
        <v>808</v>
      </c>
      <c r="EF2425" s="11">
        <v>100</v>
      </c>
      <c r="FI2425" s="10" t="s">
        <v>809</v>
      </c>
      <c r="FQ2425" s="10" t="s">
        <v>570</v>
      </c>
      <c r="FR2425" s="10" t="s">
        <v>810</v>
      </c>
      <c r="FS2425" s="10" t="s">
        <v>811</v>
      </c>
      <c r="GH2425" s="10" t="s">
        <v>812</v>
      </c>
      <c r="GW2425" s="63" t="s">
        <v>813</v>
      </c>
      <c r="HW2425" s="10" t="s">
        <v>354</v>
      </c>
      <c r="HX2425" s="63" t="s">
        <v>814</v>
      </c>
    </row>
    <row r="2426" spans="2:232">
      <c r="B2426" s="10" t="s">
        <v>790</v>
      </c>
      <c r="C2426" s="10" t="s">
        <v>791</v>
      </c>
      <c r="D2426" s="10" t="s">
        <v>792</v>
      </c>
      <c r="F2426" s="10" t="s">
        <v>793</v>
      </c>
      <c r="I2426" s="10" t="s">
        <v>794</v>
      </c>
      <c r="J2426" s="10" t="s">
        <v>795</v>
      </c>
      <c r="L2426" s="10" t="s">
        <v>796</v>
      </c>
      <c r="R2426" s="10" t="s">
        <v>794</v>
      </c>
      <c r="AE2426" s="63" t="s">
        <v>797</v>
      </c>
      <c r="AT2426" s="10" t="s">
        <v>798</v>
      </c>
      <c r="AU2426" s="10" t="s">
        <v>798</v>
      </c>
      <c r="AV2426" s="10" t="s">
        <v>799</v>
      </c>
      <c r="AW2426" s="10" t="s">
        <v>800</v>
      </c>
      <c r="AX2426" s="10" t="s">
        <v>801</v>
      </c>
      <c r="AY2426" s="10" t="s">
        <v>802</v>
      </c>
      <c r="AZ2426" s="10" t="s">
        <v>803</v>
      </c>
      <c r="BB2426" s="10" t="s">
        <v>804</v>
      </c>
      <c r="BD2426" s="10" t="s">
        <v>805</v>
      </c>
      <c r="BQ2426" s="10" t="s">
        <v>806</v>
      </c>
      <c r="CV2426" s="10" t="s">
        <v>570</v>
      </c>
      <c r="CW2426" s="10" t="s">
        <v>803</v>
      </c>
      <c r="DD2426" s="10" t="s">
        <v>807</v>
      </c>
      <c r="EE2426" s="10" t="s">
        <v>808</v>
      </c>
      <c r="EF2426" s="11">
        <v>100</v>
      </c>
      <c r="FI2426" s="10" t="s">
        <v>809</v>
      </c>
      <c r="FQ2426" s="10" t="s">
        <v>570</v>
      </c>
      <c r="FR2426" s="10" t="s">
        <v>810</v>
      </c>
      <c r="FS2426" s="10" t="s">
        <v>811</v>
      </c>
      <c r="GH2426" s="10" t="s">
        <v>812</v>
      </c>
      <c r="GW2426" s="63" t="s">
        <v>813</v>
      </c>
      <c r="HW2426" s="10" t="s">
        <v>354</v>
      </c>
      <c r="HX2426" s="63" t="s">
        <v>814</v>
      </c>
    </row>
    <row r="2427" spans="2:232">
      <c r="B2427" s="10" t="s">
        <v>790</v>
      </c>
      <c r="C2427" s="10" t="s">
        <v>791</v>
      </c>
      <c r="D2427" s="10" t="s">
        <v>792</v>
      </c>
      <c r="F2427" s="10" t="s">
        <v>793</v>
      </c>
      <c r="I2427" s="10" t="s">
        <v>794</v>
      </c>
      <c r="J2427" s="10" t="s">
        <v>795</v>
      </c>
      <c r="L2427" s="10" t="s">
        <v>796</v>
      </c>
      <c r="R2427" s="10" t="s">
        <v>794</v>
      </c>
      <c r="AE2427" s="63" t="s">
        <v>797</v>
      </c>
      <c r="AT2427" s="10" t="s">
        <v>798</v>
      </c>
      <c r="AU2427" s="10" t="s">
        <v>798</v>
      </c>
      <c r="AV2427" s="10" t="s">
        <v>799</v>
      </c>
      <c r="AW2427" s="10" t="s">
        <v>800</v>
      </c>
      <c r="AX2427" s="10" t="s">
        <v>801</v>
      </c>
      <c r="AY2427" s="10" t="s">
        <v>802</v>
      </c>
      <c r="AZ2427" s="10" t="s">
        <v>803</v>
      </c>
      <c r="BB2427" s="10" t="s">
        <v>804</v>
      </c>
      <c r="BD2427" s="10" t="s">
        <v>805</v>
      </c>
      <c r="BQ2427" s="10" t="s">
        <v>806</v>
      </c>
      <c r="CV2427" s="10" t="s">
        <v>570</v>
      </c>
      <c r="CW2427" s="10" t="s">
        <v>803</v>
      </c>
      <c r="DD2427" s="10" t="s">
        <v>807</v>
      </c>
      <c r="EE2427" s="10" t="s">
        <v>808</v>
      </c>
      <c r="EF2427" s="11">
        <v>100</v>
      </c>
      <c r="FI2427" s="10" t="s">
        <v>809</v>
      </c>
      <c r="FQ2427" s="10" t="s">
        <v>570</v>
      </c>
      <c r="FR2427" s="10" t="s">
        <v>810</v>
      </c>
      <c r="FS2427" s="10" t="s">
        <v>811</v>
      </c>
      <c r="GH2427" s="10" t="s">
        <v>812</v>
      </c>
      <c r="GW2427" s="63" t="s">
        <v>813</v>
      </c>
      <c r="HW2427" s="10" t="s">
        <v>354</v>
      </c>
      <c r="HX2427" s="63" t="s">
        <v>814</v>
      </c>
    </row>
    <row r="2428" spans="2:232">
      <c r="B2428" s="10" t="s">
        <v>790</v>
      </c>
      <c r="C2428" s="10" t="s">
        <v>791</v>
      </c>
      <c r="D2428" s="10" t="s">
        <v>792</v>
      </c>
      <c r="F2428" s="10" t="s">
        <v>793</v>
      </c>
      <c r="I2428" s="10" t="s">
        <v>794</v>
      </c>
      <c r="J2428" s="10" t="s">
        <v>795</v>
      </c>
      <c r="L2428" s="10" t="s">
        <v>796</v>
      </c>
      <c r="R2428" s="10" t="s">
        <v>794</v>
      </c>
      <c r="AE2428" s="63" t="s">
        <v>797</v>
      </c>
      <c r="AT2428" s="10" t="s">
        <v>798</v>
      </c>
      <c r="AU2428" s="10" t="s">
        <v>798</v>
      </c>
      <c r="AV2428" s="10" t="s">
        <v>799</v>
      </c>
      <c r="AW2428" s="10" t="s">
        <v>800</v>
      </c>
      <c r="AX2428" s="10" t="s">
        <v>801</v>
      </c>
      <c r="AY2428" s="10" t="s">
        <v>802</v>
      </c>
      <c r="AZ2428" s="10" t="s">
        <v>803</v>
      </c>
      <c r="BB2428" s="10" t="s">
        <v>804</v>
      </c>
      <c r="BD2428" s="10" t="s">
        <v>805</v>
      </c>
      <c r="BQ2428" s="10" t="s">
        <v>806</v>
      </c>
      <c r="CV2428" s="10" t="s">
        <v>570</v>
      </c>
      <c r="CW2428" s="10" t="s">
        <v>803</v>
      </c>
      <c r="DD2428" s="10" t="s">
        <v>807</v>
      </c>
      <c r="EE2428" s="10" t="s">
        <v>808</v>
      </c>
      <c r="EF2428" s="11">
        <v>100</v>
      </c>
      <c r="FI2428" s="10" t="s">
        <v>809</v>
      </c>
      <c r="FQ2428" s="10" t="s">
        <v>570</v>
      </c>
      <c r="FR2428" s="10" t="s">
        <v>810</v>
      </c>
      <c r="FS2428" s="10" t="s">
        <v>811</v>
      </c>
      <c r="GH2428" s="10" t="s">
        <v>812</v>
      </c>
      <c r="GW2428" s="63" t="s">
        <v>813</v>
      </c>
      <c r="HW2428" s="10" t="s">
        <v>354</v>
      </c>
      <c r="HX2428" s="63" t="s">
        <v>814</v>
      </c>
    </row>
    <row r="2429" spans="2:232">
      <c r="B2429" s="10" t="s">
        <v>790</v>
      </c>
      <c r="C2429" s="10" t="s">
        <v>791</v>
      </c>
      <c r="D2429" s="10" t="s">
        <v>792</v>
      </c>
      <c r="F2429" s="10" t="s">
        <v>793</v>
      </c>
      <c r="I2429" s="10" t="s">
        <v>794</v>
      </c>
      <c r="J2429" s="10" t="s">
        <v>795</v>
      </c>
      <c r="L2429" s="10" t="s">
        <v>796</v>
      </c>
      <c r="R2429" s="10" t="s">
        <v>794</v>
      </c>
      <c r="AE2429" s="63" t="s">
        <v>797</v>
      </c>
      <c r="AT2429" s="10" t="s">
        <v>798</v>
      </c>
      <c r="AU2429" s="10" t="s">
        <v>798</v>
      </c>
      <c r="AV2429" s="10" t="s">
        <v>799</v>
      </c>
      <c r="AW2429" s="10" t="s">
        <v>800</v>
      </c>
      <c r="AX2429" s="10" t="s">
        <v>801</v>
      </c>
      <c r="AY2429" s="10" t="s">
        <v>802</v>
      </c>
      <c r="AZ2429" s="10" t="s">
        <v>803</v>
      </c>
      <c r="BB2429" s="10" t="s">
        <v>804</v>
      </c>
      <c r="BD2429" s="10" t="s">
        <v>805</v>
      </c>
      <c r="BQ2429" s="10" t="s">
        <v>806</v>
      </c>
      <c r="CV2429" s="10" t="s">
        <v>570</v>
      </c>
      <c r="CW2429" s="10" t="s">
        <v>803</v>
      </c>
      <c r="DD2429" s="10" t="s">
        <v>807</v>
      </c>
      <c r="EE2429" s="10" t="s">
        <v>808</v>
      </c>
      <c r="EF2429" s="11">
        <v>100</v>
      </c>
      <c r="FI2429" s="10" t="s">
        <v>809</v>
      </c>
      <c r="FQ2429" s="10" t="s">
        <v>570</v>
      </c>
      <c r="FR2429" s="10" t="s">
        <v>810</v>
      </c>
      <c r="FS2429" s="10" t="s">
        <v>811</v>
      </c>
      <c r="GH2429" s="10" t="s">
        <v>812</v>
      </c>
      <c r="GW2429" s="63" t="s">
        <v>813</v>
      </c>
      <c r="HW2429" s="10" t="s">
        <v>354</v>
      </c>
      <c r="HX2429" s="63" t="s">
        <v>814</v>
      </c>
    </row>
    <row r="2430" spans="2:232">
      <c r="B2430" s="10" t="s">
        <v>790</v>
      </c>
      <c r="C2430" s="10" t="s">
        <v>791</v>
      </c>
      <c r="D2430" s="10" t="s">
        <v>792</v>
      </c>
      <c r="F2430" s="10" t="s">
        <v>793</v>
      </c>
      <c r="I2430" s="10" t="s">
        <v>794</v>
      </c>
      <c r="J2430" s="10" t="s">
        <v>795</v>
      </c>
      <c r="L2430" s="10" t="s">
        <v>796</v>
      </c>
      <c r="R2430" s="10" t="s">
        <v>794</v>
      </c>
      <c r="AE2430" s="63" t="s">
        <v>797</v>
      </c>
      <c r="AT2430" s="10" t="s">
        <v>798</v>
      </c>
      <c r="AU2430" s="10" t="s">
        <v>798</v>
      </c>
      <c r="AV2430" s="10" t="s">
        <v>799</v>
      </c>
      <c r="AW2430" s="10" t="s">
        <v>800</v>
      </c>
      <c r="AX2430" s="10" t="s">
        <v>801</v>
      </c>
      <c r="AY2430" s="10" t="s">
        <v>802</v>
      </c>
      <c r="AZ2430" s="10" t="s">
        <v>803</v>
      </c>
      <c r="BB2430" s="10" t="s">
        <v>804</v>
      </c>
      <c r="BD2430" s="10" t="s">
        <v>805</v>
      </c>
      <c r="BQ2430" s="10" t="s">
        <v>806</v>
      </c>
      <c r="CV2430" s="10" t="s">
        <v>570</v>
      </c>
      <c r="CW2430" s="10" t="s">
        <v>803</v>
      </c>
      <c r="DD2430" s="10" t="s">
        <v>807</v>
      </c>
      <c r="EE2430" s="10" t="s">
        <v>808</v>
      </c>
      <c r="EF2430" s="11">
        <v>100</v>
      </c>
      <c r="FI2430" s="10" t="s">
        <v>809</v>
      </c>
      <c r="FQ2430" s="10" t="s">
        <v>570</v>
      </c>
      <c r="FR2430" s="10" t="s">
        <v>810</v>
      </c>
      <c r="FS2430" s="10" t="s">
        <v>811</v>
      </c>
      <c r="GH2430" s="10" t="s">
        <v>812</v>
      </c>
      <c r="GW2430" s="63" t="s">
        <v>813</v>
      </c>
      <c r="HW2430" s="10" t="s">
        <v>354</v>
      </c>
      <c r="HX2430" s="63" t="s">
        <v>814</v>
      </c>
    </row>
    <row r="2431" spans="2:232">
      <c r="B2431" s="10" t="s">
        <v>790</v>
      </c>
      <c r="C2431" s="10" t="s">
        <v>791</v>
      </c>
      <c r="D2431" s="10" t="s">
        <v>792</v>
      </c>
      <c r="F2431" s="10" t="s">
        <v>793</v>
      </c>
      <c r="I2431" s="10" t="s">
        <v>794</v>
      </c>
      <c r="J2431" s="10" t="s">
        <v>795</v>
      </c>
      <c r="L2431" s="10" t="s">
        <v>796</v>
      </c>
      <c r="R2431" s="10" t="s">
        <v>794</v>
      </c>
      <c r="AE2431" s="63" t="s">
        <v>797</v>
      </c>
      <c r="AT2431" s="10" t="s">
        <v>798</v>
      </c>
      <c r="AU2431" s="10" t="s">
        <v>798</v>
      </c>
      <c r="AV2431" s="10" t="s">
        <v>799</v>
      </c>
      <c r="AW2431" s="10" t="s">
        <v>800</v>
      </c>
      <c r="AX2431" s="10" t="s">
        <v>801</v>
      </c>
      <c r="AY2431" s="10" t="s">
        <v>802</v>
      </c>
      <c r="AZ2431" s="10" t="s">
        <v>803</v>
      </c>
      <c r="BB2431" s="10" t="s">
        <v>804</v>
      </c>
      <c r="BD2431" s="10" t="s">
        <v>805</v>
      </c>
      <c r="BQ2431" s="10" t="s">
        <v>806</v>
      </c>
      <c r="CV2431" s="10" t="s">
        <v>570</v>
      </c>
      <c r="CW2431" s="10" t="s">
        <v>803</v>
      </c>
      <c r="DD2431" s="10" t="s">
        <v>807</v>
      </c>
      <c r="EE2431" s="10" t="s">
        <v>808</v>
      </c>
      <c r="EF2431" s="11">
        <v>100</v>
      </c>
      <c r="FI2431" s="10" t="s">
        <v>809</v>
      </c>
      <c r="FQ2431" s="10" t="s">
        <v>570</v>
      </c>
      <c r="FR2431" s="10" t="s">
        <v>810</v>
      </c>
      <c r="FS2431" s="10" t="s">
        <v>811</v>
      </c>
      <c r="GH2431" s="10" t="s">
        <v>812</v>
      </c>
      <c r="GW2431" s="63" t="s">
        <v>813</v>
      </c>
      <c r="HW2431" s="10" t="s">
        <v>354</v>
      </c>
      <c r="HX2431" s="63" t="s">
        <v>814</v>
      </c>
    </row>
    <row r="2432" spans="2:232">
      <c r="B2432" s="10" t="s">
        <v>790</v>
      </c>
      <c r="C2432" s="10" t="s">
        <v>791</v>
      </c>
      <c r="D2432" s="10" t="s">
        <v>792</v>
      </c>
      <c r="F2432" s="10" t="s">
        <v>793</v>
      </c>
      <c r="I2432" s="10" t="s">
        <v>794</v>
      </c>
      <c r="J2432" s="10" t="s">
        <v>795</v>
      </c>
      <c r="L2432" s="10" t="s">
        <v>796</v>
      </c>
      <c r="R2432" s="10" t="s">
        <v>794</v>
      </c>
      <c r="AE2432" s="63" t="s">
        <v>797</v>
      </c>
      <c r="AT2432" s="10" t="s">
        <v>798</v>
      </c>
      <c r="AU2432" s="10" t="s">
        <v>798</v>
      </c>
      <c r="AV2432" s="10" t="s">
        <v>799</v>
      </c>
      <c r="AW2432" s="10" t="s">
        <v>800</v>
      </c>
      <c r="AX2432" s="10" t="s">
        <v>801</v>
      </c>
      <c r="AY2432" s="10" t="s">
        <v>802</v>
      </c>
      <c r="AZ2432" s="10" t="s">
        <v>803</v>
      </c>
      <c r="BB2432" s="10" t="s">
        <v>804</v>
      </c>
      <c r="BD2432" s="10" t="s">
        <v>805</v>
      </c>
      <c r="BQ2432" s="10" t="s">
        <v>806</v>
      </c>
      <c r="CV2432" s="10" t="s">
        <v>570</v>
      </c>
      <c r="CW2432" s="10" t="s">
        <v>803</v>
      </c>
      <c r="DD2432" s="10" t="s">
        <v>807</v>
      </c>
      <c r="EE2432" s="10" t="s">
        <v>808</v>
      </c>
      <c r="EF2432" s="11">
        <v>100</v>
      </c>
      <c r="FI2432" s="10" t="s">
        <v>809</v>
      </c>
      <c r="FQ2432" s="10" t="s">
        <v>570</v>
      </c>
      <c r="FR2432" s="10" t="s">
        <v>810</v>
      </c>
      <c r="FS2432" s="10" t="s">
        <v>811</v>
      </c>
      <c r="GH2432" s="10" t="s">
        <v>812</v>
      </c>
      <c r="GW2432" s="63" t="s">
        <v>813</v>
      </c>
      <c r="HW2432" s="10" t="s">
        <v>354</v>
      </c>
      <c r="HX2432" s="63" t="s">
        <v>814</v>
      </c>
    </row>
    <row r="2433" spans="2:232">
      <c r="B2433" s="10" t="s">
        <v>790</v>
      </c>
      <c r="C2433" s="10" t="s">
        <v>791</v>
      </c>
      <c r="D2433" s="10" t="s">
        <v>792</v>
      </c>
      <c r="F2433" s="10" t="s">
        <v>793</v>
      </c>
      <c r="I2433" s="10" t="s">
        <v>794</v>
      </c>
      <c r="J2433" s="10" t="s">
        <v>795</v>
      </c>
      <c r="L2433" s="10" t="s">
        <v>796</v>
      </c>
      <c r="R2433" s="10" t="s">
        <v>794</v>
      </c>
      <c r="AE2433" s="63" t="s">
        <v>797</v>
      </c>
      <c r="AT2433" s="10" t="s">
        <v>798</v>
      </c>
      <c r="AU2433" s="10" t="s">
        <v>798</v>
      </c>
      <c r="AV2433" s="10" t="s">
        <v>799</v>
      </c>
      <c r="AW2433" s="10" t="s">
        <v>800</v>
      </c>
      <c r="AX2433" s="10" t="s">
        <v>801</v>
      </c>
      <c r="AY2433" s="10" t="s">
        <v>802</v>
      </c>
      <c r="AZ2433" s="10" t="s">
        <v>803</v>
      </c>
      <c r="BB2433" s="10" t="s">
        <v>804</v>
      </c>
      <c r="BD2433" s="10" t="s">
        <v>805</v>
      </c>
      <c r="BQ2433" s="10" t="s">
        <v>806</v>
      </c>
      <c r="CV2433" s="10" t="s">
        <v>570</v>
      </c>
      <c r="CW2433" s="10" t="s">
        <v>803</v>
      </c>
      <c r="DD2433" s="10" t="s">
        <v>807</v>
      </c>
      <c r="EE2433" s="10" t="s">
        <v>808</v>
      </c>
      <c r="EF2433" s="11">
        <v>100</v>
      </c>
      <c r="FI2433" s="10" t="s">
        <v>809</v>
      </c>
      <c r="FQ2433" s="10" t="s">
        <v>570</v>
      </c>
      <c r="FR2433" s="10" t="s">
        <v>810</v>
      </c>
      <c r="FS2433" s="10" t="s">
        <v>811</v>
      </c>
      <c r="GH2433" s="10" t="s">
        <v>812</v>
      </c>
      <c r="GW2433" s="63" t="s">
        <v>813</v>
      </c>
      <c r="HW2433" s="10" t="s">
        <v>354</v>
      </c>
      <c r="HX2433" s="63" t="s">
        <v>814</v>
      </c>
    </row>
    <row r="2434" spans="2:232">
      <c r="B2434" s="10" t="s">
        <v>790</v>
      </c>
      <c r="C2434" s="10" t="s">
        <v>791</v>
      </c>
      <c r="D2434" s="10" t="s">
        <v>792</v>
      </c>
      <c r="F2434" s="10" t="s">
        <v>793</v>
      </c>
      <c r="I2434" s="10" t="s">
        <v>794</v>
      </c>
      <c r="J2434" s="10" t="s">
        <v>795</v>
      </c>
      <c r="L2434" s="10" t="s">
        <v>796</v>
      </c>
      <c r="R2434" s="10" t="s">
        <v>794</v>
      </c>
      <c r="AE2434" s="63" t="s">
        <v>797</v>
      </c>
      <c r="AT2434" s="10" t="s">
        <v>798</v>
      </c>
      <c r="AU2434" s="10" t="s">
        <v>798</v>
      </c>
      <c r="AV2434" s="10" t="s">
        <v>799</v>
      </c>
      <c r="AW2434" s="10" t="s">
        <v>800</v>
      </c>
      <c r="AX2434" s="10" t="s">
        <v>801</v>
      </c>
      <c r="AY2434" s="10" t="s">
        <v>802</v>
      </c>
      <c r="AZ2434" s="10" t="s">
        <v>803</v>
      </c>
      <c r="BB2434" s="10" t="s">
        <v>804</v>
      </c>
      <c r="BD2434" s="10" t="s">
        <v>805</v>
      </c>
      <c r="BQ2434" s="10" t="s">
        <v>806</v>
      </c>
      <c r="CV2434" s="10" t="s">
        <v>570</v>
      </c>
      <c r="CW2434" s="10" t="s">
        <v>803</v>
      </c>
      <c r="DD2434" s="10" t="s">
        <v>807</v>
      </c>
      <c r="EE2434" s="10" t="s">
        <v>808</v>
      </c>
      <c r="EF2434" s="11">
        <v>100</v>
      </c>
      <c r="FI2434" s="10" t="s">
        <v>809</v>
      </c>
      <c r="FQ2434" s="10" t="s">
        <v>570</v>
      </c>
      <c r="FR2434" s="10" t="s">
        <v>810</v>
      </c>
      <c r="FS2434" s="10" t="s">
        <v>811</v>
      </c>
      <c r="GH2434" s="10" t="s">
        <v>812</v>
      </c>
      <c r="GW2434" s="63" t="s">
        <v>813</v>
      </c>
      <c r="HW2434" s="10" t="s">
        <v>354</v>
      </c>
      <c r="HX2434" s="63" t="s">
        <v>814</v>
      </c>
    </row>
    <row r="2435" spans="2:232">
      <c r="B2435" s="10" t="s">
        <v>790</v>
      </c>
      <c r="C2435" s="10" t="s">
        <v>791</v>
      </c>
      <c r="D2435" s="10" t="s">
        <v>792</v>
      </c>
      <c r="F2435" s="10" t="s">
        <v>793</v>
      </c>
      <c r="I2435" s="10" t="s">
        <v>794</v>
      </c>
      <c r="J2435" s="10" t="s">
        <v>795</v>
      </c>
      <c r="L2435" s="10" t="s">
        <v>796</v>
      </c>
      <c r="R2435" s="10" t="s">
        <v>794</v>
      </c>
      <c r="AE2435" s="63" t="s">
        <v>797</v>
      </c>
      <c r="AT2435" s="10" t="s">
        <v>798</v>
      </c>
      <c r="AU2435" s="10" t="s">
        <v>798</v>
      </c>
      <c r="AV2435" s="10" t="s">
        <v>799</v>
      </c>
      <c r="AW2435" s="10" t="s">
        <v>800</v>
      </c>
      <c r="AX2435" s="10" t="s">
        <v>801</v>
      </c>
      <c r="AY2435" s="10" t="s">
        <v>802</v>
      </c>
      <c r="AZ2435" s="10" t="s">
        <v>803</v>
      </c>
      <c r="BB2435" s="10" t="s">
        <v>804</v>
      </c>
      <c r="BD2435" s="10" t="s">
        <v>805</v>
      </c>
      <c r="BQ2435" s="10" t="s">
        <v>806</v>
      </c>
      <c r="CV2435" s="10" t="s">
        <v>570</v>
      </c>
      <c r="CW2435" s="10" t="s">
        <v>803</v>
      </c>
      <c r="DD2435" s="10" t="s">
        <v>807</v>
      </c>
      <c r="EE2435" s="10" t="s">
        <v>808</v>
      </c>
      <c r="EF2435" s="11">
        <v>100</v>
      </c>
      <c r="FI2435" s="10" t="s">
        <v>809</v>
      </c>
      <c r="FQ2435" s="10" t="s">
        <v>570</v>
      </c>
      <c r="FR2435" s="10" t="s">
        <v>810</v>
      </c>
      <c r="FS2435" s="10" t="s">
        <v>811</v>
      </c>
      <c r="GH2435" s="10" t="s">
        <v>812</v>
      </c>
      <c r="GW2435" s="63" t="s">
        <v>813</v>
      </c>
      <c r="HW2435" s="10" t="s">
        <v>354</v>
      </c>
      <c r="HX2435" s="63" t="s">
        <v>814</v>
      </c>
    </row>
    <row r="2436" spans="2:232">
      <c r="B2436" s="10" t="s">
        <v>790</v>
      </c>
      <c r="C2436" s="10" t="s">
        <v>791</v>
      </c>
      <c r="D2436" s="10" t="s">
        <v>792</v>
      </c>
      <c r="F2436" s="10" t="s">
        <v>793</v>
      </c>
      <c r="I2436" s="10" t="s">
        <v>794</v>
      </c>
      <c r="J2436" s="10" t="s">
        <v>795</v>
      </c>
      <c r="L2436" s="10" t="s">
        <v>796</v>
      </c>
      <c r="R2436" s="10" t="s">
        <v>794</v>
      </c>
      <c r="AE2436" s="63" t="s">
        <v>797</v>
      </c>
      <c r="AT2436" s="10" t="s">
        <v>798</v>
      </c>
      <c r="AU2436" s="10" t="s">
        <v>798</v>
      </c>
      <c r="AV2436" s="10" t="s">
        <v>799</v>
      </c>
      <c r="AW2436" s="10" t="s">
        <v>800</v>
      </c>
      <c r="AX2436" s="10" t="s">
        <v>801</v>
      </c>
      <c r="AY2436" s="10" t="s">
        <v>802</v>
      </c>
      <c r="AZ2436" s="10" t="s">
        <v>803</v>
      </c>
      <c r="BB2436" s="10" t="s">
        <v>804</v>
      </c>
      <c r="BD2436" s="10" t="s">
        <v>805</v>
      </c>
      <c r="BQ2436" s="10" t="s">
        <v>806</v>
      </c>
      <c r="CV2436" s="10" t="s">
        <v>570</v>
      </c>
      <c r="CW2436" s="10" t="s">
        <v>803</v>
      </c>
      <c r="DD2436" s="10" t="s">
        <v>807</v>
      </c>
      <c r="EE2436" s="10" t="s">
        <v>808</v>
      </c>
      <c r="EF2436" s="11">
        <v>100</v>
      </c>
      <c r="FI2436" s="10" t="s">
        <v>809</v>
      </c>
      <c r="FQ2436" s="10" t="s">
        <v>570</v>
      </c>
      <c r="FR2436" s="10" t="s">
        <v>810</v>
      </c>
      <c r="FS2436" s="10" t="s">
        <v>811</v>
      </c>
      <c r="GH2436" s="10" t="s">
        <v>812</v>
      </c>
      <c r="GW2436" s="63" t="s">
        <v>813</v>
      </c>
      <c r="HW2436" s="10" t="s">
        <v>354</v>
      </c>
      <c r="HX2436" s="63" t="s">
        <v>814</v>
      </c>
    </row>
    <row r="2437" spans="2:232">
      <c r="B2437" s="10" t="s">
        <v>790</v>
      </c>
      <c r="C2437" s="10" t="s">
        <v>791</v>
      </c>
      <c r="D2437" s="10" t="s">
        <v>792</v>
      </c>
      <c r="F2437" s="10" t="s">
        <v>793</v>
      </c>
      <c r="I2437" s="10" t="s">
        <v>794</v>
      </c>
      <c r="J2437" s="10" t="s">
        <v>795</v>
      </c>
      <c r="L2437" s="10" t="s">
        <v>796</v>
      </c>
      <c r="R2437" s="10" t="s">
        <v>794</v>
      </c>
      <c r="AE2437" s="63" t="s">
        <v>797</v>
      </c>
      <c r="AT2437" s="10" t="s">
        <v>798</v>
      </c>
      <c r="AU2437" s="10" t="s">
        <v>798</v>
      </c>
      <c r="AV2437" s="10" t="s">
        <v>799</v>
      </c>
      <c r="AW2437" s="10" t="s">
        <v>800</v>
      </c>
      <c r="AX2437" s="10" t="s">
        <v>801</v>
      </c>
      <c r="AY2437" s="10" t="s">
        <v>802</v>
      </c>
      <c r="AZ2437" s="10" t="s">
        <v>803</v>
      </c>
      <c r="BB2437" s="10" t="s">
        <v>804</v>
      </c>
      <c r="BD2437" s="10" t="s">
        <v>805</v>
      </c>
      <c r="BQ2437" s="10" t="s">
        <v>806</v>
      </c>
      <c r="CV2437" s="10" t="s">
        <v>570</v>
      </c>
      <c r="CW2437" s="10" t="s">
        <v>803</v>
      </c>
      <c r="DD2437" s="10" t="s">
        <v>807</v>
      </c>
      <c r="EE2437" s="10" t="s">
        <v>808</v>
      </c>
      <c r="EF2437" s="11">
        <v>100</v>
      </c>
      <c r="FI2437" s="10" t="s">
        <v>809</v>
      </c>
      <c r="FQ2437" s="10" t="s">
        <v>570</v>
      </c>
      <c r="FR2437" s="10" t="s">
        <v>810</v>
      </c>
      <c r="FS2437" s="10" t="s">
        <v>811</v>
      </c>
      <c r="GH2437" s="10" t="s">
        <v>812</v>
      </c>
      <c r="GW2437" s="63" t="s">
        <v>813</v>
      </c>
      <c r="HW2437" s="10" t="s">
        <v>354</v>
      </c>
      <c r="HX2437" s="63" t="s">
        <v>814</v>
      </c>
    </row>
    <row r="2438" spans="2:232">
      <c r="B2438" s="10" t="s">
        <v>790</v>
      </c>
      <c r="C2438" s="10" t="s">
        <v>791</v>
      </c>
      <c r="D2438" s="10" t="s">
        <v>792</v>
      </c>
      <c r="F2438" s="10" t="s">
        <v>793</v>
      </c>
      <c r="I2438" s="10" t="s">
        <v>794</v>
      </c>
      <c r="J2438" s="10" t="s">
        <v>795</v>
      </c>
      <c r="L2438" s="10" t="s">
        <v>796</v>
      </c>
      <c r="R2438" s="10" t="s">
        <v>794</v>
      </c>
      <c r="AE2438" s="63" t="s">
        <v>797</v>
      </c>
      <c r="AT2438" s="10" t="s">
        <v>798</v>
      </c>
      <c r="AU2438" s="10" t="s">
        <v>798</v>
      </c>
      <c r="AV2438" s="10" t="s">
        <v>799</v>
      </c>
      <c r="AW2438" s="10" t="s">
        <v>800</v>
      </c>
      <c r="AX2438" s="10" t="s">
        <v>801</v>
      </c>
      <c r="AY2438" s="10" t="s">
        <v>802</v>
      </c>
      <c r="AZ2438" s="10" t="s">
        <v>803</v>
      </c>
      <c r="BB2438" s="10" t="s">
        <v>804</v>
      </c>
      <c r="BD2438" s="10" t="s">
        <v>805</v>
      </c>
      <c r="BQ2438" s="10" t="s">
        <v>806</v>
      </c>
      <c r="CV2438" s="10" t="s">
        <v>570</v>
      </c>
      <c r="CW2438" s="10" t="s">
        <v>803</v>
      </c>
      <c r="DD2438" s="10" t="s">
        <v>807</v>
      </c>
      <c r="EE2438" s="10" t="s">
        <v>808</v>
      </c>
      <c r="EF2438" s="11">
        <v>100</v>
      </c>
      <c r="FI2438" s="10" t="s">
        <v>809</v>
      </c>
      <c r="FQ2438" s="10" t="s">
        <v>570</v>
      </c>
      <c r="FR2438" s="10" t="s">
        <v>810</v>
      </c>
      <c r="FS2438" s="10" t="s">
        <v>811</v>
      </c>
      <c r="GH2438" s="10" t="s">
        <v>812</v>
      </c>
      <c r="GW2438" s="63" t="s">
        <v>813</v>
      </c>
      <c r="HW2438" s="10" t="s">
        <v>354</v>
      </c>
      <c r="HX2438" s="63" t="s">
        <v>814</v>
      </c>
    </row>
    <row r="2439" spans="2:232">
      <c r="B2439" s="10" t="s">
        <v>790</v>
      </c>
      <c r="C2439" s="10" t="s">
        <v>791</v>
      </c>
      <c r="D2439" s="10" t="s">
        <v>792</v>
      </c>
      <c r="F2439" s="10" t="s">
        <v>793</v>
      </c>
      <c r="I2439" s="10" t="s">
        <v>794</v>
      </c>
      <c r="J2439" s="10" t="s">
        <v>795</v>
      </c>
      <c r="L2439" s="10" t="s">
        <v>796</v>
      </c>
      <c r="R2439" s="10" t="s">
        <v>794</v>
      </c>
      <c r="AE2439" s="63" t="s">
        <v>797</v>
      </c>
      <c r="AT2439" s="10" t="s">
        <v>798</v>
      </c>
      <c r="AU2439" s="10" t="s">
        <v>798</v>
      </c>
      <c r="AV2439" s="10" t="s">
        <v>799</v>
      </c>
      <c r="AW2439" s="10" t="s">
        <v>800</v>
      </c>
      <c r="AX2439" s="10" t="s">
        <v>801</v>
      </c>
      <c r="AY2439" s="10" t="s">
        <v>802</v>
      </c>
      <c r="AZ2439" s="10" t="s">
        <v>803</v>
      </c>
      <c r="BB2439" s="10" t="s">
        <v>804</v>
      </c>
      <c r="BD2439" s="10" t="s">
        <v>805</v>
      </c>
      <c r="BQ2439" s="10" t="s">
        <v>806</v>
      </c>
      <c r="CV2439" s="10" t="s">
        <v>570</v>
      </c>
      <c r="CW2439" s="10" t="s">
        <v>803</v>
      </c>
      <c r="DD2439" s="10" t="s">
        <v>807</v>
      </c>
      <c r="EE2439" s="10" t="s">
        <v>808</v>
      </c>
      <c r="EF2439" s="11">
        <v>100</v>
      </c>
      <c r="FI2439" s="10" t="s">
        <v>809</v>
      </c>
      <c r="FQ2439" s="10" t="s">
        <v>570</v>
      </c>
      <c r="FR2439" s="10" t="s">
        <v>810</v>
      </c>
      <c r="FS2439" s="10" t="s">
        <v>811</v>
      </c>
      <c r="GH2439" s="10" t="s">
        <v>812</v>
      </c>
      <c r="GW2439" s="63" t="s">
        <v>813</v>
      </c>
      <c r="HW2439" s="10" t="s">
        <v>354</v>
      </c>
      <c r="HX2439" s="63" t="s">
        <v>814</v>
      </c>
    </row>
    <row r="2440" spans="2:232">
      <c r="B2440" s="10" t="s">
        <v>790</v>
      </c>
      <c r="C2440" s="10" t="s">
        <v>791</v>
      </c>
      <c r="D2440" s="10" t="s">
        <v>792</v>
      </c>
      <c r="F2440" s="10" t="s">
        <v>793</v>
      </c>
      <c r="I2440" s="10" t="s">
        <v>794</v>
      </c>
      <c r="J2440" s="10" t="s">
        <v>795</v>
      </c>
      <c r="L2440" s="10" t="s">
        <v>796</v>
      </c>
      <c r="R2440" s="10" t="s">
        <v>794</v>
      </c>
      <c r="AE2440" s="63" t="s">
        <v>797</v>
      </c>
      <c r="AT2440" s="10" t="s">
        <v>798</v>
      </c>
      <c r="AU2440" s="10" t="s">
        <v>798</v>
      </c>
      <c r="AV2440" s="10" t="s">
        <v>799</v>
      </c>
      <c r="AW2440" s="10" t="s">
        <v>800</v>
      </c>
      <c r="AX2440" s="10" t="s">
        <v>801</v>
      </c>
      <c r="AY2440" s="10" t="s">
        <v>802</v>
      </c>
      <c r="AZ2440" s="10" t="s">
        <v>803</v>
      </c>
      <c r="BB2440" s="10" t="s">
        <v>804</v>
      </c>
      <c r="BD2440" s="10" t="s">
        <v>805</v>
      </c>
      <c r="BQ2440" s="10" t="s">
        <v>806</v>
      </c>
      <c r="CV2440" s="10" t="s">
        <v>570</v>
      </c>
      <c r="CW2440" s="10" t="s">
        <v>803</v>
      </c>
      <c r="DD2440" s="10" t="s">
        <v>807</v>
      </c>
      <c r="EE2440" s="10" t="s">
        <v>808</v>
      </c>
      <c r="EF2440" s="11">
        <v>100</v>
      </c>
      <c r="FI2440" s="10" t="s">
        <v>809</v>
      </c>
      <c r="FQ2440" s="10" t="s">
        <v>570</v>
      </c>
      <c r="FR2440" s="10" t="s">
        <v>810</v>
      </c>
      <c r="FS2440" s="10" t="s">
        <v>811</v>
      </c>
      <c r="GH2440" s="10" t="s">
        <v>812</v>
      </c>
      <c r="GW2440" s="63" t="s">
        <v>813</v>
      </c>
      <c r="HW2440" s="10" t="s">
        <v>354</v>
      </c>
      <c r="HX2440" s="63" t="s">
        <v>814</v>
      </c>
    </row>
    <row r="2441" spans="2:232">
      <c r="B2441" s="10" t="s">
        <v>790</v>
      </c>
      <c r="C2441" s="10" t="s">
        <v>791</v>
      </c>
      <c r="D2441" s="10" t="s">
        <v>792</v>
      </c>
      <c r="F2441" s="10" t="s">
        <v>793</v>
      </c>
      <c r="I2441" s="10" t="s">
        <v>794</v>
      </c>
      <c r="J2441" s="10" t="s">
        <v>795</v>
      </c>
      <c r="L2441" s="10" t="s">
        <v>796</v>
      </c>
      <c r="R2441" s="10" t="s">
        <v>794</v>
      </c>
      <c r="AE2441" s="63" t="s">
        <v>797</v>
      </c>
      <c r="AT2441" s="10" t="s">
        <v>798</v>
      </c>
      <c r="AU2441" s="10" t="s">
        <v>798</v>
      </c>
      <c r="AV2441" s="10" t="s">
        <v>799</v>
      </c>
      <c r="AW2441" s="10" t="s">
        <v>800</v>
      </c>
      <c r="AX2441" s="10" t="s">
        <v>801</v>
      </c>
      <c r="AY2441" s="10" t="s">
        <v>802</v>
      </c>
      <c r="AZ2441" s="10" t="s">
        <v>803</v>
      </c>
      <c r="BB2441" s="10" t="s">
        <v>804</v>
      </c>
      <c r="BD2441" s="10" t="s">
        <v>805</v>
      </c>
      <c r="BQ2441" s="10" t="s">
        <v>806</v>
      </c>
      <c r="CV2441" s="10" t="s">
        <v>570</v>
      </c>
      <c r="CW2441" s="10" t="s">
        <v>803</v>
      </c>
      <c r="DD2441" s="10" t="s">
        <v>807</v>
      </c>
      <c r="EE2441" s="10" t="s">
        <v>808</v>
      </c>
      <c r="EF2441" s="11">
        <v>100</v>
      </c>
      <c r="FI2441" s="10" t="s">
        <v>809</v>
      </c>
      <c r="FQ2441" s="10" t="s">
        <v>570</v>
      </c>
      <c r="FR2441" s="10" t="s">
        <v>810</v>
      </c>
      <c r="FS2441" s="10" t="s">
        <v>811</v>
      </c>
      <c r="GH2441" s="10" t="s">
        <v>812</v>
      </c>
      <c r="GW2441" s="63" t="s">
        <v>813</v>
      </c>
      <c r="HW2441" s="10" t="s">
        <v>354</v>
      </c>
      <c r="HX2441" s="63" t="s">
        <v>814</v>
      </c>
    </row>
    <row r="2442" spans="2:232">
      <c r="B2442" s="10" t="s">
        <v>790</v>
      </c>
      <c r="C2442" s="10" t="s">
        <v>791</v>
      </c>
      <c r="D2442" s="10" t="s">
        <v>792</v>
      </c>
      <c r="F2442" s="10" t="s">
        <v>793</v>
      </c>
      <c r="I2442" s="10" t="s">
        <v>794</v>
      </c>
      <c r="J2442" s="10" t="s">
        <v>795</v>
      </c>
      <c r="L2442" s="10" t="s">
        <v>796</v>
      </c>
      <c r="R2442" s="10" t="s">
        <v>794</v>
      </c>
      <c r="AE2442" s="63" t="s">
        <v>797</v>
      </c>
      <c r="AT2442" s="10" t="s">
        <v>798</v>
      </c>
      <c r="AU2442" s="10" t="s">
        <v>798</v>
      </c>
      <c r="AV2442" s="10" t="s">
        <v>799</v>
      </c>
      <c r="AW2442" s="10" t="s">
        <v>800</v>
      </c>
      <c r="AX2442" s="10" t="s">
        <v>801</v>
      </c>
      <c r="AY2442" s="10" t="s">
        <v>802</v>
      </c>
      <c r="AZ2442" s="10" t="s">
        <v>803</v>
      </c>
      <c r="BB2442" s="10" t="s">
        <v>804</v>
      </c>
      <c r="BD2442" s="10" t="s">
        <v>805</v>
      </c>
      <c r="BQ2442" s="10" t="s">
        <v>806</v>
      </c>
      <c r="CV2442" s="10" t="s">
        <v>570</v>
      </c>
      <c r="CW2442" s="10" t="s">
        <v>803</v>
      </c>
      <c r="DD2442" s="10" t="s">
        <v>807</v>
      </c>
      <c r="EE2442" s="10" t="s">
        <v>808</v>
      </c>
      <c r="EF2442" s="11">
        <v>100</v>
      </c>
      <c r="FI2442" s="10" t="s">
        <v>809</v>
      </c>
      <c r="FQ2442" s="10" t="s">
        <v>570</v>
      </c>
      <c r="FR2442" s="10" t="s">
        <v>810</v>
      </c>
      <c r="FS2442" s="10" t="s">
        <v>811</v>
      </c>
      <c r="GH2442" s="10" t="s">
        <v>812</v>
      </c>
      <c r="GW2442" s="63" t="s">
        <v>813</v>
      </c>
      <c r="HW2442" s="10" t="s">
        <v>354</v>
      </c>
      <c r="HX2442" s="63" t="s">
        <v>814</v>
      </c>
    </row>
    <row r="2443" spans="2:232">
      <c r="B2443" s="10" t="s">
        <v>790</v>
      </c>
      <c r="C2443" s="10" t="s">
        <v>791</v>
      </c>
      <c r="D2443" s="10" t="s">
        <v>792</v>
      </c>
      <c r="F2443" s="10" t="s">
        <v>793</v>
      </c>
      <c r="I2443" s="10" t="s">
        <v>794</v>
      </c>
      <c r="J2443" s="10" t="s">
        <v>795</v>
      </c>
      <c r="L2443" s="10" t="s">
        <v>796</v>
      </c>
      <c r="R2443" s="10" t="s">
        <v>794</v>
      </c>
      <c r="AE2443" s="63" t="s">
        <v>797</v>
      </c>
      <c r="AT2443" s="10" t="s">
        <v>798</v>
      </c>
      <c r="AU2443" s="10" t="s">
        <v>798</v>
      </c>
      <c r="AV2443" s="10" t="s">
        <v>799</v>
      </c>
      <c r="AW2443" s="10" t="s">
        <v>800</v>
      </c>
      <c r="AX2443" s="10" t="s">
        <v>801</v>
      </c>
      <c r="AY2443" s="10" t="s">
        <v>802</v>
      </c>
      <c r="AZ2443" s="10" t="s">
        <v>803</v>
      </c>
      <c r="BB2443" s="10" t="s">
        <v>804</v>
      </c>
      <c r="BD2443" s="10" t="s">
        <v>805</v>
      </c>
      <c r="BQ2443" s="10" t="s">
        <v>806</v>
      </c>
      <c r="CV2443" s="10" t="s">
        <v>570</v>
      </c>
      <c r="CW2443" s="10" t="s">
        <v>803</v>
      </c>
      <c r="DD2443" s="10" t="s">
        <v>807</v>
      </c>
      <c r="EE2443" s="10" t="s">
        <v>808</v>
      </c>
      <c r="EF2443" s="11">
        <v>100</v>
      </c>
      <c r="FI2443" s="10" t="s">
        <v>809</v>
      </c>
      <c r="FQ2443" s="10" t="s">
        <v>570</v>
      </c>
      <c r="FR2443" s="10" t="s">
        <v>810</v>
      </c>
      <c r="FS2443" s="10" t="s">
        <v>811</v>
      </c>
      <c r="GH2443" s="10" t="s">
        <v>812</v>
      </c>
      <c r="GW2443" s="63" t="s">
        <v>813</v>
      </c>
      <c r="HW2443" s="10" t="s">
        <v>354</v>
      </c>
      <c r="HX2443" s="63" t="s">
        <v>814</v>
      </c>
    </row>
    <row r="2444" spans="2:232">
      <c r="B2444" s="10" t="s">
        <v>790</v>
      </c>
      <c r="C2444" s="10" t="s">
        <v>791</v>
      </c>
      <c r="D2444" s="10" t="s">
        <v>792</v>
      </c>
      <c r="F2444" s="10" t="s">
        <v>793</v>
      </c>
      <c r="I2444" s="10" t="s">
        <v>794</v>
      </c>
      <c r="J2444" s="10" t="s">
        <v>795</v>
      </c>
      <c r="L2444" s="10" t="s">
        <v>796</v>
      </c>
      <c r="R2444" s="10" t="s">
        <v>794</v>
      </c>
      <c r="AE2444" s="63" t="s">
        <v>797</v>
      </c>
      <c r="AT2444" s="10" t="s">
        <v>798</v>
      </c>
      <c r="AU2444" s="10" t="s">
        <v>798</v>
      </c>
      <c r="AV2444" s="10" t="s">
        <v>799</v>
      </c>
      <c r="AW2444" s="10" t="s">
        <v>800</v>
      </c>
      <c r="AX2444" s="10" t="s">
        <v>801</v>
      </c>
      <c r="AY2444" s="10" t="s">
        <v>802</v>
      </c>
      <c r="AZ2444" s="10" t="s">
        <v>803</v>
      </c>
      <c r="BB2444" s="10" t="s">
        <v>804</v>
      </c>
      <c r="BD2444" s="10" t="s">
        <v>805</v>
      </c>
      <c r="BQ2444" s="10" t="s">
        <v>806</v>
      </c>
      <c r="CV2444" s="10" t="s">
        <v>570</v>
      </c>
      <c r="CW2444" s="10" t="s">
        <v>803</v>
      </c>
      <c r="DD2444" s="10" t="s">
        <v>807</v>
      </c>
      <c r="EE2444" s="10" t="s">
        <v>808</v>
      </c>
      <c r="EF2444" s="11">
        <v>100</v>
      </c>
      <c r="FI2444" s="10" t="s">
        <v>809</v>
      </c>
      <c r="FQ2444" s="10" t="s">
        <v>570</v>
      </c>
      <c r="FR2444" s="10" t="s">
        <v>810</v>
      </c>
      <c r="FS2444" s="10" t="s">
        <v>811</v>
      </c>
      <c r="GH2444" s="10" t="s">
        <v>812</v>
      </c>
      <c r="GW2444" s="63" t="s">
        <v>813</v>
      </c>
      <c r="HW2444" s="10" t="s">
        <v>354</v>
      </c>
      <c r="HX2444" s="63" t="s">
        <v>814</v>
      </c>
    </row>
    <row r="2445" spans="2:232">
      <c r="B2445" s="10" t="s">
        <v>790</v>
      </c>
      <c r="C2445" s="10" t="s">
        <v>791</v>
      </c>
      <c r="D2445" s="10" t="s">
        <v>792</v>
      </c>
      <c r="F2445" s="10" t="s">
        <v>793</v>
      </c>
      <c r="I2445" s="10" t="s">
        <v>794</v>
      </c>
      <c r="J2445" s="10" t="s">
        <v>795</v>
      </c>
      <c r="L2445" s="10" t="s">
        <v>796</v>
      </c>
      <c r="R2445" s="10" t="s">
        <v>794</v>
      </c>
      <c r="AE2445" s="63" t="s">
        <v>797</v>
      </c>
      <c r="AT2445" s="10" t="s">
        <v>798</v>
      </c>
      <c r="AU2445" s="10" t="s">
        <v>798</v>
      </c>
      <c r="AV2445" s="10" t="s">
        <v>799</v>
      </c>
      <c r="AW2445" s="10" t="s">
        <v>800</v>
      </c>
      <c r="AX2445" s="10" t="s">
        <v>801</v>
      </c>
      <c r="AY2445" s="10" t="s">
        <v>802</v>
      </c>
      <c r="AZ2445" s="10" t="s">
        <v>803</v>
      </c>
      <c r="BB2445" s="10" t="s">
        <v>804</v>
      </c>
      <c r="BD2445" s="10" t="s">
        <v>805</v>
      </c>
      <c r="BQ2445" s="10" t="s">
        <v>806</v>
      </c>
      <c r="CV2445" s="10" t="s">
        <v>570</v>
      </c>
      <c r="CW2445" s="10" t="s">
        <v>803</v>
      </c>
      <c r="DD2445" s="10" t="s">
        <v>807</v>
      </c>
      <c r="EE2445" s="10" t="s">
        <v>808</v>
      </c>
      <c r="EF2445" s="11">
        <v>100</v>
      </c>
      <c r="FI2445" s="10" t="s">
        <v>809</v>
      </c>
      <c r="FQ2445" s="10" t="s">
        <v>570</v>
      </c>
      <c r="FR2445" s="10" t="s">
        <v>810</v>
      </c>
      <c r="FS2445" s="10" t="s">
        <v>811</v>
      </c>
      <c r="GH2445" s="10" t="s">
        <v>812</v>
      </c>
      <c r="GW2445" s="63" t="s">
        <v>813</v>
      </c>
      <c r="HW2445" s="10" t="s">
        <v>354</v>
      </c>
      <c r="HX2445" s="63" t="s">
        <v>814</v>
      </c>
    </row>
    <row r="2446" spans="2:232">
      <c r="B2446" s="10" t="s">
        <v>790</v>
      </c>
      <c r="C2446" s="10" t="s">
        <v>791</v>
      </c>
      <c r="D2446" s="10" t="s">
        <v>792</v>
      </c>
      <c r="F2446" s="10" t="s">
        <v>793</v>
      </c>
      <c r="I2446" s="10" t="s">
        <v>794</v>
      </c>
      <c r="J2446" s="10" t="s">
        <v>795</v>
      </c>
      <c r="L2446" s="10" t="s">
        <v>796</v>
      </c>
      <c r="R2446" s="10" t="s">
        <v>794</v>
      </c>
      <c r="AE2446" s="63" t="s">
        <v>797</v>
      </c>
      <c r="AT2446" s="10" t="s">
        <v>798</v>
      </c>
      <c r="AU2446" s="10" t="s">
        <v>798</v>
      </c>
      <c r="AV2446" s="10" t="s">
        <v>799</v>
      </c>
      <c r="AW2446" s="10" t="s">
        <v>800</v>
      </c>
      <c r="AX2446" s="10" t="s">
        <v>801</v>
      </c>
      <c r="AY2446" s="10" t="s">
        <v>802</v>
      </c>
      <c r="AZ2446" s="10" t="s">
        <v>803</v>
      </c>
      <c r="BB2446" s="10" t="s">
        <v>804</v>
      </c>
      <c r="BD2446" s="10" t="s">
        <v>805</v>
      </c>
      <c r="BQ2446" s="10" t="s">
        <v>806</v>
      </c>
      <c r="CV2446" s="10" t="s">
        <v>570</v>
      </c>
      <c r="CW2446" s="10" t="s">
        <v>803</v>
      </c>
      <c r="DD2446" s="10" t="s">
        <v>807</v>
      </c>
      <c r="EE2446" s="10" t="s">
        <v>808</v>
      </c>
      <c r="EF2446" s="11">
        <v>100</v>
      </c>
      <c r="FI2446" s="10" t="s">
        <v>809</v>
      </c>
      <c r="FQ2446" s="10" t="s">
        <v>570</v>
      </c>
      <c r="FR2446" s="10" t="s">
        <v>810</v>
      </c>
      <c r="FS2446" s="10" t="s">
        <v>811</v>
      </c>
      <c r="GH2446" s="10" t="s">
        <v>812</v>
      </c>
      <c r="GW2446" s="63" t="s">
        <v>813</v>
      </c>
      <c r="HW2446" s="10" t="s">
        <v>354</v>
      </c>
      <c r="HX2446" s="63" t="s">
        <v>814</v>
      </c>
    </row>
    <row r="2447" spans="2:232">
      <c r="B2447" s="10" t="s">
        <v>790</v>
      </c>
      <c r="C2447" s="10" t="s">
        <v>791</v>
      </c>
      <c r="D2447" s="10" t="s">
        <v>792</v>
      </c>
      <c r="F2447" s="10" t="s">
        <v>793</v>
      </c>
      <c r="I2447" s="10" t="s">
        <v>794</v>
      </c>
      <c r="J2447" s="10" t="s">
        <v>795</v>
      </c>
      <c r="L2447" s="10" t="s">
        <v>796</v>
      </c>
      <c r="R2447" s="10" t="s">
        <v>794</v>
      </c>
      <c r="AE2447" s="63" t="s">
        <v>797</v>
      </c>
      <c r="AT2447" s="10" t="s">
        <v>798</v>
      </c>
      <c r="AU2447" s="10" t="s">
        <v>798</v>
      </c>
      <c r="AV2447" s="10" t="s">
        <v>799</v>
      </c>
      <c r="AW2447" s="10" t="s">
        <v>800</v>
      </c>
      <c r="AX2447" s="10" t="s">
        <v>801</v>
      </c>
      <c r="AY2447" s="10" t="s">
        <v>802</v>
      </c>
      <c r="AZ2447" s="10" t="s">
        <v>803</v>
      </c>
      <c r="BB2447" s="10" t="s">
        <v>804</v>
      </c>
      <c r="BD2447" s="10" t="s">
        <v>805</v>
      </c>
      <c r="BQ2447" s="10" t="s">
        <v>806</v>
      </c>
      <c r="CV2447" s="10" t="s">
        <v>570</v>
      </c>
      <c r="CW2447" s="10" t="s">
        <v>803</v>
      </c>
      <c r="DD2447" s="10" t="s">
        <v>807</v>
      </c>
      <c r="EE2447" s="10" t="s">
        <v>808</v>
      </c>
      <c r="EF2447" s="11">
        <v>100</v>
      </c>
      <c r="FI2447" s="10" t="s">
        <v>809</v>
      </c>
      <c r="FQ2447" s="10" t="s">
        <v>570</v>
      </c>
      <c r="FR2447" s="10" t="s">
        <v>810</v>
      </c>
      <c r="FS2447" s="10" t="s">
        <v>811</v>
      </c>
      <c r="GH2447" s="10" t="s">
        <v>812</v>
      </c>
      <c r="GW2447" s="63" t="s">
        <v>813</v>
      </c>
      <c r="HW2447" s="10" t="s">
        <v>354</v>
      </c>
      <c r="HX2447" s="63" t="s">
        <v>814</v>
      </c>
    </row>
    <row r="2448" spans="2:232">
      <c r="B2448" s="10" t="s">
        <v>790</v>
      </c>
      <c r="C2448" s="10" t="s">
        <v>791</v>
      </c>
      <c r="D2448" s="10" t="s">
        <v>792</v>
      </c>
      <c r="F2448" s="10" t="s">
        <v>793</v>
      </c>
      <c r="I2448" s="10" t="s">
        <v>794</v>
      </c>
      <c r="J2448" s="10" t="s">
        <v>795</v>
      </c>
      <c r="L2448" s="10" t="s">
        <v>796</v>
      </c>
      <c r="R2448" s="10" t="s">
        <v>794</v>
      </c>
      <c r="AE2448" s="63" t="s">
        <v>797</v>
      </c>
      <c r="AT2448" s="10" t="s">
        <v>798</v>
      </c>
      <c r="AU2448" s="10" t="s">
        <v>798</v>
      </c>
      <c r="AV2448" s="10" t="s">
        <v>799</v>
      </c>
      <c r="AW2448" s="10" t="s">
        <v>800</v>
      </c>
      <c r="AX2448" s="10" t="s">
        <v>801</v>
      </c>
      <c r="AY2448" s="10" t="s">
        <v>802</v>
      </c>
      <c r="AZ2448" s="10" t="s">
        <v>803</v>
      </c>
      <c r="BB2448" s="10" t="s">
        <v>804</v>
      </c>
      <c r="BD2448" s="10" t="s">
        <v>805</v>
      </c>
      <c r="BQ2448" s="10" t="s">
        <v>806</v>
      </c>
      <c r="CV2448" s="10" t="s">
        <v>570</v>
      </c>
      <c r="CW2448" s="10" t="s">
        <v>803</v>
      </c>
      <c r="DD2448" s="10" t="s">
        <v>807</v>
      </c>
      <c r="EE2448" s="10" t="s">
        <v>808</v>
      </c>
      <c r="EF2448" s="11">
        <v>100</v>
      </c>
      <c r="FI2448" s="10" t="s">
        <v>809</v>
      </c>
      <c r="FQ2448" s="10" t="s">
        <v>570</v>
      </c>
      <c r="FR2448" s="10" t="s">
        <v>810</v>
      </c>
      <c r="FS2448" s="10" t="s">
        <v>811</v>
      </c>
      <c r="GH2448" s="10" t="s">
        <v>812</v>
      </c>
      <c r="GW2448" s="63" t="s">
        <v>813</v>
      </c>
      <c r="HW2448" s="10" t="s">
        <v>354</v>
      </c>
      <c r="HX2448" s="63" t="s">
        <v>814</v>
      </c>
    </row>
    <row r="2449" spans="2:232">
      <c r="B2449" s="10" t="s">
        <v>790</v>
      </c>
      <c r="C2449" s="10" t="s">
        <v>791</v>
      </c>
      <c r="D2449" s="10" t="s">
        <v>792</v>
      </c>
      <c r="F2449" s="10" t="s">
        <v>793</v>
      </c>
      <c r="I2449" s="10" t="s">
        <v>794</v>
      </c>
      <c r="J2449" s="10" t="s">
        <v>795</v>
      </c>
      <c r="L2449" s="10" t="s">
        <v>796</v>
      </c>
      <c r="R2449" s="10" t="s">
        <v>794</v>
      </c>
      <c r="AE2449" s="63" t="s">
        <v>797</v>
      </c>
      <c r="AT2449" s="10" t="s">
        <v>798</v>
      </c>
      <c r="AU2449" s="10" t="s">
        <v>798</v>
      </c>
      <c r="AV2449" s="10" t="s">
        <v>799</v>
      </c>
      <c r="AW2449" s="10" t="s">
        <v>800</v>
      </c>
      <c r="AX2449" s="10" t="s">
        <v>801</v>
      </c>
      <c r="AY2449" s="10" t="s">
        <v>802</v>
      </c>
      <c r="AZ2449" s="10" t="s">
        <v>803</v>
      </c>
      <c r="BB2449" s="10" t="s">
        <v>804</v>
      </c>
      <c r="BD2449" s="10" t="s">
        <v>805</v>
      </c>
      <c r="BQ2449" s="10" t="s">
        <v>806</v>
      </c>
      <c r="CV2449" s="10" t="s">
        <v>570</v>
      </c>
      <c r="CW2449" s="10" t="s">
        <v>803</v>
      </c>
      <c r="DD2449" s="10" t="s">
        <v>807</v>
      </c>
      <c r="EE2449" s="10" t="s">
        <v>808</v>
      </c>
      <c r="EF2449" s="11">
        <v>100</v>
      </c>
      <c r="FI2449" s="10" t="s">
        <v>809</v>
      </c>
      <c r="FQ2449" s="10" t="s">
        <v>570</v>
      </c>
      <c r="FR2449" s="10" t="s">
        <v>810</v>
      </c>
      <c r="FS2449" s="10" t="s">
        <v>811</v>
      </c>
      <c r="GH2449" s="10" t="s">
        <v>812</v>
      </c>
      <c r="GW2449" s="63" t="s">
        <v>813</v>
      </c>
      <c r="HW2449" s="10" t="s">
        <v>354</v>
      </c>
      <c r="HX2449" s="63" t="s">
        <v>814</v>
      </c>
    </row>
    <row r="2450" spans="2:232">
      <c r="B2450" s="10" t="s">
        <v>790</v>
      </c>
      <c r="C2450" s="10" t="s">
        <v>791</v>
      </c>
      <c r="D2450" s="10" t="s">
        <v>792</v>
      </c>
      <c r="F2450" s="10" t="s">
        <v>793</v>
      </c>
      <c r="I2450" s="10" t="s">
        <v>794</v>
      </c>
      <c r="J2450" s="10" t="s">
        <v>795</v>
      </c>
      <c r="L2450" s="10" t="s">
        <v>796</v>
      </c>
      <c r="R2450" s="10" t="s">
        <v>794</v>
      </c>
      <c r="AE2450" s="63" t="s">
        <v>797</v>
      </c>
      <c r="AT2450" s="10" t="s">
        <v>798</v>
      </c>
      <c r="AU2450" s="10" t="s">
        <v>798</v>
      </c>
      <c r="AV2450" s="10" t="s">
        <v>799</v>
      </c>
      <c r="AW2450" s="10" t="s">
        <v>800</v>
      </c>
      <c r="AX2450" s="10" t="s">
        <v>801</v>
      </c>
      <c r="AY2450" s="10" t="s">
        <v>802</v>
      </c>
      <c r="AZ2450" s="10" t="s">
        <v>803</v>
      </c>
      <c r="BB2450" s="10" t="s">
        <v>804</v>
      </c>
      <c r="BD2450" s="10" t="s">
        <v>805</v>
      </c>
      <c r="BQ2450" s="10" t="s">
        <v>806</v>
      </c>
      <c r="CV2450" s="10" t="s">
        <v>570</v>
      </c>
      <c r="CW2450" s="10" t="s">
        <v>803</v>
      </c>
      <c r="DD2450" s="10" t="s">
        <v>807</v>
      </c>
      <c r="EE2450" s="10" t="s">
        <v>808</v>
      </c>
      <c r="EF2450" s="11">
        <v>100</v>
      </c>
      <c r="FI2450" s="10" t="s">
        <v>809</v>
      </c>
      <c r="FQ2450" s="10" t="s">
        <v>570</v>
      </c>
      <c r="FR2450" s="10" t="s">
        <v>810</v>
      </c>
      <c r="FS2450" s="10" t="s">
        <v>811</v>
      </c>
      <c r="GH2450" s="10" t="s">
        <v>812</v>
      </c>
      <c r="GW2450" s="63" t="s">
        <v>813</v>
      </c>
      <c r="HW2450" s="10" t="s">
        <v>354</v>
      </c>
      <c r="HX2450" s="63" t="s">
        <v>814</v>
      </c>
    </row>
    <row r="2451" spans="2:232">
      <c r="B2451" s="10" t="s">
        <v>790</v>
      </c>
      <c r="C2451" s="10" t="s">
        <v>791</v>
      </c>
      <c r="D2451" s="10" t="s">
        <v>792</v>
      </c>
      <c r="F2451" s="10" t="s">
        <v>793</v>
      </c>
      <c r="I2451" s="10" t="s">
        <v>794</v>
      </c>
      <c r="J2451" s="10" t="s">
        <v>795</v>
      </c>
      <c r="L2451" s="10" t="s">
        <v>796</v>
      </c>
      <c r="R2451" s="10" t="s">
        <v>794</v>
      </c>
      <c r="AE2451" s="63" t="s">
        <v>797</v>
      </c>
      <c r="AT2451" s="10" t="s">
        <v>798</v>
      </c>
      <c r="AU2451" s="10" t="s">
        <v>798</v>
      </c>
      <c r="AV2451" s="10" t="s">
        <v>799</v>
      </c>
      <c r="AW2451" s="10" t="s">
        <v>800</v>
      </c>
      <c r="AX2451" s="10" t="s">
        <v>801</v>
      </c>
      <c r="AY2451" s="10" t="s">
        <v>802</v>
      </c>
      <c r="AZ2451" s="10" t="s">
        <v>803</v>
      </c>
      <c r="BB2451" s="10" t="s">
        <v>804</v>
      </c>
      <c r="BD2451" s="10" t="s">
        <v>805</v>
      </c>
      <c r="BQ2451" s="10" t="s">
        <v>806</v>
      </c>
      <c r="CV2451" s="10" t="s">
        <v>570</v>
      </c>
      <c r="CW2451" s="10" t="s">
        <v>803</v>
      </c>
      <c r="DD2451" s="10" t="s">
        <v>807</v>
      </c>
      <c r="EE2451" s="10" t="s">
        <v>808</v>
      </c>
      <c r="EF2451" s="11">
        <v>100</v>
      </c>
      <c r="FI2451" s="10" t="s">
        <v>809</v>
      </c>
      <c r="FQ2451" s="10" t="s">
        <v>570</v>
      </c>
      <c r="FR2451" s="10" t="s">
        <v>810</v>
      </c>
      <c r="FS2451" s="10" t="s">
        <v>811</v>
      </c>
      <c r="GH2451" s="10" t="s">
        <v>812</v>
      </c>
      <c r="GW2451" s="63" t="s">
        <v>813</v>
      </c>
      <c r="HW2451" s="10" t="s">
        <v>354</v>
      </c>
      <c r="HX2451" s="63" t="s">
        <v>814</v>
      </c>
    </row>
    <row r="2452" spans="2:232">
      <c r="B2452" s="10" t="s">
        <v>790</v>
      </c>
      <c r="C2452" s="10" t="s">
        <v>791</v>
      </c>
      <c r="D2452" s="10" t="s">
        <v>792</v>
      </c>
      <c r="F2452" s="10" t="s">
        <v>793</v>
      </c>
      <c r="I2452" s="10" t="s">
        <v>794</v>
      </c>
      <c r="J2452" s="10" t="s">
        <v>795</v>
      </c>
      <c r="L2452" s="10" t="s">
        <v>796</v>
      </c>
      <c r="R2452" s="10" t="s">
        <v>794</v>
      </c>
      <c r="AE2452" s="63" t="s">
        <v>797</v>
      </c>
      <c r="AT2452" s="10" t="s">
        <v>798</v>
      </c>
      <c r="AU2452" s="10" t="s">
        <v>798</v>
      </c>
      <c r="AV2452" s="10" t="s">
        <v>799</v>
      </c>
      <c r="AW2452" s="10" t="s">
        <v>800</v>
      </c>
      <c r="AX2452" s="10" t="s">
        <v>801</v>
      </c>
      <c r="AY2452" s="10" t="s">
        <v>802</v>
      </c>
      <c r="AZ2452" s="10" t="s">
        <v>803</v>
      </c>
      <c r="BB2452" s="10" t="s">
        <v>804</v>
      </c>
      <c r="BD2452" s="10" t="s">
        <v>805</v>
      </c>
      <c r="BQ2452" s="10" t="s">
        <v>806</v>
      </c>
      <c r="CV2452" s="10" t="s">
        <v>570</v>
      </c>
      <c r="CW2452" s="10" t="s">
        <v>803</v>
      </c>
      <c r="DD2452" s="10" t="s">
        <v>807</v>
      </c>
      <c r="EE2452" s="10" t="s">
        <v>808</v>
      </c>
      <c r="EF2452" s="11">
        <v>100</v>
      </c>
      <c r="FI2452" s="10" t="s">
        <v>809</v>
      </c>
      <c r="FQ2452" s="10" t="s">
        <v>570</v>
      </c>
      <c r="FR2452" s="10" t="s">
        <v>810</v>
      </c>
      <c r="FS2452" s="10" t="s">
        <v>811</v>
      </c>
      <c r="GH2452" s="10" t="s">
        <v>812</v>
      </c>
      <c r="GW2452" s="63" t="s">
        <v>813</v>
      </c>
      <c r="HW2452" s="10" t="s">
        <v>354</v>
      </c>
      <c r="HX2452" s="63" t="s">
        <v>814</v>
      </c>
    </row>
    <row r="2453" spans="2:232">
      <c r="B2453" s="10" t="s">
        <v>790</v>
      </c>
      <c r="C2453" s="10" t="s">
        <v>791</v>
      </c>
      <c r="D2453" s="10" t="s">
        <v>792</v>
      </c>
      <c r="F2453" s="10" t="s">
        <v>793</v>
      </c>
      <c r="I2453" s="10" t="s">
        <v>794</v>
      </c>
      <c r="J2453" s="10" t="s">
        <v>795</v>
      </c>
      <c r="L2453" s="10" t="s">
        <v>796</v>
      </c>
      <c r="R2453" s="10" t="s">
        <v>794</v>
      </c>
      <c r="AE2453" s="63" t="s">
        <v>797</v>
      </c>
      <c r="AT2453" s="10" t="s">
        <v>798</v>
      </c>
      <c r="AU2453" s="10" t="s">
        <v>798</v>
      </c>
      <c r="AV2453" s="10" t="s">
        <v>799</v>
      </c>
      <c r="AW2453" s="10" t="s">
        <v>800</v>
      </c>
      <c r="AX2453" s="10" t="s">
        <v>801</v>
      </c>
      <c r="AY2453" s="10" t="s">
        <v>802</v>
      </c>
      <c r="AZ2453" s="10" t="s">
        <v>803</v>
      </c>
      <c r="BB2453" s="10" t="s">
        <v>804</v>
      </c>
      <c r="BD2453" s="10" t="s">
        <v>805</v>
      </c>
      <c r="BQ2453" s="10" t="s">
        <v>806</v>
      </c>
      <c r="CV2453" s="10" t="s">
        <v>570</v>
      </c>
      <c r="CW2453" s="10" t="s">
        <v>803</v>
      </c>
      <c r="DD2453" s="10" t="s">
        <v>807</v>
      </c>
      <c r="EE2453" s="10" t="s">
        <v>808</v>
      </c>
      <c r="EF2453" s="11">
        <v>100</v>
      </c>
      <c r="FI2453" s="10" t="s">
        <v>809</v>
      </c>
      <c r="FQ2453" s="10" t="s">
        <v>570</v>
      </c>
      <c r="FR2453" s="10" t="s">
        <v>810</v>
      </c>
      <c r="FS2453" s="10" t="s">
        <v>811</v>
      </c>
      <c r="GH2453" s="10" t="s">
        <v>812</v>
      </c>
      <c r="GW2453" s="63" t="s">
        <v>813</v>
      </c>
      <c r="HW2453" s="10" t="s">
        <v>354</v>
      </c>
      <c r="HX2453" s="63" t="s">
        <v>814</v>
      </c>
    </row>
    <row r="2454" spans="2:232">
      <c r="B2454" s="10" t="s">
        <v>790</v>
      </c>
      <c r="C2454" s="10" t="s">
        <v>791</v>
      </c>
      <c r="D2454" s="10" t="s">
        <v>792</v>
      </c>
      <c r="F2454" s="10" t="s">
        <v>793</v>
      </c>
      <c r="I2454" s="10" t="s">
        <v>794</v>
      </c>
      <c r="J2454" s="10" t="s">
        <v>795</v>
      </c>
      <c r="L2454" s="10" t="s">
        <v>796</v>
      </c>
      <c r="R2454" s="10" t="s">
        <v>794</v>
      </c>
      <c r="AE2454" s="63" t="s">
        <v>797</v>
      </c>
      <c r="AT2454" s="10" t="s">
        <v>798</v>
      </c>
      <c r="AU2454" s="10" t="s">
        <v>798</v>
      </c>
      <c r="AV2454" s="10" t="s">
        <v>799</v>
      </c>
      <c r="AW2454" s="10" t="s">
        <v>800</v>
      </c>
      <c r="AX2454" s="10" t="s">
        <v>801</v>
      </c>
      <c r="AY2454" s="10" t="s">
        <v>802</v>
      </c>
      <c r="AZ2454" s="10" t="s">
        <v>803</v>
      </c>
      <c r="BB2454" s="10" t="s">
        <v>804</v>
      </c>
      <c r="BD2454" s="10" t="s">
        <v>805</v>
      </c>
      <c r="BQ2454" s="10" t="s">
        <v>806</v>
      </c>
      <c r="CV2454" s="10" t="s">
        <v>570</v>
      </c>
      <c r="CW2454" s="10" t="s">
        <v>803</v>
      </c>
      <c r="DD2454" s="10" t="s">
        <v>807</v>
      </c>
      <c r="EE2454" s="10" t="s">
        <v>808</v>
      </c>
      <c r="EF2454" s="11">
        <v>100</v>
      </c>
      <c r="FI2454" s="10" t="s">
        <v>809</v>
      </c>
      <c r="FQ2454" s="10" t="s">
        <v>570</v>
      </c>
      <c r="FR2454" s="10" t="s">
        <v>810</v>
      </c>
      <c r="FS2454" s="10" t="s">
        <v>811</v>
      </c>
      <c r="GH2454" s="10" t="s">
        <v>812</v>
      </c>
      <c r="GW2454" s="63" t="s">
        <v>813</v>
      </c>
      <c r="HW2454" s="10" t="s">
        <v>354</v>
      </c>
      <c r="HX2454" s="63" t="s">
        <v>814</v>
      </c>
    </row>
    <row r="2455" spans="2:232">
      <c r="B2455" s="10" t="s">
        <v>790</v>
      </c>
      <c r="C2455" s="10" t="s">
        <v>791</v>
      </c>
      <c r="D2455" s="10" t="s">
        <v>792</v>
      </c>
      <c r="F2455" s="10" t="s">
        <v>793</v>
      </c>
      <c r="I2455" s="10" t="s">
        <v>794</v>
      </c>
      <c r="J2455" s="10" t="s">
        <v>795</v>
      </c>
      <c r="L2455" s="10" t="s">
        <v>796</v>
      </c>
      <c r="R2455" s="10" t="s">
        <v>794</v>
      </c>
      <c r="AE2455" s="63" t="s">
        <v>797</v>
      </c>
      <c r="AT2455" s="10" t="s">
        <v>798</v>
      </c>
      <c r="AU2455" s="10" t="s">
        <v>798</v>
      </c>
      <c r="AV2455" s="10" t="s">
        <v>799</v>
      </c>
      <c r="AW2455" s="10" t="s">
        <v>800</v>
      </c>
      <c r="AX2455" s="10" t="s">
        <v>801</v>
      </c>
      <c r="AY2455" s="10" t="s">
        <v>802</v>
      </c>
      <c r="AZ2455" s="10" t="s">
        <v>803</v>
      </c>
      <c r="BB2455" s="10" t="s">
        <v>804</v>
      </c>
      <c r="BD2455" s="10" t="s">
        <v>805</v>
      </c>
      <c r="BQ2455" s="10" t="s">
        <v>806</v>
      </c>
      <c r="CV2455" s="10" t="s">
        <v>570</v>
      </c>
      <c r="CW2455" s="10" t="s">
        <v>803</v>
      </c>
      <c r="DD2455" s="10" t="s">
        <v>807</v>
      </c>
      <c r="EE2455" s="10" t="s">
        <v>808</v>
      </c>
      <c r="EF2455" s="11">
        <v>100</v>
      </c>
      <c r="FI2455" s="10" t="s">
        <v>809</v>
      </c>
      <c r="FQ2455" s="10" t="s">
        <v>570</v>
      </c>
      <c r="FR2455" s="10" t="s">
        <v>810</v>
      </c>
      <c r="FS2455" s="10" t="s">
        <v>811</v>
      </c>
      <c r="GH2455" s="10" t="s">
        <v>812</v>
      </c>
      <c r="GW2455" s="63" t="s">
        <v>813</v>
      </c>
      <c r="HW2455" s="10" t="s">
        <v>354</v>
      </c>
      <c r="HX2455" s="63" t="s">
        <v>814</v>
      </c>
    </row>
    <row r="2456" spans="2:232">
      <c r="B2456" s="10" t="s">
        <v>790</v>
      </c>
      <c r="C2456" s="10" t="s">
        <v>791</v>
      </c>
      <c r="D2456" s="10" t="s">
        <v>792</v>
      </c>
      <c r="F2456" s="10" t="s">
        <v>793</v>
      </c>
      <c r="I2456" s="10" t="s">
        <v>794</v>
      </c>
      <c r="J2456" s="10" t="s">
        <v>795</v>
      </c>
      <c r="L2456" s="10" t="s">
        <v>796</v>
      </c>
      <c r="R2456" s="10" t="s">
        <v>794</v>
      </c>
      <c r="AE2456" s="63" t="s">
        <v>797</v>
      </c>
      <c r="AT2456" s="10" t="s">
        <v>798</v>
      </c>
      <c r="AU2456" s="10" t="s">
        <v>798</v>
      </c>
      <c r="AV2456" s="10" t="s">
        <v>799</v>
      </c>
      <c r="AW2456" s="10" t="s">
        <v>800</v>
      </c>
      <c r="AX2456" s="10" t="s">
        <v>801</v>
      </c>
      <c r="AY2456" s="10" t="s">
        <v>802</v>
      </c>
      <c r="AZ2456" s="10" t="s">
        <v>803</v>
      </c>
      <c r="BB2456" s="10" t="s">
        <v>804</v>
      </c>
      <c r="BD2456" s="10" t="s">
        <v>805</v>
      </c>
      <c r="BQ2456" s="10" t="s">
        <v>806</v>
      </c>
      <c r="CV2456" s="10" t="s">
        <v>570</v>
      </c>
      <c r="CW2456" s="10" t="s">
        <v>803</v>
      </c>
      <c r="DD2456" s="10" t="s">
        <v>807</v>
      </c>
      <c r="EE2456" s="10" t="s">
        <v>808</v>
      </c>
      <c r="EF2456" s="11">
        <v>100</v>
      </c>
      <c r="FI2456" s="10" t="s">
        <v>809</v>
      </c>
      <c r="FQ2456" s="10" t="s">
        <v>570</v>
      </c>
      <c r="FR2456" s="10" t="s">
        <v>810</v>
      </c>
      <c r="FS2456" s="10" t="s">
        <v>811</v>
      </c>
      <c r="GH2456" s="10" t="s">
        <v>812</v>
      </c>
      <c r="GW2456" s="63" t="s">
        <v>813</v>
      </c>
      <c r="HW2456" s="10" t="s">
        <v>354</v>
      </c>
      <c r="HX2456" s="63" t="s">
        <v>814</v>
      </c>
    </row>
    <row r="2457" spans="2:232">
      <c r="B2457" s="10" t="s">
        <v>790</v>
      </c>
      <c r="C2457" s="10" t="s">
        <v>791</v>
      </c>
      <c r="D2457" s="10" t="s">
        <v>792</v>
      </c>
      <c r="F2457" s="10" t="s">
        <v>793</v>
      </c>
      <c r="I2457" s="10" t="s">
        <v>794</v>
      </c>
      <c r="J2457" s="10" t="s">
        <v>795</v>
      </c>
      <c r="L2457" s="10" t="s">
        <v>796</v>
      </c>
      <c r="R2457" s="10" t="s">
        <v>794</v>
      </c>
      <c r="AE2457" s="63" t="s">
        <v>797</v>
      </c>
      <c r="AT2457" s="10" t="s">
        <v>798</v>
      </c>
      <c r="AU2457" s="10" t="s">
        <v>798</v>
      </c>
      <c r="AV2457" s="10" t="s">
        <v>799</v>
      </c>
      <c r="AW2457" s="10" t="s">
        <v>800</v>
      </c>
      <c r="AX2457" s="10" t="s">
        <v>801</v>
      </c>
      <c r="AY2457" s="10" t="s">
        <v>802</v>
      </c>
      <c r="AZ2457" s="10" t="s">
        <v>803</v>
      </c>
      <c r="BB2457" s="10" t="s">
        <v>804</v>
      </c>
      <c r="BD2457" s="10" t="s">
        <v>805</v>
      </c>
      <c r="BQ2457" s="10" t="s">
        <v>806</v>
      </c>
      <c r="CV2457" s="10" t="s">
        <v>570</v>
      </c>
      <c r="CW2457" s="10" t="s">
        <v>803</v>
      </c>
      <c r="DD2457" s="10" t="s">
        <v>807</v>
      </c>
      <c r="EE2457" s="10" t="s">
        <v>808</v>
      </c>
      <c r="EF2457" s="11">
        <v>100</v>
      </c>
      <c r="FI2457" s="10" t="s">
        <v>809</v>
      </c>
      <c r="FQ2457" s="10" t="s">
        <v>570</v>
      </c>
      <c r="FR2457" s="10" t="s">
        <v>810</v>
      </c>
      <c r="FS2457" s="10" t="s">
        <v>811</v>
      </c>
      <c r="GH2457" s="10" t="s">
        <v>812</v>
      </c>
      <c r="GW2457" s="63" t="s">
        <v>813</v>
      </c>
      <c r="HW2457" s="10" t="s">
        <v>354</v>
      </c>
      <c r="HX2457" s="63" t="s">
        <v>814</v>
      </c>
    </row>
    <row r="2458" spans="2:232">
      <c r="B2458" s="10" t="s">
        <v>790</v>
      </c>
      <c r="C2458" s="10" t="s">
        <v>791</v>
      </c>
      <c r="D2458" s="10" t="s">
        <v>792</v>
      </c>
      <c r="F2458" s="10" t="s">
        <v>793</v>
      </c>
      <c r="I2458" s="10" t="s">
        <v>794</v>
      </c>
      <c r="J2458" s="10" t="s">
        <v>795</v>
      </c>
      <c r="L2458" s="10" t="s">
        <v>796</v>
      </c>
      <c r="R2458" s="10" t="s">
        <v>794</v>
      </c>
      <c r="AE2458" s="63" t="s">
        <v>797</v>
      </c>
      <c r="AT2458" s="10" t="s">
        <v>798</v>
      </c>
      <c r="AU2458" s="10" t="s">
        <v>798</v>
      </c>
      <c r="AV2458" s="10" t="s">
        <v>799</v>
      </c>
      <c r="AW2458" s="10" t="s">
        <v>800</v>
      </c>
      <c r="AX2458" s="10" t="s">
        <v>801</v>
      </c>
      <c r="AY2458" s="10" t="s">
        <v>802</v>
      </c>
      <c r="AZ2458" s="10" t="s">
        <v>803</v>
      </c>
      <c r="BB2458" s="10" t="s">
        <v>804</v>
      </c>
      <c r="BD2458" s="10" t="s">
        <v>805</v>
      </c>
      <c r="BQ2458" s="10" t="s">
        <v>806</v>
      </c>
      <c r="CV2458" s="10" t="s">
        <v>570</v>
      </c>
      <c r="CW2458" s="10" t="s">
        <v>803</v>
      </c>
      <c r="DD2458" s="10" t="s">
        <v>807</v>
      </c>
      <c r="EE2458" s="10" t="s">
        <v>808</v>
      </c>
      <c r="EF2458" s="11">
        <v>100</v>
      </c>
      <c r="FI2458" s="10" t="s">
        <v>809</v>
      </c>
      <c r="FQ2458" s="10" t="s">
        <v>570</v>
      </c>
      <c r="FR2458" s="10" t="s">
        <v>810</v>
      </c>
      <c r="FS2458" s="10" t="s">
        <v>811</v>
      </c>
      <c r="GH2458" s="10" t="s">
        <v>812</v>
      </c>
      <c r="GW2458" s="63" t="s">
        <v>813</v>
      </c>
      <c r="HW2458" s="10" t="s">
        <v>354</v>
      </c>
      <c r="HX2458" s="63" t="s">
        <v>814</v>
      </c>
    </row>
    <row r="2459" spans="2:232">
      <c r="B2459" s="10" t="s">
        <v>790</v>
      </c>
      <c r="C2459" s="10" t="s">
        <v>791</v>
      </c>
      <c r="D2459" s="10" t="s">
        <v>792</v>
      </c>
      <c r="F2459" s="10" t="s">
        <v>793</v>
      </c>
      <c r="I2459" s="10" t="s">
        <v>794</v>
      </c>
      <c r="J2459" s="10" t="s">
        <v>795</v>
      </c>
      <c r="L2459" s="10" t="s">
        <v>796</v>
      </c>
      <c r="R2459" s="10" t="s">
        <v>794</v>
      </c>
      <c r="AE2459" s="63" t="s">
        <v>797</v>
      </c>
      <c r="AT2459" s="10" t="s">
        <v>798</v>
      </c>
      <c r="AU2459" s="10" t="s">
        <v>798</v>
      </c>
      <c r="AV2459" s="10" t="s">
        <v>799</v>
      </c>
      <c r="AW2459" s="10" t="s">
        <v>800</v>
      </c>
      <c r="AX2459" s="10" t="s">
        <v>801</v>
      </c>
      <c r="AY2459" s="10" t="s">
        <v>802</v>
      </c>
      <c r="AZ2459" s="10" t="s">
        <v>803</v>
      </c>
      <c r="BB2459" s="10" t="s">
        <v>804</v>
      </c>
      <c r="BD2459" s="10" t="s">
        <v>805</v>
      </c>
      <c r="BQ2459" s="10" t="s">
        <v>806</v>
      </c>
      <c r="CV2459" s="10" t="s">
        <v>570</v>
      </c>
      <c r="CW2459" s="10" t="s">
        <v>803</v>
      </c>
      <c r="DD2459" s="10" t="s">
        <v>807</v>
      </c>
      <c r="EE2459" s="10" t="s">
        <v>808</v>
      </c>
      <c r="EF2459" s="11">
        <v>100</v>
      </c>
      <c r="FI2459" s="10" t="s">
        <v>809</v>
      </c>
      <c r="FQ2459" s="10" t="s">
        <v>570</v>
      </c>
      <c r="FR2459" s="10" t="s">
        <v>810</v>
      </c>
      <c r="FS2459" s="10" t="s">
        <v>811</v>
      </c>
      <c r="GH2459" s="10" t="s">
        <v>812</v>
      </c>
      <c r="GW2459" s="63" t="s">
        <v>813</v>
      </c>
      <c r="HW2459" s="10" t="s">
        <v>354</v>
      </c>
      <c r="HX2459" s="63" t="s">
        <v>814</v>
      </c>
    </row>
    <row r="2460" spans="2:232">
      <c r="B2460" s="10" t="s">
        <v>790</v>
      </c>
      <c r="C2460" s="10" t="s">
        <v>791</v>
      </c>
      <c r="D2460" s="10" t="s">
        <v>792</v>
      </c>
      <c r="F2460" s="10" t="s">
        <v>793</v>
      </c>
      <c r="I2460" s="10" t="s">
        <v>794</v>
      </c>
      <c r="J2460" s="10" t="s">
        <v>795</v>
      </c>
      <c r="L2460" s="10" t="s">
        <v>796</v>
      </c>
      <c r="R2460" s="10" t="s">
        <v>794</v>
      </c>
      <c r="AE2460" s="63" t="s">
        <v>797</v>
      </c>
      <c r="AT2460" s="10" t="s">
        <v>798</v>
      </c>
      <c r="AU2460" s="10" t="s">
        <v>798</v>
      </c>
      <c r="AV2460" s="10" t="s">
        <v>799</v>
      </c>
      <c r="AW2460" s="10" t="s">
        <v>800</v>
      </c>
      <c r="AX2460" s="10" t="s">
        <v>801</v>
      </c>
      <c r="AY2460" s="10" t="s">
        <v>802</v>
      </c>
      <c r="AZ2460" s="10" t="s">
        <v>803</v>
      </c>
      <c r="BB2460" s="10" t="s">
        <v>804</v>
      </c>
      <c r="BD2460" s="10" t="s">
        <v>805</v>
      </c>
      <c r="BQ2460" s="10" t="s">
        <v>806</v>
      </c>
      <c r="CV2460" s="10" t="s">
        <v>570</v>
      </c>
      <c r="CW2460" s="10" t="s">
        <v>803</v>
      </c>
      <c r="DD2460" s="10" t="s">
        <v>807</v>
      </c>
      <c r="EE2460" s="10" t="s">
        <v>808</v>
      </c>
      <c r="EF2460" s="11">
        <v>100</v>
      </c>
      <c r="FI2460" s="10" t="s">
        <v>809</v>
      </c>
      <c r="FQ2460" s="10" t="s">
        <v>570</v>
      </c>
      <c r="FR2460" s="10" t="s">
        <v>810</v>
      </c>
      <c r="FS2460" s="10" t="s">
        <v>811</v>
      </c>
      <c r="GH2460" s="10" t="s">
        <v>812</v>
      </c>
      <c r="GW2460" s="63" t="s">
        <v>813</v>
      </c>
      <c r="HW2460" s="10" t="s">
        <v>354</v>
      </c>
      <c r="HX2460" s="63" t="s">
        <v>814</v>
      </c>
    </row>
    <row r="2461" spans="2:232">
      <c r="B2461" s="10" t="s">
        <v>790</v>
      </c>
      <c r="C2461" s="10" t="s">
        <v>791</v>
      </c>
      <c r="D2461" s="10" t="s">
        <v>792</v>
      </c>
      <c r="F2461" s="10" t="s">
        <v>793</v>
      </c>
      <c r="I2461" s="10" t="s">
        <v>794</v>
      </c>
      <c r="J2461" s="10" t="s">
        <v>795</v>
      </c>
      <c r="L2461" s="10" t="s">
        <v>796</v>
      </c>
      <c r="R2461" s="10" t="s">
        <v>794</v>
      </c>
      <c r="AE2461" s="63" t="s">
        <v>797</v>
      </c>
      <c r="AT2461" s="10" t="s">
        <v>798</v>
      </c>
      <c r="AU2461" s="10" t="s">
        <v>798</v>
      </c>
      <c r="AV2461" s="10" t="s">
        <v>799</v>
      </c>
      <c r="AW2461" s="10" t="s">
        <v>800</v>
      </c>
      <c r="AX2461" s="10" t="s">
        <v>801</v>
      </c>
      <c r="AY2461" s="10" t="s">
        <v>802</v>
      </c>
      <c r="AZ2461" s="10" t="s">
        <v>803</v>
      </c>
      <c r="BB2461" s="10" t="s">
        <v>804</v>
      </c>
      <c r="BD2461" s="10" t="s">
        <v>805</v>
      </c>
      <c r="BQ2461" s="10" t="s">
        <v>806</v>
      </c>
      <c r="CV2461" s="10" t="s">
        <v>570</v>
      </c>
      <c r="CW2461" s="10" t="s">
        <v>803</v>
      </c>
      <c r="DD2461" s="10" t="s">
        <v>807</v>
      </c>
      <c r="EE2461" s="10" t="s">
        <v>808</v>
      </c>
      <c r="EF2461" s="11">
        <v>100</v>
      </c>
      <c r="FI2461" s="10" t="s">
        <v>809</v>
      </c>
      <c r="FQ2461" s="10" t="s">
        <v>570</v>
      </c>
      <c r="FR2461" s="10" t="s">
        <v>810</v>
      </c>
      <c r="FS2461" s="10" t="s">
        <v>811</v>
      </c>
      <c r="GH2461" s="10" t="s">
        <v>812</v>
      </c>
      <c r="GW2461" s="63" t="s">
        <v>813</v>
      </c>
      <c r="HW2461" s="10" t="s">
        <v>354</v>
      </c>
      <c r="HX2461" s="63" t="s">
        <v>814</v>
      </c>
    </row>
    <row r="2462" spans="2:232">
      <c r="B2462" s="10" t="s">
        <v>790</v>
      </c>
      <c r="C2462" s="10" t="s">
        <v>791</v>
      </c>
      <c r="D2462" s="10" t="s">
        <v>792</v>
      </c>
      <c r="F2462" s="10" t="s">
        <v>793</v>
      </c>
      <c r="I2462" s="10" t="s">
        <v>794</v>
      </c>
      <c r="J2462" s="10" t="s">
        <v>795</v>
      </c>
      <c r="L2462" s="10" t="s">
        <v>796</v>
      </c>
      <c r="R2462" s="10" t="s">
        <v>794</v>
      </c>
      <c r="AE2462" s="63" t="s">
        <v>797</v>
      </c>
      <c r="AT2462" s="10" t="s">
        <v>798</v>
      </c>
      <c r="AU2462" s="10" t="s">
        <v>798</v>
      </c>
      <c r="AV2462" s="10" t="s">
        <v>799</v>
      </c>
      <c r="AW2462" s="10" t="s">
        <v>800</v>
      </c>
      <c r="AX2462" s="10" t="s">
        <v>801</v>
      </c>
      <c r="AY2462" s="10" t="s">
        <v>802</v>
      </c>
      <c r="AZ2462" s="10" t="s">
        <v>803</v>
      </c>
      <c r="BB2462" s="10" t="s">
        <v>804</v>
      </c>
      <c r="BD2462" s="10" t="s">
        <v>805</v>
      </c>
      <c r="BQ2462" s="10" t="s">
        <v>806</v>
      </c>
      <c r="CV2462" s="10" t="s">
        <v>570</v>
      </c>
      <c r="CW2462" s="10" t="s">
        <v>803</v>
      </c>
      <c r="DD2462" s="10" t="s">
        <v>807</v>
      </c>
      <c r="EE2462" s="10" t="s">
        <v>808</v>
      </c>
      <c r="EF2462" s="11">
        <v>100</v>
      </c>
      <c r="FI2462" s="10" t="s">
        <v>809</v>
      </c>
      <c r="FQ2462" s="10" t="s">
        <v>570</v>
      </c>
      <c r="FR2462" s="10" t="s">
        <v>810</v>
      </c>
      <c r="FS2462" s="10" t="s">
        <v>811</v>
      </c>
      <c r="GH2462" s="10" t="s">
        <v>812</v>
      </c>
      <c r="GW2462" s="63" t="s">
        <v>813</v>
      </c>
      <c r="HW2462" s="10" t="s">
        <v>354</v>
      </c>
      <c r="HX2462" s="63" t="s">
        <v>814</v>
      </c>
    </row>
    <row r="2463" spans="2:232">
      <c r="B2463" s="10" t="s">
        <v>790</v>
      </c>
      <c r="C2463" s="10" t="s">
        <v>791</v>
      </c>
      <c r="D2463" s="10" t="s">
        <v>792</v>
      </c>
      <c r="F2463" s="10" t="s">
        <v>793</v>
      </c>
      <c r="I2463" s="10" t="s">
        <v>794</v>
      </c>
      <c r="J2463" s="10" t="s">
        <v>795</v>
      </c>
      <c r="L2463" s="10" t="s">
        <v>796</v>
      </c>
      <c r="R2463" s="10" t="s">
        <v>794</v>
      </c>
      <c r="AE2463" s="63" t="s">
        <v>797</v>
      </c>
      <c r="AT2463" s="10" t="s">
        <v>798</v>
      </c>
      <c r="AU2463" s="10" t="s">
        <v>798</v>
      </c>
      <c r="AV2463" s="10" t="s">
        <v>799</v>
      </c>
      <c r="AW2463" s="10" t="s">
        <v>800</v>
      </c>
      <c r="AX2463" s="10" t="s">
        <v>801</v>
      </c>
      <c r="AY2463" s="10" t="s">
        <v>802</v>
      </c>
      <c r="AZ2463" s="10" t="s">
        <v>803</v>
      </c>
      <c r="BB2463" s="10" t="s">
        <v>804</v>
      </c>
      <c r="BD2463" s="10" t="s">
        <v>805</v>
      </c>
      <c r="BQ2463" s="10" t="s">
        <v>806</v>
      </c>
      <c r="CV2463" s="10" t="s">
        <v>570</v>
      </c>
      <c r="CW2463" s="10" t="s">
        <v>803</v>
      </c>
      <c r="DD2463" s="10" t="s">
        <v>807</v>
      </c>
      <c r="EE2463" s="10" t="s">
        <v>808</v>
      </c>
      <c r="EF2463" s="11">
        <v>100</v>
      </c>
      <c r="FI2463" s="10" t="s">
        <v>809</v>
      </c>
      <c r="FQ2463" s="10" t="s">
        <v>570</v>
      </c>
      <c r="FR2463" s="10" t="s">
        <v>810</v>
      </c>
      <c r="FS2463" s="10" t="s">
        <v>811</v>
      </c>
      <c r="GH2463" s="10" t="s">
        <v>812</v>
      </c>
      <c r="GW2463" s="63" t="s">
        <v>813</v>
      </c>
      <c r="HW2463" s="10" t="s">
        <v>354</v>
      </c>
      <c r="HX2463" s="63" t="s">
        <v>814</v>
      </c>
    </row>
    <row r="2464" spans="2:232">
      <c r="B2464" s="10" t="s">
        <v>790</v>
      </c>
      <c r="C2464" s="10" t="s">
        <v>791</v>
      </c>
      <c r="D2464" s="10" t="s">
        <v>792</v>
      </c>
      <c r="F2464" s="10" t="s">
        <v>793</v>
      </c>
      <c r="I2464" s="10" t="s">
        <v>794</v>
      </c>
      <c r="J2464" s="10" t="s">
        <v>795</v>
      </c>
      <c r="L2464" s="10" t="s">
        <v>796</v>
      </c>
      <c r="R2464" s="10" t="s">
        <v>794</v>
      </c>
      <c r="AE2464" s="63" t="s">
        <v>797</v>
      </c>
      <c r="AT2464" s="10" t="s">
        <v>798</v>
      </c>
      <c r="AU2464" s="10" t="s">
        <v>798</v>
      </c>
      <c r="AV2464" s="10" t="s">
        <v>799</v>
      </c>
      <c r="AW2464" s="10" t="s">
        <v>800</v>
      </c>
      <c r="AX2464" s="10" t="s">
        <v>801</v>
      </c>
      <c r="AY2464" s="10" t="s">
        <v>802</v>
      </c>
      <c r="AZ2464" s="10" t="s">
        <v>803</v>
      </c>
      <c r="BB2464" s="10" t="s">
        <v>804</v>
      </c>
      <c r="BD2464" s="10" t="s">
        <v>805</v>
      </c>
      <c r="BQ2464" s="10" t="s">
        <v>806</v>
      </c>
      <c r="CV2464" s="10" t="s">
        <v>570</v>
      </c>
      <c r="CW2464" s="10" t="s">
        <v>803</v>
      </c>
      <c r="DD2464" s="10" t="s">
        <v>807</v>
      </c>
      <c r="EE2464" s="10" t="s">
        <v>808</v>
      </c>
      <c r="EF2464" s="11">
        <v>100</v>
      </c>
      <c r="FI2464" s="10" t="s">
        <v>809</v>
      </c>
      <c r="FQ2464" s="10" t="s">
        <v>570</v>
      </c>
      <c r="FR2464" s="10" t="s">
        <v>810</v>
      </c>
      <c r="FS2464" s="10" t="s">
        <v>811</v>
      </c>
      <c r="GH2464" s="10" t="s">
        <v>812</v>
      </c>
      <c r="GW2464" s="63" t="s">
        <v>813</v>
      </c>
      <c r="HW2464" s="10" t="s">
        <v>354</v>
      </c>
      <c r="HX2464" s="63" t="s">
        <v>814</v>
      </c>
    </row>
    <row r="2465" spans="2:232">
      <c r="B2465" s="10" t="s">
        <v>790</v>
      </c>
      <c r="C2465" s="10" t="s">
        <v>791</v>
      </c>
      <c r="D2465" s="10" t="s">
        <v>792</v>
      </c>
      <c r="F2465" s="10" t="s">
        <v>793</v>
      </c>
      <c r="I2465" s="10" t="s">
        <v>794</v>
      </c>
      <c r="J2465" s="10" t="s">
        <v>795</v>
      </c>
      <c r="L2465" s="10" t="s">
        <v>796</v>
      </c>
      <c r="R2465" s="10" t="s">
        <v>794</v>
      </c>
      <c r="AE2465" s="63" t="s">
        <v>797</v>
      </c>
      <c r="AT2465" s="10" t="s">
        <v>798</v>
      </c>
      <c r="AU2465" s="10" t="s">
        <v>798</v>
      </c>
      <c r="AV2465" s="10" t="s">
        <v>799</v>
      </c>
      <c r="AW2465" s="10" t="s">
        <v>800</v>
      </c>
      <c r="AX2465" s="10" t="s">
        <v>801</v>
      </c>
      <c r="AY2465" s="10" t="s">
        <v>802</v>
      </c>
      <c r="AZ2465" s="10" t="s">
        <v>803</v>
      </c>
      <c r="BB2465" s="10" t="s">
        <v>804</v>
      </c>
      <c r="BD2465" s="10" t="s">
        <v>805</v>
      </c>
      <c r="BQ2465" s="10" t="s">
        <v>806</v>
      </c>
      <c r="CV2465" s="10" t="s">
        <v>570</v>
      </c>
      <c r="CW2465" s="10" t="s">
        <v>803</v>
      </c>
      <c r="DD2465" s="10" t="s">
        <v>807</v>
      </c>
      <c r="EE2465" s="10" t="s">
        <v>808</v>
      </c>
      <c r="EF2465" s="11">
        <v>100</v>
      </c>
      <c r="FI2465" s="10" t="s">
        <v>809</v>
      </c>
      <c r="FQ2465" s="10" t="s">
        <v>570</v>
      </c>
      <c r="FR2465" s="10" t="s">
        <v>810</v>
      </c>
      <c r="FS2465" s="10" t="s">
        <v>811</v>
      </c>
      <c r="GH2465" s="10" t="s">
        <v>812</v>
      </c>
      <c r="GW2465" s="63" t="s">
        <v>813</v>
      </c>
      <c r="HW2465" s="10" t="s">
        <v>354</v>
      </c>
      <c r="HX2465" s="63" t="s">
        <v>814</v>
      </c>
    </row>
    <row r="2466" spans="2:232">
      <c r="B2466" s="10" t="s">
        <v>790</v>
      </c>
      <c r="C2466" s="10" t="s">
        <v>791</v>
      </c>
      <c r="D2466" s="10" t="s">
        <v>792</v>
      </c>
      <c r="F2466" s="10" t="s">
        <v>793</v>
      </c>
      <c r="I2466" s="10" t="s">
        <v>794</v>
      </c>
      <c r="J2466" s="10" t="s">
        <v>795</v>
      </c>
      <c r="L2466" s="10" t="s">
        <v>796</v>
      </c>
      <c r="R2466" s="10" t="s">
        <v>794</v>
      </c>
      <c r="AE2466" s="63" t="s">
        <v>797</v>
      </c>
      <c r="AT2466" s="10" t="s">
        <v>798</v>
      </c>
      <c r="AU2466" s="10" t="s">
        <v>798</v>
      </c>
      <c r="AV2466" s="10" t="s">
        <v>799</v>
      </c>
      <c r="AW2466" s="10" t="s">
        <v>800</v>
      </c>
      <c r="AX2466" s="10" t="s">
        <v>801</v>
      </c>
      <c r="AY2466" s="10" t="s">
        <v>802</v>
      </c>
      <c r="AZ2466" s="10" t="s">
        <v>803</v>
      </c>
      <c r="BB2466" s="10" t="s">
        <v>804</v>
      </c>
      <c r="BD2466" s="10" t="s">
        <v>805</v>
      </c>
      <c r="BQ2466" s="10" t="s">
        <v>806</v>
      </c>
      <c r="CV2466" s="10" t="s">
        <v>570</v>
      </c>
      <c r="CW2466" s="10" t="s">
        <v>803</v>
      </c>
      <c r="DD2466" s="10" t="s">
        <v>807</v>
      </c>
      <c r="EE2466" s="10" t="s">
        <v>808</v>
      </c>
      <c r="EF2466" s="11">
        <v>100</v>
      </c>
      <c r="FI2466" s="10" t="s">
        <v>809</v>
      </c>
      <c r="FQ2466" s="10" t="s">
        <v>570</v>
      </c>
      <c r="FR2466" s="10" t="s">
        <v>810</v>
      </c>
      <c r="FS2466" s="10" t="s">
        <v>811</v>
      </c>
      <c r="GH2466" s="10" t="s">
        <v>812</v>
      </c>
      <c r="GW2466" s="63" t="s">
        <v>813</v>
      </c>
      <c r="HW2466" s="10" t="s">
        <v>354</v>
      </c>
      <c r="HX2466" s="63" t="s">
        <v>814</v>
      </c>
    </row>
    <row r="2467" spans="2:232">
      <c r="B2467" s="10" t="s">
        <v>790</v>
      </c>
      <c r="C2467" s="10" t="s">
        <v>791</v>
      </c>
      <c r="D2467" s="10" t="s">
        <v>792</v>
      </c>
      <c r="F2467" s="10" t="s">
        <v>793</v>
      </c>
      <c r="I2467" s="10" t="s">
        <v>794</v>
      </c>
      <c r="J2467" s="10" t="s">
        <v>795</v>
      </c>
      <c r="L2467" s="10" t="s">
        <v>796</v>
      </c>
      <c r="R2467" s="10" t="s">
        <v>794</v>
      </c>
      <c r="AE2467" s="63" t="s">
        <v>797</v>
      </c>
      <c r="AT2467" s="10" t="s">
        <v>798</v>
      </c>
      <c r="AU2467" s="10" t="s">
        <v>798</v>
      </c>
      <c r="AV2467" s="10" t="s">
        <v>799</v>
      </c>
      <c r="AW2467" s="10" t="s">
        <v>800</v>
      </c>
      <c r="AX2467" s="10" t="s">
        <v>801</v>
      </c>
      <c r="AY2467" s="10" t="s">
        <v>802</v>
      </c>
      <c r="AZ2467" s="10" t="s">
        <v>803</v>
      </c>
      <c r="BB2467" s="10" t="s">
        <v>804</v>
      </c>
      <c r="BD2467" s="10" t="s">
        <v>805</v>
      </c>
      <c r="BQ2467" s="10" t="s">
        <v>806</v>
      </c>
      <c r="CV2467" s="10" t="s">
        <v>570</v>
      </c>
      <c r="CW2467" s="10" t="s">
        <v>803</v>
      </c>
      <c r="DD2467" s="10" t="s">
        <v>807</v>
      </c>
      <c r="EE2467" s="10" t="s">
        <v>808</v>
      </c>
      <c r="EF2467" s="11">
        <v>100</v>
      </c>
      <c r="FI2467" s="10" t="s">
        <v>809</v>
      </c>
      <c r="FQ2467" s="10" t="s">
        <v>570</v>
      </c>
      <c r="FR2467" s="10" t="s">
        <v>810</v>
      </c>
      <c r="FS2467" s="10" t="s">
        <v>811</v>
      </c>
      <c r="GH2467" s="10" t="s">
        <v>812</v>
      </c>
      <c r="GW2467" s="63" t="s">
        <v>813</v>
      </c>
      <c r="HW2467" s="10" t="s">
        <v>354</v>
      </c>
      <c r="HX2467" s="63" t="s">
        <v>814</v>
      </c>
    </row>
    <row r="2468" spans="2:232">
      <c r="B2468" s="10" t="s">
        <v>790</v>
      </c>
      <c r="C2468" s="10" t="s">
        <v>791</v>
      </c>
      <c r="D2468" s="10" t="s">
        <v>792</v>
      </c>
      <c r="F2468" s="10" t="s">
        <v>793</v>
      </c>
      <c r="I2468" s="10" t="s">
        <v>794</v>
      </c>
      <c r="J2468" s="10" t="s">
        <v>795</v>
      </c>
      <c r="L2468" s="10" t="s">
        <v>796</v>
      </c>
      <c r="R2468" s="10" t="s">
        <v>794</v>
      </c>
      <c r="AE2468" s="63" t="s">
        <v>797</v>
      </c>
      <c r="AT2468" s="10" t="s">
        <v>798</v>
      </c>
      <c r="AU2468" s="10" t="s">
        <v>798</v>
      </c>
      <c r="AV2468" s="10" t="s">
        <v>799</v>
      </c>
      <c r="AW2468" s="10" t="s">
        <v>800</v>
      </c>
      <c r="AX2468" s="10" t="s">
        <v>801</v>
      </c>
      <c r="AY2468" s="10" t="s">
        <v>802</v>
      </c>
      <c r="AZ2468" s="10" t="s">
        <v>803</v>
      </c>
      <c r="BB2468" s="10" t="s">
        <v>804</v>
      </c>
      <c r="BD2468" s="10" t="s">
        <v>805</v>
      </c>
      <c r="BQ2468" s="10" t="s">
        <v>806</v>
      </c>
      <c r="CV2468" s="10" t="s">
        <v>570</v>
      </c>
      <c r="CW2468" s="10" t="s">
        <v>803</v>
      </c>
      <c r="DD2468" s="10" t="s">
        <v>807</v>
      </c>
      <c r="EE2468" s="10" t="s">
        <v>808</v>
      </c>
      <c r="EF2468" s="11">
        <v>100</v>
      </c>
      <c r="FI2468" s="10" t="s">
        <v>809</v>
      </c>
      <c r="FQ2468" s="10" t="s">
        <v>570</v>
      </c>
      <c r="FR2468" s="10" t="s">
        <v>810</v>
      </c>
      <c r="FS2468" s="10" t="s">
        <v>811</v>
      </c>
      <c r="GH2468" s="10" t="s">
        <v>812</v>
      </c>
      <c r="GW2468" s="63" t="s">
        <v>813</v>
      </c>
      <c r="HW2468" s="10" t="s">
        <v>354</v>
      </c>
      <c r="HX2468" s="63" t="s">
        <v>814</v>
      </c>
    </row>
    <row r="2469" spans="2:232">
      <c r="B2469" s="10" t="s">
        <v>790</v>
      </c>
      <c r="C2469" s="10" t="s">
        <v>791</v>
      </c>
      <c r="D2469" s="10" t="s">
        <v>792</v>
      </c>
      <c r="F2469" s="10" t="s">
        <v>793</v>
      </c>
      <c r="I2469" s="10" t="s">
        <v>794</v>
      </c>
      <c r="J2469" s="10" t="s">
        <v>795</v>
      </c>
      <c r="L2469" s="10" t="s">
        <v>796</v>
      </c>
      <c r="R2469" s="10" t="s">
        <v>794</v>
      </c>
      <c r="AE2469" s="63" t="s">
        <v>797</v>
      </c>
      <c r="AT2469" s="10" t="s">
        <v>798</v>
      </c>
      <c r="AU2469" s="10" t="s">
        <v>798</v>
      </c>
      <c r="AV2469" s="10" t="s">
        <v>799</v>
      </c>
      <c r="AW2469" s="10" t="s">
        <v>800</v>
      </c>
      <c r="AX2469" s="10" t="s">
        <v>801</v>
      </c>
      <c r="AY2469" s="10" t="s">
        <v>802</v>
      </c>
      <c r="AZ2469" s="10" t="s">
        <v>803</v>
      </c>
      <c r="BB2469" s="10" t="s">
        <v>804</v>
      </c>
      <c r="BD2469" s="10" t="s">
        <v>805</v>
      </c>
      <c r="BQ2469" s="10" t="s">
        <v>806</v>
      </c>
      <c r="CV2469" s="10" t="s">
        <v>570</v>
      </c>
      <c r="CW2469" s="10" t="s">
        <v>803</v>
      </c>
      <c r="DD2469" s="10" t="s">
        <v>807</v>
      </c>
      <c r="EE2469" s="10" t="s">
        <v>808</v>
      </c>
      <c r="EF2469" s="11">
        <v>100</v>
      </c>
      <c r="FI2469" s="10" t="s">
        <v>809</v>
      </c>
      <c r="FQ2469" s="10" t="s">
        <v>570</v>
      </c>
      <c r="FR2469" s="10" t="s">
        <v>810</v>
      </c>
      <c r="FS2469" s="10" t="s">
        <v>811</v>
      </c>
      <c r="GH2469" s="10" t="s">
        <v>812</v>
      </c>
      <c r="GW2469" s="63" t="s">
        <v>813</v>
      </c>
      <c r="HW2469" s="10" t="s">
        <v>354</v>
      </c>
      <c r="HX2469" s="63" t="s">
        <v>814</v>
      </c>
    </row>
    <row r="2470" spans="2:232">
      <c r="B2470" s="10" t="s">
        <v>790</v>
      </c>
      <c r="C2470" s="10" t="s">
        <v>791</v>
      </c>
      <c r="D2470" s="10" t="s">
        <v>792</v>
      </c>
      <c r="F2470" s="10" t="s">
        <v>793</v>
      </c>
      <c r="I2470" s="10" t="s">
        <v>794</v>
      </c>
      <c r="J2470" s="10" t="s">
        <v>795</v>
      </c>
      <c r="L2470" s="10" t="s">
        <v>796</v>
      </c>
      <c r="R2470" s="10" t="s">
        <v>794</v>
      </c>
      <c r="AE2470" s="63" t="s">
        <v>797</v>
      </c>
      <c r="AT2470" s="10" t="s">
        <v>798</v>
      </c>
      <c r="AU2470" s="10" t="s">
        <v>798</v>
      </c>
      <c r="AV2470" s="10" t="s">
        <v>799</v>
      </c>
      <c r="AW2470" s="10" t="s">
        <v>800</v>
      </c>
      <c r="AX2470" s="10" t="s">
        <v>801</v>
      </c>
      <c r="AY2470" s="10" t="s">
        <v>802</v>
      </c>
      <c r="AZ2470" s="10" t="s">
        <v>803</v>
      </c>
      <c r="BB2470" s="10" t="s">
        <v>804</v>
      </c>
      <c r="BD2470" s="10" t="s">
        <v>805</v>
      </c>
      <c r="BQ2470" s="10" t="s">
        <v>806</v>
      </c>
      <c r="CV2470" s="10" t="s">
        <v>570</v>
      </c>
      <c r="CW2470" s="10" t="s">
        <v>803</v>
      </c>
      <c r="DD2470" s="10" t="s">
        <v>807</v>
      </c>
      <c r="EE2470" s="10" t="s">
        <v>808</v>
      </c>
      <c r="EF2470" s="11">
        <v>100</v>
      </c>
      <c r="FI2470" s="10" t="s">
        <v>809</v>
      </c>
      <c r="FQ2470" s="10" t="s">
        <v>570</v>
      </c>
      <c r="FR2470" s="10" t="s">
        <v>810</v>
      </c>
      <c r="FS2470" s="10" t="s">
        <v>811</v>
      </c>
      <c r="GH2470" s="10" t="s">
        <v>812</v>
      </c>
      <c r="GW2470" s="63" t="s">
        <v>813</v>
      </c>
      <c r="HW2470" s="10" t="s">
        <v>354</v>
      </c>
      <c r="HX2470" s="63" t="s">
        <v>814</v>
      </c>
    </row>
    <row r="2471" spans="2:232">
      <c r="B2471" s="10" t="s">
        <v>790</v>
      </c>
      <c r="C2471" s="10" t="s">
        <v>791</v>
      </c>
      <c r="D2471" s="10" t="s">
        <v>792</v>
      </c>
      <c r="F2471" s="10" t="s">
        <v>793</v>
      </c>
      <c r="I2471" s="10" t="s">
        <v>794</v>
      </c>
      <c r="J2471" s="10" t="s">
        <v>795</v>
      </c>
      <c r="L2471" s="10" t="s">
        <v>796</v>
      </c>
      <c r="R2471" s="10" t="s">
        <v>794</v>
      </c>
      <c r="AE2471" s="63" t="s">
        <v>797</v>
      </c>
      <c r="AT2471" s="10" t="s">
        <v>798</v>
      </c>
      <c r="AU2471" s="10" t="s">
        <v>798</v>
      </c>
      <c r="AV2471" s="10" t="s">
        <v>799</v>
      </c>
      <c r="AW2471" s="10" t="s">
        <v>800</v>
      </c>
      <c r="AX2471" s="10" t="s">
        <v>801</v>
      </c>
      <c r="AY2471" s="10" t="s">
        <v>802</v>
      </c>
      <c r="AZ2471" s="10" t="s">
        <v>803</v>
      </c>
      <c r="BB2471" s="10" t="s">
        <v>804</v>
      </c>
      <c r="BD2471" s="10" t="s">
        <v>805</v>
      </c>
      <c r="BQ2471" s="10" t="s">
        <v>806</v>
      </c>
      <c r="CV2471" s="10" t="s">
        <v>570</v>
      </c>
      <c r="CW2471" s="10" t="s">
        <v>803</v>
      </c>
      <c r="DD2471" s="10" t="s">
        <v>807</v>
      </c>
      <c r="EE2471" s="10" t="s">
        <v>808</v>
      </c>
      <c r="EF2471" s="11">
        <v>100</v>
      </c>
      <c r="FI2471" s="10" t="s">
        <v>809</v>
      </c>
      <c r="FQ2471" s="10" t="s">
        <v>570</v>
      </c>
      <c r="FR2471" s="10" t="s">
        <v>810</v>
      </c>
      <c r="FS2471" s="10" t="s">
        <v>811</v>
      </c>
      <c r="GH2471" s="10" t="s">
        <v>812</v>
      </c>
      <c r="GW2471" s="63" t="s">
        <v>813</v>
      </c>
      <c r="HW2471" s="10" t="s">
        <v>354</v>
      </c>
      <c r="HX2471" s="63" t="s">
        <v>814</v>
      </c>
    </row>
    <row r="2472" spans="2:232">
      <c r="B2472" s="10" t="s">
        <v>790</v>
      </c>
      <c r="C2472" s="10" t="s">
        <v>791</v>
      </c>
      <c r="D2472" s="10" t="s">
        <v>792</v>
      </c>
      <c r="F2472" s="10" t="s">
        <v>793</v>
      </c>
      <c r="I2472" s="10" t="s">
        <v>794</v>
      </c>
      <c r="J2472" s="10" t="s">
        <v>795</v>
      </c>
      <c r="L2472" s="10" t="s">
        <v>796</v>
      </c>
      <c r="R2472" s="10" t="s">
        <v>794</v>
      </c>
      <c r="AE2472" s="63" t="s">
        <v>797</v>
      </c>
      <c r="AT2472" s="10" t="s">
        <v>798</v>
      </c>
      <c r="AU2472" s="10" t="s">
        <v>798</v>
      </c>
      <c r="AV2472" s="10" t="s">
        <v>799</v>
      </c>
      <c r="AW2472" s="10" t="s">
        <v>800</v>
      </c>
      <c r="AX2472" s="10" t="s">
        <v>801</v>
      </c>
      <c r="AY2472" s="10" t="s">
        <v>802</v>
      </c>
      <c r="AZ2472" s="10" t="s">
        <v>803</v>
      </c>
      <c r="BB2472" s="10" t="s">
        <v>804</v>
      </c>
      <c r="BD2472" s="10" t="s">
        <v>805</v>
      </c>
      <c r="BQ2472" s="10" t="s">
        <v>806</v>
      </c>
      <c r="CV2472" s="10" t="s">
        <v>570</v>
      </c>
      <c r="CW2472" s="10" t="s">
        <v>803</v>
      </c>
      <c r="DD2472" s="10" t="s">
        <v>807</v>
      </c>
      <c r="EE2472" s="10" t="s">
        <v>808</v>
      </c>
      <c r="EF2472" s="11">
        <v>100</v>
      </c>
      <c r="FI2472" s="10" t="s">
        <v>809</v>
      </c>
      <c r="FQ2472" s="10" t="s">
        <v>570</v>
      </c>
      <c r="FR2472" s="10" t="s">
        <v>810</v>
      </c>
      <c r="FS2472" s="10" t="s">
        <v>811</v>
      </c>
      <c r="GH2472" s="10" t="s">
        <v>812</v>
      </c>
      <c r="GW2472" s="63" t="s">
        <v>813</v>
      </c>
      <c r="HW2472" s="10" t="s">
        <v>354</v>
      </c>
      <c r="HX2472" s="63" t="s">
        <v>814</v>
      </c>
    </row>
    <row r="2473" spans="2:232">
      <c r="B2473" s="10" t="s">
        <v>790</v>
      </c>
      <c r="C2473" s="10" t="s">
        <v>791</v>
      </c>
      <c r="D2473" s="10" t="s">
        <v>792</v>
      </c>
      <c r="F2473" s="10" t="s">
        <v>793</v>
      </c>
      <c r="I2473" s="10" t="s">
        <v>794</v>
      </c>
      <c r="J2473" s="10" t="s">
        <v>795</v>
      </c>
      <c r="L2473" s="10" t="s">
        <v>796</v>
      </c>
      <c r="R2473" s="10" t="s">
        <v>794</v>
      </c>
      <c r="AE2473" s="63" t="s">
        <v>797</v>
      </c>
      <c r="AT2473" s="10" t="s">
        <v>798</v>
      </c>
      <c r="AU2473" s="10" t="s">
        <v>798</v>
      </c>
      <c r="AV2473" s="10" t="s">
        <v>799</v>
      </c>
      <c r="AW2473" s="10" t="s">
        <v>800</v>
      </c>
      <c r="AX2473" s="10" t="s">
        <v>801</v>
      </c>
      <c r="AY2473" s="10" t="s">
        <v>802</v>
      </c>
      <c r="AZ2473" s="10" t="s">
        <v>803</v>
      </c>
      <c r="BB2473" s="10" t="s">
        <v>804</v>
      </c>
      <c r="BD2473" s="10" t="s">
        <v>805</v>
      </c>
      <c r="BQ2473" s="10" t="s">
        <v>806</v>
      </c>
      <c r="CV2473" s="10" t="s">
        <v>570</v>
      </c>
      <c r="CW2473" s="10" t="s">
        <v>803</v>
      </c>
      <c r="DD2473" s="10" t="s">
        <v>807</v>
      </c>
      <c r="EE2473" s="10" t="s">
        <v>808</v>
      </c>
      <c r="EF2473" s="11">
        <v>100</v>
      </c>
      <c r="FI2473" s="10" t="s">
        <v>809</v>
      </c>
      <c r="FQ2473" s="10" t="s">
        <v>570</v>
      </c>
      <c r="FR2473" s="10" t="s">
        <v>810</v>
      </c>
      <c r="FS2473" s="10" t="s">
        <v>811</v>
      </c>
      <c r="GH2473" s="10" t="s">
        <v>812</v>
      </c>
      <c r="GW2473" s="63" t="s">
        <v>813</v>
      </c>
      <c r="HW2473" s="10" t="s">
        <v>354</v>
      </c>
      <c r="HX2473" s="63" t="s">
        <v>814</v>
      </c>
    </row>
    <row r="2474" spans="2:232">
      <c r="B2474" s="10" t="s">
        <v>790</v>
      </c>
      <c r="C2474" s="10" t="s">
        <v>791</v>
      </c>
      <c r="D2474" s="10" t="s">
        <v>792</v>
      </c>
      <c r="F2474" s="10" t="s">
        <v>793</v>
      </c>
      <c r="I2474" s="10" t="s">
        <v>794</v>
      </c>
      <c r="J2474" s="10" t="s">
        <v>795</v>
      </c>
      <c r="L2474" s="10" t="s">
        <v>796</v>
      </c>
      <c r="R2474" s="10" t="s">
        <v>794</v>
      </c>
      <c r="AE2474" s="63" t="s">
        <v>797</v>
      </c>
      <c r="AT2474" s="10" t="s">
        <v>798</v>
      </c>
      <c r="AU2474" s="10" t="s">
        <v>798</v>
      </c>
      <c r="AV2474" s="10" t="s">
        <v>799</v>
      </c>
      <c r="AW2474" s="10" t="s">
        <v>800</v>
      </c>
      <c r="AX2474" s="10" t="s">
        <v>801</v>
      </c>
      <c r="AY2474" s="10" t="s">
        <v>802</v>
      </c>
      <c r="AZ2474" s="10" t="s">
        <v>803</v>
      </c>
      <c r="BB2474" s="10" t="s">
        <v>804</v>
      </c>
      <c r="BD2474" s="10" t="s">
        <v>805</v>
      </c>
      <c r="BQ2474" s="10" t="s">
        <v>806</v>
      </c>
      <c r="CV2474" s="10" t="s">
        <v>570</v>
      </c>
      <c r="CW2474" s="10" t="s">
        <v>803</v>
      </c>
      <c r="DD2474" s="10" t="s">
        <v>807</v>
      </c>
      <c r="EE2474" s="10" t="s">
        <v>808</v>
      </c>
      <c r="EF2474" s="11">
        <v>100</v>
      </c>
      <c r="FI2474" s="10" t="s">
        <v>809</v>
      </c>
      <c r="FQ2474" s="10" t="s">
        <v>570</v>
      </c>
      <c r="FR2474" s="10" t="s">
        <v>810</v>
      </c>
      <c r="FS2474" s="10" t="s">
        <v>811</v>
      </c>
      <c r="GH2474" s="10" t="s">
        <v>812</v>
      </c>
      <c r="GW2474" s="63" t="s">
        <v>813</v>
      </c>
      <c r="HW2474" s="10" t="s">
        <v>354</v>
      </c>
      <c r="HX2474" s="63" t="s">
        <v>814</v>
      </c>
    </row>
    <row r="2475" spans="2:232">
      <c r="B2475" s="10" t="s">
        <v>790</v>
      </c>
      <c r="C2475" s="10" t="s">
        <v>791</v>
      </c>
      <c r="D2475" s="10" t="s">
        <v>792</v>
      </c>
      <c r="F2475" s="10" t="s">
        <v>793</v>
      </c>
      <c r="I2475" s="10" t="s">
        <v>794</v>
      </c>
      <c r="J2475" s="10" t="s">
        <v>795</v>
      </c>
      <c r="L2475" s="10" t="s">
        <v>796</v>
      </c>
      <c r="R2475" s="10" t="s">
        <v>794</v>
      </c>
      <c r="AE2475" s="63" t="s">
        <v>797</v>
      </c>
      <c r="AT2475" s="10" t="s">
        <v>798</v>
      </c>
      <c r="AU2475" s="10" t="s">
        <v>798</v>
      </c>
      <c r="AV2475" s="10" t="s">
        <v>799</v>
      </c>
      <c r="AW2475" s="10" t="s">
        <v>800</v>
      </c>
      <c r="AX2475" s="10" t="s">
        <v>801</v>
      </c>
      <c r="AY2475" s="10" t="s">
        <v>802</v>
      </c>
      <c r="AZ2475" s="10" t="s">
        <v>803</v>
      </c>
      <c r="BB2475" s="10" t="s">
        <v>804</v>
      </c>
      <c r="BD2475" s="10" t="s">
        <v>805</v>
      </c>
      <c r="BQ2475" s="10" t="s">
        <v>806</v>
      </c>
      <c r="CV2475" s="10" t="s">
        <v>570</v>
      </c>
      <c r="CW2475" s="10" t="s">
        <v>803</v>
      </c>
      <c r="DD2475" s="10" t="s">
        <v>807</v>
      </c>
      <c r="EE2475" s="10" t="s">
        <v>808</v>
      </c>
      <c r="EF2475" s="11">
        <v>100</v>
      </c>
      <c r="FI2475" s="10" t="s">
        <v>809</v>
      </c>
      <c r="FQ2475" s="10" t="s">
        <v>570</v>
      </c>
      <c r="FR2475" s="10" t="s">
        <v>810</v>
      </c>
      <c r="FS2475" s="10" t="s">
        <v>811</v>
      </c>
      <c r="GH2475" s="10" t="s">
        <v>812</v>
      </c>
      <c r="GW2475" s="63" t="s">
        <v>813</v>
      </c>
      <c r="HW2475" s="10" t="s">
        <v>354</v>
      </c>
      <c r="HX2475" s="63" t="s">
        <v>814</v>
      </c>
    </row>
    <row r="2476" spans="2:232">
      <c r="B2476" s="10" t="s">
        <v>790</v>
      </c>
      <c r="C2476" s="10" t="s">
        <v>791</v>
      </c>
      <c r="D2476" s="10" t="s">
        <v>792</v>
      </c>
      <c r="F2476" s="10" t="s">
        <v>793</v>
      </c>
      <c r="I2476" s="10" t="s">
        <v>794</v>
      </c>
      <c r="J2476" s="10" t="s">
        <v>795</v>
      </c>
      <c r="L2476" s="10" t="s">
        <v>796</v>
      </c>
      <c r="R2476" s="10" t="s">
        <v>794</v>
      </c>
      <c r="AE2476" s="63" t="s">
        <v>797</v>
      </c>
      <c r="AT2476" s="10" t="s">
        <v>798</v>
      </c>
      <c r="AU2476" s="10" t="s">
        <v>798</v>
      </c>
      <c r="AV2476" s="10" t="s">
        <v>799</v>
      </c>
      <c r="AW2476" s="10" t="s">
        <v>800</v>
      </c>
      <c r="AX2476" s="10" t="s">
        <v>801</v>
      </c>
      <c r="AY2476" s="10" t="s">
        <v>802</v>
      </c>
      <c r="AZ2476" s="10" t="s">
        <v>803</v>
      </c>
      <c r="BB2476" s="10" t="s">
        <v>804</v>
      </c>
      <c r="BD2476" s="10" t="s">
        <v>805</v>
      </c>
      <c r="BQ2476" s="10" t="s">
        <v>806</v>
      </c>
      <c r="CV2476" s="10" t="s">
        <v>570</v>
      </c>
      <c r="CW2476" s="10" t="s">
        <v>803</v>
      </c>
      <c r="DD2476" s="10" t="s">
        <v>807</v>
      </c>
      <c r="EE2476" s="10" t="s">
        <v>808</v>
      </c>
      <c r="EF2476" s="11">
        <v>100</v>
      </c>
      <c r="FI2476" s="10" t="s">
        <v>809</v>
      </c>
      <c r="FQ2476" s="10" t="s">
        <v>570</v>
      </c>
      <c r="FR2476" s="10" t="s">
        <v>810</v>
      </c>
      <c r="FS2476" s="10" t="s">
        <v>811</v>
      </c>
      <c r="GH2476" s="10" t="s">
        <v>812</v>
      </c>
      <c r="GW2476" s="63" t="s">
        <v>813</v>
      </c>
      <c r="HW2476" s="10" t="s">
        <v>354</v>
      </c>
      <c r="HX2476" s="63" t="s">
        <v>814</v>
      </c>
    </row>
    <row r="2477" spans="2:232">
      <c r="B2477" s="10" t="s">
        <v>790</v>
      </c>
      <c r="C2477" s="10" t="s">
        <v>791</v>
      </c>
      <c r="D2477" s="10" t="s">
        <v>792</v>
      </c>
      <c r="F2477" s="10" t="s">
        <v>793</v>
      </c>
      <c r="I2477" s="10" t="s">
        <v>794</v>
      </c>
      <c r="J2477" s="10" t="s">
        <v>795</v>
      </c>
      <c r="L2477" s="10" t="s">
        <v>796</v>
      </c>
      <c r="R2477" s="10" t="s">
        <v>794</v>
      </c>
      <c r="AE2477" s="63" t="s">
        <v>797</v>
      </c>
      <c r="AT2477" s="10" t="s">
        <v>798</v>
      </c>
      <c r="AU2477" s="10" t="s">
        <v>798</v>
      </c>
      <c r="AV2477" s="10" t="s">
        <v>799</v>
      </c>
      <c r="AW2477" s="10" t="s">
        <v>800</v>
      </c>
      <c r="AX2477" s="10" t="s">
        <v>801</v>
      </c>
      <c r="AY2477" s="10" t="s">
        <v>802</v>
      </c>
      <c r="AZ2477" s="10" t="s">
        <v>803</v>
      </c>
      <c r="BB2477" s="10" t="s">
        <v>804</v>
      </c>
      <c r="BD2477" s="10" t="s">
        <v>805</v>
      </c>
      <c r="BQ2477" s="10" t="s">
        <v>806</v>
      </c>
      <c r="CV2477" s="10" t="s">
        <v>570</v>
      </c>
      <c r="CW2477" s="10" t="s">
        <v>803</v>
      </c>
      <c r="DD2477" s="10" t="s">
        <v>807</v>
      </c>
      <c r="EE2477" s="10" t="s">
        <v>808</v>
      </c>
      <c r="EF2477" s="11">
        <v>100</v>
      </c>
      <c r="FI2477" s="10" t="s">
        <v>809</v>
      </c>
      <c r="FQ2477" s="10" t="s">
        <v>570</v>
      </c>
      <c r="FR2477" s="10" t="s">
        <v>810</v>
      </c>
      <c r="FS2477" s="10" t="s">
        <v>811</v>
      </c>
      <c r="GH2477" s="10" t="s">
        <v>812</v>
      </c>
      <c r="GW2477" s="63" t="s">
        <v>813</v>
      </c>
      <c r="HW2477" s="10" t="s">
        <v>354</v>
      </c>
      <c r="HX2477" s="63" t="s">
        <v>814</v>
      </c>
    </row>
    <row r="2478" spans="2:232">
      <c r="B2478" s="10" t="s">
        <v>790</v>
      </c>
      <c r="C2478" s="10" t="s">
        <v>791</v>
      </c>
      <c r="D2478" s="10" t="s">
        <v>792</v>
      </c>
      <c r="F2478" s="10" t="s">
        <v>793</v>
      </c>
      <c r="I2478" s="10" t="s">
        <v>794</v>
      </c>
      <c r="J2478" s="10" t="s">
        <v>795</v>
      </c>
      <c r="L2478" s="10" t="s">
        <v>796</v>
      </c>
      <c r="R2478" s="10" t="s">
        <v>794</v>
      </c>
      <c r="AE2478" s="63" t="s">
        <v>797</v>
      </c>
      <c r="AT2478" s="10" t="s">
        <v>798</v>
      </c>
      <c r="AU2478" s="10" t="s">
        <v>798</v>
      </c>
      <c r="AV2478" s="10" t="s">
        <v>799</v>
      </c>
      <c r="AW2478" s="10" t="s">
        <v>800</v>
      </c>
      <c r="AX2478" s="10" t="s">
        <v>801</v>
      </c>
      <c r="AY2478" s="10" t="s">
        <v>802</v>
      </c>
      <c r="AZ2478" s="10" t="s">
        <v>803</v>
      </c>
      <c r="BB2478" s="10" t="s">
        <v>804</v>
      </c>
      <c r="BD2478" s="10" t="s">
        <v>805</v>
      </c>
      <c r="BQ2478" s="10" t="s">
        <v>806</v>
      </c>
      <c r="CV2478" s="10" t="s">
        <v>570</v>
      </c>
      <c r="CW2478" s="10" t="s">
        <v>803</v>
      </c>
      <c r="DD2478" s="10" t="s">
        <v>807</v>
      </c>
      <c r="EE2478" s="10" t="s">
        <v>808</v>
      </c>
      <c r="EF2478" s="11">
        <v>100</v>
      </c>
      <c r="FI2478" s="10" t="s">
        <v>809</v>
      </c>
      <c r="FQ2478" s="10" t="s">
        <v>570</v>
      </c>
      <c r="FR2478" s="10" t="s">
        <v>810</v>
      </c>
      <c r="FS2478" s="10" t="s">
        <v>811</v>
      </c>
      <c r="GH2478" s="10" t="s">
        <v>812</v>
      </c>
      <c r="GW2478" s="63" t="s">
        <v>813</v>
      </c>
      <c r="HW2478" s="10" t="s">
        <v>354</v>
      </c>
      <c r="HX2478" s="63" t="s">
        <v>814</v>
      </c>
    </row>
    <row r="2479" spans="2:232">
      <c r="B2479" s="10" t="s">
        <v>790</v>
      </c>
      <c r="C2479" s="10" t="s">
        <v>791</v>
      </c>
      <c r="D2479" s="10" t="s">
        <v>792</v>
      </c>
      <c r="F2479" s="10" t="s">
        <v>793</v>
      </c>
      <c r="I2479" s="10" t="s">
        <v>794</v>
      </c>
      <c r="J2479" s="10" t="s">
        <v>795</v>
      </c>
      <c r="L2479" s="10" t="s">
        <v>796</v>
      </c>
      <c r="R2479" s="10" t="s">
        <v>794</v>
      </c>
      <c r="AE2479" s="63" t="s">
        <v>797</v>
      </c>
      <c r="AT2479" s="10" t="s">
        <v>798</v>
      </c>
      <c r="AU2479" s="10" t="s">
        <v>798</v>
      </c>
      <c r="AV2479" s="10" t="s">
        <v>799</v>
      </c>
      <c r="AW2479" s="10" t="s">
        <v>800</v>
      </c>
      <c r="AX2479" s="10" t="s">
        <v>801</v>
      </c>
      <c r="AY2479" s="10" t="s">
        <v>802</v>
      </c>
      <c r="AZ2479" s="10" t="s">
        <v>803</v>
      </c>
      <c r="BB2479" s="10" t="s">
        <v>804</v>
      </c>
      <c r="BD2479" s="10" t="s">
        <v>805</v>
      </c>
      <c r="BQ2479" s="10" t="s">
        <v>806</v>
      </c>
      <c r="CV2479" s="10" t="s">
        <v>570</v>
      </c>
      <c r="CW2479" s="10" t="s">
        <v>803</v>
      </c>
      <c r="DD2479" s="10" t="s">
        <v>807</v>
      </c>
      <c r="EE2479" s="10" t="s">
        <v>808</v>
      </c>
      <c r="EF2479" s="11">
        <v>100</v>
      </c>
      <c r="FI2479" s="10" t="s">
        <v>809</v>
      </c>
      <c r="FQ2479" s="10" t="s">
        <v>570</v>
      </c>
      <c r="FR2479" s="10" t="s">
        <v>810</v>
      </c>
      <c r="FS2479" s="10" t="s">
        <v>811</v>
      </c>
      <c r="GH2479" s="10" t="s">
        <v>812</v>
      </c>
      <c r="GW2479" s="63" t="s">
        <v>813</v>
      </c>
      <c r="HW2479" s="10" t="s">
        <v>354</v>
      </c>
      <c r="HX2479" s="63" t="s">
        <v>814</v>
      </c>
    </row>
    <row r="2480" spans="2:232">
      <c r="B2480" s="10" t="s">
        <v>790</v>
      </c>
      <c r="C2480" s="10" t="s">
        <v>791</v>
      </c>
      <c r="D2480" s="10" t="s">
        <v>792</v>
      </c>
      <c r="F2480" s="10" t="s">
        <v>793</v>
      </c>
      <c r="I2480" s="10" t="s">
        <v>794</v>
      </c>
      <c r="J2480" s="10" t="s">
        <v>795</v>
      </c>
      <c r="L2480" s="10" t="s">
        <v>796</v>
      </c>
      <c r="R2480" s="10" t="s">
        <v>794</v>
      </c>
      <c r="AE2480" s="63" t="s">
        <v>797</v>
      </c>
      <c r="AT2480" s="10" t="s">
        <v>798</v>
      </c>
      <c r="AU2480" s="10" t="s">
        <v>798</v>
      </c>
      <c r="AV2480" s="10" t="s">
        <v>799</v>
      </c>
      <c r="AW2480" s="10" t="s">
        <v>800</v>
      </c>
      <c r="AX2480" s="10" t="s">
        <v>801</v>
      </c>
      <c r="AY2480" s="10" t="s">
        <v>802</v>
      </c>
      <c r="AZ2480" s="10" t="s">
        <v>803</v>
      </c>
      <c r="BB2480" s="10" t="s">
        <v>804</v>
      </c>
      <c r="BD2480" s="10" t="s">
        <v>805</v>
      </c>
      <c r="BQ2480" s="10" t="s">
        <v>806</v>
      </c>
      <c r="CV2480" s="10" t="s">
        <v>570</v>
      </c>
      <c r="CW2480" s="10" t="s">
        <v>803</v>
      </c>
      <c r="DD2480" s="10" t="s">
        <v>807</v>
      </c>
      <c r="EE2480" s="10" t="s">
        <v>808</v>
      </c>
      <c r="EF2480" s="11">
        <v>100</v>
      </c>
      <c r="FI2480" s="10" t="s">
        <v>809</v>
      </c>
      <c r="FQ2480" s="10" t="s">
        <v>570</v>
      </c>
      <c r="FR2480" s="10" t="s">
        <v>810</v>
      </c>
      <c r="FS2480" s="10" t="s">
        <v>811</v>
      </c>
      <c r="GH2480" s="10" t="s">
        <v>812</v>
      </c>
      <c r="GW2480" s="63" t="s">
        <v>813</v>
      </c>
      <c r="HW2480" s="10" t="s">
        <v>354</v>
      </c>
      <c r="HX2480" s="63" t="s">
        <v>814</v>
      </c>
    </row>
    <row r="2481" spans="2:232">
      <c r="B2481" s="10" t="s">
        <v>790</v>
      </c>
      <c r="C2481" s="10" t="s">
        <v>791</v>
      </c>
      <c r="D2481" s="10" t="s">
        <v>792</v>
      </c>
      <c r="F2481" s="10" t="s">
        <v>793</v>
      </c>
      <c r="I2481" s="10" t="s">
        <v>794</v>
      </c>
      <c r="J2481" s="10" t="s">
        <v>795</v>
      </c>
      <c r="L2481" s="10" t="s">
        <v>796</v>
      </c>
      <c r="R2481" s="10" t="s">
        <v>794</v>
      </c>
      <c r="AE2481" s="63" t="s">
        <v>797</v>
      </c>
      <c r="AT2481" s="10" t="s">
        <v>798</v>
      </c>
      <c r="AU2481" s="10" t="s">
        <v>798</v>
      </c>
      <c r="AV2481" s="10" t="s">
        <v>799</v>
      </c>
      <c r="AW2481" s="10" t="s">
        <v>800</v>
      </c>
      <c r="AX2481" s="10" t="s">
        <v>801</v>
      </c>
      <c r="AY2481" s="10" t="s">
        <v>802</v>
      </c>
      <c r="AZ2481" s="10" t="s">
        <v>803</v>
      </c>
      <c r="BB2481" s="10" t="s">
        <v>804</v>
      </c>
      <c r="BD2481" s="10" t="s">
        <v>805</v>
      </c>
      <c r="BQ2481" s="10" t="s">
        <v>806</v>
      </c>
      <c r="CV2481" s="10" t="s">
        <v>570</v>
      </c>
      <c r="CW2481" s="10" t="s">
        <v>803</v>
      </c>
      <c r="DD2481" s="10" t="s">
        <v>807</v>
      </c>
      <c r="EE2481" s="10" t="s">
        <v>808</v>
      </c>
      <c r="EF2481" s="11">
        <v>100</v>
      </c>
      <c r="FI2481" s="10" t="s">
        <v>809</v>
      </c>
      <c r="FQ2481" s="10" t="s">
        <v>570</v>
      </c>
      <c r="FR2481" s="10" t="s">
        <v>810</v>
      </c>
      <c r="FS2481" s="10" t="s">
        <v>811</v>
      </c>
      <c r="GH2481" s="10" t="s">
        <v>812</v>
      </c>
      <c r="GW2481" s="63" t="s">
        <v>813</v>
      </c>
      <c r="HW2481" s="10" t="s">
        <v>354</v>
      </c>
      <c r="HX2481" s="63" t="s">
        <v>814</v>
      </c>
    </row>
    <row r="2482" spans="2:232">
      <c r="B2482" s="10" t="s">
        <v>790</v>
      </c>
      <c r="C2482" s="10" t="s">
        <v>791</v>
      </c>
      <c r="D2482" s="10" t="s">
        <v>792</v>
      </c>
      <c r="F2482" s="10" t="s">
        <v>793</v>
      </c>
      <c r="I2482" s="10" t="s">
        <v>794</v>
      </c>
      <c r="J2482" s="10" t="s">
        <v>795</v>
      </c>
      <c r="L2482" s="10" t="s">
        <v>796</v>
      </c>
      <c r="R2482" s="10" t="s">
        <v>794</v>
      </c>
      <c r="AE2482" s="63" t="s">
        <v>797</v>
      </c>
      <c r="AT2482" s="10" t="s">
        <v>798</v>
      </c>
      <c r="AU2482" s="10" t="s">
        <v>798</v>
      </c>
      <c r="AV2482" s="10" t="s">
        <v>799</v>
      </c>
      <c r="AW2482" s="10" t="s">
        <v>800</v>
      </c>
      <c r="AX2482" s="10" t="s">
        <v>801</v>
      </c>
      <c r="AY2482" s="10" t="s">
        <v>802</v>
      </c>
      <c r="AZ2482" s="10" t="s">
        <v>803</v>
      </c>
      <c r="BB2482" s="10" t="s">
        <v>804</v>
      </c>
      <c r="BD2482" s="10" t="s">
        <v>805</v>
      </c>
      <c r="BQ2482" s="10" t="s">
        <v>806</v>
      </c>
      <c r="CV2482" s="10" t="s">
        <v>570</v>
      </c>
      <c r="CW2482" s="10" t="s">
        <v>803</v>
      </c>
      <c r="DD2482" s="10" t="s">
        <v>807</v>
      </c>
      <c r="EE2482" s="10" t="s">
        <v>808</v>
      </c>
      <c r="EF2482" s="11">
        <v>100</v>
      </c>
      <c r="FI2482" s="10" t="s">
        <v>809</v>
      </c>
      <c r="FQ2482" s="10" t="s">
        <v>570</v>
      </c>
      <c r="FR2482" s="10" t="s">
        <v>810</v>
      </c>
      <c r="FS2482" s="10" t="s">
        <v>811</v>
      </c>
      <c r="GH2482" s="10" t="s">
        <v>812</v>
      </c>
      <c r="GW2482" s="63" t="s">
        <v>813</v>
      </c>
      <c r="HW2482" s="10" t="s">
        <v>354</v>
      </c>
      <c r="HX2482" s="63" t="s">
        <v>814</v>
      </c>
    </row>
    <row r="2483" spans="2:232">
      <c r="B2483" s="10" t="s">
        <v>790</v>
      </c>
      <c r="C2483" s="10" t="s">
        <v>791</v>
      </c>
      <c r="D2483" s="10" t="s">
        <v>792</v>
      </c>
      <c r="F2483" s="10" t="s">
        <v>793</v>
      </c>
      <c r="I2483" s="10" t="s">
        <v>794</v>
      </c>
      <c r="J2483" s="10" t="s">
        <v>795</v>
      </c>
      <c r="L2483" s="10" t="s">
        <v>796</v>
      </c>
      <c r="R2483" s="10" t="s">
        <v>794</v>
      </c>
      <c r="AE2483" s="63" t="s">
        <v>797</v>
      </c>
      <c r="AT2483" s="10" t="s">
        <v>798</v>
      </c>
      <c r="AU2483" s="10" t="s">
        <v>798</v>
      </c>
      <c r="AV2483" s="10" t="s">
        <v>799</v>
      </c>
      <c r="AW2483" s="10" t="s">
        <v>800</v>
      </c>
      <c r="AX2483" s="10" t="s">
        <v>801</v>
      </c>
      <c r="AY2483" s="10" t="s">
        <v>802</v>
      </c>
      <c r="AZ2483" s="10" t="s">
        <v>803</v>
      </c>
      <c r="BB2483" s="10" t="s">
        <v>804</v>
      </c>
      <c r="BD2483" s="10" t="s">
        <v>805</v>
      </c>
      <c r="BQ2483" s="10" t="s">
        <v>806</v>
      </c>
      <c r="CV2483" s="10" t="s">
        <v>570</v>
      </c>
      <c r="CW2483" s="10" t="s">
        <v>803</v>
      </c>
      <c r="DD2483" s="10" t="s">
        <v>807</v>
      </c>
      <c r="EE2483" s="10" t="s">
        <v>808</v>
      </c>
      <c r="EF2483" s="11">
        <v>100</v>
      </c>
      <c r="FI2483" s="10" t="s">
        <v>809</v>
      </c>
      <c r="FQ2483" s="10" t="s">
        <v>570</v>
      </c>
      <c r="FR2483" s="10" t="s">
        <v>810</v>
      </c>
      <c r="FS2483" s="10" t="s">
        <v>811</v>
      </c>
      <c r="GH2483" s="10" t="s">
        <v>812</v>
      </c>
      <c r="GW2483" s="63" t="s">
        <v>813</v>
      </c>
      <c r="HW2483" s="10" t="s">
        <v>354</v>
      </c>
      <c r="HX2483" s="63" t="s">
        <v>814</v>
      </c>
    </row>
    <row r="2484" spans="2:232">
      <c r="B2484" s="10" t="s">
        <v>790</v>
      </c>
      <c r="C2484" s="10" t="s">
        <v>791</v>
      </c>
      <c r="D2484" s="10" t="s">
        <v>792</v>
      </c>
      <c r="F2484" s="10" t="s">
        <v>793</v>
      </c>
      <c r="I2484" s="10" t="s">
        <v>794</v>
      </c>
      <c r="J2484" s="10" t="s">
        <v>795</v>
      </c>
      <c r="L2484" s="10" t="s">
        <v>796</v>
      </c>
      <c r="R2484" s="10" t="s">
        <v>794</v>
      </c>
      <c r="AE2484" s="63" t="s">
        <v>797</v>
      </c>
      <c r="AT2484" s="10" t="s">
        <v>798</v>
      </c>
      <c r="AU2484" s="10" t="s">
        <v>798</v>
      </c>
      <c r="AV2484" s="10" t="s">
        <v>799</v>
      </c>
      <c r="AW2484" s="10" t="s">
        <v>800</v>
      </c>
      <c r="AX2484" s="10" t="s">
        <v>801</v>
      </c>
      <c r="AY2484" s="10" t="s">
        <v>802</v>
      </c>
      <c r="AZ2484" s="10" t="s">
        <v>803</v>
      </c>
      <c r="BB2484" s="10" t="s">
        <v>804</v>
      </c>
      <c r="BD2484" s="10" t="s">
        <v>805</v>
      </c>
      <c r="BQ2484" s="10" t="s">
        <v>806</v>
      </c>
      <c r="CV2484" s="10" t="s">
        <v>570</v>
      </c>
      <c r="CW2484" s="10" t="s">
        <v>803</v>
      </c>
      <c r="DD2484" s="10" t="s">
        <v>807</v>
      </c>
      <c r="EE2484" s="10" t="s">
        <v>808</v>
      </c>
      <c r="EF2484" s="11">
        <v>100</v>
      </c>
      <c r="FI2484" s="10" t="s">
        <v>809</v>
      </c>
      <c r="FQ2484" s="10" t="s">
        <v>570</v>
      </c>
      <c r="FR2484" s="10" t="s">
        <v>810</v>
      </c>
      <c r="FS2484" s="10" t="s">
        <v>811</v>
      </c>
      <c r="GH2484" s="10" t="s">
        <v>812</v>
      </c>
      <c r="GW2484" s="63" t="s">
        <v>813</v>
      </c>
      <c r="HW2484" s="10" t="s">
        <v>354</v>
      </c>
      <c r="HX2484" s="63" t="s">
        <v>814</v>
      </c>
    </row>
    <row r="2485" spans="2:232">
      <c r="B2485" s="10" t="s">
        <v>790</v>
      </c>
      <c r="C2485" s="10" t="s">
        <v>791</v>
      </c>
      <c r="D2485" s="10" t="s">
        <v>792</v>
      </c>
      <c r="F2485" s="10" t="s">
        <v>793</v>
      </c>
      <c r="I2485" s="10" t="s">
        <v>794</v>
      </c>
      <c r="J2485" s="10" t="s">
        <v>795</v>
      </c>
      <c r="L2485" s="10" t="s">
        <v>796</v>
      </c>
      <c r="R2485" s="10" t="s">
        <v>794</v>
      </c>
      <c r="AE2485" s="63" t="s">
        <v>797</v>
      </c>
      <c r="AT2485" s="10" t="s">
        <v>798</v>
      </c>
      <c r="AU2485" s="10" t="s">
        <v>798</v>
      </c>
      <c r="AV2485" s="10" t="s">
        <v>799</v>
      </c>
      <c r="AW2485" s="10" t="s">
        <v>800</v>
      </c>
      <c r="AX2485" s="10" t="s">
        <v>801</v>
      </c>
      <c r="AY2485" s="10" t="s">
        <v>802</v>
      </c>
      <c r="AZ2485" s="10" t="s">
        <v>803</v>
      </c>
      <c r="BB2485" s="10" t="s">
        <v>804</v>
      </c>
      <c r="BD2485" s="10" t="s">
        <v>805</v>
      </c>
      <c r="BQ2485" s="10" t="s">
        <v>806</v>
      </c>
      <c r="CV2485" s="10" t="s">
        <v>570</v>
      </c>
      <c r="CW2485" s="10" t="s">
        <v>803</v>
      </c>
      <c r="DD2485" s="10" t="s">
        <v>807</v>
      </c>
      <c r="EE2485" s="10" t="s">
        <v>808</v>
      </c>
      <c r="EF2485" s="11">
        <v>100</v>
      </c>
      <c r="FI2485" s="10" t="s">
        <v>809</v>
      </c>
      <c r="FQ2485" s="10" t="s">
        <v>570</v>
      </c>
      <c r="FR2485" s="10" t="s">
        <v>810</v>
      </c>
      <c r="FS2485" s="10" t="s">
        <v>811</v>
      </c>
      <c r="GH2485" s="10" t="s">
        <v>812</v>
      </c>
      <c r="GW2485" s="63" t="s">
        <v>813</v>
      </c>
      <c r="HW2485" s="10" t="s">
        <v>354</v>
      </c>
      <c r="HX2485" s="63" t="s">
        <v>814</v>
      </c>
    </row>
    <row r="2486" spans="2:232">
      <c r="B2486" s="10" t="s">
        <v>790</v>
      </c>
      <c r="C2486" s="10" t="s">
        <v>791</v>
      </c>
      <c r="D2486" s="10" t="s">
        <v>792</v>
      </c>
      <c r="F2486" s="10" t="s">
        <v>793</v>
      </c>
      <c r="I2486" s="10" t="s">
        <v>794</v>
      </c>
      <c r="J2486" s="10" t="s">
        <v>795</v>
      </c>
      <c r="L2486" s="10" t="s">
        <v>796</v>
      </c>
      <c r="R2486" s="10" t="s">
        <v>794</v>
      </c>
      <c r="AE2486" s="63" t="s">
        <v>797</v>
      </c>
      <c r="AT2486" s="10" t="s">
        <v>798</v>
      </c>
      <c r="AU2486" s="10" t="s">
        <v>798</v>
      </c>
      <c r="AV2486" s="10" t="s">
        <v>799</v>
      </c>
      <c r="AW2486" s="10" t="s">
        <v>800</v>
      </c>
      <c r="AX2486" s="10" t="s">
        <v>801</v>
      </c>
      <c r="AY2486" s="10" t="s">
        <v>802</v>
      </c>
      <c r="AZ2486" s="10" t="s">
        <v>803</v>
      </c>
      <c r="BB2486" s="10" t="s">
        <v>804</v>
      </c>
      <c r="BD2486" s="10" t="s">
        <v>805</v>
      </c>
      <c r="BQ2486" s="10" t="s">
        <v>806</v>
      </c>
      <c r="CV2486" s="10" t="s">
        <v>570</v>
      </c>
      <c r="CW2486" s="10" t="s">
        <v>803</v>
      </c>
      <c r="DD2486" s="10" t="s">
        <v>807</v>
      </c>
      <c r="EE2486" s="10" t="s">
        <v>808</v>
      </c>
      <c r="EF2486" s="11">
        <v>100</v>
      </c>
      <c r="FI2486" s="10" t="s">
        <v>809</v>
      </c>
      <c r="FQ2486" s="10" t="s">
        <v>570</v>
      </c>
      <c r="FR2486" s="10" t="s">
        <v>810</v>
      </c>
      <c r="FS2486" s="10" t="s">
        <v>811</v>
      </c>
      <c r="GH2486" s="10" t="s">
        <v>812</v>
      </c>
      <c r="GW2486" s="63" t="s">
        <v>813</v>
      </c>
      <c r="HW2486" s="10" t="s">
        <v>354</v>
      </c>
      <c r="HX2486" s="63" t="s">
        <v>814</v>
      </c>
    </row>
    <row r="2487" spans="2:232">
      <c r="B2487" s="10" t="s">
        <v>790</v>
      </c>
      <c r="C2487" s="10" t="s">
        <v>791</v>
      </c>
      <c r="D2487" s="10" t="s">
        <v>792</v>
      </c>
      <c r="F2487" s="10" t="s">
        <v>793</v>
      </c>
      <c r="I2487" s="10" t="s">
        <v>794</v>
      </c>
      <c r="J2487" s="10" t="s">
        <v>795</v>
      </c>
      <c r="L2487" s="10" t="s">
        <v>796</v>
      </c>
      <c r="R2487" s="10" t="s">
        <v>794</v>
      </c>
      <c r="AE2487" s="63" t="s">
        <v>797</v>
      </c>
      <c r="AT2487" s="10" t="s">
        <v>798</v>
      </c>
      <c r="AU2487" s="10" t="s">
        <v>798</v>
      </c>
      <c r="AV2487" s="10" t="s">
        <v>799</v>
      </c>
      <c r="AW2487" s="10" t="s">
        <v>800</v>
      </c>
      <c r="AX2487" s="10" t="s">
        <v>801</v>
      </c>
      <c r="AY2487" s="10" t="s">
        <v>802</v>
      </c>
      <c r="AZ2487" s="10" t="s">
        <v>803</v>
      </c>
      <c r="BB2487" s="10" t="s">
        <v>804</v>
      </c>
      <c r="BD2487" s="10" t="s">
        <v>805</v>
      </c>
      <c r="BQ2487" s="10" t="s">
        <v>806</v>
      </c>
      <c r="CV2487" s="10" t="s">
        <v>570</v>
      </c>
      <c r="CW2487" s="10" t="s">
        <v>803</v>
      </c>
      <c r="DD2487" s="10" t="s">
        <v>807</v>
      </c>
      <c r="EE2487" s="10" t="s">
        <v>808</v>
      </c>
      <c r="EF2487" s="11">
        <v>100</v>
      </c>
      <c r="FI2487" s="10" t="s">
        <v>809</v>
      </c>
      <c r="FQ2487" s="10" t="s">
        <v>570</v>
      </c>
      <c r="FR2487" s="10" t="s">
        <v>810</v>
      </c>
      <c r="FS2487" s="10" t="s">
        <v>811</v>
      </c>
      <c r="GH2487" s="10" t="s">
        <v>812</v>
      </c>
      <c r="GW2487" s="63" t="s">
        <v>813</v>
      </c>
      <c r="HW2487" s="10" t="s">
        <v>354</v>
      </c>
      <c r="HX2487" s="63" t="s">
        <v>814</v>
      </c>
    </row>
    <row r="2488" spans="2:232">
      <c r="B2488" s="10" t="s">
        <v>790</v>
      </c>
      <c r="C2488" s="10" t="s">
        <v>791</v>
      </c>
      <c r="D2488" s="10" t="s">
        <v>792</v>
      </c>
      <c r="F2488" s="10" t="s">
        <v>793</v>
      </c>
      <c r="I2488" s="10" t="s">
        <v>794</v>
      </c>
      <c r="J2488" s="10" t="s">
        <v>795</v>
      </c>
      <c r="L2488" s="10" t="s">
        <v>796</v>
      </c>
      <c r="R2488" s="10" t="s">
        <v>794</v>
      </c>
      <c r="AE2488" s="63" t="s">
        <v>797</v>
      </c>
      <c r="AT2488" s="10" t="s">
        <v>798</v>
      </c>
      <c r="AU2488" s="10" t="s">
        <v>798</v>
      </c>
      <c r="AV2488" s="10" t="s">
        <v>799</v>
      </c>
      <c r="AW2488" s="10" t="s">
        <v>800</v>
      </c>
      <c r="AX2488" s="10" t="s">
        <v>801</v>
      </c>
      <c r="AY2488" s="10" t="s">
        <v>802</v>
      </c>
      <c r="AZ2488" s="10" t="s">
        <v>803</v>
      </c>
      <c r="BB2488" s="10" t="s">
        <v>804</v>
      </c>
      <c r="BD2488" s="10" t="s">
        <v>805</v>
      </c>
      <c r="BQ2488" s="10" t="s">
        <v>806</v>
      </c>
      <c r="CV2488" s="10" t="s">
        <v>570</v>
      </c>
      <c r="CW2488" s="10" t="s">
        <v>803</v>
      </c>
      <c r="DD2488" s="10" t="s">
        <v>807</v>
      </c>
      <c r="EE2488" s="10" t="s">
        <v>808</v>
      </c>
      <c r="EF2488" s="11">
        <v>100</v>
      </c>
      <c r="FI2488" s="10" t="s">
        <v>809</v>
      </c>
      <c r="FQ2488" s="10" t="s">
        <v>570</v>
      </c>
      <c r="FR2488" s="10" t="s">
        <v>810</v>
      </c>
      <c r="FS2488" s="10" t="s">
        <v>811</v>
      </c>
      <c r="GH2488" s="10" t="s">
        <v>812</v>
      </c>
      <c r="GW2488" s="63" t="s">
        <v>813</v>
      </c>
      <c r="HW2488" s="10" t="s">
        <v>354</v>
      </c>
      <c r="HX2488" s="63" t="s">
        <v>814</v>
      </c>
    </row>
    <row r="2489" spans="2:232">
      <c r="B2489" s="10" t="s">
        <v>790</v>
      </c>
      <c r="C2489" s="10" t="s">
        <v>791</v>
      </c>
      <c r="D2489" s="10" t="s">
        <v>792</v>
      </c>
      <c r="F2489" s="10" t="s">
        <v>793</v>
      </c>
      <c r="I2489" s="10" t="s">
        <v>794</v>
      </c>
      <c r="J2489" s="10" t="s">
        <v>795</v>
      </c>
      <c r="L2489" s="10" t="s">
        <v>796</v>
      </c>
      <c r="R2489" s="10" t="s">
        <v>794</v>
      </c>
      <c r="AE2489" s="63" t="s">
        <v>797</v>
      </c>
      <c r="AT2489" s="10" t="s">
        <v>798</v>
      </c>
      <c r="AU2489" s="10" t="s">
        <v>798</v>
      </c>
      <c r="AV2489" s="10" t="s">
        <v>799</v>
      </c>
      <c r="AW2489" s="10" t="s">
        <v>800</v>
      </c>
      <c r="AX2489" s="10" t="s">
        <v>801</v>
      </c>
      <c r="AY2489" s="10" t="s">
        <v>802</v>
      </c>
      <c r="AZ2489" s="10" t="s">
        <v>803</v>
      </c>
      <c r="BB2489" s="10" t="s">
        <v>804</v>
      </c>
      <c r="BD2489" s="10" t="s">
        <v>805</v>
      </c>
      <c r="BQ2489" s="10" t="s">
        <v>806</v>
      </c>
      <c r="CV2489" s="10" t="s">
        <v>570</v>
      </c>
      <c r="CW2489" s="10" t="s">
        <v>803</v>
      </c>
      <c r="DD2489" s="10" t="s">
        <v>807</v>
      </c>
      <c r="EE2489" s="10" t="s">
        <v>808</v>
      </c>
      <c r="EF2489" s="11">
        <v>100</v>
      </c>
      <c r="FI2489" s="10" t="s">
        <v>809</v>
      </c>
      <c r="FQ2489" s="10" t="s">
        <v>570</v>
      </c>
      <c r="FR2489" s="10" t="s">
        <v>810</v>
      </c>
      <c r="FS2489" s="10" t="s">
        <v>811</v>
      </c>
      <c r="GH2489" s="10" t="s">
        <v>812</v>
      </c>
      <c r="GW2489" s="63" t="s">
        <v>813</v>
      </c>
      <c r="HW2489" s="10" t="s">
        <v>354</v>
      </c>
      <c r="HX2489" s="63" t="s">
        <v>814</v>
      </c>
    </row>
    <row r="2490" spans="2:232">
      <c r="B2490" s="10" t="s">
        <v>790</v>
      </c>
      <c r="C2490" s="10" t="s">
        <v>791</v>
      </c>
      <c r="D2490" s="10" t="s">
        <v>792</v>
      </c>
      <c r="F2490" s="10" t="s">
        <v>793</v>
      </c>
      <c r="I2490" s="10" t="s">
        <v>794</v>
      </c>
      <c r="J2490" s="10" t="s">
        <v>795</v>
      </c>
      <c r="L2490" s="10" t="s">
        <v>796</v>
      </c>
      <c r="R2490" s="10" t="s">
        <v>794</v>
      </c>
      <c r="AE2490" s="63" t="s">
        <v>797</v>
      </c>
      <c r="AT2490" s="10" t="s">
        <v>798</v>
      </c>
      <c r="AU2490" s="10" t="s">
        <v>798</v>
      </c>
      <c r="AV2490" s="10" t="s">
        <v>799</v>
      </c>
      <c r="AW2490" s="10" t="s">
        <v>800</v>
      </c>
      <c r="AX2490" s="10" t="s">
        <v>801</v>
      </c>
      <c r="AY2490" s="10" t="s">
        <v>802</v>
      </c>
      <c r="AZ2490" s="10" t="s">
        <v>803</v>
      </c>
      <c r="BB2490" s="10" t="s">
        <v>804</v>
      </c>
      <c r="BD2490" s="10" t="s">
        <v>805</v>
      </c>
      <c r="BQ2490" s="10" t="s">
        <v>806</v>
      </c>
      <c r="CV2490" s="10" t="s">
        <v>570</v>
      </c>
      <c r="CW2490" s="10" t="s">
        <v>803</v>
      </c>
      <c r="DD2490" s="10" t="s">
        <v>807</v>
      </c>
      <c r="EE2490" s="10" t="s">
        <v>808</v>
      </c>
      <c r="EF2490" s="11">
        <v>100</v>
      </c>
      <c r="FI2490" s="10" t="s">
        <v>809</v>
      </c>
      <c r="FQ2490" s="10" t="s">
        <v>570</v>
      </c>
      <c r="FR2490" s="10" t="s">
        <v>810</v>
      </c>
      <c r="FS2490" s="10" t="s">
        <v>811</v>
      </c>
      <c r="GH2490" s="10" t="s">
        <v>812</v>
      </c>
      <c r="GW2490" s="63" t="s">
        <v>813</v>
      </c>
      <c r="HW2490" s="10" t="s">
        <v>354</v>
      </c>
      <c r="HX2490" s="63" t="s">
        <v>814</v>
      </c>
    </row>
    <row r="2491" spans="2:232">
      <c r="B2491" s="10" t="s">
        <v>790</v>
      </c>
      <c r="C2491" s="10" t="s">
        <v>791</v>
      </c>
      <c r="D2491" s="10" t="s">
        <v>792</v>
      </c>
      <c r="F2491" s="10" t="s">
        <v>793</v>
      </c>
      <c r="I2491" s="10" t="s">
        <v>794</v>
      </c>
      <c r="J2491" s="10" t="s">
        <v>795</v>
      </c>
      <c r="L2491" s="10" t="s">
        <v>796</v>
      </c>
      <c r="R2491" s="10" t="s">
        <v>794</v>
      </c>
      <c r="AE2491" s="63" t="s">
        <v>797</v>
      </c>
      <c r="AT2491" s="10" t="s">
        <v>798</v>
      </c>
      <c r="AU2491" s="10" t="s">
        <v>798</v>
      </c>
      <c r="AV2491" s="10" t="s">
        <v>799</v>
      </c>
      <c r="AW2491" s="10" t="s">
        <v>800</v>
      </c>
      <c r="AX2491" s="10" t="s">
        <v>801</v>
      </c>
      <c r="AY2491" s="10" t="s">
        <v>802</v>
      </c>
      <c r="AZ2491" s="10" t="s">
        <v>803</v>
      </c>
      <c r="BB2491" s="10" t="s">
        <v>804</v>
      </c>
      <c r="BD2491" s="10" t="s">
        <v>805</v>
      </c>
      <c r="BQ2491" s="10" t="s">
        <v>806</v>
      </c>
      <c r="CV2491" s="10" t="s">
        <v>570</v>
      </c>
      <c r="CW2491" s="10" t="s">
        <v>803</v>
      </c>
      <c r="DD2491" s="10" t="s">
        <v>807</v>
      </c>
      <c r="EE2491" s="10" t="s">
        <v>808</v>
      </c>
      <c r="EF2491" s="11">
        <v>100</v>
      </c>
      <c r="FI2491" s="10" t="s">
        <v>809</v>
      </c>
      <c r="FQ2491" s="10" t="s">
        <v>570</v>
      </c>
      <c r="FR2491" s="10" t="s">
        <v>810</v>
      </c>
      <c r="FS2491" s="10" t="s">
        <v>811</v>
      </c>
      <c r="GH2491" s="10" t="s">
        <v>812</v>
      </c>
      <c r="GW2491" s="63" t="s">
        <v>813</v>
      </c>
      <c r="HW2491" s="10" t="s">
        <v>354</v>
      </c>
      <c r="HX2491" s="63" t="s">
        <v>814</v>
      </c>
    </row>
    <row r="2492" spans="2:232">
      <c r="B2492" s="10" t="s">
        <v>790</v>
      </c>
      <c r="C2492" s="10" t="s">
        <v>791</v>
      </c>
      <c r="D2492" s="10" t="s">
        <v>792</v>
      </c>
      <c r="F2492" s="10" t="s">
        <v>793</v>
      </c>
      <c r="I2492" s="10" t="s">
        <v>794</v>
      </c>
      <c r="J2492" s="10" t="s">
        <v>795</v>
      </c>
      <c r="L2492" s="10" t="s">
        <v>796</v>
      </c>
      <c r="R2492" s="10" t="s">
        <v>794</v>
      </c>
      <c r="AE2492" s="63" t="s">
        <v>797</v>
      </c>
      <c r="AT2492" s="10" t="s">
        <v>798</v>
      </c>
      <c r="AU2492" s="10" t="s">
        <v>798</v>
      </c>
      <c r="AV2492" s="10" t="s">
        <v>799</v>
      </c>
      <c r="AW2492" s="10" t="s">
        <v>800</v>
      </c>
      <c r="AX2492" s="10" t="s">
        <v>801</v>
      </c>
      <c r="AY2492" s="10" t="s">
        <v>802</v>
      </c>
      <c r="AZ2492" s="10" t="s">
        <v>803</v>
      </c>
      <c r="BB2492" s="10" t="s">
        <v>804</v>
      </c>
      <c r="BD2492" s="10" t="s">
        <v>805</v>
      </c>
      <c r="BQ2492" s="10" t="s">
        <v>806</v>
      </c>
      <c r="CV2492" s="10" t="s">
        <v>570</v>
      </c>
      <c r="CW2492" s="10" t="s">
        <v>803</v>
      </c>
      <c r="DD2492" s="10" t="s">
        <v>807</v>
      </c>
      <c r="EE2492" s="10" t="s">
        <v>808</v>
      </c>
      <c r="EF2492" s="11">
        <v>100</v>
      </c>
      <c r="FI2492" s="10" t="s">
        <v>809</v>
      </c>
      <c r="FQ2492" s="10" t="s">
        <v>570</v>
      </c>
      <c r="FR2492" s="10" t="s">
        <v>810</v>
      </c>
      <c r="FS2492" s="10" t="s">
        <v>811</v>
      </c>
      <c r="GH2492" s="10" t="s">
        <v>812</v>
      </c>
      <c r="GW2492" s="63" t="s">
        <v>813</v>
      </c>
      <c r="HW2492" s="10" t="s">
        <v>354</v>
      </c>
      <c r="HX2492" s="63" t="s">
        <v>814</v>
      </c>
    </row>
    <row r="2493" spans="2:232">
      <c r="B2493" s="10" t="s">
        <v>790</v>
      </c>
      <c r="C2493" s="10" t="s">
        <v>791</v>
      </c>
      <c r="D2493" s="10" t="s">
        <v>792</v>
      </c>
      <c r="F2493" s="10" t="s">
        <v>793</v>
      </c>
      <c r="I2493" s="10" t="s">
        <v>794</v>
      </c>
      <c r="J2493" s="10" t="s">
        <v>795</v>
      </c>
      <c r="L2493" s="10" t="s">
        <v>796</v>
      </c>
      <c r="R2493" s="10" t="s">
        <v>794</v>
      </c>
      <c r="AE2493" s="63" t="s">
        <v>797</v>
      </c>
      <c r="AT2493" s="10" t="s">
        <v>798</v>
      </c>
      <c r="AU2493" s="10" t="s">
        <v>798</v>
      </c>
      <c r="AV2493" s="10" t="s">
        <v>799</v>
      </c>
      <c r="AW2493" s="10" t="s">
        <v>800</v>
      </c>
      <c r="AX2493" s="10" t="s">
        <v>801</v>
      </c>
      <c r="AY2493" s="10" t="s">
        <v>802</v>
      </c>
      <c r="AZ2493" s="10" t="s">
        <v>803</v>
      </c>
      <c r="BB2493" s="10" t="s">
        <v>804</v>
      </c>
      <c r="BD2493" s="10" t="s">
        <v>805</v>
      </c>
      <c r="BQ2493" s="10" t="s">
        <v>806</v>
      </c>
      <c r="CV2493" s="10" t="s">
        <v>570</v>
      </c>
      <c r="CW2493" s="10" t="s">
        <v>803</v>
      </c>
      <c r="DD2493" s="10" t="s">
        <v>807</v>
      </c>
      <c r="EE2493" s="10" t="s">
        <v>808</v>
      </c>
      <c r="EF2493" s="11">
        <v>100</v>
      </c>
      <c r="FI2493" s="10" t="s">
        <v>809</v>
      </c>
      <c r="FQ2493" s="10" t="s">
        <v>570</v>
      </c>
      <c r="FR2493" s="10" t="s">
        <v>810</v>
      </c>
      <c r="FS2493" s="10" t="s">
        <v>811</v>
      </c>
      <c r="GH2493" s="10" t="s">
        <v>812</v>
      </c>
      <c r="GW2493" s="63" t="s">
        <v>813</v>
      </c>
      <c r="HW2493" s="10" t="s">
        <v>354</v>
      </c>
      <c r="HX2493" s="63" t="s">
        <v>814</v>
      </c>
    </row>
    <row r="2494" spans="2:232">
      <c r="B2494" s="10" t="s">
        <v>790</v>
      </c>
      <c r="C2494" s="10" t="s">
        <v>791</v>
      </c>
      <c r="D2494" s="10" t="s">
        <v>792</v>
      </c>
      <c r="F2494" s="10" t="s">
        <v>793</v>
      </c>
      <c r="I2494" s="10" t="s">
        <v>794</v>
      </c>
      <c r="J2494" s="10" t="s">
        <v>795</v>
      </c>
      <c r="L2494" s="10" t="s">
        <v>796</v>
      </c>
      <c r="R2494" s="10" t="s">
        <v>794</v>
      </c>
      <c r="AE2494" s="63" t="s">
        <v>797</v>
      </c>
      <c r="AT2494" s="10" t="s">
        <v>798</v>
      </c>
      <c r="AU2494" s="10" t="s">
        <v>798</v>
      </c>
      <c r="AV2494" s="10" t="s">
        <v>799</v>
      </c>
      <c r="AW2494" s="10" t="s">
        <v>800</v>
      </c>
      <c r="AX2494" s="10" t="s">
        <v>801</v>
      </c>
      <c r="AY2494" s="10" t="s">
        <v>802</v>
      </c>
      <c r="AZ2494" s="10" t="s">
        <v>803</v>
      </c>
      <c r="BB2494" s="10" t="s">
        <v>804</v>
      </c>
      <c r="BD2494" s="10" t="s">
        <v>805</v>
      </c>
      <c r="BQ2494" s="10" t="s">
        <v>806</v>
      </c>
      <c r="CV2494" s="10" t="s">
        <v>570</v>
      </c>
      <c r="CW2494" s="10" t="s">
        <v>803</v>
      </c>
      <c r="DD2494" s="10" t="s">
        <v>807</v>
      </c>
      <c r="EE2494" s="10" t="s">
        <v>808</v>
      </c>
      <c r="EF2494" s="11">
        <v>100</v>
      </c>
      <c r="FI2494" s="10" t="s">
        <v>809</v>
      </c>
      <c r="FQ2494" s="10" t="s">
        <v>570</v>
      </c>
      <c r="FR2494" s="10" t="s">
        <v>810</v>
      </c>
      <c r="FS2494" s="10" t="s">
        <v>811</v>
      </c>
      <c r="GH2494" s="10" t="s">
        <v>812</v>
      </c>
      <c r="GW2494" s="63" t="s">
        <v>813</v>
      </c>
      <c r="HW2494" s="10" t="s">
        <v>354</v>
      </c>
      <c r="HX2494" s="63" t="s">
        <v>814</v>
      </c>
    </row>
    <row r="2495" spans="2:232">
      <c r="B2495" s="10" t="s">
        <v>790</v>
      </c>
      <c r="C2495" s="10" t="s">
        <v>791</v>
      </c>
      <c r="D2495" s="10" t="s">
        <v>792</v>
      </c>
      <c r="F2495" s="10" t="s">
        <v>793</v>
      </c>
      <c r="I2495" s="10" t="s">
        <v>794</v>
      </c>
      <c r="J2495" s="10" t="s">
        <v>795</v>
      </c>
      <c r="L2495" s="10" t="s">
        <v>796</v>
      </c>
      <c r="R2495" s="10" t="s">
        <v>794</v>
      </c>
      <c r="AE2495" s="63" t="s">
        <v>797</v>
      </c>
      <c r="AT2495" s="10" t="s">
        <v>798</v>
      </c>
      <c r="AU2495" s="10" t="s">
        <v>798</v>
      </c>
      <c r="AV2495" s="10" t="s">
        <v>799</v>
      </c>
      <c r="AW2495" s="10" t="s">
        <v>800</v>
      </c>
      <c r="AX2495" s="10" t="s">
        <v>801</v>
      </c>
      <c r="AY2495" s="10" t="s">
        <v>802</v>
      </c>
      <c r="AZ2495" s="10" t="s">
        <v>803</v>
      </c>
      <c r="BB2495" s="10" t="s">
        <v>804</v>
      </c>
      <c r="BD2495" s="10" t="s">
        <v>805</v>
      </c>
      <c r="BQ2495" s="10" t="s">
        <v>806</v>
      </c>
      <c r="CV2495" s="10" t="s">
        <v>570</v>
      </c>
      <c r="CW2495" s="10" t="s">
        <v>803</v>
      </c>
      <c r="DD2495" s="10" t="s">
        <v>807</v>
      </c>
      <c r="EE2495" s="10" t="s">
        <v>808</v>
      </c>
      <c r="EF2495" s="11">
        <v>100</v>
      </c>
      <c r="FI2495" s="10" t="s">
        <v>809</v>
      </c>
      <c r="FQ2495" s="10" t="s">
        <v>570</v>
      </c>
      <c r="FR2495" s="10" t="s">
        <v>810</v>
      </c>
      <c r="FS2495" s="10" t="s">
        <v>811</v>
      </c>
      <c r="GH2495" s="10" t="s">
        <v>812</v>
      </c>
      <c r="GW2495" s="63" t="s">
        <v>813</v>
      </c>
      <c r="HW2495" s="10" t="s">
        <v>354</v>
      </c>
      <c r="HX2495" s="63" t="s">
        <v>814</v>
      </c>
    </row>
    <row r="2496" spans="2:232">
      <c r="B2496" s="10" t="s">
        <v>790</v>
      </c>
      <c r="C2496" s="10" t="s">
        <v>791</v>
      </c>
      <c r="D2496" s="10" t="s">
        <v>792</v>
      </c>
      <c r="F2496" s="10" t="s">
        <v>793</v>
      </c>
      <c r="I2496" s="10" t="s">
        <v>794</v>
      </c>
      <c r="J2496" s="10" t="s">
        <v>795</v>
      </c>
      <c r="L2496" s="10" t="s">
        <v>796</v>
      </c>
      <c r="R2496" s="10" t="s">
        <v>794</v>
      </c>
      <c r="AE2496" s="63" t="s">
        <v>797</v>
      </c>
      <c r="AT2496" s="10" t="s">
        <v>798</v>
      </c>
      <c r="AU2496" s="10" t="s">
        <v>798</v>
      </c>
      <c r="AV2496" s="10" t="s">
        <v>799</v>
      </c>
      <c r="AW2496" s="10" t="s">
        <v>800</v>
      </c>
      <c r="AX2496" s="10" t="s">
        <v>801</v>
      </c>
      <c r="AY2496" s="10" t="s">
        <v>802</v>
      </c>
      <c r="AZ2496" s="10" t="s">
        <v>803</v>
      </c>
      <c r="BB2496" s="10" t="s">
        <v>804</v>
      </c>
      <c r="BD2496" s="10" t="s">
        <v>805</v>
      </c>
      <c r="BQ2496" s="10" t="s">
        <v>806</v>
      </c>
      <c r="CV2496" s="10" t="s">
        <v>570</v>
      </c>
      <c r="CW2496" s="10" t="s">
        <v>803</v>
      </c>
      <c r="DD2496" s="10" t="s">
        <v>807</v>
      </c>
      <c r="EE2496" s="10" t="s">
        <v>808</v>
      </c>
      <c r="EF2496" s="11">
        <v>100</v>
      </c>
      <c r="FI2496" s="10" t="s">
        <v>809</v>
      </c>
      <c r="FQ2496" s="10" t="s">
        <v>570</v>
      </c>
      <c r="FR2496" s="10" t="s">
        <v>810</v>
      </c>
      <c r="FS2496" s="10" t="s">
        <v>811</v>
      </c>
      <c r="GH2496" s="10" t="s">
        <v>812</v>
      </c>
      <c r="GW2496" s="63" t="s">
        <v>813</v>
      </c>
      <c r="HW2496" s="10" t="s">
        <v>354</v>
      </c>
      <c r="HX2496" s="63" t="s">
        <v>814</v>
      </c>
    </row>
    <row r="2497" spans="2:232">
      <c r="B2497" s="10" t="s">
        <v>790</v>
      </c>
      <c r="C2497" s="10" t="s">
        <v>791</v>
      </c>
      <c r="D2497" s="10" t="s">
        <v>792</v>
      </c>
      <c r="F2497" s="10" t="s">
        <v>793</v>
      </c>
      <c r="I2497" s="10" t="s">
        <v>794</v>
      </c>
      <c r="J2497" s="10" t="s">
        <v>795</v>
      </c>
      <c r="L2497" s="10" t="s">
        <v>796</v>
      </c>
      <c r="R2497" s="10" t="s">
        <v>794</v>
      </c>
      <c r="AE2497" s="63" t="s">
        <v>797</v>
      </c>
      <c r="AT2497" s="10" t="s">
        <v>798</v>
      </c>
      <c r="AU2497" s="10" t="s">
        <v>798</v>
      </c>
      <c r="AV2497" s="10" t="s">
        <v>799</v>
      </c>
      <c r="AW2497" s="10" t="s">
        <v>800</v>
      </c>
      <c r="AX2497" s="10" t="s">
        <v>801</v>
      </c>
      <c r="AY2497" s="10" t="s">
        <v>802</v>
      </c>
      <c r="AZ2497" s="10" t="s">
        <v>803</v>
      </c>
      <c r="BB2497" s="10" t="s">
        <v>804</v>
      </c>
      <c r="BD2497" s="10" t="s">
        <v>805</v>
      </c>
      <c r="BQ2497" s="10" t="s">
        <v>806</v>
      </c>
      <c r="CV2497" s="10" t="s">
        <v>570</v>
      </c>
      <c r="CW2497" s="10" t="s">
        <v>803</v>
      </c>
      <c r="DD2497" s="10" t="s">
        <v>807</v>
      </c>
      <c r="EE2497" s="10" t="s">
        <v>808</v>
      </c>
      <c r="EF2497" s="11">
        <v>100</v>
      </c>
      <c r="FI2497" s="10" t="s">
        <v>809</v>
      </c>
      <c r="FQ2497" s="10" t="s">
        <v>570</v>
      </c>
      <c r="FR2497" s="10" t="s">
        <v>810</v>
      </c>
      <c r="FS2497" s="10" t="s">
        <v>811</v>
      </c>
      <c r="GH2497" s="10" t="s">
        <v>812</v>
      </c>
      <c r="GW2497" s="63" t="s">
        <v>813</v>
      </c>
      <c r="HW2497" s="10" t="s">
        <v>354</v>
      </c>
      <c r="HX2497" s="63" t="s">
        <v>814</v>
      </c>
    </row>
    <row r="2498" spans="2:232">
      <c r="B2498" s="10" t="s">
        <v>790</v>
      </c>
      <c r="C2498" s="10" t="s">
        <v>791</v>
      </c>
      <c r="D2498" s="10" t="s">
        <v>792</v>
      </c>
      <c r="F2498" s="10" t="s">
        <v>793</v>
      </c>
      <c r="I2498" s="10" t="s">
        <v>794</v>
      </c>
      <c r="J2498" s="10" t="s">
        <v>795</v>
      </c>
      <c r="L2498" s="10" t="s">
        <v>796</v>
      </c>
      <c r="R2498" s="10" t="s">
        <v>794</v>
      </c>
      <c r="AE2498" s="63" t="s">
        <v>797</v>
      </c>
      <c r="AT2498" s="10" t="s">
        <v>798</v>
      </c>
      <c r="AU2498" s="10" t="s">
        <v>798</v>
      </c>
      <c r="AV2498" s="10" t="s">
        <v>799</v>
      </c>
      <c r="AW2498" s="10" t="s">
        <v>800</v>
      </c>
      <c r="AX2498" s="10" t="s">
        <v>801</v>
      </c>
      <c r="AY2498" s="10" t="s">
        <v>802</v>
      </c>
      <c r="AZ2498" s="10" t="s">
        <v>803</v>
      </c>
      <c r="BB2498" s="10" t="s">
        <v>804</v>
      </c>
      <c r="BD2498" s="10" t="s">
        <v>805</v>
      </c>
      <c r="BQ2498" s="10" t="s">
        <v>806</v>
      </c>
      <c r="CV2498" s="10" t="s">
        <v>570</v>
      </c>
      <c r="CW2498" s="10" t="s">
        <v>803</v>
      </c>
      <c r="DD2498" s="10" t="s">
        <v>807</v>
      </c>
      <c r="EE2498" s="10" t="s">
        <v>808</v>
      </c>
      <c r="EF2498" s="11">
        <v>100</v>
      </c>
      <c r="FI2498" s="10" t="s">
        <v>809</v>
      </c>
      <c r="FQ2498" s="10" t="s">
        <v>570</v>
      </c>
      <c r="FR2498" s="10" t="s">
        <v>810</v>
      </c>
      <c r="FS2498" s="10" t="s">
        <v>811</v>
      </c>
      <c r="GH2498" s="10" t="s">
        <v>812</v>
      </c>
      <c r="GW2498" s="63" t="s">
        <v>813</v>
      </c>
      <c r="HW2498" s="10" t="s">
        <v>354</v>
      </c>
      <c r="HX2498" s="63" t="s">
        <v>814</v>
      </c>
    </row>
    <row r="2499" spans="2:232">
      <c r="B2499" s="10" t="s">
        <v>790</v>
      </c>
      <c r="C2499" s="10" t="s">
        <v>791</v>
      </c>
      <c r="D2499" s="10" t="s">
        <v>792</v>
      </c>
      <c r="F2499" s="10" t="s">
        <v>793</v>
      </c>
      <c r="I2499" s="10" t="s">
        <v>794</v>
      </c>
      <c r="J2499" s="10" t="s">
        <v>795</v>
      </c>
      <c r="L2499" s="10" t="s">
        <v>796</v>
      </c>
      <c r="R2499" s="10" t="s">
        <v>794</v>
      </c>
      <c r="AE2499" s="63" t="s">
        <v>797</v>
      </c>
      <c r="AT2499" s="10" t="s">
        <v>798</v>
      </c>
      <c r="AU2499" s="10" t="s">
        <v>798</v>
      </c>
      <c r="AV2499" s="10" t="s">
        <v>799</v>
      </c>
      <c r="AW2499" s="10" t="s">
        <v>800</v>
      </c>
      <c r="AX2499" s="10" t="s">
        <v>801</v>
      </c>
      <c r="AY2499" s="10" t="s">
        <v>802</v>
      </c>
      <c r="AZ2499" s="10" t="s">
        <v>803</v>
      </c>
      <c r="BB2499" s="10" t="s">
        <v>804</v>
      </c>
      <c r="BD2499" s="10" t="s">
        <v>805</v>
      </c>
      <c r="BQ2499" s="10" t="s">
        <v>806</v>
      </c>
      <c r="CV2499" s="10" t="s">
        <v>570</v>
      </c>
      <c r="CW2499" s="10" t="s">
        <v>803</v>
      </c>
      <c r="DD2499" s="10" t="s">
        <v>807</v>
      </c>
      <c r="EE2499" s="10" t="s">
        <v>808</v>
      </c>
      <c r="EF2499" s="11">
        <v>100</v>
      </c>
      <c r="FI2499" s="10" t="s">
        <v>809</v>
      </c>
      <c r="FQ2499" s="10" t="s">
        <v>570</v>
      </c>
      <c r="FR2499" s="10" t="s">
        <v>810</v>
      </c>
      <c r="FS2499" s="10" t="s">
        <v>811</v>
      </c>
      <c r="GH2499" s="10" t="s">
        <v>812</v>
      </c>
      <c r="GW2499" s="63" t="s">
        <v>813</v>
      </c>
      <c r="HW2499" s="10" t="s">
        <v>354</v>
      </c>
      <c r="HX2499" s="63" t="s">
        <v>814</v>
      </c>
    </row>
    <row r="2500" spans="2:232">
      <c r="B2500" s="10" t="s">
        <v>790</v>
      </c>
      <c r="C2500" s="10" t="s">
        <v>791</v>
      </c>
      <c r="D2500" s="10" t="s">
        <v>792</v>
      </c>
      <c r="F2500" s="10" t="s">
        <v>793</v>
      </c>
      <c r="I2500" s="10" t="s">
        <v>794</v>
      </c>
      <c r="J2500" s="10" t="s">
        <v>795</v>
      </c>
      <c r="L2500" s="10" t="s">
        <v>796</v>
      </c>
      <c r="R2500" s="10" t="s">
        <v>794</v>
      </c>
      <c r="AE2500" s="63" t="s">
        <v>797</v>
      </c>
      <c r="AT2500" s="10" t="s">
        <v>798</v>
      </c>
      <c r="AU2500" s="10" t="s">
        <v>798</v>
      </c>
      <c r="AV2500" s="10" t="s">
        <v>799</v>
      </c>
      <c r="AW2500" s="10" t="s">
        <v>800</v>
      </c>
      <c r="AX2500" s="10" t="s">
        <v>801</v>
      </c>
      <c r="AY2500" s="10" t="s">
        <v>802</v>
      </c>
      <c r="AZ2500" s="10" t="s">
        <v>803</v>
      </c>
      <c r="BB2500" s="10" t="s">
        <v>804</v>
      </c>
      <c r="BD2500" s="10" t="s">
        <v>805</v>
      </c>
      <c r="BQ2500" s="10" t="s">
        <v>806</v>
      </c>
      <c r="CV2500" s="10" t="s">
        <v>570</v>
      </c>
      <c r="CW2500" s="10" t="s">
        <v>803</v>
      </c>
      <c r="DD2500" s="10" t="s">
        <v>807</v>
      </c>
      <c r="EE2500" s="10" t="s">
        <v>808</v>
      </c>
      <c r="EF2500" s="11">
        <v>100</v>
      </c>
      <c r="FI2500" s="10" t="s">
        <v>809</v>
      </c>
      <c r="FQ2500" s="10" t="s">
        <v>570</v>
      </c>
      <c r="FR2500" s="10" t="s">
        <v>810</v>
      </c>
      <c r="FS2500" s="10" t="s">
        <v>811</v>
      </c>
      <c r="GH2500" s="10" t="s">
        <v>812</v>
      </c>
      <c r="GW2500" s="63" t="s">
        <v>813</v>
      </c>
      <c r="HW2500" s="10" t="s">
        <v>354</v>
      </c>
      <c r="HX2500" s="63" t="s">
        <v>814</v>
      </c>
    </row>
    <row r="2501" spans="2:232">
      <c r="B2501" s="10" t="s">
        <v>790</v>
      </c>
      <c r="C2501" s="10" t="s">
        <v>791</v>
      </c>
      <c r="D2501" s="10" t="s">
        <v>792</v>
      </c>
      <c r="F2501" s="10" t="s">
        <v>793</v>
      </c>
      <c r="I2501" s="10" t="s">
        <v>794</v>
      </c>
      <c r="J2501" s="10" t="s">
        <v>795</v>
      </c>
      <c r="L2501" s="10" t="s">
        <v>796</v>
      </c>
      <c r="R2501" s="10" t="s">
        <v>794</v>
      </c>
      <c r="AE2501" s="63" t="s">
        <v>797</v>
      </c>
      <c r="AT2501" s="10" t="s">
        <v>798</v>
      </c>
      <c r="AU2501" s="10" t="s">
        <v>798</v>
      </c>
      <c r="AV2501" s="10" t="s">
        <v>799</v>
      </c>
      <c r="AW2501" s="10" t="s">
        <v>800</v>
      </c>
      <c r="AX2501" s="10" t="s">
        <v>801</v>
      </c>
      <c r="AY2501" s="10" t="s">
        <v>802</v>
      </c>
      <c r="AZ2501" s="10" t="s">
        <v>803</v>
      </c>
      <c r="BB2501" s="10" t="s">
        <v>804</v>
      </c>
      <c r="BD2501" s="10" t="s">
        <v>805</v>
      </c>
      <c r="BQ2501" s="10" t="s">
        <v>806</v>
      </c>
      <c r="CV2501" s="10" t="s">
        <v>570</v>
      </c>
      <c r="CW2501" s="10" t="s">
        <v>803</v>
      </c>
      <c r="DD2501" s="10" t="s">
        <v>807</v>
      </c>
      <c r="EE2501" s="10" t="s">
        <v>808</v>
      </c>
      <c r="EF2501" s="11">
        <v>100</v>
      </c>
      <c r="FI2501" s="10" t="s">
        <v>809</v>
      </c>
      <c r="FQ2501" s="10" t="s">
        <v>570</v>
      </c>
      <c r="FR2501" s="10" t="s">
        <v>810</v>
      </c>
      <c r="FS2501" s="10" t="s">
        <v>811</v>
      </c>
      <c r="GH2501" s="10" t="s">
        <v>812</v>
      </c>
      <c r="GW2501" s="63" t="s">
        <v>813</v>
      </c>
      <c r="HW2501" s="10" t="s">
        <v>354</v>
      </c>
      <c r="HX2501" s="63" t="s">
        <v>814</v>
      </c>
    </row>
    <row r="2502" spans="2:232">
      <c r="B2502" s="10" t="s">
        <v>790</v>
      </c>
      <c r="C2502" s="10" t="s">
        <v>791</v>
      </c>
      <c r="D2502" s="10" t="s">
        <v>792</v>
      </c>
      <c r="F2502" s="10" t="s">
        <v>793</v>
      </c>
      <c r="I2502" s="10" t="s">
        <v>794</v>
      </c>
      <c r="J2502" s="10" t="s">
        <v>795</v>
      </c>
      <c r="L2502" s="10" t="s">
        <v>796</v>
      </c>
      <c r="R2502" s="10" t="s">
        <v>794</v>
      </c>
      <c r="AE2502" s="63" t="s">
        <v>797</v>
      </c>
      <c r="AT2502" s="10" t="s">
        <v>798</v>
      </c>
      <c r="AU2502" s="10" t="s">
        <v>798</v>
      </c>
      <c r="AV2502" s="10" t="s">
        <v>799</v>
      </c>
      <c r="AW2502" s="10" t="s">
        <v>800</v>
      </c>
      <c r="AX2502" s="10" t="s">
        <v>801</v>
      </c>
      <c r="AY2502" s="10" t="s">
        <v>802</v>
      </c>
      <c r="AZ2502" s="10" t="s">
        <v>803</v>
      </c>
      <c r="BB2502" s="10" t="s">
        <v>804</v>
      </c>
      <c r="BD2502" s="10" t="s">
        <v>805</v>
      </c>
      <c r="BQ2502" s="10" t="s">
        <v>806</v>
      </c>
      <c r="CV2502" s="10" t="s">
        <v>570</v>
      </c>
      <c r="CW2502" s="10" t="s">
        <v>803</v>
      </c>
      <c r="DD2502" s="10" t="s">
        <v>807</v>
      </c>
      <c r="EE2502" s="10" t="s">
        <v>808</v>
      </c>
      <c r="EF2502" s="11">
        <v>100</v>
      </c>
      <c r="FI2502" s="10" t="s">
        <v>809</v>
      </c>
      <c r="FQ2502" s="10" t="s">
        <v>570</v>
      </c>
      <c r="FR2502" s="10" t="s">
        <v>810</v>
      </c>
      <c r="FS2502" s="10" t="s">
        <v>811</v>
      </c>
      <c r="GH2502" s="10" t="s">
        <v>812</v>
      </c>
      <c r="GW2502" s="63" t="s">
        <v>813</v>
      </c>
      <c r="HW2502" s="10" t="s">
        <v>354</v>
      </c>
      <c r="HX2502" s="63" t="s">
        <v>814</v>
      </c>
    </row>
    <row r="2503" spans="2:232">
      <c r="B2503" s="10" t="s">
        <v>790</v>
      </c>
      <c r="C2503" s="10" t="s">
        <v>791</v>
      </c>
      <c r="D2503" s="10" t="s">
        <v>792</v>
      </c>
      <c r="F2503" s="10" t="s">
        <v>793</v>
      </c>
      <c r="I2503" s="10" t="s">
        <v>794</v>
      </c>
      <c r="J2503" s="10" t="s">
        <v>795</v>
      </c>
      <c r="L2503" s="10" t="s">
        <v>796</v>
      </c>
      <c r="R2503" s="10" t="s">
        <v>794</v>
      </c>
      <c r="AE2503" s="63" t="s">
        <v>797</v>
      </c>
      <c r="AT2503" s="10" t="s">
        <v>798</v>
      </c>
      <c r="AU2503" s="10" t="s">
        <v>798</v>
      </c>
      <c r="AV2503" s="10" t="s">
        <v>799</v>
      </c>
      <c r="AW2503" s="10" t="s">
        <v>800</v>
      </c>
      <c r="AX2503" s="10" t="s">
        <v>801</v>
      </c>
      <c r="AY2503" s="10" t="s">
        <v>802</v>
      </c>
      <c r="AZ2503" s="10" t="s">
        <v>803</v>
      </c>
      <c r="BB2503" s="10" t="s">
        <v>804</v>
      </c>
      <c r="BD2503" s="10" t="s">
        <v>805</v>
      </c>
      <c r="BQ2503" s="10" t="s">
        <v>806</v>
      </c>
      <c r="CV2503" s="10" t="s">
        <v>570</v>
      </c>
      <c r="CW2503" s="10" t="s">
        <v>803</v>
      </c>
      <c r="DD2503" s="10" t="s">
        <v>807</v>
      </c>
      <c r="EE2503" s="10" t="s">
        <v>808</v>
      </c>
      <c r="EF2503" s="11">
        <v>100</v>
      </c>
      <c r="FI2503" s="10" t="s">
        <v>809</v>
      </c>
      <c r="FQ2503" s="10" t="s">
        <v>570</v>
      </c>
      <c r="FR2503" s="10" t="s">
        <v>810</v>
      </c>
      <c r="FS2503" s="10" t="s">
        <v>811</v>
      </c>
      <c r="GH2503" s="10" t="s">
        <v>812</v>
      </c>
      <c r="GW2503" s="63" t="s">
        <v>813</v>
      </c>
      <c r="HW2503" s="10" t="s">
        <v>354</v>
      </c>
      <c r="HX2503" s="63" t="s">
        <v>814</v>
      </c>
    </row>
    <row r="2504" spans="2:232">
      <c r="B2504" s="10" t="s">
        <v>790</v>
      </c>
      <c r="C2504" s="10" t="s">
        <v>791</v>
      </c>
      <c r="D2504" s="10" t="s">
        <v>792</v>
      </c>
      <c r="F2504" s="10" t="s">
        <v>793</v>
      </c>
      <c r="I2504" s="10" t="s">
        <v>794</v>
      </c>
      <c r="J2504" s="10" t="s">
        <v>795</v>
      </c>
      <c r="L2504" s="10" t="s">
        <v>796</v>
      </c>
      <c r="R2504" s="10" t="s">
        <v>794</v>
      </c>
      <c r="AE2504" s="63" t="s">
        <v>797</v>
      </c>
      <c r="AT2504" s="10" t="s">
        <v>798</v>
      </c>
      <c r="AU2504" s="10" t="s">
        <v>798</v>
      </c>
      <c r="AV2504" s="10" t="s">
        <v>799</v>
      </c>
      <c r="AW2504" s="10" t="s">
        <v>800</v>
      </c>
      <c r="AX2504" s="10" t="s">
        <v>801</v>
      </c>
      <c r="AY2504" s="10" t="s">
        <v>802</v>
      </c>
      <c r="AZ2504" s="10" t="s">
        <v>803</v>
      </c>
      <c r="BB2504" s="10" t="s">
        <v>804</v>
      </c>
      <c r="BD2504" s="10" t="s">
        <v>805</v>
      </c>
      <c r="BQ2504" s="10" t="s">
        <v>806</v>
      </c>
      <c r="CV2504" s="10" t="s">
        <v>570</v>
      </c>
      <c r="CW2504" s="10" t="s">
        <v>803</v>
      </c>
      <c r="DD2504" s="10" t="s">
        <v>807</v>
      </c>
      <c r="EE2504" s="10" t="s">
        <v>808</v>
      </c>
      <c r="EF2504" s="11">
        <v>100</v>
      </c>
      <c r="FI2504" s="10" t="s">
        <v>809</v>
      </c>
      <c r="FQ2504" s="10" t="s">
        <v>570</v>
      </c>
      <c r="FR2504" s="10" t="s">
        <v>810</v>
      </c>
      <c r="FS2504" s="10" t="s">
        <v>811</v>
      </c>
      <c r="GH2504" s="10" t="s">
        <v>812</v>
      </c>
      <c r="GW2504" s="63" t="s">
        <v>813</v>
      </c>
      <c r="HW2504" s="10" t="s">
        <v>354</v>
      </c>
      <c r="HX2504" s="63" t="s">
        <v>814</v>
      </c>
    </row>
    <row r="2505" spans="2:232">
      <c r="B2505" s="10" t="s">
        <v>790</v>
      </c>
      <c r="C2505" s="10" t="s">
        <v>791</v>
      </c>
      <c r="D2505" s="10" t="s">
        <v>792</v>
      </c>
      <c r="F2505" s="10" t="s">
        <v>793</v>
      </c>
      <c r="I2505" s="10" t="s">
        <v>794</v>
      </c>
      <c r="J2505" s="10" t="s">
        <v>795</v>
      </c>
      <c r="L2505" s="10" t="s">
        <v>796</v>
      </c>
      <c r="R2505" s="10" t="s">
        <v>794</v>
      </c>
      <c r="AE2505" s="63" t="s">
        <v>797</v>
      </c>
      <c r="AT2505" s="10" t="s">
        <v>798</v>
      </c>
      <c r="AU2505" s="10" t="s">
        <v>798</v>
      </c>
      <c r="AV2505" s="10" t="s">
        <v>799</v>
      </c>
      <c r="AW2505" s="10" t="s">
        <v>800</v>
      </c>
      <c r="AX2505" s="10" t="s">
        <v>801</v>
      </c>
      <c r="AY2505" s="10" t="s">
        <v>802</v>
      </c>
      <c r="AZ2505" s="10" t="s">
        <v>803</v>
      </c>
      <c r="BB2505" s="10" t="s">
        <v>804</v>
      </c>
      <c r="BD2505" s="10" t="s">
        <v>805</v>
      </c>
      <c r="BQ2505" s="10" t="s">
        <v>806</v>
      </c>
      <c r="CV2505" s="10" t="s">
        <v>570</v>
      </c>
      <c r="CW2505" s="10" t="s">
        <v>803</v>
      </c>
      <c r="DD2505" s="10" t="s">
        <v>807</v>
      </c>
      <c r="EE2505" s="10" t="s">
        <v>808</v>
      </c>
      <c r="EF2505" s="11">
        <v>100</v>
      </c>
      <c r="FI2505" s="10" t="s">
        <v>809</v>
      </c>
      <c r="FQ2505" s="10" t="s">
        <v>570</v>
      </c>
      <c r="FR2505" s="10" t="s">
        <v>810</v>
      </c>
      <c r="FS2505" s="10" t="s">
        <v>811</v>
      </c>
      <c r="GH2505" s="10" t="s">
        <v>812</v>
      </c>
      <c r="GW2505" s="63" t="s">
        <v>813</v>
      </c>
      <c r="HW2505" s="10" t="s">
        <v>354</v>
      </c>
      <c r="HX2505" s="63" t="s">
        <v>814</v>
      </c>
    </row>
    <row r="2506" spans="2:232">
      <c r="B2506" s="10" t="s">
        <v>790</v>
      </c>
      <c r="C2506" s="10" t="s">
        <v>791</v>
      </c>
      <c r="D2506" s="10" t="s">
        <v>792</v>
      </c>
      <c r="F2506" s="10" t="s">
        <v>793</v>
      </c>
      <c r="I2506" s="10" t="s">
        <v>794</v>
      </c>
      <c r="J2506" s="10" t="s">
        <v>795</v>
      </c>
      <c r="L2506" s="10" t="s">
        <v>796</v>
      </c>
      <c r="R2506" s="10" t="s">
        <v>794</v>
      </c>
      <c r="AE2506" s="63" t="s">
        <v>797</v>
      </c>
      <c r="AT2506" s="10" t="s">
        <v>798</v>
      </c>
      <c r="AU2506" s="10" t="s">
        <v>798</v>
      </c>
      <c r="AV2506" s="10" t="s">
        <v>799</v>
      </c>
      <c r="AW2506" s="10" t="s">
        <v>800</v>
      </c>
      <c r="AX2506" s="10" t="s">
        <v>801</v>
      </c>
      <c r="AY2506" s="10" t="s">
        <v>802</v>
      </c>
      <c r="AZ2506" s="10" t="s">
        <v>803</v>
      </c>
      <c r="BB2506" s="10" t="s">
        <v>804</v>
      </c>
      <c r="BD2506" s="10" t="s">
        <v>805</v>
      </c>
      <c r="BQ2506" s="10" t="s">
        <v>806</v>
      </c>
      <c r="CV2506" s="10" t="s">
        <v>570</v>
      </c>
      <c r="CW2506" s="10" t="s">
        <v>803</v>
      </c>
      <c r="DD2506" s="10" t="s">
        <v>807</v>
      </c>
      <c r="EE2506" s="10" t="s">
        <v>808</v>
      </c>
      <c r="EF2506" s="11">
        <v>100</v>
      </c>
      <c r="FI2506" s="10" t="s">
        <v>809</v>
      </c>
      <c r="FQ2506" s="10" t="s">
        <v>570</v>
      </c>
      <c r="FR2506" s="10" t="s">
        <v>810</v>
      </c>
      <c r="FS2506" s="10" t="s">
        <v>811</v>
      </c>
      <c r="GH2506" s="10" t="s">
        <v>812</v>
      </c>
      <c r="GW2506" s="63" t="s">
        <v>813</v>
      </c>
      <c r="HW2506" s="10" t="s">
        <v>354</v>
      </c>
      <c r="HX2506" s="63" t="s">
        <v>814</v>
      </c>
    </row>
    <row r="2507" spans="2:232">
      <c r="B2507" s="10" t="s">
        <v>790</v>
      </c>
      <c r="C2507" s="10" t="s">
        <v>791</v>
      </c>
      <c r="D2507" s="10" t="s">
        <v>792</v>
      </c>
      <c r="F2507" s="10" t="s">
        <v>793</v>
      </c>
      <c r="I2507" s="10" t="s">
        <v>794</v>
      </c>
      <c r="J2507" s="10" t="s">
        <v>795</v>
      </c>
      <c r="L2507" s="10" t="s">
        <v>796</v>
      </c>
      <c r="R2507" s="10" t="s">
        <v>794</v>
      </c>
      <c r="AE2507" s="63" t="s">
        <v>797</v>
      </c>
      <c r="AT2507" s="10" t="s">
        <v>798</v>
      </c>
      <c r="AU2507" s="10" t="s">
        <v>798</v>
      </c>
      <c r="AV2507" s="10" t="s">
        <v>799</v>
      </c>
      <c r="AW2507" s="10" t="s">
        <v>800</v>
      </c>
      <c r="AX2507" s="10" t="s">
        <v>801</v>
      </c>
      <c r="AY2507" s="10" t="s">
        <v>802</v>
      </c>
      <c r="AZ2507" s="10" t="s">
        <v>803</v>
      </c>
      <c r="BB2507" s="10" t="s">
        <v>804</v>
      </c>
      <c r="BD2507" s="10" t="s">
        <v>805</v>
      </c>
      <c r="BQ2507" s="10" t="s">
        <v>806</v>
      </c>
      <c r="CV2507" s="10" t="s">
        <v>570</v>
      </c>
      <c r="CW2507" s="10" t="s">
        <v>803</v>
      </c>
      <c r="DD2507" s="10" t="s">
        <v>807</v>
      </c>
      <c r="EE2507" s="10" t="s">
        <v>808</v>
      </c>
      <c r="EF2507" s="11">
        <v>100</v>
      </c>
      <c r="FI2507" s="10" t="s">
        <v>809</v>
      </c>
      <c r="FQ2507" s="10" t="s">
        <v>570</v>
      </c>
      <c r="FR2507" s="10" t="s">
        <v>810</v>
      </c>
      <c r="FS2507" s="10" t="s">
        <v>811</v>
      </c>
      <c r="GH2507" s="10" t="s">
        <v>812</v>
      </c>
      <c r="GW2507" s="63" t="s">
        <v>813</v>
      </c>
      <c r="HW2507" s="10" t="s">
        <v>354</v>
      </c>
      <c r="HX2507" s="63" t="s">
        <v>814</v>
      </c>
    </row>
    <row r="2508" spans="2:232">
      <c r="B2508" s="10" t="s">
        <v>790</v>
      </c>
      <c r="C2508" s="10" t="s">
        <v>791</v>
      </c>
      <c r="D2508" s="10" t="s">
        <v>792</v>
      </c>
      <c r="F2508" s="10" t="s">
        <v>793</v>
      </c>
      <c r="I2508" s="10" t="s">
        <v>794</v>
      </c>
      <c r="J2508" s="10" t="s">
        <v>795</v>
      </c>
      <c r="L2508" s="10" t="s">
        <v>796</v>
      </c>
      <c r="R2508" s="10" t="s">
        <v>794</v>
      </c>
      <c r="AE2508" s="63" t="s">
        <v>797</v>
      </c>
      <c r="AT2508" s="10" t="s">
        <v>798</v>
      </c>
      <c r="AU2508" s="10" t="s">
        <v>798</v>
      </c>
      <c r="AV2508" s="10" t="s">
        <v>799</v>
      </c>
      <c r="AW2508" s="10" t="s">
        <v>800</v>
      </c>
      <c r="AX2508" s="10" t="s">
        <v>801</v>
      </c>
      <c r="AY2508" s="10" t="s">
        <v>802</v>
      </c>
      <c r="AZ2508" s="10" t="s">
        <v>803</v>
      </c>
      <c r="BB2508" s="10" t="s">
        <v>804</v>
      </c>
      <c r="BD2508" s="10" t="s">
        <v>805</v>
      </c>
      <c r="BQ2508" s="10" t="s">
        <v>806</v>
      </c>
      <c r="CV2508" s="10" t="s">
        <v>570</v>
      </c>
      <c r="CW2508" s="10" t="s">
        <v>803</v>
      </c>
      <c r="DD2508" s="10" t="s">
        <v>807</v>
      </c>
      <c r="EE2508" s="10" t="s">
        <v>808</v>
      </c>
      <c r="EF2508" s="11">
        <v>100</v>
      </c>
      <c r="FI2508" s="10" t="s">
        <v>809</v>
      </c>
      <c r="FQ2508" s="10" t="s">
        <v>570</v>
      </c>
      <c r="FR2508" s="10" t="s">
        <v>810</v>
      </c>
      <c r="FS2508" s="10" t="s">
        <v>811</v>
      </c>
      <c r="GH2508" s="10" t="s">
        <v>812</v>
      </c>
      <c r="GW2508" s="63" t="s">
        <v>813</v>
      </c>
      <c r="HW2508" s="10" t="s">
        <v>354</v>
      </c>
      <c r="HX2508" s="63" t="s">
        <v>814</v>
      </c>
    </row>
    <row r="2509" spans="2:232">
      <c r="B2509" s="10" t="s">
        <v>790</v>
      </c>
      <c r="C2509" s="10" t="s">
        <v>791</v>
      </c>
      <c r="D2509" s="10" t="s">
        <v>792</v>
      </c>
      <c r="F2509" s="10" t="s">
        <v>793</v>
      </c>
      <c r="I2509" s="10" t="s">
        <v>794</v>
      </c>
      <c r="J2509" s="10" t="s">
        <v>795</v>
      </c>
      <c r="L2509" s="10" t="s">
        <v>796</v>
      </c>
      <c r="R2509" s="10" t="s">
        <v>794</v>
      </c>
      <c r="AE2509" s="63" t="s">
        <v>797</v>
      </c>
      <c r="AT2509" s="10" t="s">
        <v>798</v>
      </c>
      <c r="AU2509" s="10" t="s">
        <v>798</v>
      </c>
      <c r="AV2509" s="10" t="s">
        <v>799</v>
      </c>
      <c r="AW2509" s="10" t="s">
        <v>800</v>
      </c>
      <c r="AX2509" s="10" t="s">
        <v>801</v>
      </c>
      <c r="AY2509" s="10" t="s">
        <v>802</v>
      </c>
      <c r="AZ2509" s="10" t="s">
        <v>803</v>
      </c>
      <c r="BB2509" s="10" t="s">
        <v>804</v>
      </c>
      <c r="BD2509" s="10" t="s">
        <v>805</v>
      </c>
      <c r="BQ2509" s="10" t="s">
        <v>806</v>
      </c>
      <c r="CV2509" s="10" t="s">
        <v>570</v>
      </c>
      <c r="CW2509" s="10" t="s">
        <v>803</v>
      </c>
      <c r="DD2509" s="10" t="s">
        <v>807</v>
      </c>
      <c r="EE2509" s="10" t="s">
        <v>808</v>
      </c>
      <c r="EF2509" s="11">
        <v>100</v>
      </c>
      <c r="FI2509" s="10" t="s">
        <v>809</v>
      </c>
      <c r="FQ2509" s="10" t="s">
        <v>570</v>
      </c>
      <c r="FR2509" s="10" t="s">
        <v>810</v>
      </c>
      <c r="FS2509" s="10" t="s">
        <v>811</v>
      </c>
      <c r="GH2509" s="10" t="s">
        <v>812</v>
      </c>
      <c r="GW2509" s="63" t="s">
        <v>813</v>
      </c>
      <c r="HW2509" s="10" t="s">
        <v>354</v>
      </c>
      <c r="HX2509" s="63" t="s">
        <v>814</v>
      </c>
    </row>
    <row r="2510" spans="2:232">
      <c r="B2510" s="10" t="s">
        <v>790</v>
      </c>
      <c r="C2510" s="10" t="s">
        <v>791</v>
      </c>
      <c r="D2510" s="10" t="s">
        <v>792</v>
      </c>
      <c r="F2510" s="10" t="s">
        <v>793</v>
      </c>
      <c r="I2510" s="10" t="s">
        <v>794</v>
      </c>
      <c r="J2510" s="10" t="s">
        <v>795</v>
      </c>
      <c r="L2510" s="10" t="s">
        <v>796</v>
      </c>
      <c r="R2510" s="10" t="s">
        <v>794</v>
      </c>
      <c r="AE2510" s="63" t="s">
        <v>797</v>
      </c>
      <c r="AT2510" s="10" t="s">
        <v>798</v>
      </c>
      <c r="AU2510" s="10" t="s">
        <v>798</v>
      </c>
      <c r="AV2510" s="10" t="s">
        <v>799</v>
      </c>
      <c r="AW2510" s="10" t="s">
        <v>800</v>
      </c>
      <c r="AX2510" s="10" t="s">
        <v>801</v>
      </c>
      <c r="AY2510" s="10" t="s">
        <v>802</v>
      </c>
      <c r="AZ2510" s="10" t="s">
        <v>803</v>
      </c>
      <c r="BB2510" s="10" t="s">
        <v>804</v>
      </c>
      <c r="BD2510" s="10" t="s">
        <v>805</v>
      </c>
      <c r="BQ2510" s="10" t="s">
        <v>806</v>
      </c>
      <c r="CV2510" s="10" t="s">
        <v>570</v>
      </c>
      <c r="CW2510" s="10" t="s">
        <v>803</v>
      </c>
      <c r="DD2510" s="10" t="s">
        <v>807</v>
      </c>
      <c r="EE2510" s="10" t="s">
        <v>808</v>
      </c>
      <c r="EF2510" s="11">
        <v>100</v>
      </c>
      <c r="FI2510" s="10" t="s">
        <v>809</v>
      </c>
      <c r="FQ2510" s="10" t="s">
        <v>570</v>
      </c>
      <c r="FR2510" s="10" t="s">
        <v>810</v>
      </c>
      <c r="FS2510" s="10" t="s">
        <v>811</v>
      </c>
      <c r="GH2510" s="10" t="s">
        <v>812</v>
      </c>
      <c r="GW2510" s="63" t="s">
        <v>813</v>
      </c>
      <c r="HW2510" s="10" t="s">
        <v>354</v>
      </c>
      <c r="HX2510" s="63" t="s">
        <v>814</v>
      </c>
    </row>
    <row r="2511" spans="2:232">
      <c r="B2511" s="10" t="s">
        <v>790</v>
      </c>
      <c r="C2511" s="10" t="s">
        <v>791</v>
      </c>
      <c r="D2511" s="10" t="s">
        <v>792</v>
      </c>
      <c r="F2511" s="10" t="s">
        <v>793</v>
      </c>
      <c r="I2511" s="10" t="s">
        <v>794</v>
      </c>
      <c r="J2511" s="10" t="s">
        <v>795</v>
      </c>
      <c r="L2511" s="10" t="s">
        <v>796</v>
      </c>
      <c r="R2511" s="10" t="s">
        <v>794</v>
      </c>
      <c r="AE2511" s="63" t="s">
        <v>797</v>
      </c>
      <c r="AT2511" s="10" t="s">
        <v>798</v>
      </c>
      <c r="AU2511" s="10" t="s">
        <v>798</v>
      </c>
      <c r="AV2511" s="10" t="s">
        <v>799</v>
      </c>
      <c r="AW2511" s="10" t="s">
        <v>800</v>
      </c>
      <c r="AX2511" s="10" t="s">
        <v>801</v>
      </c>
      <c r="AY2511" s="10" t="s">
        <v>802</v>
      </c>
      <c r="AZ2511" s="10" t="s">
        <v>803</v>
      </c>
      <c r="BB2511" s="10" t="s">
        <v>804</v>
      </c>
      <c r="BD2511" s="10" t="s">
        <v>805</v>
      </c>
      <c r="BQ2511" s="10" t="s">
        <v>806</v>
      </c>
      <c r="CV2511" s="10" t="s">
        <v>570</v>
      </c>
      <c r="CW2511" s="10" t="s">
        <v>803</v>
      </c>
      <c r="DD2511" s="10" t="s">
        <v>807</v>
      </c>
      <c r="EE2511" s="10" t="s">
        <v>808</v>
      </c>
      <c r="EF2511" s="11">
        <v>100</v>
      </c>
      <c r="FI2511" s="10" t="s">
        <v>809</v>
      </c>
      <c r="FQ2511" s="10" t="s">
        <v>570</v>
      </c>
      <c r="FR2511" s="10" t="s">
        <v>810</v>
      </c>
      <c r="FS2511" s="10" t="s">
        <v>811</v>
      </c>
      <c r="GH2511" s="10" t="s">
        <v>812</v>
      </c>
      <c r="GW2511" s="63" t="s">
        <v>813</v>
      </c>
      <c r="HW2511" s="10" t="s">
        <v>354</v>
      </c>
      <c r="HX2511" s="63" t="s">
        <v>814</v>
      </c>
    </row>
    <row r="2512" spans="2:232">
      <c r="B2512" s="10" t="s">
        <v>790</v>
      </c>
      <c r="C2512" s="10" t="s">
        <v>791</v>
      </c>
      <c r="D2512" s="10" t="s">
        <v>792</v>
      </c>
      <c r="F2512" s="10" t="s">
        <v>793</v>
      </c>
      <c r="I2512" s="10" t="s">
        <v>794</v>
      </c>
      <c r="J2512" s="10" t="s">
        <v>795</v>
      </c>
      <c r="L2512" s="10" t="s">
        <v>796</v>
      </c>
      <c r="R2512" s="10" t="s">
        <v>794</v>
      </c>
      <c r="AE2512" s="63" t="s">
        <v>797</v>
      </c>
      <c r="AT2512" s="10" t="s">
        <v>798</v>
      </c>
      <c r="AU2512" s="10" t="s">
        <v>798</v>
      </c>
      <c r="AV2512" s="10" t="s">
        <v>799</v>
      </c>
      <c r="AW2512" s="10" t="s">
        <v>800</v>
      </c>
      <c r="AX2512" s="10" t="s">
        <v>801</v>
      </c>
      <c r="AY2512" s="10" t="s">
        <v>802</v>
      </c>
      <c r="AZ2512" s="10" t="s">
        <v>803</v>
      </c>
      <c r="BB2512" s="10" t="s">
        <v>804</v>
      </c>
      <c r="BD2512" s="10" t="s">
        <v>805</v>
      </c>
      <c r="BQ2512" s="10" t="s">
        <v>806</v>
      </c>
      <c r="CV2512" s="10" t="s">
        <v>570</v>
      </c>
      <c r="CW2512" s="10" t="s">
        <v>803</v>
      </c>
      <c r="DD2512" s="10" t="s">
        <v>807</v>
      </c>
      <c r="EE2512" s="10" t="s">
        <v>808</v>
      </c>
      <c r="EF2512" s="11">
        <v>100</v>
      </c>
      <c r="FI2512" s="10" t="s">
        <v>809</v>
      </c>
      <c r="FQ2512" s="10" t="s">
        <v>570</v>
      </c>
      <c r="FR2512" s="10" t="s">
        <v>810</v>
      </c>
      <c r="FS2512" s="10" t="s">
        <v>811</v>
      </c>
      <c r="GH2512" s="10" t="s">
        <v>812</v>
      </c>
      <c r="GW2512" s="63" t="s">
        <v>813</v>
      </c>
      <c r="HW2512" s="10" t="s">
        <v>354</v>
      </c>
      <c r="HX2512" s="63" t="s">
        <v>814</v>
      </c>
    </row>
    <row r="2513" spans="2:232">
      <c r="B2513" s="10" t="s">
        <v>790</v>
      </c>
      <c r="C2513" s="10" t="s">
        <v>791</v>
      </c>
      <c r="D2513" s="10" t="s">
        <v>792</v>
      </c>
      <c r="F2513" s="10" t="s">
        <v>793</v>
      </c>
      <c r="I2513" s="10" t="s">
        <v>794</v>
      </c>
      <c r="J2513" s="10" t="s">
        <v>795</v>
      </c>
      <c r="L2513" s="10" t="s">
        <v>796</v>
      </c>
      <c r="R2513" s="10" t="s">
        <v>794</v>
      </c>
      <c r="AE2513" s="63" t="s">
        <v>797</v>
      </c>
      <c r="AT2513" s="10" t="s">
        <v>798</v>
      </c>
      <c r="AU2513" s="10" t="s">
        <v>798</v>
      </c>
      <c r="AV2513" s="10" t="s">
        <v>799</v>
      </c>
      <c r="AW2513" s="10" t="s">
        <v>800</v>
      </c>
      <c r="AX2513" s="10" t="s">
        <v>801</v>
      </c>
      <c r="AY2513" s="10" t="s">
        <v>802</v>
      </c>
      <c r="AZ2513" s="10" t="s">
        <v>803</v>
      </c>
      <c r="BB2513" s="10" t="s">
        <v>804</v>
      </c>
      <c r="BD2513" s="10" t="s">
        <v>805</v>
      </c>
      <c r="BQ2513" s="10" t="s">
        <v>806</v>
      </c>
      <c r="CV2513" s="10" t="s">
        <v>570</v>
      </c>
      <c r="CW2513" s="10" t="s">
        <v>803</v>
      </c>
      <c r="DD2513" s="10" t="s">
        <v>807</v>
      </c>
      <c r="EE2513" s="10" t="s">
        <v>808</v>
      </c>
      <c r="EF2513" s="11">
        <v>100</v>
      </c>
      <c r="FI2513" s="10" t="s">
        <v>809</v>
      </c>
      <c r="FQ2513" s="10" t="s">
        <v>570</v>
      </c>
      <c r="FR2513" s="10" t="s">
        <v>810</v>
      </c>
      <c r="FS2513" s="10" t="s">
        <v>811</v>
      </c>
      <c r="GH2513" s="10" t="s">
        <v>812</v>
      </c>
      <c r="GW2513" s="63" t="s">
        <v>813</v>
      </c>
      <c r="HW2513" s="10" t="s">
        <v>354</v>
      </c>
      <c r="HX2513" s="63" t="s">
        <v>814</v>
      </c>
    </row>
    <row r="2514" spans="2:232">
      <c r="B2514" s="10" t="s">
        <v>790</v>
      </c>
      <c r="C2514" s="10" t="s">
        <v>791</v>
      </c>
      <c r="D2514" s="10" t="s">
        <v>792</v>
      </c>
      <c r="F2514" s="10" t="s">
        <v>793</v>
      </c>
      <c r="I2514" s="10" t="s">
        <v>794</v>
      </c>
      <c r="J2514" s="10" t="s">
        <v>795</v>
      </c>
      <c r="L2514" s="10" t="s">
        <v>796</v>
      </c>
      <c r="R2514" s="10" t="s">
        <v>794</v>
      </c>
      <c r="AE2514" s="63" t="s">
        <v>797</v>
      </c>
      <c r="AT2514" s="10" t="s">
        <v>798</v>
      </c>
      <c r="AU2514" s="10" t="s">
        <v>798</v>
      </c>
      <c r="AV2514" s="10" t="s">
        <v>799</v>
      </c>
      <c r="AW2514" s="10" t="s">
        <v>800</v>
      </c>
      <c r="AX2514" s="10" t="s">
        <v>801</v>
      </c>
      <c r="AY2514" s="10" t="s">
        <v>802</v>
      </c>
      <c r="AZ2514" s="10" t="s">
        <v>803</v>
      </c>
      <c r="BB2514" s="10" t="s">
        <v>804</v>
      </c>
      <c r="BD2514" s="10" t="s">
        <v>805</v>
      </c>
      <c r="BQ2514" s="10" t="s">
        <v>806</v>
      </c>
      <c r="CV2514" s="10" t="s">
        <v>570</v>
      </c>
      <c r="CW2514" s="10" t="s">
        <v>803</v>
      </c>
      <c r="DD2514" s="10" t="s">
        <v>807</v>
      </c>
      <c r="EE2514" s="10" t="s">
        <v>808</v>
      </c>
      <c r="EF2514" s="11">
        <v>100</v>
      </c>
      <c r="FI2514" s="10" t="s">
        <v>809</v>
      </c>
      <c r="FQ2514" s="10" t="s">
        <v>570</v>
      </c>
      <c r="FR2514" s="10" t="s">
        <v>810</v>
      </c>
      <c r="FS2514" s="10" t="s">
        <v>811</v>
      </c>
      <c r="GH2514" s="10" t="s">
        <v>812</v>
      </c>
      <c r="GW2514" s="63" t="s">
        <v>813</v>
      </c>
      <c r="HW2514" s="10" t="s">
        <v>354</v>
      </c>
      <c r="HX2514" s="63" t="s">
        <v>814</v>
      </c>
    </row>
    <row r="2515" spans="2:232">
      <c r="B2515" s="10" t="s">
        <v>790</v>
      </c>
      <c r="C2515" s="10" t="s">
        <v>791</v>
      </c>
      <c r="D2515" s="10" t="s">
        <v>792</v>
      </c>
      <c r="F2515" s="10" t="s">
        <v>793</v>
      </c>
      <c r="I2515" s="10" t="s">
        <v>794</v>
      </c>
      <c r="J2515" s="10" t="s">
        <v>795</v>
      </c>
      <c r="L2515" s="10" t="s">
        <v>796</v>
      </c>
      <c r="R2515" s="10" t="s">
        <v>794</v>
      </c>
      <c r="AE2515" s="63" t="s">
        <v>797</v>
      </c>
      <c r="AT2515" s="10" t="s">
        <v>798</v>
      </c>
      <c r="AU2515" s="10" t="s">
        <v>798</v>
      </c>
      <c r="AV2515" s="10" t="s">
        <v>799</v>
      </c>
      <c r="AW2515" s="10" t="s">
        <v>800</v>
      </c>
      <c r="AX2515" s="10" t="s">
        <v>801</v>
      </c>
      <c r="AY2515" s="10" t="s">
        <v>802</v>
      </c>
      <c r="AZ2515" s="10" t="s">
        <v>803</v>
      </c>
      <c r="BB2515" s="10" t="s">
        <v>804</v>
      </c>
      <c r="BD2515" s="10" t="s">
        <v>805</v>
      </c>
      <c r="BQ2515" s="10" t="s">
        <v>806</v>
      </c>
      <c r="CV2515" s="10" t="s">
        <v>570</v>
      </c>
      <c r="CW2515" s="10" t="s">
        <v>803</v>
      </c>
      <c r="DD2515" s="10" t="s">
        <v>807</v>
      </c>
      <c r="EE2515" s="10" t="s">
        <v>808</v>
      </c>
      <c r="EF2515" s="11">
        <v>100</v>
      </c>
      <c r="FI2515" s="10" t="s">
        <v>809</v>
      </c>
      <c r="FQ2515" s="10" t="s">
        <v>570</v>
      </c>
      <c r="FR2515" s="10" t="s">
        <v>810</v>
      </c>
      <c r="FS2515" s="10" t="s">
        <v>811</v>
      </c>
      <c r="GH2515" s="10" t="s">
        <v>812</v>
      </c>
      <c r="GW2515" s="63" t="s">
        <v>813</v>
      </c>
      <c r="HW2515" s="10" t="s">
        <v>354</v>
      </c>
      <c r="HX2515" s="63" t="s">
        <v>814</v>
      </c>
    </row>
    <row r="2516" spans="2:232">
      <c r="B2516" s="10" t="s">
        <v>790</v>
      </c>
      <c r="C2516" s="10" t="s">
        <v>791</v>
      </c>
      <c r="D2516" s="10" t="s">
        <v>792</v>
      </c>
      <c r="F2516" s="10" t="s">
        <v>793</v>
      </c>
      <c r="I2516" s="10" t="s">
        <v>794</v>
      </c>
      <c r="J2516" s="10" t="s">
        <v>795</v>
      </c>
      <c r="L2516" s="10" t="s">
        <v>796</v>
      </c>
      <c r="R2516" s="10" t="s">
        <v>794</v>
      </c>
      <c r="AE2516" s="63" t="s">
        <v>797</v>
      </c>
      <c r="AT2516" s="10" t="s">
        <v>798</v>
      </c>
      <c r="AU2516" s="10" t="s">
        <v>798</v>
      </c>
      <c r="AV2516" s="10" t="s">
        <v>799</v>
      </c>
      <c r="AW2516" s="10" t="s">
        <v>800</v>
      </c>
      <c r="AX2516" s="10" t="s">
        <v>801</v>
      </c>
      <c r="AY2516" s="10" t="s">
        <v>802</v>
      </c>
      <c r="AZ2516" s="10" t="s">
        <v>803</v>
      </c>
      <c r="BB2516" s="10" t="s">
        <v>804</v>
      </c>
      <c r="BD2516" s="10" t="s">
        <v>805</v>
      </c>
      <c r="BQ2516" s="10" t="s">
        <v>806</v>
      </c>
      <c r="CV2516" s="10" t="s">
        <v>570</v>
      </c>
      <c r="CW2516" s="10" t="s">
        <v>803</v>
      </c>
      <c r="DD2516" s="10" t="s">
        <v>807</v>
      </c>
      <c r="EE2516" s="10" t="s">
        <v>808</v>
      </c>
      <c r="EF2516" s="11">
        <v>100</v>
      </c>
      <c r="FI2516" s="10" t="s">
        <v>809</v>
      </c>
      <c r="FQ2516" s="10" t="s">
        <v>570</v>
      </c>
      <c r="FR2516" s="10" t="s">
        <v>810</v>
      </c>
      <c r="FS2516" s="10" t="s">
        <v>811</v>
      </c>
      <c r="GH2516" s="10" t="s">
        <v>812</v>
      </c>
      <c r="GW2516" s="63" t="s">
        <v>813</v>
      </c>
      <c r="HW2516" s="10" t="s">
        <v>354</v>
      </c>
      <c r="HX2516" s="63" t="s">
        <v>814</v>
      </c>
    </row>
    <row r="2517" spans="2:232">
      <c r="B2517" s="10" t="s">
        <v>790</v>
      </c>
      <c r="C2517" s="10" t="s">
        <v>791</v>
      </c>
      <c r="D2517" s="10" t="s">
        <v>792</v>
      </c>
      <c r="F2517" s="10" t="s">
        <v>793</v>
      </c>
      <c r="I2517" s="10" t="s">
        <v>794</v>
      </c>
      <c r="J2517" s="10" t="s">
        <v>795</v>
      </c>
      <c r="L2517" s="10" t="s">
        <v>796</v>
      </c>
      <c r="R2517" s="10" t="s">
        <v>794</v>
      </c>
      <c r="AE2517" s="63" t="s">
        <v>797</v>
      </c>
      <c r="AT2517" s="10" t="s">
        <v>798</v>
      </c>
      <c r="AU2517" s="10" t="s">
        <v>798</v>
      </c>
      <c r="AV2517" s="10" t="s">
        <v>799</v>
      </c>
      <c r="AW2517" s="10" t="s">
        <v>800</v>
      </c>
      <c r="AX2517" s="10" t="s">
        <v>801</v>
      </c>
      <c r="AY2517" s="10" t="s">
        <v>802</v>
      </c>
      <c r="AZ2517" s="10" t="s">
        <v>803</v>
      </c>
      <c r="BB2517" s="10" t="s">
        <v>804</v>
      </c>
      <c r="BD2517" s="10" t="s">
        <v>805</v>
      </c>
      <c r="BQ2517" s="10" t="s">
        <v>806</v>
      </c>
      <c r="CV2517" s="10" t="s">
        <v>570</v>
      </c>
      <c r="CW2517" s="10" t="s">
        <v>803</v>
      </c>
      <c r="DD2517" s="10" t="s">
        <v>807</v>
      </c>
      <c r="EE2517" s="10" t="s">
        <v>808</v>
      </c>
      <c r="EF2517" s="11">
        <v>100</v>
      </c>
      <c r="FI2517" s="10" t="s">
        <v>809</v>
      </c>
      <c r="FQ2517" s="10" t="s">
        <v>570</v>
      </c>
      <c r="FR2517" s="10" t="s">
        <v>810</v>
      </c>
      <c r="FS2517" s="10" t="s">
        <v>811</v>
      </c>
      <c r="GH2517" s="10" t="s">
        <v>812</v>
      </c>
      <c r="GW2517" s="63" t="s">
        <v>813</v>
      </c>
      <c r="HW2517" s="10" t="s">
        <v>354</v>
      </c>
      <c r="HX2517" s="63" t="s">
        <v>814</v>
      </c>
    </row>
    <row r="2518" spans="2:232">
      <c r="B2518" s="10" t="s">
        <v>790</v>
      </c>
      <c r="C2518" s="10" t="s">
        <v>791</v>
      </c>
      <c r="D2518" s="10" t="s">
        <v>792</v>
      </c>
      <c r="F2518" s="10" t="s">
        <v>793</v>
      </c>
      <c r="I2518" s="10" t="s">
        <v>794</v>
      </c>
      <c r="J2518" s="10" t="s">
        <v>795</v>
      </c>
      <c r="L2518" s="10" t="s">
        <v>796</v>
      </c>
      <c r="R2518" s="10" t="s">
        <v>794</v>
      </c>
      <c r="AE2518" s="63" t="s">
        <v>797</v>
      </c>
      <c r="AT2518" s="10" t="s">
        <v>798</v>
      </c>
      <c r="AU2518" s="10" t="s">
        <v>798</v>
      </c>
      <c r="AV2518" s="10" t="s">
        <v>799</v>
      </c>
      <c r="AW2518" s="10" t="s">
        <v>800</v>
      </c>
      <c r="AX2518" s="10" t="s">
        <v>801</v>
      </c>
      <c r="AY2518" s="10" t="s">
        <v>802</v>
      </c>
      <c r="AZ2518" s="10" t="s">
        <v>803</v>
      </c>
      <c r="BB2518" s="10" t="s">
        <v>804</v>
      </c>
      <c r="BD2518" s="10" t="s">
        <v>805</v>
      </c>
      <c r="BQ2518" s="10" t="s">
        <v>806</v>
      </c>
      <c r="CV2518" s="10" t="s">
        <v>570</v>
      </c>
      <c r="CW2518" s="10" t="s">
        <v>803</v>
      </c>
      <c r="DD2518" s="10" t="s">
        <v>807</v>
      </c>
      <c r="EE2518" s="10" t="s">
        <v>808</v>
      </c>
      <c r="EF2518" s="11">
        <v>100</v>
      </c>
      <c r="FI2518" s="10" t="s">
        <v>809</v>
      </c>
      <c r="FQ2518" s="10" t="s">
        <v>570</v>
      </c>
      <c r="FR2518" s="10" t="s">
        <v>810</v>
      </c>
      <c r="FS2518" s="10" t="s">
        <v>811</v>
      </c>
      <c r="GH2518" s="10" t="s">
        <v>812</v>
      </c>
      <c r="GW2518" s="63" t="s">
        <v>813</v>
      </c>
      <c r="HW2518" s="10" t="s">
        <v>354</v>
      </c>
      <c r="HX2518" s="63" t="s">
        <v>814</v>
      </c>
    </row>
    <row r="2519" spans="2:232">
      <c r="B2519" s="10" t="s">
        <v>790</v>
      </c>
      <c r="C2519" s="10" t="s">
        <v>791</v>
      </c>
      <c r="D2519" s="10" t="s">
        <v>792</v>
      </c>
      <c r="F2519" s="10" t="s">
        <v>793</v>
      </c>
      <c r="I2519" s="10" t="s">
        <v>794</v>
      </c>
      <c r="J2519" s="10" t="s">
        <v>795</v>
      </c>
      <c r="L2519" s="10" t="s">
        <v>796</v>
      </c>
      <c r="R2519" s="10" t="s">
        <v>794</v>
      </c>
      <c r="AE2519" s="63" t="s">
        <v>797</v>
      </c>
      <c r="AT2519" s="10" t="s">
        <v>798</v>
      </c>
      <c r="AU2519" s="10" t="s">
        <v>798</v>
      </c>
      <c r="AV2519" s="10" t="s">
        <v>799</v>
      </c>
      <c r="AW2519" s="10" t="s">
        <v>800</v>
      </c>
      <c r="AX2519" s="10" t="s">
        <v>801</v>
      </c>
      <c r="AY2519" s="10" t="s">
        <v>802</v>
      </c>
      <c r="AZ2519" s="10" t="s">
        <v>803</v>
      </c>
      <c r="BB2519" s="10" t="s">
        <v>804</v>
      </c>
      <c r="BD2519" s="10" t="s">
        <v>805</v>
      </c>
      <c r="BQ2519" s="10" t="s">
        <v>806</v>
      </c>
      <c r="CV2519" s="10" t="s">
        <v>570</v>
      </c>
      <c r="CW2519" s="10" t="s">
        <v>803</v>
      </c>
      <c r="DD2519" s="10" t="s">
        <v>807</v>
      </c>
      <c r="EE2519" s="10" t="s">
        <v>808</v>
      </c>
      <c r="EF2519" s="11">
        <v>100</v>
      </c>
      <c r="FI2519" s="10" t="s">
        <v>809</v>
      </c>
      <c r="FQ2519" s="10" t="s">
        <v>570</v>
      </c>
      <c r="FR2519" s="10" t="s">
        <v>810</v>
      </c>
      <c r="FS2519" s="10" t="s">
        <v>811</v>
      </c>
      <c r="GH2519" s="10" t="s">
        <v>812</v>
      </c>
      <c r="GW2519" s="63" t="s">
        <v>813</v>
      </c>
      <c r="HW2519" s="10" t="s">
        <v>354</v>
      </c>
      <c r="HX2519" s="63" t="s">
        <v>814</v>
      </c>
    </row>
    <row r="2520" spans="2:232">
      <c r="B2520" s="10" t="s">
        <v>790</v>
      </c>
      <c r="C2520" s="10" t="s">
        <v>791</v>
      </c>
      <c r="D2520" s="10" t="s">
        <v>792</v>
      </c>
      <c r="F2520" s="10" t="s">
        <v>793</v>
      </c>
      <c r="I2520" s="10" t="s">
        <v>794</v>
      </c>
      <c r="J2520" s="10" t="s">
        <v>795</v>
      </c>
      <c r="L2520" s="10" t="s">
        <v>796</v>
      </c>
      <c r="R2520" s="10" t="s">
        <v>794</v>
      </c>
      <c r="AE2520" s="63" t="s">
        <v>797</v>
      </c>
      <c r="AT2520" s="10" t="s">
        <v>798</v>
      </c>
      <c r="AU2520" s="10" t="s">
        <v>798</v>
      </c>
      <c r="AV2520" s="10" t="s">
        <v>799</v>
      </c>
      <c r="AW2520" s="10" t="s">
        <v>800</v>
      </c>
      <c r="AX2520" s="10" t="s">
        <v>801</v>
      </c>
      <c r="AY2520" s="10" t="s">
        <v>802</v>
      </c>
      <c r="AZ2520" s="10" t="s">
        <v>803</v>
      </c>
      <c r="BB2520" s="10" t="s">
        <v>804</v>
      </c>
      <c r="BD2520" s="10" t="s">
        <v>805</v>
      </c>
      <c r="BQ2520" s="10" t="s">
        <v>806</v>
      </c>
      <c r="CV2520" s="10" t="s">
        <v>570</v>
      </c>
      <c r="CW2520" s="10" t="s">
        <v>803</v>
      </c>
      <c r="DD2520" s="10" t="s">
        <v>807</v>
      </c>
      <c r="EE2520" s="10" t="s">
        <v>808</v>
      </c>
      <c r="EF2520" s="11">
        <v>100</v>
      </c>
      <c r="FI2520" s="10" t="s">
        <v>809</v>
      </c>
      <c r="FQ2520" s="10" t="s">
        <v>570</v>
      </c>
      <c r="FR2520" s="10" t="s">
        <v>810</v>
      </c>
      <c r="FS2520" s="10" t="s">
        <v>811</v>
      </c>
      <c r="GH2520" s="10" t="s">
        <v>812</v>
      </c>
      <c r="GW2520" s="63" t="s">
        <v>813</v>
      </c>
      <c r="HW2520" s="10" t="s">
        <v>354</v>
      </c>
      <c r="HX2520" s="63" t="s">
        <v>814</v>
      </c>
    </row>
    <row r="2521" spans="2:232">
      <c r="B2521" s="10" t="s">
        <v>790</v>
      </c>
      <c r="C2521" s="10" t="s">
        <v>791</v>
      </c>
      <c r="D2521" s="10" t="s">
        <v>792</v>
      </c>
      <c r="F2521" s="10" t="s">
        <v>793</v>
      </c>
      <c r="I2521" s="10" t="s">
        <v>794</v>
      </c>
      <c r="J2521" s="10" t="s">
        <v>795</v>
      </c>
      <c r="L2521" s="10" t="s">
        <v>796</v>
      </c>
      <c r="R2521" s="10" t="s">
        <v>794</v>
      </c>
      <c r="AE2521" s="63" t="s">
        <v>797</v>
      </c>
      <c r="AT2521" s="10" t="s">
        <v>798</v>
      </c>
      <c r="AU2521" s="10" t="s">
        <v>798</v>
      </c>
      <c r="AV2521" s="10" t="s">
        <v>799</v>
      </c>
      <c r="AW2521" s="10" t="s">
        <v>800</v>
      </c>
      <c r="AX2521" s="10" t="s">
        <v>801</v>
      </c>
      <c r="AY2521" s="10" t="s">
        <v>802</v>
      </c>
      <c r="AZ2521" s="10" t="s">
        <v>803</v>
      </c>
      <c r="BB2521" s="10" t="s">
        <v>804</v>
      </c>
      <c r="BD2521" s="10" t="s">
        <v>805</v>
      </c>
      <c r="BQ2521" s="10" t="s">
        <v>806</v>
      </c>
      <c r="CV2521" s="10" t="s">
        <v>570</v>
      </c>
      <c r="CW2521" s="10" t="s">
        <v>803</v>
      </c>
      <c r="DD2521" s="10" t="s">
        <v>807</v>
      </c>
      <c r="EE2521" s="10" t="s">
        <v>808</v>
      </c>
      <c r="EF2521" s="11">
        <v>100</v>
      </c>
      <c r="FI2521" s="10" t="s">
        <v>809</v>
      </c>
      <c r="FQ2521" s="10" t="s">
        <v>570</v>
      </c>
      <c r="FR2521" s="10" t="s">
        <v>810</v>
      </c>
      <c r="FS2521" s="10" t="s">
        <v>811</v>
      </c>
      <c r="GH2521" s="10" t="s">
        <v>812</v>
      </c>
      <c r="GW2521" s="63" t="s">
        <v>813</v>
      </c>
      <c r="HW2521" s="10" t="s">
        <v>354</v>
      </c>
      <c r="HX2521" s="63" t="s">
        <v>814</v>
      </c>
    </row>
    <row r="2522" spans="2:232">
      <c r="B2522" s="10" t="s">
        <v>790</v>
      </c>
      <c r="C2522" s="10" t="s">
        <v>791</v>
      </c>
      <c r="D2522" s="10" t="s">
        <v>792</v>
      </c>
      <c r="F2522" s="10" t="s">
        <v>793</v>
      </c>
      <c r="I2522" s="10" t="s">
        <v>794</v>
      </c>
      <c r="J2522" s="10" t="s">
        <v>795</v>
      </c>
      <c r="L2522" s="10" t="s">
        <v>796</v>
      </c>
      <c r="R2522" s="10" t="s">
        <v>794</v>
      </c>
      <c r="AE2522" s="63" t="s">
        <v>797</v>
      </c>
      <c r="AT2522" s="10" t="s">
        <v>798</v>
      </c>
      <c r="AU2522" s="10" t="s">
        <v>798</v>
      </c>
      <c r="AV2522" s="10" t="s">
        <v>799</v>
      </c>
      <c r="AW2522" s="10" t="s">
        <v>800</v>
      </c>
      <c r="AX2522" s="10" t="s">
        <v>801</v>
      </c>
      <c r="AY2522" s="10" t="s">
        <v>802</v>
      </c>
      <c r="AZ2522" s="10" t="s">
        <v>803</v>
      </c>
      <c r="BB2522" s="10" t="s">
        <v>804</v>
      </c>
      <c r="BD2522" s="10" t="s">
        <v>805</v>
      </c>
      <c r="BQ2522" s="10" t="s">
        <v>806</v>
      </c>
      <c r="CV2522" s="10" t="s">
        <v>570</v>
      </c>
      <c r="CW2522" s="10" t="s">
        <v>803</v>
      </c>
      <c r="DD2522" s="10" t="s">
        <v>807</v>
      </c>
      <c r="EE2522" s="10" t="s">
        <v>808</v>
      </c>
      <c r="EF2522" s="11">
        <v>100</v>
      </c>
      <c r="FI2522" s="10" t="s">
        <v>809</v>
      </c>
      <c r="FQ2522" s="10" t="s">
        <v>570</v>
      </c>
      <c r="FR2522" s="10" t="s">
        <v>810</v>
      </c>
      <c r="FS2522" s="10" t="s">
        <v>811</v>
      </c>
      <c r="GH2522" s="10" t="s">
        <v>812</v>
      </c>
      <c r="GW2522" s="63" t="s">
        <v>813</v>
      </c>
      <c r="HW2522" s="10" t="s">
        <v>354</v>
      </c>
      <c r="HX2522" s="63" t="s">
        <v>814</v>
      </c>
    </row>
    <row r="2523" spans="2:232">
      <c r="B2523" s="10" t="s">
        <v>790</v>
      </c>
      <c r="C2523" s="10" t="s">
        <v>791</v>
      </c>
      <c r="D2523" s="10" t="s">
        <v>792</v>
      </c>
      <c r="F2523" s="10" t="s">
        <v>793</v>
      </c>
      <c r="I2523" s="10" t="s">
        <v>794</v>
      </c>
      <c r="J2523" s="10" t="s">
        <v>795</v>
      </c>
      <c r="L2523" s="10" t="s">
        <v>796</v>
      </c>
      <c r="R2523" s="10" t="s">
        <v>794</v>
      </c>
      <c r="AE2523" s="63" t="s">
        <v>797</v>
      </c>
      <c r="AT2523" s="10" t="s">
        <v>798</v>
      </c>
      <c r="AU2523" s="10" t="s">
        <v>798</v>
      </c>
      <c r="AV2523" s="10" t="s">
        <v>799</v>
      </c>
      <c r="AW2523" s="10" t="s">
        <v>800</v>
      </c>
      <c r="AX2523" s="10" t="s">
        <v>801</v>
      </c>
      <c r="AY2523" s="10" t="s">
        <v>802</v>
      </c>
      <c r="AZ2523" s="10" t="s">
        <v>803</v>
      </c>
      <c r="BB2523" s="10" t="s">
        <v>804</v>
      </c>
      <c r="BD2523" s="10" t="s">
        <v>805</v>
      </c>
      <c r="BQ2523" s="10" t="s">
        <v>806</v>
      </c>
      <c r="CV2523" s="10" t="s">
        <v>570</v>
      </c>
      <c r="CW2523" s="10" t="s">
        <v>803</v>
      </c>
      <c r="DD2523" s="10" t="s">
        <v>807</v>
      </c>
      <c r="EE2523" s="10" t="s">
        <v>808</v>
      </c>
      <c r="EF2523" s="11">
        <v>100</v>
      </c>
      <c r="FI2523" s="10" t="s">
        <v>809</v>
      </c>
      <c r="FQ2523" s="10" t="s">
        <v>570</v>
      </c>
      <c r="FR2523" s="10" t="s">
        <v>810</v>
      </c>
      <c r="FS2523" s="10" t="s">
        <v>811</v>
      </c>
      <c r="GH2523" s="10" t="s">
        <v>812</v>
      </c>
      <c r="GW2523" s="63" t="s">
        <v>813</v>
      </c>
      <c r="HW2523" s="10" t="s">
        <v>354</v>
      </c>
      <c r="HX2523" s="63" t="s">
        <v>814</v>
      </c>
    </row>
    <row r="2524" spans="2:232">
      <c r="B2524" s="10" t="s">
        <v>790</v>
      </c>
      <c r="C2524" s="10" t="s">
        <v>791</v>
      </c>
      <c r="D2524" s="10" t="s">
        <v>792</v>
      </c>
      <c r="F2524" s="10" t="s">
        <v>793</v>
      </c>
      <c r="I2524" s="10" t="s">
        <v>794</v>
      </c>
      <c r="J2524" s="10" t="s">
        <v>795</v>
      </c>
      <c r="L2524" s="10" t="s">
        <v>796</v>
      </c>
      <c r="R2524" s="10" t="s">
        <v>794</v>
      </c>
      <c r="AE2524" s="63" t="s">
        <v>797</v>
      </c>
      <c r="AT2524" s="10" t="s">
        <v>798</v>
      </c>
      <c r="AU2524" s="10" t="s">
        <v>798</v>
      </c>
      <c r="AV2524" s="10" t="s">
        <v>799</v>
      </c>
      <c r="AW2524" s="10" t="s">
        <v>800</v>
      </c>
      <c r="AX2524" s="10" t="s">
        <v>801</v>
      </c>
      <c r="AY2524" s="10" t="s">
        <v>802</v>
      </c>
      <c r="AZ2524" s="10" t="s">
        <v>803</v>
      </c>
      <c r="BB2524" s="10" t="s">
        <v>804</v>
      </c>
      <c r="BD2524" s="10" t="s">
        <v>805</v>
      </c>
      <c r="BQ2524" s="10" t="s">
        <v>806</v>
      </c>
      <c r="CV2524" s="10" t="s">
        <v>570</v>
      </c>
      <c r="CW2524" s="10" t="s">
        <v>803</v>
      </c>
      <c r="DD2524" s="10" t="s">
        <v>807</v>
      </c>
      <c r="EE2524" s="10" t="s">
        <v>808</v>
      </c>
      <c r="EF2524" s="11">
        <v>100</v>
      </c>
      <c r="FI2524" s="10" t="s">
        <v>809</v>
      </c>
      <c r="FQ2524" s="10" t="s">
        <v>570</v>
      </c>
      <c r="FR2524" s="10" t="s">
        <v>810</v>
      </c>
      <c r="FS2524" s="10" t="s">
        <v>811</v>
      </c>
      <c r="GH2524" s="10" t="s">
        <v>812</v>
      </c>
      <c r="GW2524" s="63" t="s">
        <v>813</v>
      </c>
      <c r="HW2524" s="10" t="s">
        <v>354</v>
      </c>
      <c r="HX2524" s="63" t="s">
        <v>814</v>
      </c>
    </row>
    <row r="2525" spans="2:232">
      <c r="B2525" s="10" t="s">
        <v>790</v>
      </c>
      <c r="C2525" s="10" t="s">
        <v>791</v>
      </c>
      <c r="D2525" s="10" t="s">
        <v>792</v>
      </c>
      <c r="F2525" s="10" t="s">
        <v>793</v>
      </c>
      <c r="I2525" s="10" t="s">
        <v>794</v>
      </c>
      <c r="J2525" s="10" t="s">
        <v>795</v>
      </c>
      <c r="L2525" s="10" t="s">
        <v>796</v>
      </c>
      <c r="R2525" s="10" t="s">
        <v>794</v>
      </c>
      <c r="AE2525" s="63" t="s">
        <v>797</v>
      </c>
      <c r="AT2525" s="10" t="s">
        <v>798</v>
      </c>
      <c r="AU2525" s="10" t="s">
        <v>798</v>
      </c>
      <c r="AV2525" s="10" t="s">
        <v>799</v>
      </c>
      <c r="AW2525" s="10" t="s">
        <v>800</v>
      </c>
      <c r="AX2525" s="10" t="s">
        <v>801</v>
      </c>
      <c r="AY2525" s="10" t="s">
        <v>802</v>
      </c>
      <c r="AZ2525" s="10" t="s">
        <v>803</v>
      </c>
      <c r="BB2525" s="10" t="s">
        <v>804</v>
      </c>
      <c r="BD2525" s="10" t="s">
        <v>805</v>
      </c>
      <c r="BQ2525" s="10" t="s">
        <v>806</v>
      </c>
      <c r="CV2525" s="10" t="s">
        <v>570</v>
      </c>
      <c r="CW2525" s="10" t="s">
        <v>803</v>
      </c>
      <c r="DD2525" s="10" t="s">
        <v>807</v>
      </c>
      <c r="EE2525" s="10" t="s">
        <v>808</v>
      </c>
      <c r="EF2525" s="11">
        <v>100</v>
      </c>
      <c r="FI2525" s="10" t="s">
        <v>809</v>
      </c>
      <c r="FQ2525" s="10" t="s">
        <v>570</v>
      </c>
      <c r="FR2525" s="10" t="s">
        <v>810</v>
      </c>
      <c r="FS2525" s="10" t="s">
        <v>811</v>
      </c>
      <c r="GH2525" s="10" t="s">
        <v>812</v>
      </c>
      <c r="GW2525" s="63" t="s">
        <v>813</v>
      </c>
      <c r="HW2525" s="10" t="s">
        <v>354</v>
      </c>
      <c r="HX2525" s="63" t="s">
        <v>814</v>
      </c>
    </row>
    <row r="2526" spans="2:232">
      <c r="B2526" s="10" t="s">
        <v>790</v>
      </c>
      <c r="C2526" s="10" t="s">
        <v>791</v>
      </c>
      <c r="D2526" s="10" t="s">
        <v>792</v>
      </c>
      <c r="F2526" s="10" t="s">
        <v>793</v>
      </c>
      <c r="I2526" s="10" t="s">
        <v>794</v>
      </c>
      <c r="J2526" s="10" t="s">
        <v>795</v>
      </c>
      <c r="L2526" s="10" t="s">
        <v>796</v>
      </c>
      <c r="R2526" s="10" t="s">
        <v>794</v>
      </c>
      <c r="AE2526" s="63" t="s">
        <v>797</v>
      </c>
      <c r="AT2526" s="10" t="s">
        <v>798</v>
      </c>
      <c r="AU2526" s="10" t="s">
        <v>798</v>
      </c>
      <c r="AV2526" s="10" t="s">
        <v>799</v>
      </c>
      <c r="AW2526" s="10" t="s">
        <v>800</v>
      </c>
      <c r="AX2526" s="10" t="s">
        <v>801</v>
      </c>
      <c r="AY2526" s="10" t="s">
        <v>802</v>
      </c>
      <c r="AZ2526" s="10" t="s">
        <v>803</v>
      </c>
      <c r="BB2526" s="10" t="s">
        <v>804</v>
      </c>
      <c r="BD2526" s="10" t="s">
        <v>805</v>
      </c>
      <c r="BQ2526" s="10" t="s">
        <v>806</v>
      </c>
      <c r="CV2526" s="10" t="s">
        <v>570</v>
      </c>
      <c r="CW2526" s="10" t="s">
        <v>803</v>
      </c>
      <c r="DD2526" s="10" t="s">
        <v>807</v>
      </c>
      <c r="EE2526" s="10" t="s">
        <v>808</v>
      </c>
      <c r="EF2526" s="11">
        <v>100</v>
      </c>
      <c r="FI2526" s="10" t="s">
        <v>809</v>
      </c>
      <c r="FQ2526" s="10" t="s">
        <v>570</v>
      </c>
      <c r="FR2526" s="10" t="s">
        <v>810</v>
      </c>
      <c r="FS2526" s="10" t="s">
        <v>811</v>
      </c>
      <c r="GH2526" s="10" t="s">
        <v>812</v>
      </c>
      <c r="GW2526" s="63" t="s">
        <v>813</v>
      </c>
      <c r="HW2526" s="10" t="s">
        <v>354</v>
      </c>
      <c r="HX2526" s="63" t="s">
        <v>814</v>
      </c>
    </row>
    <row r="2527" spans="2:232">
      <c r="B2527" s="10" t="s">
        <v>790</v>
      </c>
      <c r="C2527" s="10" t="s">
        <v>791</v>
      </c>
      <c r="D2527" s="10" t="s">
        <v>792</v>
      </c>
      <c r="F2527" s="10" t="s">
        <v>793</v>
      </c>
      <c r="I2527" s="10" t="s">
        <v>794</v>
      </c>
      <c r="J2527" s="10" t="s">
        <v>795</v>
      </c>
      <c r="L2527" s="10" t="s">
        <v>796</v>
      </c>
      <c r="R2527" s="10" t="s">
        <v>794</v>
      </c>
      <c r="AE2527" s="63" t="s">
        <v>797</v>
      </c>
      <c r="AT2527" s="10" t="s">
        <v>798</v>
      </c>
      <c r="AU2527" s="10" t="s">
        <v>798</v>
      </c>
      <c r="AV2527" s="10" t="s">
        <v>799</v>
      </c>
      <c r="AW2527" s="10" t="s">
        <v>800</v>
      </c>
      <c r="AX2527" s="10" t="s">
        <v>801</v>
      </c>
      <c r="AY2527" s="10" t="s">
        <v>802</v>
      </c>
      <c r="AZ2527" s="10" t="s">
        <v>803</v>
      </c>
      <c r="BB2527" s="10" t="s">
        <v>804</v>
      </c>
      <c r="BD2527" s="10" t="s">
        <v>805</v>
      </c>
      <c r="BQ2527" s="10" t="s">
        <v>806</v>
      </c>
      <c r="CV2527" s="10" t="s">
        <v>570</v>
      </c>
      <c r="CW2527" s="10" t="s">
        <v>803</v>
      </c>
      <c r="DD2527" s="10" t="s">
        <v>807</v>
      </c>
      <c r="EE2527" s="10" t="s">
        <v>808</v>
      </c>
      <c r="EF2527" s="11">
        <v>100</v>
      </c>
      <c r="FI2527" s="10" t="s">
        <v>809</v>
      </c>
      <c r="FQ2527" s="10" t="s">
        <v>570</v>
      </c>
      <c r="FR2527" s="10" t="s">
        <v>810</v>
      </c>
      <c r="FS2527" s="10" t="s">
        <v>811</v>
      </c>
      <c r="GH2527" s="10" t="s">
        <v>812</v>
      </c>
      <c r="GW2527" s="63" t="s">
        <v>813</v>
      </c>
      <c r="HW2527" s="10" t="s">
        <v>354</v>
      </c>
      <c r="HX2527" s="63" t="s">
        <v>814</v>
      </c>
    </row>
    <row r="2528" spans="2:232">
      <c r="B2528" s="10" t="s">
        <v>790</v>
      </c>
      <c r="C2528" s="10" t="s">
        <v>791</v>
      </c>
      <c r="D2528" s="10" t="s">
        <v>792</v>
      </c>
      <c r="F2528" s="10" t="s">
        <v>793</v>
      </c>
      <c r="I2528" s="10" t="s">
        <v>794</v>
      </c>
      <c r="J2528" s="10" t="s">
        <v>795</v>
      </c>
      <c r="L2528" s="10" t="s">
        <v>796</v>
      </c>
      <c r="R2528" s="10" t="s">
        <v>794</v>
      </c>
      <c r="AE2528" s="63" t="s">
        <v>797</v>
      </c>
      <c r="AT2528" s="10" t="s">
        <v>798</v>
      </c>
      <c r="AU2528" s="10" t="s">
        <v>798</v>
      </c>
      <c r="AV2528" s="10" t="s">
        <v>799</v>
      </c>
      <c r="AW2528" s="10" t="s">
        <v>800</v>
      </c>
      <c r="AX2528" s="10" t="s">
        <v>801</v>
      </c>
      <c r="AY2528" s="10" t="s">
        <v>802</v>
      </c>
      <c r="AZ2528" s="10" t="s">
        <v>803</v>
      </c>
      <c r="BB2528" s="10" t="s">
        <v>804</v>
      </c>
      <c r="BD2528" s="10" t="s">
        <v>805</v>
      </c>
      <c r="BQ2528" s="10" t="s">
        <v>806</v>
      </c>
      <c r="CV2528" s="10" t="s">
        <v>570</v>
      </c>
      <c r="CW2528" s="10" t="s">
        <v>803</v>
      </c>
      <c r="DD2528" s="10" t="s">
        <v>807</v>
      </c>
      <c r="EE2528" s="10" t="s">
        <v>808</v>
      </c>
      <c r="EF2528" s="11">
        <v>100</v>
      </c>
      <c r="FI2528" s="10" t="s">
        <v>809</v>
      </c>
      <c r="FQ2528" s="10" t="s">
        <v>570</v>
      </c>
      <c r="FR2528" s="10" t="s">
        <v>810</v>
      </c>
      <c r="FS2528" s="10" t="s">
        <v>811</v>
      </c>
      <c r="GH2528" s="10" t="s">
        <v>812</v>
      </c>
      <c r="GW2528" s="63" t="s">
        <v>813</v>
      </c>
      <c r="HW2528" s="10" t="s">
        <v>354</v>
      </c>
      <c r="HX2528" s="63" t="s">
        <v>814</v>
      </c>
    </row>
    <row r="2529" spans="2:232">
      <c r="B2529" s="10" t="s">
        <v>790</v>
      </c>
      <c r="C2529" s="10" t="s">
        <v>791</v>
      </c>
      <c r="D2529" s="10" t="s">
        <v>792</v>
      </c>
      <c r="F2529" s="10" t="s">
        <v>793</v>
      </c>
      <c r="I2529" s="10" t="s">
        <v>794</v>
      </c>
      <c r="J2529" s="10" t="s">
        <v>795</v>
      </c>
      <c r="L2529" s="10" t="s">
        <v>796</v>
      </c>
      <c r="R2529" s="10" t="s">
        <v>794</v>
      </c>
      <c r="AE2529" s="63" t="s">
        <v>797</v>
      </c>
      <c r="AT2529" s="10" t="s">
        <v>798</v>
      </c>
      <c r="AU2529" s="10" t="s">
        <v>798</v>
      </c>
      <c r="AV2529" s="10" t="s">
        <v>799</v>
      </c>
      <c r="AW2529" s="10" t="s">
        <v>800</v>
      </c>
      <c r="AX2529" s="10" t="s">
        <v>801</v>
      </c>
      <c r="AY2529" s="10" t="s">
        <v>802</v>
      </c>
      <c r="AZ2529" s="10" t="s">
        <v>803</v>
      </c>
      <c r="BB2529" s="10" t="s">
        <v>804</v>
      </c>
      <c r="BD2529" s="10" t="s">
        <v>805</v>
      </c>
      <c r="BQ2529" s="10" t="s">
        <v>806</v>
      </c>
      <c r="CV2529" s="10" t="s">
        <v>570</v>
      </c>
      <c r="CW2529" s="10" t="s">
        <v>803</v>
      </c>
      <c r="DD2529" s="10" t="s">
        <v>807</v>
      </c>
      <c r="EE2529" s="10" t="s">
        <v>808</v>
      </c>
      <c r="EF2529" s="11">
        <v>100</v>
      </c>
      <c r="FI2529" s="10" t="s">
        <v>809</v>
      </c>
      <c r="FQ2529" s="10" t="s">
        <v>570</v>
      </c>
      <c r="FR2529" s="10" t="s">
        <v>810</v>
      </c>
      <c r="FS2529" s="10" t="s">
        <v>811</v>
      </c>
      <c r="GH2529" s="10" t="s">
        <v>812</v>
      </c>
      <c r="GW2529" s="63" t="s">
        <v>813</v>
      </c>
      <c r="HW2529" s="10" t="s">
        <v>354</v>
      </c>
      <c r="HX2529" s="63" t="s">
        <v>814</v>
      </c>
    </row>
    <row r="2530" spans="2:232">
      <c r="B2530" s="10" t="s">
        <v>790</v>
      </c>
      <c r="C2530" s="10" t="s">
        <v>791</v>
      </c>
      <c r="D2530" s="10" t="s">
        <v>792</v>
      </c>
      <c r="F2530" s="10" t="s">
        <v>793</v>
      </c>
      <c r="I2530" s="10" t="s">
        <v>794</v>
      </c>
      <c r="J2530" s="10" t="s">
        <v>795</v>
      </c>
      <c r="L2530" s="10" t="s">
        <v>796</v>
      </c>
      <c r="R2530" s="10" t="s">
        <v>794</v>
      </c>
      <c r="AE2530" s="63" t="s">
        <v>797</v>
      </c>
      <c r="AT2530" s="10" t="s">
        <v>798</v>
      </c>
      <c r="AU2530" s="10" t="s">
        <v>798</v>
      </c>
      <c r="AV2530" s="10" t="s">
        <v>799</v>
      </c>
      <c r="AW2530" s="10" t="s">
        <v>800</v>
      </c>
      <c r="AX2530" s="10" t="s">
        <v>801</v>
      </c>
      <c r="AY2530" s="10" t="s">
        <v>802</v>
      </c>
      <c r="AZ2530" s="10" t="s">
        <v>803</v>
      </c>
      <c r="BB2530" s="10" t="s">
        <v>804</v>
      </c>
      <c r="BD2530" s="10" t="s">
        <v>805</v>
      </c>
      <c r="BQ2530" s="10" t="s">
        <v>806</v>
      </c>
      <c r="CV2530" s="10" t="s">
        <v>570</v>
      </c>
      <c r="CW2530" s="10" t="s">
        <v>803</v>
      </c>
      <c r="DD2530" s="10" t="s">
        <v>807</v>
      </c>
      <c r="EE2530" s="10" t="s">
        <v>808</v>
      </c>
      <c r="EF2530" s="11">
        <v>100</v>
      </c>
      <c r="FI2530" s="10" t="s">
        <v>809</v>
      </c>
      <c r="FQ2530" s="10" t="s">
        <v>570</v>
      </c>
      <c r="FR2530" s="10" t="s">
        <v>810</v>
      </c>
      <c r="FS2530" s="10" t="s">
        <v>811</v>
      </c>
      <c r="GH2530" s="10" t="s">
        <v>812</v>
      </c>
      <c r="GW2530" s="63" t="s">
        <v>813</v>
      </c>
      <c r="HW2530" s="10" t="s">
        <v>354</v>
      </c>
      <c r="HX2530" s="63" t="s">
        <v>814</v>
      </c>
    </row>
    <row r="2531" spans="2:232">
      <c r="B2531" s="10" t="s">
        <v>790</v>
      </c>
      <c r="C2531" s="10" t="s">
        <v>791</v>
      </c>
      <c r="D2531" s="10" t="s">
        <v>792</v>
      </c>
      <c r="F2531" s="10" t="s">
        <v>793</v>
      </c>
      <c r="I2531" s="10" t="s">
        <v>794</v>
      </c>
      <c r="J2531" s="10" t="s">
        <v>795</v>
      </c>
      <c r="L2531" s="10" t="s">
        <v>796</v>
      </c>
      <c r="R2531" s="10" t="s">
        <v>794</v>
      </c>
      <c r="AE2531" s="63" t="s">
        <v>797</v>
      </c>
      <c r="AT2531" s="10" t="s">
        <v>798</v>
      </c>
      <c r="AU2531" s="10" t="s">
        <v>798</v>
      </c>
      <c r="AV2531" s="10" t="s">
        <v>799</v>
      </c>
      <c r="AW2531" s="10" t="s">
        <v>800</v>
      </c>
      <c r="AX2531" s="10" t="s">
        <v>801</v>
      </c>
      <c r="AY2531" s="10" t="s">
        <v>802</v>
      </c>
      <c r="AZ2531" s="10" t="s">
        <v>803</v>
      </c>
      <c r="BB2531" s="10" t="s">
        <v>804</v>
      </c>
      <c r="BD2531" s="10" t="s">
        <v>805</v>
      </c>
      <c r="BQ2531" s="10" t="s">
        <v>806</v>
      </c>
      <c r="CV2531" s="10" t="s">
        <v>570</v>
      </c>
      <c r="CW2531" s="10" t="s">
        <v>803</v>
      </c>
      <c r="DD2531" s="10" t="s">
        <v>807</v>
      </c>
      <c r="EE2531" s="10" t="s">
        <v>808</v>
      </c>
      <c r="EF2531" s="11">
        <v>100</v>
      </c>
      <c r="FI2531" s="10" t="s">
        <v>809</v>
      </c>
      <c r="FQ2531" s="10" t="s">
        <v>570</v>
      </c>
      <c r="FR2531" s="10" t="s">
        <v>810</v>
      </c>
      <c r="FS2531" s="10" t="s">
        <v>811</v>
      </c>
      <c r="GH2531" s="10" t="s">
        <v>812</v>
      </c>
      <c r="GW2531" s="63" t="s">
        <v>813</v>
      </c>
      <c r="HW2531" s="10" t="s">
        <v>354</v>
      </c>
      <c r="HX2531" s="63" t="s">
        <v>814</v>
      </c>
    </row>
    <row r="2532" spans="2:232">
      <c r="B2532" s="10" t="s">
        <v>790</v>
      </c>
      <c r="C2532" s="10" t="s">
        <v>791</v>
      </c>
      <c r="D2532" s="10" t="s">
        <v>792</v>
      </c>
      <c r="F2532" s="10" t="s">
        <v>793</v>
      </c>
      <c r="I2532" s="10" t="s">
        <v>794</v>
      </c>
      <c r="J2532" s="10" t="s">
        <v>795</v>
      </c>
      <c r="L2532" s="10" t="s">
        <v>796</v>
      </c>
      <c r="R2532" s="10" t="s">
        <v>794</v>
      </c>
      <c r="AE2532" s="63" t="s">
        <v>797</v>
      </c>
      <c r="AT2532" s="10" t="s">
        <v>798</v>
      </c>
      <c r="AU2532" s="10" t="s">
        <v>798</v>
      </c>
      <c r="AV2532" s="10" t="s">
        <v>799</v>
      </c>
      <c r="AW2532" s="10" t="s">
        <v>800</v>
      </c>
      <c r="AX2532" s="10" t="s">
        <v>801</v>
      </c>
      <c r="AY2532" s="10" t="s">
        <v>802</v>
      </c>
      <c r="AZ2532" s="10" t="s">
        <v>803</v>
      </c>
      <c r="BB2532" s="10" t="s">
        <v>804</v>
      </c>
      <c r="BD2532" s="10" t="s">
        <v>805</v>
      </c>
      <c r="BQ2532" s="10" t="s">
        <v>806</v>
      </c>
      <c r="CV2532" s="10" t="s">
        <v>570</v>
      </c>
      <c r="CW2532" s="10" t="s">
        <v>803</v>
      </c>
      <c r="DD2532" s="10" t="s">
        <v>807</v>
      </c>
      <c r="EE2532" s="10" t="s">
        <v>808</v>
      </c>
      <c r="EF2532" s="11">
        <v>100</v>
      </c>
      <c r="FI2532" s="10" t="s">
        <v>809</v>
      </c>
      <c r="FQ2532" s="10" t="s">
        <v>570</v>
      </c>
      <c r="FR2532" s="10" t="s">
        <v>810</v>
      </c>
      <c r="FS2532" s="10" t="s">
        <v>811</v>
      </c>
      <c r="GH2532" s="10" t="s">
        <v>812</v>
      </c>
      <c r="GW2532" s="63" t="s">
        <v>813</v>
      </c>
      <c r="HW2532" s="10" t="s">
        <v>354</v>
      </c>
      <c r="HX2532" s="63" t="s">
        <v>814</v>
      </c>
    </row>
    <row r="2533" spans="2:232">
      <c r="B2533" s="10" t="s">
        <v>790</v>
      </c>
      <c r="C2533" s="10" t="s">
        <v>791</v>
      </c>
      <c r="D2533" s="10" t="s">
        <v>792</v>
      </c>
      <c r="F2533" s="10" t="s">
        <v>793</v>
      </c>
      <c r="I2533" s="10" t="s">
        <v>794</v>
      </c>
      <c r="J2533" s="10" t="s">
        <v>795</v>
      </c>
      <c r="L2533" s="10" t="s">
        <v>796</v>
      </c>
      <c r="R2533" s="10" t="s">
        <v>794</v>
      </c>
      <c r="AE2533" s="63" t="s">
        <v>797</v>
      </c>
      <c r="AT2533" s="10" t="s">
        <v>798</v>
      </c>
      <c r="AU2533" s="10" t="s">
        <v>798</v>
      </c>
      <c r="AV2533" s="10" t="s">
        <v>799</v>
      </c>
      <c r="AW2533" s="10" t="s">
        <v>800</v>
      </c>
      <c r="AX2533" s="10" t="s">
        <v>801</v>
      </c>
      <c r="AY2533" s="10" t="s">
        <v>802</v>
      </c>
      <c r="AZ2533" s="10" t="s">
        <v>803</v>
      </c>
      <c r="BB2533" s="10" t="s">
        <v>804</v>
      </c>
      <c r="BD2533" s="10" t="s">
        <v>805</v>
      </c>
      <c r="BQ2533" s="10" t="s">
        <v>806</v>
      </c>
      <c r="CV2533" s="10" t="s">
        <v>570</v>
      </c>
      <c r="CW2533" s="10" t="s">
        <v>803</v>
      </c>
      <c r="DD2533" s="10" t="s">
        <v>807</v>
      </c>
      <c r="EE2533" s="10" t="s">
        <v>808</v>
      </c>
      <c r="EF2533" s="11">
        <v>100</v>
      </c>
      <c r="FI2533" s="10" t="s">
        <v>809</v>
      </c>
      <c r="FQ2533" s="10" t="s">
        <v>570</v>
      </c>
      <c r="FR2533" s="10" t="s">
        <v>810</v>
      </c>
      <c r="FS2533" s="10" t="s">
        <v>811</v>
      </c>
      <c r="GH2533" s="10" t="s">
        <v>812</v>
      </c>
      <c r="GW2533" s="63" t="s">
        <v>813</v>
      </c>
      <c r="HW2533" s="10" t="s">
        <v>354</v>
      </c>
      <c r="HX2533" s="63" t="s">
        <v>814</v>
      </c>
    </row>
    <row r="2534" spans="2:232">
      <c r="B2534" s="10" t="s">
        <v>790</v>
      </c>
      <c r="C2534" s="10" t="s">
        <v>791</v>
      </c>
      <c r="D2534" s="10" t="s">
        <v>792</v>
      </c>
      <c r="F2534" s="10" t="s">
        <v>793</v>
      </c>
      <c r="I2534" s="10" t="s">
        <v>794</v>
      </c>
      <c r="J2534" s="10" t="s">
        <v>795</v>
      </c>
      <c r="L2534" s="10" t="s">
        <v>796</v>
      </c>
      <c r="R2534" s="10" t="s">
        <v>794</v>
      </c>
      <c r="AE2534" s="63" t="s">
        <v>797</v>
      </c>
      <c r="AT2534" s="10" t="s">
        <v>798</v>
      </c>
      <c r="AU2534" s="10" t="s">
        <v>798</v>
      </c>
      <c r="AV2534" s="10" t="s">
        <v>799</v>
      </c>
      <c r="AW2534" s="10" t="s">
        <v>800</v>
      </c>
      <c r="AX2534" s="10" t="s">
        <v>801</v>
      </c>
      <c r="AY2534" s="10" t="s">
        <v>802</v>
      </c>
      <c r="AZ2534" s="10" t="s">
        <v>803</v>
      </c>
      <c r="BB2534" s="10" t="s">
        <v>804</v>
      </c>
      <c r="BD2534" s="10" t="s">
        <v>805</v>
      </c>
      <c r="BQ2534" s="10" t="s">
        <v>806</v>
      </c>
      <c r="CV2534" s="10" t="s">
        <v>570</v>
      </c>
      <c r="CW2534" s="10" t="s">
        <v>803</v>
      </c>
      <c r="DD2534" s="10" t="s">
        <v>807</v>
      </c>
      <c r="EE2534" s="10" t="s">
        <v>808</v>
      </c>
      <c r="EF2534" s="11">
        <v>100</v>
      </c>
      <c r="FI2534" s="10" t="s">
        <v>809</v>
      </c>
      <c r="FQ2534" s="10" t="s">
        <v>570</v>
      </c>
      <c r="FR2534" s="10" t="s">
        <v>810</v>
      </c>
      <c r="FS2534" s="10" t="s">
        <v>811</v>
      </c>
      <c r="GH2534" s="10" t="s">
        <v>812</v>
      </c>
      <c r="GW2534" s="63" t="s">
        <v>813</v>
      </c>
      <c r="HW2534" s="10" t="s">
        <v>354</v>
      </c>
      <c r="HX2534" s="63" t="s">
        <v>814</v>
      </c>
    </row>
    <row r="2535" spans="2:232">
      <c r="B2535" s="10" t="s">
        <v>790</v>
      </c>
      <c r="C2535" s="10" t="s">
        <v>791</v>
      </c>
      <c r="D2535" s="10" t="s">
        <v>792</v>
      </c>
      <c r="F2535" s="10" t="s">
        <v>793</v>
      </c>
      <c r="I2535" s="10" t="s">
        <v>794</v>
      </c>
      <c r="J2535" s="10" t="s">
        <v>795</v>
      </c>
      <c r="L2535" s="10" t="s">
        <v>796</v>
      </c>
      <c r="R2535" s="10" t="s">
        <v>794</v>
      </c>
      <c r="AE2535" s="63" t="s">
        <v>797</v>
      </c>
      <c r="AT2535" s="10" t="s">
        <v>798</v>
      </c>
      <c r="AU2535" s="10" t="s">
        <v>798</v>
      </c>
      <c r="AV2535" s="10" t="s">
        <v>799</v>
      </c>
      <c r="AW2535" s="10" t="s">
        <v>800</v>
      </c>
      <c r="AX2535" s="10" t="s">
        <v>801</v>
      </c>
      <c r="AY2535" s="10" t="s">
        <v>802</v>
      </c>
      <c r="AZ2535" s="10" t="s">
        <v>803</v>
      </c>
      <c r="BB2535" s="10" t="s">
        <v>804</v>
      </c>
      <c r="BD2535" s="10" t="s">
        <v>805</v>
      </c>
      <c r="BQ2535" s="10" t="s">
        <v>806</v>
      </c>
      <c r="CV2535" s="10" t="s">
        <v>570</v>
      </c>
      <c r="CW2535" s="10" t="s">
        <v>803</v>
      </c>
      <c r="DD2535" s="10" t="s">
        <v>807</v>
      </c>
      <c r="EE2535" s="10" t="s">
        <v>808</v>
      </c>
      <c r="EF2535" s="11">
        <v>100</v>
      </c>
      <c r="FI2535" s="10" t="s">
        <v>809</v>
      </c>
      <c r="FQ2535" s="10" t="s">
        <v>570</v>
      </c>
      <c r="FR2535" s="10" t="s">
        <v>810</v>
      </c>
      <c r="FS2535" s="10" t="s">
        <v>811</v>
      </c>
      <c r="GH2535" s="10" t="s">
        <v>812</v>
      </c>
      <c r="GW2535" s="63" t="s">
        <v>813</v>
      </c>
      <c r="HW2535" s="10" t="s">
        <v>354</v>
      </c>
      <c r="HX2535" s="63" t="s">
        <v>814</v>
      </c>
    </row>
    <row r="2536" spans="2:232">
      <c r="B2536" s="10" t="s">
        <v>790</v>
      </c>
      <c r="C2536" s="10" t="s">
        <v>791</v>
      </c>
      <c r="D2536" s="10" t="s">
        <v>792</v>
      </c>
      <c r="F2536" s="10" t="s">
        <v>793</v>
      </c>
      <c r="I2536" s="10" t="s">
        <v>794</v>
      </c>
      <c r="J2536" s="10" t="s">
        <v>795</v>
      </c>
      <c r="L2536" s="10" t="s">
        <v>796</v>
      </c>
      <c r="R2536" s="10" t="s">
        <v>794</v>
      </c>
      <c r="AE2536" s="63" t="s">
        <v>797</v>
      </c>
      <c r="AT2536" s="10" t="s">
        <v>798</v>
      </c>
      <c r="AU2536" s="10" t="s">
        <v>798</v>
      </c>
      <c r="AV2536" s="10" t="s">
        <v>799</v>
      </c>
      <c r="AW2536" s="10" t="s">
        <v>800</v>
      </c>
      <c r="AX2536" s="10" t="s">
        <v>801</v>
      </c>
      <c r="AY2536" s="10" t="s">
        <v>802</v>
      </c>
      <c r="AZ2536" s="10" t="s">
        <v>803</v>
      </c>
      <c r="BB2536" s="10" t="s">
        <v>804</v>
      </c>
      <c r="BD2536" s="10" t="s">
        <v>805</v>
      </c>
      <c r="BQ2536" s="10" t="s">
        <v>806</v>
      </c>
      <c r="CV2536" s="10" t="s">
        <v>570</v>
      </c>
      <c r="CW2536" s="10" t="s">
        <v>803</v>
      </c>
      <c r="DD2536" s="10" t="s">
        <v>807</v>
      </c>
      <c r="EE2536" s="10" t="s">
        <v>808</v>
      </c>
      <c r="EF2536" s="11">
        <v>100</v>
      </c>
      <c r="FI2536" s="10" t="s">
        <v>809</v>
      </c>
      <c r="FQ2536" s="10" t="s">
        <v>570</v>
      </c>
      <c r="FR2536" s="10" t="s">
        <v>810</v>
      </c>
      <c r="FS2536" s="10" t="s">
        <v>811</v>
      </c>
      <c r="GH2536" s="10" t="s">
        <v>812</v>
      </c>
      <c r="GW2536" s="63" t="s">
        <v>813</v>
      </c>
      <c r="HW2536" s="10" t="s">
        <v>354</v>
      </c>
      <c r="HX2536" s="63" t="s">
        <v>814</v>
      </c>
    </row>
    <row r="2537" spans="2:232">
      <c r="B2537" s="10" t="s">
        <v>790</v>
      </c>
      <c r="C2537" s="10" t="s">
        <v>791</v>
      </c>
      <c r="D2537" s="10" t="s">
        <v>792</v>
      </c>
      <c r="F2537" s="10" t="s">
        <v>793</v>
      </c>
      <c r="I2537" s="10" t="s">
        <v>794</v>
      </c>
      <c r="J2537" s="10" t="s">
        <v>795</v>
      </c>
      <c r="L2537" s="10" t="s">
        <v>796</v>
      </c>
      <c r="R2537" s="10" t="s">
        <v>794</v>
      </c>
      <c r="AE2537" s="63" t="s">
        <v>797</v>
      </c>
      <c r="AT2537" s="10" t="s">
        <v>798</v>
      </c>
      <c r="AU2537" s="10" t="s">
        <v>798</v>
      </c>
      <c r="AV2537" s="10" t="s">
        <v>799</v>
      </c>
      <c r="AW2537" s="10" t="s">
        <v>800</v>
      </c>
      <c r="AX2537" s="10" t="s">
        <v>801</v>
      </c>
      <c r="AY2537" s="10" t="s">
        <v>802</v>
      </c>
      <c r="AZ2537" s="10" t="s">
        <v>803</v>
      </c>
      <c r="BB2537" s="10" t="s">
        <v>804</v>
      </c>
      <c r="BD2537" s="10" t="s">
        <v>805</v>
      </c>
      <c r="BQ2537" s="10" t="s">
        <v>806</v>
      </c>
      <c r="CV2537" s="10" t="s">
        <v>570</v>
      </c>
      <c r="CW2537" s="10" t="s">
        <v>803</v>
      </c>
      <c r="DD2537" s="10" t="s">
        <v>807</v>
      </c>
      <c r="EE2537" s="10" t="s">
        <v>808</v>
      </c>
      <c r="EF2537" s="11">
        <v>100</v>
      </c>
      <c r="FI2537" s="10" t="s">
        <v>809</v>
      </c>
      <c r="FQ2537" s="10" t="s">
        <v>570</v>
      </c>
      <c r="FR2537" s="10" t="s">
        <v>810</v>
      </c>
      <c r="FS2537" s="10" t="s">
        <v>811</v>
      </c>
      <c r="GH2537" s="10" t="s">
        <v>812</v>
      </c>
      <c r="GW2537" s="63" t="s">
        <v>813</v>
      </c>
      <c r="HW2537" s="10" t="s">
        <v>354</v>
      </c>
      <c r="HX2537" s="63" t="s">
        <v>814</v>
      </c>
    </row>
    <row r="2538" spans="2:232">
      <c r="B2538" s="10" t="s">
        <v>790</v>
      </c>
      <c r="C2538" s="10" t="s">
        <v>791</v>
      </c>
      <c r="D2538" s="10" t="s">
        <v>792</v>
      </c>
      <c r="F2538" s="10" t="s">
        <v>793</v>
      </c>
      <c r="I2538" s="10" t="s">
        <v>794</v>
      </c>
      <c r="J2538" s="10" t="s">
        <v>795</v>
      </c>
      <c r="L2538" s="10" t="s">
        <v>796</v>
      </c>
      <c r="R2538" s="10" t="s">
        <v>794</v>
      </c>
      <c r="AE2538" s="63" t="s">
        <v>797</v>
      </c>
      <c r="AT2538" s="10" t="s">
        <v>798</v>
      </c>
      <c r="AU2538" s="10" t="s">
        <v>798</v>
      </c>
      <c r="AV2538" s="10" t="s">
        <v>799</v>
      </c>
      <c r="AW2538" s="10" t="s">
        <v>800</v>
      </c>
      <c r="AX2538" s="10" t="s">
        <v>801</v>
      </c>
      <c r="AY2538" s="10" t="s">
        <v>802</v>
      </c>
      <c r="AZ2538" s="10" t="s">
        <v>803</v>
      </c>
      <c r="BB2538" s="10" t="s">
        <v>804</v>
      </c>
      <c r="BD2538" s="10" t="s">
        <v>805</v>
      </c>
      <c r="BQ2538" s="10" t="s">
        <v>806</v>
      </c>
      <c r="CV2538" s="10" t="s">
        <v>570</v>
      </c>
      <c r="CW2538" s="10" t="s">
        <v>803</v>
      </c>
      <c r="DD2538" s="10" t="s">
        <v>807</v>
      </c>
      <c r="EE2538" s="10" t="s">
        <v>808</v>
      </c>
      <c r="EF2538" s="11">
        <v>100</v>
      </c>
      <c r="FI2538" s="10" t="s">
        <v>809</v>
      </c>
      <c r="FQ2538" s="10" t="s">
        <v>570</v>
      </c>
      <c r="FR2538" s="10" t="s">
        <v>810</v>
      </c>
      <c r="FS2538" s="10" t="s">
        <v>811</v>
      </c>
      <c r="GH2538" s="10" t="s">
        <v>812</v>
      </c>
      <c r="GW2538" s="63" t="s">
        <v>813</v>
      </c>
      <c r="HW2538" s="10" t="s">
        <v>354</v>
      </c>
      <c r="HX2538" s="63" t="s">
        <v>814</v>
      </c>
    </row>
    <row r="2539" spans="2:232">
      <c r="B2539" s="10" t="s">
        <v>790</v>
      </c>
      <c r="C2539" s="10" t="s">
        <v>791</v>
      </c>
      <c r="D2539" s="10" t="s">
        <v>792</v>
      </c>
      <c r="F2539" s="10" t="s">
        <v>793</v>
      </c>
      <c r="I2539" s="10" t="s">
        <v>794</v>
      </c>
      <c r="J2539" s="10" t="s">
        <v>795</v>
      </c>
      <c r="L2539" s="10" t="s">
        <v>796</v>
      </c>
      <c r="R2539" s="10" t="s">
        <v>794</v>
      </c>
      <c r="AE2539" s="63" t="s">
        <v>797</v>
      </c>
      <c r="AT2539" s="10" t="s">
        <v>798</v>
      </c>
      <c r="AU2539" s="10" t="s">
        <v>798</v>
      </c>
      <c r="AV2539" s="10" t="s">
        <v>799</v>
      </c>
      <c r="AW2539" s="10" t="s">
        <v>800</v>
      </c>
      <c r="AX2539" s="10" t="s">
        <v>801</v>
      </c>
      <c r="AY2539" s="10" t="s">
        <v>802</v>
      </c>
      <c r="AZ2539" s="10" t="s">
        <v>803</v>
      </c>
      <c r="BB2539" s="10" t="s">
        <v>804</v>
      </c>
      <c r="BD2539" s="10" t="s">
        <v>805</v>
      </c>
      <c r="BQ2539" s="10" t="s">
        <v>806</v>
      </c>
      <c r="CV2539" s="10" t="s">
        <v>570</v>
      </c>
      <c r="CW2539" s="10" t="s">
        <v>803</v>
      </c>
      <c r="DD2539" s="10" t="s">
        <v>807</v>
      </c>
      <c r="EE2539" s="10" t="s">
        <v>808</v>
      </c>
      <c r="EF2539" s="11">
        <v>100</v>
      </c>
      <c r="FI2539" s="10" t="s">
        <v>809</v>
      </c>
      <c r="FQ2539" s="10" t="s">
        <v>570</v>
      </c>
      <c r="FR2539" s="10" t="s">
        <v>810</v>
      </c>
      <c r="FS2539" s="10" t="s">
        <v>811</v>
      </c>
      <c r="GH2539" s="10" t="s">
        <v>812</v>
      </c>
      <c r="GW2539" s="63" t="s">
        <v>813</v>
      </c>
      <c r="HW2539" s="10" t="s">
        <v>354</v>
      </c>
      <c r="HX2539" s="63" t="s">
        <v>814</v>
      </c>
    </row>
    <row r="2540" spans="2:232">
      <c r="B2540" s="10" t="s">
        <v>790</v>
      </c>
      <c r="C2540" s="10" t="s">
        <v>791</v>
      </c>
      <c r="D2540" s="10" t="s">
        <v>792</v>
      </c>
      <c r="F2540" s="10" t="s">
        <v>793</v>
      </c>
      <c r="I2540" s="10" t="s">
        <v>794</v>
      </c>
      <c r="J2540" s="10" t="s">
        <v>795</v>
      </c>
      <c r="L2540" s="10" t="s">
        <v>796</v>
      </c>
      <c r="R2540" s="10" t="s">
        <v>794</v>
      </c>
      <c r="AE2540" s="63" t="s">
        <v>797</v>
      </c>
      <c r="AT2540" s="10" t="s">
        <v>798</v>
      </c>
      <c r="AU2540" s="10" t="s">
        <v>798</v>
      </c>
      <c r="AV2540" s="10" t="s">
        <v>799</v>
      </c>
      <c r="AW2540" s="10" t="s">
        <v>800</v>
      </c>
      <c r="AX2540" s="10" t="s">
        <v>801</v>
      </c>
      <c r="AY2540" s="10" t="s">
        <v>802</v>
      </c>
      <c r="AZ2540" s="10" t="s">
        <v>803</v>
      </c>
      <c r="BB2540" s="10" t="s">
        <v>804</v>
      </c>
      <c r="BD2540" s="10" t="s">
        <v>805</v>
      </c>
      <c r="BQ2540" s="10" t="s">
        <v>806</v>
      </c>
      <c r="CV2540" s="10" t="s">
        <v>570</v>
      </c>
      <c r="CW2540" s="10" t="s">
        <v>803</v>
      </c>
      <c r="DD2540" s="10" t="s">
        <v>807</v>
      </c>
      <c r="EE2540" s="10" t="s">
        <v>808</v>
      </c>
      <c r="EF2540" s="11">
        <v>100</v>
      </c>
      <c r="FI2540" s="10" t="s">
        <v>809</v>
      </c>
      <c r="FQ2540" s="10" t="s">
        <v>570</v>
      </c>
      <c r="FR2540" s="10" t="s">
        <v>810</v>
      </c>
      <c r="FS2540" s="10" t="s">
        <v>811</v>
      </c>
      <c r="GH2540" s="10" t="s">
        <v>812</v>
      </c>
      <c r="GW2540" s="63" t="s">
        <v>813</v>
      </c>
      <c r="HW2540" s="10" t="s">
        <v>354</v>
      </c>
      <c r="HX2540" s="63" t="s">
        <v>814</v>
      </c>
    </row>
    <row r="2541" spans="2:232">
      <c r="B2541" s="10" t="s">
        <v>790</v>
      </c>
      <c r="C2541" s="10" t="s">
        <v>791</v>
      </c>
      <c r="D2541" s="10" t="s">
        <v>792</v>
      </c>
      <c r="F2541" s="10" t="s">
        <v>793</v>
      </c>
      <c r="I2541" s="10" t="s">
        <v>794</v>
      </c>
      <c r="J2541" s="10" t="s">
        <v>795</v>
      </c>
      <c r="L2541" s="10" t="s">
        <v>796</v>
      </c>
      <c r="R2541" s="10" t="s">
        <v>794</v>
      </c>
      <c r="AE2541" s="63" t="s">
        <v>797</v>
      </c>
      <c r="AT2541" s="10" t="s">
        <v>798</v>
      </c>
      <c r="AU2541" s="10" t="s">
        <v>798</v>
      </c>
      <c r="AV2541" s="10" t="s">
        <v>799</v>
      </c>
      <c r="AW2541" s="10" t="s">
        <v>800</v>
      </c>
      <c r="AX2541" s="10" t="s">
        <v>801</v>
      </c>
      <c r="AY2541" s="10" t="s">
        <v>802</v>
      </c>
      <c r="AZ2541" s="10" t="s">
        <v>803</v>
      </c>
      <c r="BB2541" s="10" t="s">
        <v>804</v>
      </c>
      <c r="BD2541" s="10" t="s">
        <v>805</v>
      </c>
      <c r="BQ2541" s="10" t="s">
        <v>806</v>
      </c>
      <c r="CV2541" s="10" t="s">
        <v>570</v>
      </c>
      <c r="CW2541" s="10" t="s">
        <v>803</v>
      </c>
      <c r="DD2541" s="10" t="s">
        <v>807</v>
      </c>
      <c r="EE2541" s="10" t="s">
        <v>808</v>
      </c>
      <c r="EF2541" s="11">
        <v>100</v>
      </c>
      <c r="FI2541" s="10" t="s">
        <v>809</v>
      </c>
      <c r="FQ2541" s="10" t="s">
        <v>570</v>
      </c>
      <c r="FR2541" s="10" t="s">
        <v>810</v>
      </c>
      <c r="FS2541" s="10" t="s">
        <v>811</v>
      </c>
      <c r="GH2541" s="10" t="s">
        <v>812</v>
      </c>
      <c r="GW2541" s="63" t="s">
        <v>813</v>
      </c>
      <c r="HW2541" s="10" t="s">
        <v>354</v>
      </c>
      <c r="HX2541" s="63" t="s">
        <v>814</v>
      </c>
    </row>
    <row r="2542" spans="2:232">
      <c r="B2542" s="10" t="s">
        <v>790</v>
      </c>
      <c r="C2542" s="10" t="s">
        <v>791</v>
      </c>
      <c r="D2542" s="10" t="s">
        <v>792</v>
      </c>
      <c r="F2542" s="10" t="s">
        <v>793</v>
      </c>
      <c r="I2542" s="10" t="s">
        <v>794</v>
      </c>
      <c r="J2542" s="10" t="s">
        <v>795</v>
      </c>
      <c r="L2542" s="10" t="s">
        <v>796</v>
      </c>
      <c r="R2542" s="10" t="s">
        <v>794</v>
      </c>
      <c r="AE2542" s="63" t="s">
        <v>797</v>
      </c>
      <c r="AT2542" s="10" t="s">
        <v>798</v>
      </c>
      <c r="AU2542" s="10" t="s">
        <v>798</v>
      </c>
      <c r="AV2542" s="10" t="s">
        <v>799</v>
      </c>
      <c r="AW2542" s="10" t="s">
        <v>800</v>
      </c>
      <c r="AX2542" s="10" t="s">
        <v>801</v>
      </c>
      <c r="AY2542" s="10" t="s">
        <v>802</v>
      </c>
      <c r="AZ2542" s="10" t="s">
        <v>803</v>
      </c>
      <c r="BB2542" s="10" t="s">
        <v>804</v>
      </c>
      <c r="BD2542" s="10" t="s">
        <v>805</v>
      </c>
      <c r="BQ2542" s="10" t="s">
        <v>806</v>
      </c>
      <c r="CV2542" s="10" t="s">
        <v>570</v>
      </c>
      <c r="CW2542" s="10" t="s">
        <v>803</v>
      </c>
      <c r="DD2542" s="10" t="s">
        <v>807</v>
      </c>
      <c r="EE2542" s="10" t="s">
        <v>808</v>
      </c>
      <c r="EF2542" s="11">
        <v>100</v>
      </c>
      <c r="FI2542" s="10" t="s">
        <v>809</v>
      </c>
      <c r="FQ2542" s="10" t="s">
        <v>570</v>
      </c>
      <c r="FR2542" s="10" t="s">
        <v>810</v>
      </c>
      <c r="FS2542" s="10" t="s">
        <v>811</v>
      </c>
      <c r="GH2542" s="10" t="s">
        <v>812</v>
      </c>
      <c r="GW2542" s="63" t="s">
        <v>813</v>
      </c>
      <c r="HW2542" s="10" t="s">
        <v>354</v>
      </c>
      <c r="HX2542" s="63" t="s">
        <v>814</v>
      </c>
    </row>
    <row r="2543" spans="2:232">
      <c r="B2543" s="10" t="s">
        <v>790</v>
      </c>
      <c r="C2543" s="10" t="s">
        <v>791</v>
      </c>
      <c r="D2543" s="10" t="s">
        <v>792</v>
      </c>
      <c r="F2543" s="10" t="s">
        <v>793</v>
      </c>
      <c r="I2543" s="10" t="s">
        <v>794</v>
      </c>
      <c r="J2543" s="10" t="s">
        <v>795</v>
      </c>
      <c r="L2543" s="10" t="s">
        <v>796</v>
      </c>
      <c r="R2543" s="10" t="s">
        <v>794</v>
      </c>
      <c r="AE2543" s="63" t="s">
        <v>797</v>
      </c>
      <c r="AT2543" s="10" t="s">
        <v>798</v>
      </c>
      <c r="AU2543" s="10" t="s">
        <v>798</v>
      </c>
      <c r="AV2543" s="10" t="s">
        <v>799</v>
      </c>
      <c r="AW2543" s="10" t="s">
        <v>800</v>
      </c>
      <c r="AX2543" s="10" t="s">
        <v>801</v>
      </c>
      <c r="AY2543" s="10" t="s">
        <v>802</v>
      </c>
      <c r="AZ2543" s="10" t="s">
        <v>803</v>
      </c>
      <c r="BB2543" s="10" t="s">
        <v>804</v>
      </c>
      <c r="BD2543" s="10" t="s">
        <v>805</v>
      </c>
      <c r="BQ2543" s="10" t="s">
        <v>806</v>
      </c>
      <c r="CV2543" s="10" t="s">
        <v>570</v>
      </c>
      <c r="CW2543" s="10" t="s">
        <v>803</v>
      </c>
      <c r="DD2543" s="10" t="s">
        <v>807</v>
      </c>
      <c r="EE2543" s="10" t="s">
        <v>808</v>
      </c>
      <c r="EF2543" s="11">
        <v>100</v>
      </c>
      <c r="FI2543" s="10" t="s">
        <v>809</v>
      </c>
      <c r="FQ2543" s="10" t="s">
        <v>570</v>
      </c>
      <c r="FR2543" s="10" t="s">
        <v>810</v>
      </c>
      <c r="FS2543" s="10" t="s">
        <v>811</v>
      </c>
      <c r="GH2543" s="10" t="s">
        <v>812</v>
      </c>
      <c r="GW2543" s="63" t="s">
        <v>813</v>
      </c>
      <c r="HW2543" s="10" t="s">
        <v>354</v>
      </c>
      <c r="HX2543" s="63" t="s">
        <v>814</v>
      </c>
    </row>
    <row r="2544" spans="2:232">
      <c r="B2544" s="10" t="s">
        <v>790</v>
      </c>
      <c r="C2544" s="10" t="s">
        <v>791</v>
      </c>
      <c r="D2544" s="10" t="s">
        <v>792</v>
      </c>
      <c r="F2544" s="10" t="s">
        <v>793</v>
      </c>
      <c r="I2544" s="10" t="s">
        <v>794</v>
      </c>
      <c r="J2544" s="10" t="s">
        <v>795</v>
      </c>
      <c r="L2544" s="10" t="s">
        <v>796</v>
      </c>
      <c r="R2544" s="10" t="s">
        <v>794</v>
      </c>
      <c r="AE2544" s="63" t="s">
        <v>797</v>
      </c>
      <c r="AT2544" s="10" t="s">
        <v>798</v>
      </c>
      <c r="AU2544" s="10" t="s">
        <v>798</v>
      </c>
      <c r="AV2544" s="10" t="s">
        <v>799</v>
      </c>
      <c r="AW2544" s="10" t="s">
        <v>800</v>
      </c>
      <c r="AX2544" s="10" t="s">
        <v>801</v>
      </c>
      <c r="AY2544" s="10" t="s">
        <v>802</v>
      </c>
      <c r="AZ2544" s="10" t="s">
        <v>803</v>
      </c>
      <c r="BB2544" s="10" t="s">
        <v>804</v>
      </c>
      <c r="BD2544" s="10" t="s">
        <v>805</v>
      </c>
      <c r="BQ2544" s="10" t="s">
        <v>806</v>
      </c>
      <c r="CV2544" s="10" t="s">
        <v>570</v>
      </c>
      <c r="CW2544" s="10" t="s">
        <v>803</v>
      </c>
      <c r="DD2544" s="10" t="s">
        <v>807</v>
      </c>
      <c r="EE2544" s="10" t="s">
        <v>808</v>
      </c>
      <c r="EF2544" s="11">
        <v>100</v>
      </c>
      <c r="FI2544" s="10" t="s">
        <v>809</v>
      </c>
      <c r="FQ2544" s="10" t="s">
        <v>570</v>
      </c>
      <c r="FR2544" s="10" t="s">
        <v>810</v>
      </c>
      <c r="FS2544" s="10" t="s">
        <v>811</v>
      </c>
      <c r="GH2544" s="10" t="s">
        <v>812</v>
      </c>
      <c r="GW2544" s="63" t="s">
        <v>813</v>
      </c>
      <c r="HW2544" s="10" t="s">
        <v>354</v>
      </c>
      <c r="HX2544" s="63" t="s">
        <v>814</v>
      </c>
    </row>
    <row r="2545" spans="2:232">
      <c r="B2545" s="10" t="s">
        <v>790</v>
      </c>
      <c r="C2545" s="10" t="s">
        <v>791</v>
      </c>
      <c r="D2545" s="10" t="s">
        <v>792</v>
      </c>
      <c r="F2545" s="10" t="s">
        <v>793</v>
      </c>
      <c r="I2545" s="10" t="s">
        <v>794</v>
      </c>
      <c r="J2545" s="10" t="s">
        <v>795</v>
      </c>
      <c r="L2545" s="10" t="s">
        <v>796</v>
      </c>
      <c r="R2545" s="10" t="s">
        <v>794</v>
      </c>
      <c r="AE2545" s="63" t="s">
        <v>797</v>
      </c>
      <c r="AT2545" s="10" t="s">
        <v>798</v>
      </c>
      <c r="AU2545" s="10" t="s">
        <v>798</v>
      </c>
      <c r="AV2545" s="10" t="s">
        <v>799</v>
      </c>
      <c r="AW2545" s="10" t="s">
        <v>800</v>
      </c>
      <c r="AX2545" s="10" t="s">
        <v>801</v>
      </c>
      <c r="AY2545" s="10" t="s">
        <v>802</v>
      </c>
      <c r="AZ2545" s="10" t="s">
        <v>803</v>
      </c>
      <c r="BB2545" s="10" t="s">
        <v>804</v>
      </c>
      <c r="BD2545" s="10" t="s">
        <v>805</v>
      </c>
      <c r="BQ2545" s="10" t="s">
        <v>806</v>
      </c>
      <c r="CV2545" s="10" t="s">
        <v>570</v>
      </c>
      <c r="CW2545" s="10" t="s">
        <v>803</v>
      </c>
      <c r="DD2545" s="10" t="s">
        <v>807</v>
      </c>
      <c r="EE2545" s="10" t="s">
        <v>808</v>
      </c>
      <c r="EF2545" s="11">
        <v>100</v>
      </c>
      <c r="FI2545" s="10" t="s">
        <v>809</v>
      </c>
      <c r="FQ2545" s="10" t="s">
        <v>570</v>
      </c>
      <c r="FR2545" s="10" t="s">
        <v>810</v>
      </c>
      <c r="FS2545" s="10" t="s">
        <v>811</v>
      </c>
      <c r="GH2545" s="10" t="s">
        <v>812</v>
      </c>
      <c r="GW2545" s="63" t="s">
        <v>813</v>
      </c>
      <c r="HW2545" s="10" t="s">
        <v>354</v>
      </c>
      <c r="HX2545" s="63" t="s">
        <v>814</v>
      </c>
    </row>
    <row r="2546" spans="2:232">
      <c r="B2546" s="10" t="s">
        <v>790</v>
      </c>
      <c r="C2546" s="10" t="s">
        <v>791</v>
      </c>
      <c r="D2546" s="10" t="s">
        <v>792</v>
      </c>
      <c r="F2546" s="10" t="s">
        <v>793</v>
      </c>
      <c r="I2546" s="10" t="s">
        <v>794</v>
      </c>
      <c r="J2546" s="10" t="s">
        <v>795</v>
      </c>
      <c r="L2546" s="10" t="s">
        <v>796</v>
      </c>
      <c r="R2546" s="10" t="s">
        <v>794</v>
      </c>
      <c r="AE2546" s="63" t="s">
        <v>797</v>
      </c>
      <c r="AT2546" s="10" t="s">
        <v>798</v>
      </c>
      <c r="AU2546" s="10" t="s">
        <v>798</v>
      </c>
      <c r="AV2546" s="10" t="s">
        <v>799</v>
      </c>
      <c r="AW2546" s="10" t="s">
        <v>800</v>
      </c>
      <c r="AX2546" s="10" t="s">
        <v>801</v>
      </c>
      <c r="AY2546" s="10" t="s">
        <v>802</v>
      </c>
      <c r="AZ2546" s="10" t="s">
        <v>803</v>
      </c>
      <c r="BB2546" s="10" t="s">
        <v>804</v>
      </c>
      <c r="BD2546" s="10" t="s">
        <v>805</v>
      </c>
      <c r="BQ2546" s="10" t="s">
        <v>806</v>
      </c>
      <c r="CV2546" s="10" t="s">
        <v>570</v>
      </c>
      <c r="CW2546" s="10" t="s">
        <v>803</v>
      </c>
      <c r="DD2546" s="10" t="s">
        <v>807</v>
      </c>
      <c r="EE2546" s="10" t="s">
        <v>808</v>
      </c>
      <c r="EF2546" s="11">
        <v>100</v>
      </c>
      <c r="FI2546" s="10" t="s">
        <v>809</v>
      </c>
      <c r="FQ2546" s="10" t="s">
        <v>570</v>
      </c>
      <c r="FR2546" s="10" t="s">
        <v>810</v>
      </c>
      <c r="FS2546" s="10" t="s">
        <v>811</v>
      </c>
      <c r="GH2546" s="10" t="s">
        <v>812</v>
      </c>
      <c r="GW2546" s="63" t="s">
        <v>813</v>
      </c>
      <c r="HW2546" s="10" t="s">
        <v>354</v>
      </c>
      <c r="HX2546" s="63" t="s">
        <v>814</v>
      </c>
    </row>
    <row r="2547" spans="2:232">
      <c r="B2547" s="10" t="s">
        <v>790</v>
      </c>
      <c r="C2547" s="10" t="s">
        <v>791</v>
      </c>
      <c r="D2547" s="10" t="s">
        <v>792</v>
      </c>
      <c r="F2547" s="10" t="s">
        <v>793</v>
      </c>
      <c r="I2547" s="10" t="s">
        <v>794</v>
      </c>
      <c r="J2547" s="10" t="s">
        <v>795</v>
      </c>
      <c r="L2547" s="10" t="s">
        <v>796</v>
      </c>
      <c r="R2547" s="10" t="s">
        <v>794</v>
      </c>
      <c r="AE2547" s="63" t="s">
        <v>797</v>
      </c>
      <c r="AT2547" s="10" t="s">
        <v>798</v>
      </c>
      <c r="AU2547" s="10" t="s">
        <v>798</v>
      </c>
      <c r="AV2547" s="10" t="s">
        <v>799</v>
      </c>
      <c r="AW2547" s="10" t="s">
        <v>800</v>
      </c>
      <c r="AX2547" s="10" t="s">
        <v>801</v>
      </c>
      <c r="AY2547" s="10" t="s">
        <v>802</v>
      </c>
      <c r="AZ2547" s="10" t="s">
        <v>803</v>
      </c>
      <c r="BB2547" s="10" t="s">
        <v>804</v>
      </c>
      <c r="BD2547" s="10" t="s">
        <v>805</v>
      </c>
      <c r="BQ2547" s="10" t="s">
        <v>806</v>
      </c>
      <c r="CV2547" s="10" t="s">
        <v>570</v>
      </c>
      <c r="CW2547" s="10" t="s">
        <v>803</v>
      </c>
      <c r="DD2547" s="10" t="s">
        <v>807</v>
      </c>
      <c r="EE2547" s="10" t="s">
        <v>808</v>
      </c>
      <c r="EF2547" s="11">
        <v>100</v>
      </c>
      <c r="FI2547" s="10" t="s">
        <v>809</v>
      </c>
      <c r="FQ2547" s="10" t="s">
        <v>570</v>
      </c>
      <c r="FR2547" s="10" t="s">
        <v>810</v>
      </c>
      <c r="FS2547" s="10" t="s">
        <v>811</v>
      </c>
      <c r="GH2547" s="10" t="s">
        <v>812</v>
      </c>
      <c r="GW2547" s="63" t="s">
        <v>813</v>
      </c>
      <c r="HW2547" s="10" t="s">
        <v>354</v>
      </c>
      <c r="HX2547" s="63" t="s">
        <v>814</v>
      </c>
    </row>
    <row r="2548" spans="2:232">
      <c r="B2548" s="10" t="s">
        <v>790</v>
      </c>
      <c r="C2548" s="10" t="s">
        <v>791</v>
      </c>
      <c r="D2548" s="10" t="s">
        <v>792</v>
      </c>
      <c r="F2548" s="10" t="s">
        <v>793</v>
      </c>
      <c r="I2548" s="10" t="s">
        <v>794</v>
      </c>
      <c r="J2548" s="10" t="s">
        <v>795</v>
      </c>
      <c r="L2548" s="10" t="s">
        <v>796</v>
      </c>
      <c r="R2548" s="10" t="s">
        <v>794</v>
      </c>
      <c r="AE2548" s="63" t="s">
        <v>797</v>
      </c>
      <c r="AT2548" s="10" t="s">
        <v>798</v>
      </c>
      <c r="AU2548" s="10" t="s">
        <v>798</v>
      </c>
      <c r="AV2548" s="10" t="s">
        <v>799</v>
      </c>
      <c r="AW2548" s="10" t="s">
        <v>800</v>
      </c>
      <c r="AX2548" s="10" t="s">
        <v>801</v>
      </c>
      <c r="AY2548" s="10" t="s">
        <v>802</v>
      </c>
      <c r="AZ2548" s="10" t="s">
        <v>803</v>
      </c>
      <c r="BB2548" s="10" t="s">
        <v>804</v>
      </c>
      <c r="BD2548" s="10" t="s">
        <v>805</v>
      </c>
      <c r="BQ2548" s="10" t="s">
        <v>806</v>
      </c>
      <c r="CV2548" s="10" t="s">
        <v>570</v>
      </c>
      <c r="CW2548" s="10" t="s">
        <v>803</v>
      </c>
      <c r="DD2548" s="10" t="s">
        <v>807</v>
      </c>
      <c r="EE2548" s="10" t="s">
        <v>808</v>
      </c>
      <c r="EF2548" s="11">
        <v>100</v>
      </c>
      <c r="FI2548" s="10" t="s">
        <v>809</v>
      </c>
      <c r="FQ2548" s="10" t="s">
        <v>570</v>
      </c>
      <c r="FR2548" s="10" t="s">
        <v>810</v>
      </c>
      <c r="FS2548" s="10" t="s">
        <v>811</v>
      </c>
      <c r="GH2548" s="10" t="s">
        <v>812</v>
      </c>
      <c r="GW2548" s="63" t="s">
        <v>813</v>
      </c>
      <c r="HW2548" s="10" t="s">
        <v>354</v>
      </c>
      <c r="HX2548" s="63" t="s">
        <v>814</v>
      </c>
    </row>
    <row r="2549" spans="2:232">
      <c r="B2549" s="10" t="s">
        <v>790</v>
      </c>
      <c r="C2549" s="10" t="s">
        <v>791</v>
      </c>
      <c r="D2549" s="10" t="s">
        <v>792</v>
      </c>
      <c r="F2549" s="10" t="s">
        <v>793</v>
      </c>
      <c r="I2549" s="10" t="s">
        <v>794</v>
      </c>
      <c r="J2549" s="10" t="s">
        <v>795</v>
      </c>
      <c r="L2549" s="10" t="s">
        <v>796</v>
      </c>
      <c r="R2549" s="10" t="s">
        <v>794</v>
      </c>
      <c r="AE2549" s="63" t="s">
        <v>797</v>
      </c>
      <c r="AT2549" s="10" t="s">
        <v>798</v>
      </c>
      <c r="AU2549" s="10" t="s">
        <v>798</v>
      </c>
      <c r="AV2549" s="10" t="s">
        <v>799</v>
      </c>
      <c r="AW2549" s="10" t="s">
        <v>800</v>
      </c>
      <c r="AX2549" s="10" t="s">
        <v>801</v>
      </c>
      <c r="AY2549" s="10" t="s">
        <v>802</v>
      </c>
      <c r="AZ2549" s="10" t="s">
        <v>803</v>
      </c>
      <c r="BB2549" s="10" t="s">
        <v>804</v>
      </c>
      <c r="BD2549" s="10" t="s">
        <v>805</v>
      </c>
      <c r="BQ2549" s="10" t="s">
        <v>806</v>
      </c>
      <c r="CV2549" s="10" t="s">
        <v>570</v>
      </c>
      <c r="CW2549" s="10" t="s">
        <v>803</v>
      </c>
      <c r="DD2549" s="10" t="s">
        <v>807</v>
      </c>
      <c r="EE2549" s="10" t="s">
        <v>808</v>
      </c>
      <c r="EF2549" s="11">
        <v>100</v>
      </c>
      <c r="FI2549" s="10" t="s">
        <v>809</v>
      </c>
      <c r="FQ2549" s="10" t="s">
        <v>570</v>
      </c>
      <c r="FR2549" s="10" t="s">
        <v>810</v>
      </c>
      <c r="FS2549" s="10" t="s">
        <v>811</v>
      </c>
      <c r="GH2549" s="10" t="s">
        <v>812</v>
      </c>
      <c r="GW2549" s="63" t="s">
        <v>813</v>
      </c>
      <c r="HW2549" s="10" t="s">
        <v>354</v>
      </c>
      <c r="HX2549" s="63" t="s">
        <v>814</v>
      </c>
    </row>
    <row r="2550" spans="2:232">
      <c r="B2550" s="10" t="s">
        <v>790</v>
      </c>
      <c r="C2550" s="10" t="s">
        <v>791</v>
      </c>
      <c r="D2550" s="10" t="s">
        <v>792</v>
      </c>
      <c r="F2550" s="10" t="s">
        <v>793</v>
      </c>
      <c r="I2550" s="10" t="s">
        <v>794</v>
      </c>
      <c r="J2550" s="10" t="s">
        <v>795</v>
      </c>
      <c r="L2550" s="10" t="s">
        <v>796</v>
      </c>
      <c r="R2550" s="10" t="s">
        <v>794</v>
      </c>
      <c r="AE2550" s="63" t="s">
        <v>797</v>
      </c>
      <c r="AT2550" s="10" t="s">
        <v>798</v>
      </c>
      <c r="AU2550" s="10" t="s">
        <v>798</v>
      </c>
      <c r="AV2550" s="10" t="s">
        <v>799</v>
      </c>
      <c r="AW2550" s="10" t="s">
        <v>800</v>
      </c>
      <c r="AX2550" s="10" t="s">
        <v>801</v>
      </c>
      <c r="AY2550" s="10" t="s">
        <v>802</v>
      </c>
      <c r="AZ2550" s="10" t="s">
        <v>803</v>
      </c>
      <c r="BB2550" s="10" t="s">
        <v>804</v>
      </c>
      <c r="BD2550" s="10" t="s">
        <v>805</v>
      </c>
      <c r="BQ2550" s="10" t="s">
        <v>806</v>
      </c>
      <c r="CV2550" s="10" t="s">
        <v>570</v>
      </c>
      <c r="CW2550" s="10" t="s">
        <v>803</v>
      </c>
      <c r="DD2550" s="10" t="s">
        <v>807</v>
      </c>
      <c r="EE2550" s="10" t="s">
        <v>808</v>
      </c>
      <c r="EF2550" s="11">
        <v>100</v>
      </c>
      <c r="FI2550" s="10" t="s">
        <v>809</v>
      </c>
      <c r="FQ2550" s="10" t="s">
        <v>570</v>
      </c>
      <c r="FR2550" s="10" t="s">
        <v>810</v>
      </c>
      <c r="FS2550" s="10" t="s">
        <v>811</v>
      </c>
      <c r="GH2550" s="10" t="s">
        <v>812</v>
      </c>
      <c r="GW2550" s="63" t="s">
        <v>813</v>
      </c>
      <c r="HW2550" s="10" t="s">
        <v>354</v>
      </c>
      <c r="HX2550" s="63" t="s">
        <v>814</v>
      </c>
    </row>
    <row r="2551" spans="2:232">
      <c r="B2551" s="10" t="s">
        <v>790</v>
      </c>
      <c r="C2551" s="10" t="s">
        <v>791</v>
      </c>
      <c r="D2551" s="10" t="s">
        <v>792</v>
      </c>
      <c r="F2551" s="10" t="s">
        <v>793</v>
      </c>
      <c r="I2551" s="10" t="s">
        <v>794</v>
      </c>
      <c r="J2551" s="10" t="s">
        <v>795</v>
      </c>
      <c r="L2551" s="10" t="s">
        <v>796</v>
      </c>
      <c r="R2551" s="10" t="s">
        <v>794</v>
      </c>
      <c r="AE2551" s="63" t="s">
        <v>797</v>
      </c>
      <c r="AT2551" s="10" t="s">
        <v>798</v>
      </c>
      <c r="AU2551" s="10" t="s">
        <v>798</v>
      </c>
      <c r="AV2551" s="10" t="s">
        <v>799</v>
      </c>
      <c r="AW2551" s="10" t="s">
        <v>800</v>
      </c>
      <c r="AX2551" s="10" t="s">
        <v>801</v>
      </c>
      <c r="AY2551" s="10" t="s">
        <v>802</v>
      </c>
      <c r="AZ2551" s="10" t="s">
        <v>803</v>
      </c>
      <c r="BB2551" s="10" t="s">
        <v>804</v>
      </c>
      <c r="BD2551" s="10" t="s">
        <v>805</v>
      </c>
      <c r="BQ2551" s="10" t="s">
        <v>806</v>
      </c>
      <c r="CV2551" s="10" t="s">
        <v>570</v>
      </c>
      <c r="CW2551" s="10" t="s">
        <v>803</v>
      </c>
      <c r="DD2551" s="10" t="s">
        <v>807</v>
      </c>
      <c r="EE2551" s="10" t="s">
        <v>808</v>
      </c>
      <c r="EF2551" s="11">
        <v>100</v>
      </c>
      <c r="FI2551" s="10" t="s">
        <v>809</v>
      </c>
      <c r="FQ2551" s="10" t="s">
        <v>570</v>
      </c>
      <c r="FR2551" s="10" t="s">
        <v>810</v>
      </c>
      <c r="FS2551" s="10" t="s">
        <v>811</v>
      </c>
      <c r="GH2551" s="10" t="s">
        <v>812</v>
      </c>
      <c r="GW2551" s="63" t="s">
        <v>813</v>
      </c>
      <c r="HW2551" s="10" t="s">
        <v>354</v>
      </c>
      <c r="HX2551" s="63" t="s">
        <v>814</v>
      </c>
    </row>
    <row r="2552" spans="2:232">
      <c r="B2552" s="10" t="s">
        <v>790</v>
      </c>
      <c r="C2552" s="10" t="s">
        <v>791</v>
      </c>
      <c r="D2552" s="10" t="s">
        <v>792</v>
      </c>
      <c r="F2552" s="10" t="s">
        <v>793</v>
      </c>
      <c r="I2552" s="10" t="s">
        <v>794</v>
      </c>
      <c r="J2552" s="10" t="s">
        <v>795</v>
      </c>
      <c r="L2552" s="10" t="s">
        <v>796</v>
      </c>
      <c r="R2552" s="10" t="s">
        <v>794</v>
      </c>
      <c r="AE2552" s="63" t="s">
        <v>797</v>
      </c>
      <c r="AT2552" s="10" t="s">
        <v>798</v>
      </c>
      <c r="AU2552" s="10" t="s">
        <v>798</v>
      </c>
      <c r="AV2552" s="10" t="s">
        <v>799</v>
      </c>
      <c r="AW2552" s="10" t="s">
        <v>800</v>
      </c>
      <c r="AX2552" s="10" t="s">
        <v>801</v>
      </c>
      <c r="AY2552" s="10" t="s">
        <v>802</v>
      </c>
      <c r="AZ2552" s="10" t="s">
        <v>803</v>
      </c>
      <c r="BB2552" s="10" t="s">
        <v>804</v>
      </c>
      <c r="BD2552" s="10" t="s">
        <v>805</v>
      </c>
      <c r="BQ2552" s="10" t="s">
        <v>806</v>
      </c>
      <c r="CV2552" s="10" t="s">
        <v>570</v>
      </c>
      <c r="CW2552" s="10" t="s">
        <v>803</v>
      </c>
      <c r="DD2552" s="10" t="s">
        <v>807</v>
      </c>
      <c r="EE2552" s="10" t="s">
        <v>808</v>
      </c>
      <c r="EF2552" s="11">
        <v>100</v>
      </c>
      <c r="FI2552" s="10" t="s">
        <v>809</v>
      </c>
      <c r="FQ2552" s="10" t="s">
        <v>570</v>
      </c>
      <c r="FR2552" s="10" t="s">
        <v>810</v>
      </c>
      <c r="FS2552" s="10" t="s">
        <v>811</v>
      </c>
      <c r="GH2552" s="10" t="s">
        <v>812</v>
      </c>
      <c r="GW2552" s="63" t="s">
        <v>813</v>
      </c>
      <c r="HW2552" s="10" t="s">
        <v>354</v>
      </c>
      <c r="HX2552" s="63" t="s">
        <v>814</v>
      </c>
    </row>
    <row r="2553" spans="2:232">
      <c r="B2553" s="10" t="s">
        <v>790</v>
      </c>
      <c r="C2553" s="10" t="s">
        <v>791</v>
      </c>
      <c r="D2553" s="10" t="s">
        <v>792</v>
      </c>
      <c r="F2553" s="10" t="s">
        <v>793</v>
      </c>
      <c r="I2553" s="10" t="s">
        <v>794</v>
      </c>
      <c r="J2553" s="10" t="s">
        <v>795</v>
      </c>
      <c r="L2553" s="10" t="s">
        <v>796</v>
      </c>
      <c r="R2553" s="10" t="s">
        <v>794</v>
      </c>
      <c r="AE2553" s="63" t="s">
        <v>797</v>
      </c>
      <c r="AT2553" s="10" t="s">
        <v>798</v>
      </c>
      <c r="AU2553" s="10" t="s">
        <v>798</v>
      </c>
      <c r="AV2553" s="10" t="s">
        <v>799</v>
      </c>
      <c r="AW2553" s="10" t="s">
        <v>800</v>
      </c>
      <c r="AX2553" s="10" t="s">
        <v>801</v>
      </c>
      <c r="AY2553" s="10" t="s">
        <v>802</v>
      </c>
      <c r="AZ2553" s="10" t="s">
        <v>803</v>
      </c>
      <c r="BB2553" s="10" t="s">
        <v>804</v>
      </c>
      <c r="BD2553" s="10" t="s">
        <v>805</v>
      </c>
      <c r="BQ2553" s="10" t="s">
        <v>806</v>
      </c>
      <c r="CV2553" s="10" t="s">
        <v>570</v>
      </c>
      <c r="CW2553" s="10" t="s">
        <v>803</v>
      </c>
      <c r="DD2553" s="10" t="s">
        <v>807</v>
      </c>
      <c r="EE2553" s="10" t="s">
        <v>808</v>
      </c>
      <c r="EF2553" s="11">
        <v>100</v>
      </c>
      <c r="FI2553" s="10" t="s">
        <v>809</v>
      </c>
      <c r="FQ2553" s="10" t="s">
        <v>570</v>
      </c>
      <c r="FR2553" s="10" t="s">
        <v>810</v>
      </c>
      <c r="FS2553" s="10" t="s">
        <v>811</v>
      </c>
      <c r="GH2553" s="10" t="s">
        <v>812</v>
      </c>
      <c r="GW2553" s="63" t="s">
        <v>813</v>
      </c>
      <c r="HW2553" s="10" t="s">
        <v>354</v>
      </c>
      <c r="HX2553" s="63" t="s">
        <v>814</v>
      </c>
    </row>
    <row r="2554" spans="2:232">
      <c r="B2554" s="10" t="s">
        <v>790</v>
      </c>
      <c r="C2554" s="10" t="s">
        <v>791</v>
      </c>
      <c r="D2554" s="10" t="s">
        <v>792</v>
      </c>
      <c r="F2554" s="10" t="s">
        <v>793</v>
      </c>
      <c r="I2554" s="10" t="s">
        <v>794</v>
      </c>
      <c r="J2554" s="10" t="s">
        <v>795</v>
      </c>
      <c r="L2554" s="10" t="s">
        <v>796</v>
      </c>
      <c r="R2554" s="10" t="s">
        <v>794</v>
      </c>
      <c r="AE2554" s="63" t="s">
        <v>797</v>
      </c>
      <c r="AT2554" s="10" t="s">
        <v>798</v>
      </c>
      <c r="AU2554" s="10" t="s">
        <v>798</v>
      </c>
      <c r="AV2554" s="10" t="s">
        <v>799</v>
      </c>
      <c r="AW2554" s="10" t="s">
        <v>800</v>
      </c>
      <c r="AX2554" s="10" t="s">
        <v>801</v>
      </c>
      <c r="AY2554" s="10" t="s">
        <v>802</v>
      </c>
      <c r="AZ2554" s="10" t="s">
        <v>803</v>
      </c>
      <c r="BB2554" s="10" t="s">
        <v>804</v>
      </c>
      <c r="BD2554" s="10" t="s">
        <v>805</v>
      </c>
      <c r="BQ2554" s="10" t="s">
        <v>806</v>
      </c>
      <c r="CV2554" s="10" t="s">
        <v>570</v>
      </c>
      <c r="CW2554" s="10" t="s">
        <v>803</v>
      </c>
      <c r="DD2554" s="10" t="s">
        <v>807</v>
      </c>
      <c r="EE2554" s="10" t="s">
        <v>808</v>
      </c>
      <c r="EF2554" s="11">
        <v>100</v>
      </c>
      <c r="FI2554" s="10" t="s">
        <v>809</v>
      </c>
      <c r="FQ2554" s="10" t="s">
        <v>570</v>
      </c>
      <c r="FR2554" s="10" t="s">
        <v>810</v>
      </c>
      <c r="FS2554" s="10" t="s">
        <v>811</v>
      </c>
      <c r="GH2554" s="10" t="s">
        <v>812</v>
      </c>
      <c r="GW2554" s="63" t="s">
        <v>813</v>
      </c>
      <c r="HW2554" s="10" t="s">
        <v>354</v>
      </c>
      <c r="HX2554" s="63" t="s">
        <v>814</v>
      </c>
    </row>
    <row r="2555" spans="2:232">
      <c r="B2555" s="10" t="s">
        <v>790</v>
      </c>
      <c r="C2555" s="10" t="s">
        <v>791</v>
      </c>
      <c r="D2555" s="10" t="s">
        <v>792</v>
      </c>
      <c r="F2555" s="10" t="s">
        <v>793</v>
      </c>
      <c r="I2555" s="10" t="s">
        <v>794</v>
      </c>
      <c r="J2555" s="10" t="s">
        <v>795</v>
      </c>
      <c r="L2555" s="10" t="s">
        <v>796</v>
      </c>
      <c r="R2555" s="10" t="s">
        <v>794</v>
      </c>
      <c r="AE2555" s="63" t="s">
        <v>797</v>
      </c>
      <c r="AT2555" s="10" t="s">
        <v>798</v>
      </c>
      <c r="AU2555" s="10" t="s">
        <v>798</v>
      </c>
      <c r="AV2555" s="10" t="s">
        <v>799</v>
      </c>
      <c r="AW2555" s="10" t="s">
        <v>800</v>
      </c>
      <c r="AX2555" s="10" t="s">
        <v>801</v>
      </c>
      <c r="AY2555" s="10" t="s">
        <v>802</v>
      </c>
      <c r="AZ2555" s="10" t="s">
        <v>803</v>
      </c>
      <c r="BB2555" s="10" t="s">
        <v>804</v>
      </c>
      <c r="BD2555" s="10" t="s">
        <v>805</v>
      </c>
      <c r="BQ2555" s="10" t="s">
        <v>806</v>
      </c>
      <c r="CV2555" s="10" t="s">
        <v>570</v>
      </c>
      <c r="CW2555" s="10" t="s">
        <v>803</v>
      </c>
      <c r="DD2555" s="10" t="s">
        <v>807</v>
      </c>
      <c r="EE2555" s="10" t="s">
        <v>808</v>
      </c>
      <c r="EF2555" s="11">
        <v>100</v>
      </c>
      <c r="FI2555" s="10" t="s">
        <v>809</v>
      </c>
      <c r="FQ2555" s="10" t="s">
        <v>570</v>
      </c>
      <c r="FR2555" s="10" t="s">
        <v>810</v>
      </c>
      <c r="FS2555" s="10" t="s">
        <v>811</v>
      </c>
      <c r="GH2555" s="10" t="s">
        <v>812</v>
      </c>
      <c r="GW2555" s="63" t="s">
        <v>813</v>
      </c>
      <c r="HW2555" s="10" t="s">
        <v>354</v>
      </c>
      <c r="HX2555" s="63" t="s">
        <v>814</v>
      </c>
    </row>
    <row r="2556" spans="2:232">
      <c r="B2556" s="10" t="s">
        <v>790</v>
      </c>
      <c r="C2556" s="10" t="s">
        <v>791</v>
      </c>
      <c r="D2556" s="10" t="s">
        <v>792</v>
      </c>
      <c r="F2556" s="10" t="s">
        <v>793</v>
      </c>
      <c r="I2556" s="10" t="s">
        <v>794</v>
      </c>
      <c r="J2556" s="10" t="s">
        <v>795</v>
      </c>
      <c r="L2556" s="10" t="s">
        <v>796</v>
      </c>
      <c r="R2556" s="10" t="s">
        <v>794</v>
      </c>
      <c r="AE2556" s="63" t="s">
        <v>797</v>
      </c>
      <c r="AT2556" s="10" t="s">
        <v>798</v>
      </c>
      <c r="AU2556" s="10" t="s">
        <v>798</v>
      </c>
      <c r="AV2556" s="10" t="s">
        <v>799</v>
      </c>
      <c r="AW2556" s="10" t="s">
        <v>800</v>
      </c>
      <c r="AX2556" s="10" t="s">
        <v>801</v>
      </c>
      <c r="AY2556" s="10" t="s">
        <v>802</v>
      </c>
      <c r="AZ2556" s="10" t="s">
        <v>803</v>
      </c>
      <c r="BB2556" s="10" t="s">
        <v>804</v>
      </c>
      <c r="BD2556" s="10" t="s">
        <v>805</v>
      </c>
      <c r="BQ2556" s="10" t="s">
        <v>806</v>
      </c>
      <c r="CV2556" s="10" t="s">
        <v>570</v>
      </c>
      <c r="CW2556" s="10" t="s">
        <v>803</v>
      </c>
      <c r="DD2556" s="10" t="s">
        <v>807</v>
      </c>
      <c r="EE2556" s="10" t="s">
        <v>808</v>
      </c>
      <c r="EF2556" s="11">
        <v>100</v>
      </c>
      <c r="FI2556" s="10" t="s">
        <v>809</v>
      </c>
      <c r="FQ2556" s="10" t="s">
        <v>570</v>
      </c>
      <c r="FR2556" s="10" t="s">
        <v>810</v>
      </c>
      <c r="FS2556" s="10" t="s">
        <v>811</v>
      </c>
      <c r="GH2556" s="10" t="s">
        <v>812</v>
      </c>
      <c r="GW2556" s="63" t="s">
        <v>813</v>
      </c>
      <c r="HW2556" s="10" t="s">
        <v>354</v>
      </c>
      <c r="HX2556" s="63" t="s">
        <v>814</v>
      </c>
    </row>
    <row r="2557" spans="2:232">
      <c r="B2557" s="10" t="s">
        <v>790</v>
      </c>
      <c r="C2557" s="10" t="s">
        <v>791</v>
      </c>
      <c r="D2557" s="10" t="s">
        <v>792</v>
      </c>
      <c r="F2557" s="10" t="s">
        <v>793</v>
      </c>
      <c r="I2557" s="10" t="s">
        <v>794</v>
      </c>
      <c r="J2557" s="10" t="s">
        <v>795</v>
      </c>
      <c r="L2557" s="10" t="s">
        <v>796</v>
      </c>
      <c r="R2557" s="10" t="s">
        <v>794</v>
      </c>
      <c r="AE2557" s="63" t="s">
        <v>797</v>
      </c>
      <c r="AT2557" s="10" t="s">
        <v>798</v>
      </c>
      <c r="AU2557" s="10" t="s">
        <v>798</v>
      </c>
      <c r="AV2557" s="10" t="s">
        <v>799</v>
      </c>
      <c r="AW2557" s="10" t="s">
        <v>800</v>
      </c>
      <c r="AX2557" s="10" t="s">
        <v>801</v>
      </c>
      <c r="AY2557" s="10" t="s">
        <v>802</v>
      </c>
      <c r="AZ2557" s="10" t="s">
        <v>803</v>
      </c>
      <c r="BB2557" s="10" t="s">
        <v>804</v>
      </c>
      <c r="BD2557" s="10" t="s">
        <v>805</v>
      </c>
      <c r="BQ2557" s="10" t="s">
        <v>806</v>
      </c>
      <c r="CV2557" s="10" t="s">
        <v>570</v>
      </c>
      <c r="CW2557" s="10" t="s">
        <v>803</v>
      </c>
      <c r="DD2557" s="10" t="s">
        <v>807</v>
      </c>
      <c r="EE2557" s="10" t="s">
        <v>808</v>
      </c>
      <c r="EF2557" s="11">
        <v>100</v>
      </c>
      <c r="FI2557" s="10" t="s">
        <v>809</v>
      </c>
      <c r="FQ2557" s="10" t="s">
        <v>570</v>
      </c>
      <c r="FR2557" s="10" t="s">
        <v>810</v>
      </c>
      <c r="FS2557" s="10" t="s">
        <v>811</v>
      </c>
      <c r="GH2557" s="10" t="s">
        <v>812</v>
      </c>
      <c r="GW2557" s="63" t="s">
        <v>813</v>
      </c>
      <c r="HW2557" s="10" t="s">
        <v>354</v>
      </c>
      <c r="HX2557" s="63" t="s">
        <v>814</v>
      </c>
    </row>
    <row r="2558" spans="2:232">
      <c r="B2558" s="10" t="s">
        <v>790</v>
      </c>
      <c r="C2558" s="10" t="s">
        <v>791</v>
      </c>
      <c r="D2558" s="10" t="s">
        <v>792</v>
      </c>
      <c r="F2558" s="10" t="s">
        <v>793</v>
      </c>
      <c r="I2558" s="10" t="s">
        <v>794</v>
      </c>
      <c r="J2558" s="10" t="s">
        <v>795</v>
      </c>
      <c r="L2558" s="10" t="s">
        <v>796</v>
      </c>
      <c r="R2558" s="10" t="s">
        <v>794</v>
      </c>
      <c r="AE2558" s="63" t="s">
        <v>797</v>
      </c>
      <c r="AT2558" s="10" t="s">
        <v>798</v>
      </c>
      <c r="AU2558" s="10" t="s">
        <v>798</v>
      </c>
      <c r="AV2558" s="10" t="s">
        <v>799</v>
      </c>
      <c r="AW2558" s="10" t="s">
        <v>800</v>
      </c>
      <c r="AX2558" s="10" t="s">
        <v>801</v>
      </c>
      <c r="AY2558" s="10" t="s">
        <v>802</v>
      </c>
      <c r="AZ2558" s="10" t="s">
        <v>803</v>
      </c>
      <c r="BB2558" s="10" t="s">
        <v>804</v>
      </c>
      <c r="BD2558" s="10" t="s">
        <v>805</v>
      </c>
      <c r="BQ2558" s="10" t="s">
        <v>806</v>
      </c>
      <c r="CV2558" s="10" t="s">
        <v>570</v>
      </c>
      <c r="CW2558" s="10" t="s">
        <v>803</v>
      </c>
      <c r="DD2558" s="10" t="s">
        <v>807</v>
      </c>
      <c r="EE2558" s="10" t="s">
        <v>808</v>
      </c>
      <c r="EF2558" s="11">
        <v>100</v>
      </c>
      <c r="FI2558" s="10" t="s">
        <v>809</v>
      </c>
      <c r="FQ2558" s="10" t="s">
        <v>570</v>
      </c>
      <c r="FR2558" s="10" t="s">
        <v>810</v>
      </c>
      <c r="FS2558" s="10" t="s">
        <v>811</v>
      </c>
      <c r="GH2558" s="10" t="s">
        <v>812</v>
      </c>
      <c r="GW2558" s="63" t="s">
        <v>813</v>
      </c>
      <c r="HW2558" s="10" t="s">
        <v>354</v>
      </c>
      <c r="HX2558" s="63" t="s">
        <v>814</v>
      </c>
    </row>
    <row r="2559" spans="2:232">
      <c r="B2559" s="10" t="s">
        <v>790</v>
      </c>
      <c r="C2559" s="10" t="s">
        <v>791</v>
      </c>
      <c r="D2559" s="10" t="s">
        <v>792</v>
      </c>
      <c r="F2559" s="10" t="s">
        <v>793</v>
      </c>
      <c r="I2559" s="10" t="s">
        <v>794</v>
      </c>
      <c r="J2559" s="10" t="s">
        <v>795</v>
      </c>
      <c r="L2559" s="10" t="s">
        <v>796</v>
      </c>
      <c r="R2559" s="10" t="s">
        <v>794</v>
      </c>
      <c r="AE2559" s="63" t="s">
        <v>797</v>
      </c>
      <c r="AT2559" s="10" t="s">
        <v>798</v>
      </c>
      <c r="AU2559" s="10" t="s">
        <v>798</v>
      </c>
      <c r="AV2559" s="10" t="s">
        <v>799</v>
      </c>
      <c r="AW2559" s="10" t="s">
        <v>800</v>
      </c>
      <c r="AX2559" s="10" t="s">
        <v>801</v>
      </c>
      <c r="AY2559" s="10" t="s">
        <v>802</v>
      </c>
      <c r="AZ2559" s="10" t="s">
        <v>803</v>
      </c>
      <c r="BB2559" s="10" t="s">
        <v>804</v>
      </c>
      <c r="BD2559" s="10" t="s">
        <v>805</v>
      </c>
      <c r="BQ2559" s="10" t="s">
        <v>806</v>
      </c>
      <c r="CV2559" s="10" t="s">
        <v>570</v>
      </c>
      <c r="CW2559" s="10" t="s">
        <v>803</v>
      </c>
      <c r="DD2559" s="10" t="s">
        <v>807</v>
      </c>
      <c r="EE2559" s="10" t="s">
        <v>808</v>
      </c>
      <c r="EF2559" s="11">
        <v>100</v>
      </c>
      <c r="FI2559" s="10" t="s">
        <v>809</v>
      </c>
      <c r="FQ2559" s="10" t="s">
        <v>570</v>
      </c>
      <c r="FR2559" s="10" t="s">
        <v>810</v>
      </c>
      <c r="FS2559" s="10" t="s">
        <v>811</v>
      </c>
      <c r="GH2559" s="10" t="s">
        <v>812</v>
      </c>
      <c r="GW2559" s="63" t="s">
        <v>813</v>
      </c>
      <c r="HW2559" s="10" t="s">
        <v>354</v>
      </c>
      <c r="HX2559" s="63" t="s">
        <v>814</v>
      </c>
    </row>
    <row r="2560" spans="2:232">
      <c r="B2560" s="10" t="s">
        <v>790</v>
      </c>
      <c r="C2560" s="10" t="s">
        <v>791</v>
      </c>
      <c r="D2560" s="10" t="s">
        <v>792</v>
      </c>
      <c r="F2560" s="10" t="s">
        <v>793</v>
      </c>
      <c r="I2560" s="10" t="s">
        <v>794</v>
      </c>
      <c r="J2560" s="10" t="s">
        <v>795</v>
      </c>
      <c r="L2560" s="10" t="s">
        <v>796</v>
      </c>
      <c r="R2560" s="10" t="s">
        <v>794</v>
      </c>
      <c r="AE2560" s="63" t="s">
        <v>797</v>
      </c>
      <c r="AT2560" s="10" t="s">
        <v>798</v>
      </c>
      <c r="AU2560" s="10" t="s">
        <v>798</v>
      </c>
      <c r="AV2560" s="10" t="s">
        <v>799</v>
      </c>
      <c r="AW2560" s="10" t="s">
        <v>800</v>
      </c>
      <c r="AX2560" s="10" t="s">
        <v>801</v>
      </c>
      <c r="AY2560" s="10" t="s">
        <v>802</v>
      </c>
      <c r="AZ2560" s="10" t="s">
        <v>803</v>
      </c>
      <c r="BB2560" s="10" t="s">
        <v>804</v>
      </c>
      <c r="BD2560" s="10" t="s">
        <v>805</v>
      </c>
      <c r="BQ2560" s="10" t="s">
        <v>806</v>
      </c>
      <c r="CV2560" s="10" t="s">
        <v>570</v>
      </c>
      <c r="CW2560" s="10" t="s">
        <v>803</v>
      </c>
      <c r="DD2560" s="10" t="s">
        <v>807</v>
      </c>
      <c r="EE2560" s="10" t="s">
        <v>808</v>
      </c>
      <c r="EF2560" s="11">
        <v>100</v>
      </c>
      <c r="FI2560" s="10" t="s">
        <v>809</v>
      </c>
      <c r="FQ2560" s="10" t="s">
        <v>570</v>
      </c>
      <c r="FR2560" s="10" t="s">
        <v>810</v>
      </c>
      <c r="FS2560" s="10" t="s">
        <v>811</v>
      </c>
      <c r="GH2560" s="10" t="s">
        <v>812</v>
      </c>
      <c r="GW2560" s="63" t="s">
        <v>813</v>
      </c>
      <c r="HW2560" s="10" t="s">
        <v>354</v>
      </c>
      <c r="HX2560" s="63" t="s">
        <v>814</v>
      </c>
    </row>
    <row r="2561" spans="2:232">
      <c r="B2561" s="10" t="s">
        <v>790</v>
      </c>
      <c r="C2561" s="10" t="s">
        <v>791</v>
      </c>
      <c r="D2561" s="10" t="s">
        <v>792</v>
      </c>
      <c r="F2561" s="10" t="s">
        <v>793</v>
      </c>
      <c r="I2561" s="10" t="s">
        <v>794</v>
      </c>
      <c r="J2561" s="10" t="s">
        <v>795</v>
      </c>
      <c r="L2561" s="10" t="s">
        <v>796</v>
      </c>
      <c r="R2561" s="10" t="s">
        <v>794</v>
      </c>
      <c r="AE2561" s="63" t="s">
        <v>797</v>
      </c>
      <c r="AT2561" s="10" t="s">
        <v>798</v>
      </c>
      <c r="AU2561" s="10" t="s">
        <v>798</v>
      </c>
      <c r="AV2561" s="10" t="s">
        <v>799</v>
      </c>
      <c r="AW2561" s="10" t="s">
        <v>800</v>
      </c>
      <c r="AX2561" s="10" t="s">
        <v>801</v>
      </c>
      <c r="AY2561" s="10" t="s">
        <v>802</v>
      </c>
      <c r="AZ2561" s="10" t="s">
        <v>803</v>
      </c>
      <c r="BB2561" s="10" t="s">
        <v>804</v>
      </c>
      <c r="BD2561" s="10" t="s">
        <v>805</v>
      </c>
      <c r="BQ2561" s="10" t="s">
        <v>806</v>
      </c>
      <c r="CV2561" s="10" t="s">
        <v>570</v>
      </c>
      <c r="CW2561" s="10" t="s">
        <v>803</v>
      </c>
      <c r="DD2561" s="10" t="s">
        <v>807</v>
      </c>
      <c r="EE2561" s="10" t="s">
        <v>808</v>
      </c>
      <c r="EF2561" s="11">
        <v>100</v>
      </c>
      <c r="FI2561" s="10" t="s">
        <v>809</v>
      </c>
      <c r="FQ2561" s="10" t="s">
        <v>570</v>
      </c>
      <c r="FR2561" s="10" t="s">
        <v>810</v>
      </c>
      <c r="FS2561" s="10" t="s">
        <v>811</v>
      </c>
      <c r="GH2561" s="10" t="s">
        <v>812</v>
      </c>
      <c r="GW2561" s="63" t="s">
        <v>813</v>
      </c>
      <c r="HW2561" s="10" t="s">
        <v>354</v>
      </c>
      <c r="HX2561" s="63" t="s">
        <v>814</v>
      </c>
    </row>
    <row r="2562" spans="2:232">
      <c r="B2562" s="10" t="s">
        <v>790</v>
      </c>
      <c r="C2562" s="10" t="s">
        <v>791</v>
      </c>
      <c r="D2562" s="10" t="s">
        <v>792</v>
      </c>
      <c r="F2562" s="10" t="s">
        <v>793</v>
      </c>
      <c r="I2562" s="10" t="s">
        <v>794</v>
      </c>
      <c r="J2562" s="10" t="s">
        <v>795</v>
      </c>
      <c r="L2562" s="10" t="s">
        <v>796</v>
      </c>
      <c r="R2562" s="10" t="s">
        <v>794</v>
      </c>
      <c r="AE2562" s="63" t="s">
        <v>797</v>
      </c>
      <c r="AT2562" s="10" t="s">
        <v>798</v>
      </c>
      <c r="AU2562" s="10" t="s">
        <v>798</v>
      </c>
      <c r="AV2562" s="10" t="s">
        <v>799</v>
      </c>
      <c r="AW2562" s="10" t="s">
        <v>800</v>
      </c>
      <c r="AX2562" s="10" t="s">
        <v>801</v>
      </c>
      <c r="AY2562" s="10" t="s">
        <v>802</v>
      </c>
      <c r="AZ2562" s="10" t="s">
        <v>803</v>
      </c>
      <c r="BB2562" s="10" t="s">
        <v>804</v>
      </c>
      <c r="BD2562" s="10" t="s">
        <v>805</v>
      </c>
      <c r="BQ2562" s="10" t="s">
        <v>806</v>
      </c>
      <c r="CV2562" s="10" t="s">
        <v>570</v>
      </c>
      <c r="CW2562" s="10" t="s">
        <v>803</v>
      </c>
      <c r="DD2562" s="10" t="s">
        <v>807</v>
      </c>
      <c r="EE2562" s="10" t="s">
        <v>808</v>
      </c>
      <c r="EF2562" s="11">
        <v>100</v>
      </c>
      <c r="FI2562" s="10" t="s">
        <v>809</v>
      </c>
      <c r="FQ2562" s="10" t="s">
        <v>570</v>
      </c>
      <c r="FR2562" s="10" t="s">
        <v>810</v>
      </c>
      <c r="FS2562" s="10" t="s">
        <v>811</v>
      </c>
      <c r="GH2562" s="10" t="s">
        <v>812</v>
      </c>
      <c r="GW2562" s="63" t="s">
        <v>813</v>
      </c>
      <c r="HW2562" s="10" t="s">
        <v>354</v>
      </c>
      <c r="HX2562" s="63" t="s">
        <v>814</v>
      </c>
    </row>
    <row r="2563" spans="2:232">
      <c r="B2563" s="10" t="s">
        <v>790</v>
      </c>
      <c r="C2563" s="10" t="s">
        <v>791</v>
      </c>
      <c r="D2563" s="10" t="s">
        <v>792</v>
      </c>
      <c r="F2563" s="10" t="s">
        <v>793</v>
      </c>
      <c r="I2563" s="10" t="s">
        <v>794</v>
      </c>
      <c r="J2563" s="10" t="s">
        <v>795</v>
      </c>
      <c r="L2563" s="10" t="s">
        <v>796</v>
      </c>
      <c r="R2563" s="10" t="s">
        <v>794</v>
      </c>
      <c r="AE2563" s="63" t="s">
        <v>797</v>
      </c>
      <c r="AT2563" s="10" t="s">
        <v>798</v>
      </c>
      <c r="AU2563" s="10" t="s">
        <v>798</v>
      </c>
      <c r="AV2563" s="10" t="s">
        <v>799</v>
      </c>
      <c r="AW2563" s="10" t="s">
        <v>800</v>
      </c>
      <c r="AX2563" s="10" t="s">
        <v>801</v>
      </c>
      <c r="AY2563" s="10" t="s">
        <v>802</v>
      </c>
      <c r="AZ2563" s="10" t="s">
        <v>803</v>
      </c>
      <c r="BB2563" s="10" t="s">
        <v>804</v>
      </c>
      <c r="BD2563" s="10" t="s">
        <v>805</v>
      </c>
      <c r="BQ2563" s="10" t="s">
        <v>806</v>
      </c>
      <c r="CV2563" s="10" t="s">
        <v>570</v>
      </c>
      <c r="CW2563" s="10" t="s">
        <v>803</v>
      </c>
      <c r="DD2563" s="10" t="s">
        <v>807</v>
      </c>
      <c r="EE2563" s="10" t="s">
        <v>808</v>
      </c>
      <c r="EF2563" s="11">
        <v>100</v>
      </c>
      <c r="FI2563" s="10" t="s">
        <v>809</v>
      </c>
      <c r="FQ2563" s="10" t="s">
        <v>570</v>
      </c>
      <c r="FR2563" s="10" t="s">
        <v>810</v>
      </c>
      <c r="FS2563" s="10" t="s">
        <v>811</v>
      </c>
      <c r="GH2563" s="10" t="s">
        <v>812</v>
      </c>
      <c r="GW2563" s="63" t="s">
        <v>813</v>
      </c>
      <c r="HW2563" s="10" t="s">
        <v>354</v>
      </c>
      <c r="HX2563" s="63" t="s">
        <v>814</v>
      </c>
    </row>
    <row r="2564" spans="2:232">
      <c r="B2564" s="10" t="s">
        <v>790</v>
      </c>
      <c r="C2564" s="10" t="s">
        <v>791</v>
      </c>
      <c r="D2564" s="10" t="s">
        <v>792</v>
      </c>
      <c r="F2564" s="10" t="s">
        <v>793</v>
      </c>
      <c r="I2564" s="10" t="s">
        <v>794</v>
      </c>
      <c r="J2564" s="10" t="s">
        <v>795</v>
      </c>
      <c r="L2564" s="10" t="s">
        <v>796</v>
      </c>
      <c r="R2564" s="10" t="s">
        <v>794</v>
      </c>
      <c r="AE2564" s="63" t="s">
        <v>797</v>
      </c>
      <c r="AT2564" s="10" t="s">
        <v>798</v>
      </c>
      <c r="AU2564" s="10" t="s">
        <v>798</v>
      </c>
      <c r="AV2564" s="10" t="s">
        <v>799</v>
      </c>
      <c r="AW2564" s="10" t="s">
        <v>800</v>
      </c>
      <c r="AX2564" s="10" t="s">
        <v>801</v>
      </c>
      <c r="AY2564" s="10" t="s">
        <v>802</v>
      </c>
      <c r="AZ2564" s="10" t="s">
        <v>803</v>
      </c>
      <c r="BB2564" s="10" t="s">
        <v>804</v>
      </c>
      <c r="BD2564" s="10" t="s">
        <v>805</v>
      </c>
      <c r="BQ2564" s="10" t="s">
        <v>806</v>
      </c>
      <c r="CV2564" s="10" t="s">
        <v>570</v>
      </c>
      <c r="CW2564" s="10" t="s">
        <v>803</v>
      </c>
      <c r="DD2564" s="10" t="s">
        <v>807</v>
      </c>
      <c r="EE2564" s="10" t="s">
        <v>808</v>
      </c>
      <c r="EF2564" s="11">
        <v>100</v>
      </c>
      <c r="FI2564" s="10" t="s">
        <v>809</v>
      </c>
      <c r="FQ2564" s="10" t="s">
        <v>570</v>
      </c>
      <c r="FR2564" s="10" t="s">
        <v>810</v>
      </c>
      <c r="FS2564" s="10" t="s">
        <v>811</v>
      </c>
      <c r="GH2564" s="10" t="s">
        <v>812</v>
      </c>
      <c r="GW2564" s="63" t="s">
        <v>813</v>
      </c>
      <c r="HW2564" s="10" t="s">
        <v>354</v>
      </c>
      <c r="HX2564" s="63" t="s">
        <v>814</v>
      </c>
    </row>
    <row r="2565" spans="2:232">
      <c r="B2565" s="10" t="s">
        <v>790</v>
      </c>
      <c r="C2565" s="10" t="s">
        <v>791</v>
      </c>
      <c r="D2565" s="10" t="s">
        <v>792</v>
      </c>
      <c r="F2565" s="10" t="s">
        <v>793</v>
      </c>
      <c r="I2565" s="10" t="s">
        <v>794</v>
      </c>
      <c r="J2565" s="10" t="s">
        <v>795</v>
      </c>
      <c r="L2565" s="10" t="s">
        <v>796</v>
      </c>
      <c r="R2565" s="10" t="s">
        <v>794</v>
      </c>
      <c r="AE2565" s="63" t="s">
        <v>797</v>
      </c>
      <c r="AT2565" s="10" t="s">
        <v>798</v>
      </c>
      <c r="AU2565" s="10" t="s">
        <v>798</v>
      </c>
      <c r="AV2565" s="10" t="s">
        <v>799</v>
      </c>
      <c r="AW2565" s="10" t="s">
        <v>800</v>
      </c>
      <c r="AX2565" s="10" t="s">
        <v>801</v>
      </c>
      <c r="AY2565" s="10" t="s">
        <v>802</v>
      </c>
      <c r="AZ2565" s="10" t="s">
        <v>803</v>
      </c>
      <c r="BB2565" s="10" t="s">
        <v>804</v>
      </c>
      <c r="BD2565" s="10" t="s">
        <v>805</v>
      </c>
      <c r="BQ2565" s="10" t="s">
        <v>806</v>
      </c>
      <c r="CV2565" s="10" t="s">
        <v>570</v>
      </c>
      <c r="CW2565" s="10" t="s">
        <v>803</v>
      </c>
      <c r="DD2565" s="10" t="s">
        <v>807</v>
      </c>
      <c r="EE2565" s="10" t="s">
        <v>808</v>
      </c>
      <c r="EF2565" s="11">
        <v>100</v>
      </c>
      <c r="FI2565" s="10" t="s">
        <v>809</v>
      </c>
      <c r="FQ2565" s="10" t="s">
        <v>570</v>
      </c>
      <c r="FR2565" s="10" t="s">
        <v>810</v>
      </c>
      <c r="FS2565" s="10" t="s">
        <v>811</v>
      </c>
      <c r="GH2565" s="10" t="s">
        <v>812</v>
      </c>
      <c r="GW2565" s="63" t="s">
        <v>813</v>
      </c>
      <c r="HW2565" s="10" t="s">
        <v>354</v>
      </c>
      <c r="HX2565" s="63" t="s">
        <v>814</v>
      </c>
    </row>
    <row r="2566" spans="2:232">
      <c r="B2566" s="10" t="s">
        <v>790</v>
      </c>
      <c r="C2566" s="10" t="s">
        <v>791</v>
      </c>
      <c r="D2566" s="10" t="s">
        <v>792</v>
      </c>
      <c r="F2566" s="10" t="s">
        <v>793</v>
      </c>
      <c r="I2566" s="10" t="s">
        <v>794</v>
      </c>
      <c r="J2566" s="10" t="s">
        <v>795</v>
      </c>
      <c r="L2566" s="10" t="s">
        <v>796</v>
      </c>
      <c r="R2566" s="10" t="s">
        <v>794</v>
      </c>
      <c r="AE2566" s="63" t="s">
        <v>797</v>
      </c>
      <c r="AT2566" s="10" t="s">
        <v>798</v>
      </c>
      <c r="AU2566" s="10" t="s">
        <v>798</v>
      </c>
      <c r="AV2566" s="10" t="s">
        <v>799</v>
      </c>
      <c r="AW2566" s="10" t="s">
        <v>800</v>
      </c>
      <c r="AX2566" s="10" t="s">
        <v>801</v>
      </c>
      <c r="AY2566" s="10" t="s">
        <v>802</v>
      </c>
      <c r="AZ2566" s="10" t="s">
        <v>803</v>
      </c>
      <c r="BB2566" s="10" t="s">
        <v>804</v>
      </c>
      <c r="BD2566" s="10" t="s">
        <v>805</v>
      </c>
      <c r="BQ2566" s="10" t="s">
        <v>806</v>
      </c>
      <c r="CV2566" s="10" t="s">
        <v>570</v>
      </c>
      <c r="CW2566" s="10" t="s">
        <v>803</v>
      </c>
      <c r="DD2566" s="10" t="s">
        <v>807</v>
      </c>
      <c r="EE2566" s="10" t="s">
        <v>808</v>
      </c>
      <c r="EF2566" s="11">
        <v>100</v>
      </c>
      <c r="FI2566" s="10" t="s">
        <v>809</v>
      </c>
      <c r="FQ2566" s="10" t="s">
        <v>570</v>
      </c>
      <c r="FR2566" s="10" t="s">
        <v>810</v>
      </c>
      <c r="FS2566" s="10" t="s">
        <v>811</v>
      </c>
      <c r="GH2566" s="10" t="s">
        <v>812</v>
      </c>
      <c r="GW2566" s="63" t="s">
        <v>813</v>
      </c>
      <c r="HW2566" s="10" t="s">
        <v>354</v>
      </c>
      <c r="HX2566" s="63" t="s">
        <v>814</v>
      </c>
    </row>
    <row r="2567" spans="2:232">
      <c r="B2567" s="10" t="s">
        <v>790</v>
      </c>
      <c r="C2567" s="10" t="s">
        <v>791</v>
      </c>
      <c r="D2567" s="10" t="s">
        <v>792</v>
      </c>
      <c r="F2567" s="10" t="s">
        <v>793</v>
      </c>
      <c r="I2567" s="10" t="s">
        <v>794</v>
      </c>
      <c r="J2567" s="10" t="s">
        <v>795</v>
      </c>
      <c r="L2567" s="10" t="s">
        <v>796</v>
      </c>
      <c r="R2567" s="10" t="s">
        <v>794</v>
      </c>
      <c r="AE2567" s="63" t="s">
        <v>797</v>
      </c>
      <c r="AT2567" s="10" t="s">
        <v>798</v>
      </c>
      <c r="AU2567" s="10" t="s">
        <v>798</v>
      </c>
      <c r="AV2567" s="10" t="s">
        <v>799</v>
      </c>
      <c r="AW2567" s="10" t="s">
        <v>800</v>
      </c>
      <c r="AX2567" s="10" t="s">
        <v>801</v>
      </c>
      <c r="AY2567" s="10" t="s">
        <v>802</v>
      </c>
      <c r="AZ2567" s="10" t="s">
        <v>803</v>
      </c>
      <c r="BB2567" s="10" t="s">
        <v>804</v>
      </c>
      <c r="BD2567" s="10" t="s">
        <v>805</v>
      </c>
      <c r="BQ2567" s="10" t="s">
        <v>806</v>
      </c>
      <c r="CV2567" s="10" t="s">
        <v>570</v>
      </c>
      <c r="CW2567" s="10" t="s">
        <v>803</v>
      </c>
      <c r="DD2567" s="10" t="s">
        <v>807</v>
      </c>
      <c r="EE2567" s="10" t="s">
        <v>808</v>
      </c>
      <c r="EF2567" s="11">
        <v>100</v>
      </c>
      <c r="FI2567" s="10" t="s">
        <v>809</v>
      </c>
      <c r="FQ2567" s="10" t="s">
        <v>570</v>
      </c>
      <c r="FR2567" s="10" t="s">
        <v>810</v>
      </c>
      <c r="FS2567" s="10" t="s">
        <v>811</v>
      </c>
      <c r="GH2567" s="10" t="s">
        <v>812</v>
      </c>
      <c r="GW2567" s="63" t="s">
        <v>813</v>
      </c>
      <c r="HW2567" s="10" t="s">
        <v>354</v>
      </c>
      <c r="HX2567" s="63" t="s">
        <v>814</v>
      </c>
    </row>
    <row r="2568" spans="2:232">
      <c r="B2568" s="10" t="s">
        <v>790</v>
      </c>
      <c r="C2568" s="10" t="s">
        <v>791</v>
      </c>
      <c r="D2568" s="10" t="s">
        <v>792</v>
      </c>
      <c r="F2568" s="10" t="s">
        <v>793</v>
      </c>
      <c r="I2568" s="10" t="s">
        <v>794</v>
      </c>
      <c r="J2568" s="10" t="s">
        <v>795</v>
      </c>
      <c r="L2568" s="10" t="s">
        <v>796</v>
      </c>
      <c r="R2568" s="10" t="s">
        <v>794</v>
      </c>
      <c r="AE2568" s="63" t="s">
        <v>797</v>
      </c>
      <c r="AT2568" s="10" t="s">
        <v>798</v>
      </c>
      <c r="AU2568" s="10" t="s">
        <v>798</v>
      </c>
      <c r="AV2568" s="10" t="s">
        <v>799</v>
      </c>
      <c r="AW2568" s="10" t="s">
        <v>800</v>
      </c>
      <c r="AX2568" s="10" t="s">
        <v>801</v>
      </c>
      <c r="AY2568" s="10" t="s">
        <v>802</v>
      </c>
      <c r="AZ2568" s="10" t="s">
        <v>803</v>
      </c>
      <c r="BB2568" s="10" t="s">
        <v>804</v>
      </c>
      <c r="BD2568" s="10" t="s">
        <v>805</v>
      </c>
      <c r="BQ2568" s="10" t="s">
        <v>806</v>
      </c>
      <c r="CV2568" s="10" t="s">
        <v>570</v>
      </c>
      <c r="CW2568" s="10" t="s">
        <v>803</v>
      </c>
      <c r="DD2568" s="10" t="s">
        <v>807</v>
      </c>
      <c r="EE2568" s="10" t="s">
        <v>808</v>
      </c>
      <c r="EF2568" s="11">
        <v>100</v>
      </c>
      <c r="FI2568" s="10" t="s">
        <v>809</v>
      </c>
      <c r="FQ2568" s="10" t="s">
        <v>570</v>
      </c>
      <c r="FR2568" s="10" t="s">
        <v>810</v>
      </c>
      <c r="FS2568" s="10" t="s">
        <v>811</v>
      </c>
      <c r="GH2568" s="10" t="s">
        <v>812</v>
      </c>
      <c r="GW2568" s="63" t="s">
        <v>813</v>
      </c>
      <c r="HW2568" s="10" t="s">
        <v>354</v>
      </c>
      <c r="HX2568" s="63" t="s">
        <v>814</v>
      </c>
    </row>
    <row r="2569" spans="2:232">
      <c r="B2569" s="10" t="s">
        <v>790</v>
      </c>
      <c r="C2569" s="10" t="s">
        <v>791</v>
      </c>
      <c r="D2569" s="10" t="s">
        <v>792</v>
      </c>
      <c r="F2569" s="10" t="s">
        <v>793</v>
      </c>
      <c r="I2569" s="10" t="s">
        <v>794</v>
      </c>
      <c r="J2569" s="10" t="s">
        <v>795</v>
      </c>
      <c r="L2569" s="10" t="s">
        <v>796</v>
      </c>
      <c r="R2569" s="10" t="s">
        <v>794</v>
      </c>
      <c r="AE2569" s="63" t="s">
        <v>797</v>
      </c>
      <c r="AT2569" s="10" t="s">
        <v>798</v>
      </c>
      <c r="AU2569" s="10" t="s">
        <v>798</v>
      </c>
      <c r="AV2569" s="10" t="s">
        <v>799</v>
      </c>
      <c r="AW2569" s="10" t="s">
        <v>800</v>
      </c>
      <c r="AX2569" s="10" t="s">
        <v>801</v>
      </c>
      <c r="AY2569" s="10" t="s">
        <v>802</v>
      </c>
      <c r="AZ2569" s="10" t="s">
        <v>803</v>
      </c>
      <c r="BB2569" s="10" t="s">
        <v>804</v>
      </c>
      <c r="BD2569" s="10" t="s">
        <v>805</v>
      </c>
      <c r="BQ2569" s="10" t="s">
        <v>806</v>
      </c>
      <c r="CV2569" s="10" t="s">
        <v>570</v>
      </c>
      <c r="CW2569" s="10" t="s">
        <v>803</v>
      </c>
      <c r="DD2569" s="10" t="s">
        <v>807</v>
      </c>
      <c r="EE2569" s="10" t="s">
        <v>808</v>
      </c>
      <c r="EF2569" s="11">
        <v>100</v>
      </c>
      <c r="FI2569" s="10" t="s">
        <v>809</v>
      </c>
      <c r="FQ2569" s="10" t="s">
        <v>570</v>
      </c>
      <c r="FR2569" s="10" t="s">
        <v>810</v>
      </c>
      <c r="FS2569" s="10" t="s">
        <v>811</v>
      </c>
      <c r="GH2569" s="10" t="s">
        <v>812</v>
      </c>
      <c r="GW2569" s="63" t="s">
        <v>813</v>
      </c>
      <c r="HW2569" s="10" t="s">
        <v>354</v>
      </c>
      <c r="HX2569" s="63" t="s">
        <v>814</v>
      </c>
    </row>
    <row r="2570" spans="2:232">
      <c r="B2570" s="10" t="s">
        <v>790</v>
      </c>
      <c r="C2570" s="10" t="s">
        <v>791</v>
      </c>
      <c r="D2570" s="10" t="s">
        <v>792</v>
      </c>
      <c r="F2570" s="10" t="s">
        <v>793</v>
      </c>
      <c r="I2570" s="10" t="s">
        <v>794</v>
      </c>
      <c r="J2570" s="10" t="s">
        <v>795</v>
      </c>
      <c r="L2570" s="10" t="s">
        <v>796</v>
      </c>
      <c r="R2570" s="10" t="s">
        <v>794</v>
      </c>
      <c r="AE2570" s="63" t="s">
        <v>797</v>
      </c>
      <c r="AT2570" s="10" t="s">
        <v>798</v>
      </c>
      <c r="AU2570" s="10" t="s">
        <v>798</v>
      </c>
      <c r="AV2570" s="10" t="s">
        <v>799</v>
      </c>
      <c r="AW2570" s="10" t="s">
        <v>800</v>
      </c>
      <c r="AX2570" s="10" t="s">
        <v>801</v>
      </c>
      <c r="AY2570" s="10" t="s">
        <v>802</v>
      </c>
      <c r="AZ2570" s="10" t="s">
        <v>803</v>
      </c>
      <c r="BB2570" s="10" t="s">
        <v>804</v>
      </c>
      <c r="BD2570" s="10" t="s">
        <v>805</v>
      </c>
      <c r="BQ2570" s="10" t="s">
        <v>806</v>
      </c>
      <c r="CV2570" s="10" t="s">
        <v>570</v>
      </c>
      <c r="CW2570" s="10" t="s">
        <v>803</v>
      </c>
      <c r="DD2570" s="10" t="s">
        <v>807</v>
      </c>
      <c r="EE2570" s="10" t="s">
        <v>808</v>
      </c>
      <c r="EF2570" s="11">
        <v>100</v>
      </c>
      <c r="FI2570" s="10" t="s">
        <v>809</v>
      </c>
      <c r="FQ2570" s="10" t="s">
        <v>570</v>
      </c>
      <c r="FR2570" s="10" t="s">
        <v>810</v>
      </c>
      <c r="FS2570" s="10" t="s">
        <v>811</v>
      </c>
      <c r="GH2570" s="10" t="s">
        <v>812</v>
      </c>
      <c r="GW2570" s="63" t="s">
        <v>813</v>
      </c>
      <c r="HW2570" s="10" t="s">
        <v>354</v>
      </c>
      <c r="HX2570" s="63" t="s">
        <v>814</v>
      </c>
    </row>
    <row r="2571" spans="2:232">
      <c r="B2571" s="10" t="s">
        <v>790</v>
      </c>
      <c r="C2571" s="10" t="s">
        <v>791</v>
      </c>
      <c r="D2571" s="10" t="s">
        <v>792</v>
      </c>
      <c r="F2571" s="10" t="s">
        <v>793</v>
      </c>
      <c r="I2571" s="10" t="s">
        <v>794</v>
      </c>
      <c r="J2571" s="10" t="s">
        <v>795</v>
      </c>
      <c r="L2571" s="10" t="s">
        <v>796</v>
      </c>
      <c r="R2571" s="10" t="s">
        <v>794</v>
      </c>
      <c r="AE2571" s="63" t="s">
        <v>797</v>
      </c>
      <c r="AT2571" s="10" t="s">
        <v>798</v>
      </c>
      <c r="AU2571" s="10" t="s">
        <v>798</v>
      </c>
      <c r="AV2571" s="10" t="s">
        <v>799</v>
      </c>
      <c r="AW2571" s="10" t="s">
        <v>800</v>
      </c>
      <c r="AX2571" s="10" t="s">
        <v>801</v>
      </c>
      <c r="AY2571" s="10" t="s">
        <v>802</v>
      </c>
      <c r="AZ2571" s="10" t="s">
        <v>803</v>
      </c>
      <c r="BB2571" s="10" t="s">
        <v>804</v>
      </c>
      <c r="BD2571" s="10" t="s">
        <v>805</v>
      </c>
      <c r="BQ2571" s="10" t="s">
        <v>806</v>
      </c>
      <c r="CV2571" s="10" t="s">
        <v>570</v>
      </c>
      <c r="CW2571" s="10" t="s">
        <v>803</v>
      </c>
      <c r="DD2571" s="10" t="s">
        <v>807</v>
      </c>
      <c r="EE2571" s="10" t="s">
        <v>808</v>
      </c>
      <c r="EF2571" s="11">
        <v>100</v>
      </c>
      <c r="FI2571" s="10" t="s">
        <v>809</v>
      </c>
      <c r="FQ2571" s="10" t="s">
        <v>570</v>
      </c>
      <c r="FR2571" s="10" t="s">
        <v>810</v>
      </c>
      <c r="FS2571" s="10" t="s">
        <v>811</v>
      </c>
      <c r="GH2571" s="10" t="s">
        <v>812</v>
      </c>
      <c r="GW2571" s="63" t="s">
        <v>813</v>
      </c>
      <c r="HW2571" s="10" t="s">
        <v>354</v>
      </c>
      <c r="HX2571" s="63" t="s">
        <v>814</v>
      </c>
    </row>
    <row r="2572" spans="2:232">
      <c r="B2572" s="10" t="s">
        <v>790</v>
      </c>
      <c r="C2572" s="10" t="s">
        <v>791</v>
      </c>
      <c r="D2572" s="10" t="s">
        <v>792</v>
      </c>
      <c r="F2572" s="10" t="s">
        <v>793</v>
      </c>
      <c r="I2572" s="10" t="s">
        <v>794</v>
      </c>
      <c r="J2572" s="10" t="s">
        <v>795</v>
      </c>
      <c r="L2572" s="10" t="s">
        <v>796</v>
      </c>
      <c r="R2572" s="10" t="s">
        <v>794</v>
      </c>
      <c r="AE2572" s="63" t="s">
        <v>797</v>
      </c>
      <c r="AT2572" s="10" t="s">
        <v>798</v>
      </c>
      <c r="AU2572" s="10" t="s">
        <v>798</v>
      </c>
      <c r="AV2572" s="10" t="s">
        <v>799</v>
      </c>
      <c r="AW2572" s="10" t="s">
        <v>800</v>
      </c>
      <c r="AX2572" s="10" t="s">
        <v>801</v>
      </c>
      <c r="AY2572" s="10" t="s">
        <v>802</v>
      </c>
      <c r="AZ2572" s="10" t="s">
        <v>803</v>
      </c>
      <c r="BB2572" s="10" t="s">
        <v>804</v>
      </c>
      <c r="BD2572" s="10" t="s">
        <v>805</v>
      </c>
      <c r="BQ2572" s="10" t="s">
        <v>806</v>
      </c>
      <c r="CV2572" s="10" t="s">
        <v>570</v>
      </c>
      <c r="CW2572" s="10" t="s">
        <v>803</v>
      </c>
      <c r="DD2572" s="10" t="s">
        <v>807</v>
      </c>
      <c r="EE2572" s="10" t="s">
        <v>808</v>
      </c>
      <c r="EF2572" s="11">
        <v>100</v>
      </c>
      <c r="FI2572" s="10" t="s">
        <v>809</v>
      </c>
      <c r="FQ2572" s="10" t="s">
        <v>570</v>
      </c>
      <c r="FR2572" s="10" t="s">
        <v>810</v>
      </c>
      <c r="FS2572" s="10" t="s">
        <v>811</v>
      </c>
      <c r="GH2572" s="10" t="s">
        <v>812</v>
      </c>
      <c r="GW2572" s="63" t="s">
        <v>813</v>
      </c>
      <c r="HW2572" s="10" t="s">
        <v>354</v>
      </c>
      <c r="HX2572" s="63" t="s">
        <v>814</v>
      </c>
    </row>
    <row r="2573" spans="2:232">
      <c r="B2573" s="10" t="s">
        <v>790</v>
      </c>
      <c r="C2573" s="10" t="s">
        <v>791</v>
      </c>
      <c r="D2573" s="10" t="s">
        <v>792</v>
      </c>
      <c r="F2573" s="10" t="s">
        <v>793</v>
      </c>
      <c r="I2573" s="10" t="s">
        <v>794</v>
      </c>
      <c r="J2573" s="10" t="s">
        <v>795</v>
      </c>
      <c r="L2573" s="10" t="s">
        <v>796</v>
      </c>
      <c r="R2573" s="10" t="s">
        <v>794</v>
      </c>
      <c r="AE2573" s="63" t="s">
        <v>797</v>
      </c>
      <c r="AT2573" s="10" t="s">
        <v>798</v>
      </c>
      <c r="AU2573" s="10" t="s">
        <v>798</v>
      </c>
      <c r="AV2573" s="10" t="s">
        <v>799</v>
      </c>
      <c r="AW2573" s="10" t="s">
        <v>800</v>
      </c>
      <c r="AX2573" s="10" t="s">
        <v>801</v>
      </c>
      <c r="AY2573" s="10" t="s">
        <v>802</v>
      </c>
      <c r="AZ2573" s="10" t="s">
        <v>803</v>
      </c>
      <c r="BB2573" s="10" t="s">
        <v>804</v>
      </c>
      <c r="BD2573" s="10" t="s">
        <v>805</v>
      </c>
      <c r="BQ2573" s="10" t="s">
        <v>806</v>
      </c>
      <c r="CV2573" s="10" t="s">
        <v>570</v>
      </c>
      <c r="CW2573" s="10" t="s">
        <v>803</v>
      </c>
      <c r="DD2573" s="10" t="s">
        <v>807</v>
      </c>
      <c r="EE2573" s="10" t="s">
        <v>808</v>
      </c>
      <c r="EF2573" s="11">
        <v>100</v>
      </c>
      <c r="FI2573" s="10" t="s">
        <v>809</v>
      </c>
      <c r="FQ2573" s="10" t="s">
        <v>570</v>
      </c>
      <c r="FR2573" s="10" t="s">
        <v>810</v>
      </c>
      <c r="FS2573" s="10" t="s">
        <v>811</v>
      </c>
      <c r="GH2573" s="10" t="s">
        <v>812</v>
      </c>
      <c r="GW2573" s="63" t="s">
        <v>813</v>
      </c>
      <c r="HW2573" s="10" t="s">
        <v>354</v>
      </c>
      <c r="HX2573" s="63" t="s">
        <v>814</v>
      </c>
    </row>
    <row r="2574" spans="2:232">
      <c r="B2574" s="10" t="s">
        <v>790</v>
      </c>
      <c r="C2574" s="10" t="s">
        <v>791</v>
      </c>
      <c r="D2574" s="10" t="s">
        <v>792</v>
      </c>
      <c r="F2574" s="10" t="s">
        <v>793</v>
      </c>
      <c r="I2574" s="10" t="s">
        <v>794</v>
      </c>
      <c r="J2574" s="10" t="s">
        <v>795</v>
      </c>
      <c r="L2574" s="10" t="s">
        <v>796</v>
      </c>
      <c r="R2574" s="10" t="s">
        <v>794</v>
      </c>
      <c r="AE2574" s="63" t="s">
        <v>797</v>
      </c>
      <c r="AT2574" s="10" t="s">
        <v>798</v>
      </c>
      <c r="AU2574" s="10" t="s">
        <v>798</v>
      </c>
      <c r="AV2574" s="10" t="s">
        <v>799</v>
      </c>
      <c r="AW2574" s="10" t="s">
        <v>800</v>
      </c>
      <c r="AX2574" s="10" t="s">
        <v>801</v>
      </c>
      <c r="AY2574" s="10" t="s">
        <v>802</v>
      </c>
      <c r="AZ2574" s="10" t="s">
        <v>803</v>
      </c>
      <c r="BB2574" s="10" t="s">
        <v>804</v>
      </c>
      <c r="BD2574" s="10" t="s">
        <v>805</v>
      </c>
      <c r="BQ2574" s="10" t="s">
        <v>806</v>
      </c>
      <c r="CV2574" s="10" t="s">
        <v>570</v>
      </c>
      <c r="CW2574" s="10" t="s">
        <v>803</v>
      </c>
      <c r="DD2574" s="10" t="s">
        <v>807</v>
      </c>
      <c r="EE2574" s="10" t="s">
        <v>808</v>
      </c>
      <c r="EF2574" s="11">
        <v>100</v>
      </c>
      <c r="FI2574" s="10" t="s">
        <v>809</v>
      </c>
      <c r="FQ2574" s="10" t="s">
        <v>570</v>
      </c>
      <c r="FR2574" s="10" t="s">
        <v>810</v>
      </c>
      <c r="FS2574" s="10" t="s">
        <v>811</v>
      </c>
      <c r="GH2574" s="10" t="s">
        <v>812</v>
      </c>
      <c r="GW2574" s="63" t="s">
        <v>813</v>
      </c>
      <c r="HW2574" s="10" t="s">
        <v>354</v>
      </c>
      <c r="HX2574" s="63" t="s">
        <v>814</v>
      </c>
    </row>
    <row r="2575" spans="2:232">
      <c r="B2575" s="10" t="s">
        <v>790</v>
      </c>
      <c r="C2575" s="10" t="s">
        <v>791</v>
      </c>
      <c r="D2575" s="10" t="s">
        <v>792</v>
      </c>
      <c r="F2575" s="10" t="s">
        <v>793</v>
      </c>
      <c r="I2575" s="10" t="s">
        <v>794</v>
      </c>
      <c r="J2575" s="10" t="s">
        <v>795</v>
      </c>
      <c r="L2575" s="10" t="s">
        <v>796</v>
      </c>
      <c r="R2575" s="10" t="s">
        <v>794</v>
      </c>
      <c r="AE2575" s="63" t="s">
        <v>797</v>
      </c>
      <c r="AT2575" s="10" t="s">
        <v>798</v>
      </c>
      <c r="AU2575" s="10" t="s">
        <v>798</v>
      </c>
      <c r="AV2575" s="10" t="s">
        <v>799</v>
      </c>
      <c r="AW2575" s="10" t="s">
        <v>800</v>
      </c>
      <c r="AX2575" s="10" t="s">
        <v>801</v>
      </c>
      <c r="AY2575" s="10" t="s">
        <v>802</v>
      </c>
      <c r="AZ2575" s="10" t="s">
        <v>803</v>
      </c>
      <c r="BB2575" s="10" t="s">
        <v>804</v>
      </c>
      <c r="BD2575" s="10" t="s">
        <v>805</v>
      </c>
      <c r="BQ2575" s="10" t="s">
        <v>806</v>
      </c>
      <c r="CV2575" s="10" t="s">
        <v>570</v>
      </c>
      <c r="CW2575" s="10" t="s">
        <v>803</v>
      </c>
      <c r="DD2575" s="10" t="s">
        <v>807</v>
      </c>
      <c r="EE2575" s="10" t="s">
        <v>808</v>
      </c>
      <c r="EF2575" s="11">
        <v>100</v>
      </c>
      <c r="FI2575" s="10" t="s">
        <v>809</v>
      </c>
      <c r="FQ2575" s="10" t="s">
        <v>570</v>
      </c>
      <c r="FR2575" s="10" t="s">
        <v>810</v>
      </c>
      <c r="FS2575" s="10" t="s">
        <v>811</v>
      </c>
      <c r="GH2575" s="10" t="s">
        <v>812</v>
      </c>
      <c r="GW2575" s="63" t="s">
        <v>813</v>
      </c>
      <c r="HW2575" s="10" t="s">
        <v>354</v>
      </c>
      <c r="HX2575" s="63" t="s">
        <v>814</v>
      </c>
    </row>
    <row r="2576" spans="2:232">
      <c r="B2576" s="10" t="s">
        <v>790</v>
      </c>
      <c r="C2576" s="10" t="s">
        <v>791</v>
      </c>
      <c r="D2576" s="10" t="s">
        <v>792</v>
      </c>
      <c r="F2576" s="10" t="s">
        <v>793</v>
      </c>
      <c r="I2576" s="10" t="s">
        <v>794</v>
      </c>
      <c r="J2576" s="10" t="s">
        <v>795</v>
      </c>
      <c r="L2576" s="10" t="s">
        <v>796</v>
      </c>
      <c r="R2576" s="10" t="s">
        <v>794</v>
      </c>
      <c r="AE2576" s="63" t="s">
        <v>797</v>
      </c>
      <c r="AT2576" s="10" t="s">
        <v>798</v>
      </c>
      <c r="AU2576" s="10" t="s">
        <v>798</v>
      </c>
      <c r="AV2576" s="10" t="s">
        <v>799</v>
      </c>
      <c r="AW2576" s="10" t="s">
        <v>800</v>
      </c>
      <c r="AX2576" s="10" t="s">
        <v>801</v>
      </c>
      <c r="AY2576" s="10" t="s">
        <v>802</v>
      </c>
      <c r="AZ2576" s="10" t="s">
        <v>803</v>
      </c>
      <c r="BB2576" s="10" t="s">
        <v>804</v>
      </c>
      <c r="BD2576" s="10" t="s">
        <v>805</v>
      </c>
      <c r="BQ2576" s="10" t="s">
        <v>806</v>
      </c>
      <c r="CV2576" s="10" t="s">
        <v>570</v>
      </c>
      <c r="CW2576" s="10" t="s">
        <v>803</v>
      </c>
      <c r="DD2576" s="10" t="s">
        <v>807</v>
      </c>
      <c r="EE2576" s="10" t="s">
        <v>808</v>
      </c>
      <c r="EF2576" s="11">
        <v>100</v>
      </c>
      <c r="FI2576" s="10" t="s">
        <v>809</v>
      </c>
      <c r="FQ2576" s="10" t="s">
        <v>570</v>
      </c>
      <c r="FR2576" s="10" t="s">
        <v>810</v>
      </c>
      <c r="FS2576" s="10" t="s">
        <v>811</v>
      </c>
      <c r="GH2576" s="10" t="s">
        <v>812</v>
      </c>
      <c r="GW2576" s="63" t="s">
        <v>813</v>
      </c>
      <c r="HW2576" s="10" t="s">
        <v>354</v>
      </c>
      <c r="HX2576" s="63" t="s">
        <v>814</v>
      </c>
    </row>
    <row r="2577" spans="2:232">
      <c r="B2577" s="10" t="s">
        <v>790</v>
      </c>
      <c r="C2577" s="10" t="s">
        <v>791</v>
      </c>
      <c r="D2577" s="10" t="s">
        <v>792</v>
      </c>
      <c r="F2577" s="10" t="s">
        <v>793</v>
      </c>
      <c r="I2577" s="10" t="s">
        <v>794</v>
      </c>
      <c r="J2577" s="10" t="s">
        <v>795</v>
      </c>
      <c r="L2577" s="10" t="s">
        <v>796</v>
      </c>
      <c r="R2577" s="10" t="s">
        <v>794</v>
      </c>
      <c r="AE2577" s="63" t="s">
        <v>797</v>
      </c>
      <c r="AT2577" s="10" t="s">
        <v>798</v>
      </c>
      <c r="AU2577" s="10" t="s">
        <v>798</v>
      </c>
      <c r="AV2577" s="10" t="s">
        <v>799</v>
      </c>
      <c r="AW2577" s="10" t="s">
        <v>800</v>
      </c>
      <c r="AX2577" s="10" t="s">
        <v>801</v>
      </c>
      <c r="AY2577" s="10" t="s">
        <v>802</v>
      </c>
      <c r="AZ2577" s="10" t="s">
        <v>803</v>
      </c>
      <c r="BB2577" s="10" t="s">
        <v>804</v>
      </c>
      <c r="BD2577" s="10" t="s">
        <v>805</v>
      </c>
      <c r="BQ2577" s="10" t="s">
        <v>806</v>
      </c>
      <c r="CV2577" s="10" t="s">
        <v>570</v>
      </c>
      <c r="CW2577" s="10" t="s">
        <v>803</v>
      </c>
      <c r="DD2577" s="10" t="s">
        <v>807</v>
      </c>
      <c r="EE2577" s="10" t="s">
        <v>808</v>
      </c>
      <c r="EF2577" s="11">
        <v>100</v>
      </c>
      <c r="FI2577" s="10" t="s">
        <v>809</v>
      </c>
      <c r="FQ2577" s="10" t="s">
        <v>570</v>
      </c>
      <c r="FR2577" s="10" t="s">
        <v>810</v>
      </c>
      <c r="FS2577" s="10" t="s">
        <v>811</v>
      </c>
      <c r="GH2577" s="10" t="s">
        <v>812</v>
      </c>
      <c r="GW2577" s="63" t="s">
        <v>813</v>
      </c>
      <c r="HW2577" s="10" t="s">
        <v>354</v>
      </c>
      <c r="HX2577" s="63" t="s">
        <v>814</v>
      </c>
    </row>
    <row r="2578" spans="2:232">
      <c r="B2578" s="10" t="s">
        <v>790</v>
      </c>
      <c r="C2578" s="10" t="s">
        <v>791</v>
      </c>
      <c r="D2578" s="10" t="s">
        <v>792</v>
      </c>
      <c r="F2578" s="10" t="s">
        <v>793</v>
      </c>
      <c r="I2578" s="10" t="s">
        <v>794</v>
      </c>
      <c r="J2578" s="10" t="s">
        <v>795</v>
      </c>
      <c r="L2578" s="10" t="s">
        <v>796</v>
      </c>
      <c r="R2578" s="10" t="s">
        <v>794</v>
      </c>
      <c r="AE2578" s="63" t="s">
        <v>797</v>
      </c>
      <c r="AT2578" s="10" t="s">
        <v>798</v>
      </c>
      <c r="AU2578" s="10" t="s">
        <v>798</v>
      </c>
      <c r="AV2578" s="10" t="s">
        <v>799</v>
      </c>
      <c r="AW2578" s="10" t="s">
        <v>800</v>
      </c>
      <c r="AX2578" s="10" t="s">
        <v>801</v>
      </c>
      <c r="AY2578" s="10" t="s">
        <v>802</v>
      </c>
      <c r="AZ2578" s="10" t="s">
        <v>803</v>
      </c>
      <c r="BB2578" s="10" t="s">
        <v>804</v>
      </c>
      <c r="BD2578" s="10" t="s">
        <v>805</v>
      </c>
      <c r="BQ2578" s="10" t="s">
        <v>806</v>
      </c>
      <c r="CV2578" s="10" t="s">
        <v>570</v>
      </c>
      <c r="CW2578" s="10" t="s">
        <v>803</v>
      </c>
      <c r="DD2578" s="10" t="s">
        <v>807</v>
      </c>
      <c r="EE2578" s="10" t="s">
        <v>808</v>
      </c>
      <c r="EF2578" s="11">
        <v>100</v>
      </c>
      <c r="FI2578" s="10" t="s">
        <v>809</v>
      </c>
      <c r="FQ2578" s="10" t="s">
        <v>570</v>
      </c>
      <c r="FR2578" s="10" t="s">
        <v>810</v>
      </c>
      <c r="FS2578" s="10" t="s">
        <v>811</v>
      </c>
      <c r="GH2578" s="10" t="s">
        <v>812</v>
      </c>
      <c r="GW2578" s="63" t="s">
        <v>813</v>
      </c>
      <c r="HW2578" s="10" t="s">
        <v>354</v>
      </c>
      <c r="HX2578" s="63" t="s">
        <v>814</v>
      </c>
    </row>
    <row r="2579" spans="2:232">
      <c r="B2579" s="10" t="s">
        <v>790</v>
      </c>
      <c r="C2579" s="10" t="s">
        <v>791</v>
      </c>
      <c r="D2579" s="10" t="s">
        <v>792</v>
      </c>
      <c r="F2579" s="10" t="s">
        <v>793</v>
      </c>
      <c r="I2579" s="10" t="s">
        <v>794</v>
      </c>
      <c r="J2579" s="10" t="s">
        <v>795</v>
      </c>
      <c r="L2579" s="10" t="s">
        <v>796</v>
      </c>
      <c r="R2579" s="10" t="s">
        <v>794</v>
      </c>
      <c r="AE2579" s="63" t="s">
        <v>797</v>
      </c>
      <c r="AT2579" s="10" t="s">
        <v>798</v>
      </c>
      <c r="AU2579" s="10" t="s">
        <v>798</v>
      </c>
      <c r="AV2579" s="10" t="s">
        <v>799</v>
      </c>
      <c r="AW2579" s="10" t="s">
        <v>800</v>
      </c>
      <c r="AX2579" s="10" t="s">
        <v>801</v>
      </c>
      <c r="AY2579" s="10" t="s">
        <v>802</v>
      </c>
      <c r="AZ2579" s="10" t="s">
        <v>803</v>
      </c>
      <c r="BB2579" s="10" t="s">
        <v>804</v>
      </c>
      <c r="BD2579" s="10" t="s">
        <v>805</v>
      </c>
      <c r="BQ2579" s="10" t="s">
        <v>806</v>
      </c>
      <c r="CV2579" s="10" t="s">
        <v>570</v>
      </c>
      <c r="CW2579" s="10" t="s">
        <v>803</v>
      </c>
      <c r="DD2579" s="10" t="s">
        <v>807</v>
      </c>
      <c r="EE2579" s="10" t="s">
        <v>808</v>
      </c>
      <c r="EF2579" s="11">
        <v>100</v>
      </c>
      <c r="FI2579" s="10" t="s">
        <v>809</v>
      </c>
      <c r="FQ2579" s="10" t="s">
        <v>570</v>
      </c>
      <c r="FR2579" s="10" t="s">
        <v>810</v>
      </c>
      <c r="FS2579" s="10" t="s">
        <v>811</v>
      </c>
      <c r="GH2579" s="10" t="s">
        <v>812</v>
      </c>
      <c r="GW2579" s="63" t="s">
        <v>813</v>
      </c>
      <c r="HW2579" s="10" t="s">
        <v>354</v>
      </c>
      <c r="HX2579" s="63" t="s">
        <v>814</v>
      </c>
    </row>
    <row r="2580" spans="2:232">
      <c r="B2580" s="10" t="s">
        <v>790</v>
      </c>
      <c r="C2580" s="10" t="s">
        <v>791</v>
      </c>
      <c r="D2580" s="10" t="s">
        <v>792</v>
      </c>
      <c r="F2580" s="10" t="s">
        <v>793</v>
      </c>
      <c r="I2580" s="10" t="s">
        <v>794</v>
      </c>
      <c r="J2580" s="10" t="s">
        <v>795</v>
      </c>
      <c r="L2580" s="10" t="s">
        <v>796</v>
      </c>
      <c r="R2580" s="10" t="s">
        <v>794</v>
      </c>
      <c r="AE2580" s="63" t="s">
        <v>797</v>
      </c>
      <c r="AT2580" s="10" t="s">
        <v>798</v>
      </c>
      <c r="AU2580" s="10" t="s">
        <v>798</v>
      </c>
      <c r="AV2580" s="10" t="s">
        <v>799</v>
      </c>
      <c r="AW2580" s="10" t="s">
        <v>800</v>
      </c>
      <c r="AX2580" s="10" t="s">
        <v>801</v>
      </c>
      <c r="AY2580" s="10" t="s">
        <v>802</v>
      </c>
      <c r="AZ2580" s="10" t="s">
        <v>803</v>
      </c>
      <c r="BB2580" s="10" t="s">
        <v>804</v>
      </c>
      <c r="BD2580" s="10" t="s">
        <v>805</v>
      </c>
      <c r="BQ2580" s="10" t="s">
        <v>806</v>
      </c>
      <c r="CV2580" s="10" t="s">
        <v>570</v>
      </c>
      <c r="CW2580" s="10" t="s">
        <v>803</v>
      </c>
      <c r="DD2580" s="10" t="s">
        <v>807</v>
      </c>
      <c r="EE2580" s="10" t="s">
        <v>808</v>
      </c>
      <c r="EF2580" s="11">
        <v>100</v>
      </c>
      <c r="FI2580" s="10" t="s">
        <v>809</v>
      </c>
      <c r="FQ2580" s="10" t="s">
        <v>570</v>
      </c>
      <c r="FR2580" s="10" t="s">
        <v>810</v>
      </c>
      <c r="FS2580" s="10" t="s">
        <v>811</v>
      </c>
      <c r="GH2580" s="10" t="s">
        <v>812</v>
      </c>
      <c r="GW2580" s="63" t="s">
        <v>813</v>
      </c>
      <c r="HW2580" s="10" t="s">
        <v>354</v>
      </c>
      <c r="HX2580" s="63" t="s">
        <v>814</v>
      </c>
    </row>
    <row r="2581" spans="2:232">
      <c r="B2581" s="10" t="s">
        <v>790</v>
      </c>
      <c r="C2581" s="10" t="s">
        <v>791</v>
      </c>
      <c r="D2581" s="10" t="s">
        <v>792</v>
      </c>
      <c r="F2581" s="10" t="s">
        <v>793</v>
      </c>
      <c r="I2581" s="10" t="s">
        <v>794</v>
      </c>
      <c r="J2581" s="10" t="s">
        <v>795</v>
      </c>
      <c r="L2581" s="10" t="s">
        <v>796</v>
      </c>
      <c r="R2581" s="10" t="s">
        <v>794</v>
      </c>
      <c r="AE2581" s="63" t="s">
        <v>797</v>
      </c>
      <c r="AT2581" s="10" t="s">
        <v>798</v>
      </c>
      <c r="AU2581" s="10" t="s">
        <v>798</v>
      </c>
      <c r="AV2581" s="10" t="s">
        <v>799</v>
      </c>
      <c r="AW2581" s="10" t="s">
        <v>800</v>
      </c>
      <c r="AX2581" s="10" t="s">
        <v>801</v>
      </c>
      <c r="AY2581" s="10" t="s">
        <v>802</v>
      </c>
      <c r="AZ2581" s="10" t="s">
        <v>803</v>
      </c>
      <c r="BB2581" s="10" t="s">
        <v>804</v>
      </c>
      <c r="BD2581" s="10" t="s">
        <v>805</v>
      </c>
      <c r="BQ2581" s="10" t="s">
        <v>806</v>
      </c>
      <c r="CV2581" s="10" t="s">
        <v>570</v>
      </c>
      <c r="CW2581" s="10" t="s">
        <v>803</v>
      </c>
      <c r="DD2581" s="10" t="s">
        <v>807</v>
      </c>
      <c r="EE2581" s="10" t="s">
        <v>808</v>
      </c>
      <c r="EF2581" s="11">
        <v>100</v>
      </c>
      <c r="FI2581" s="10" t="s">
        <v>809</v>
      </c>
      <c r="FQ2581" s="10" t="s">
        <v>570</v>
      </c>
      <c r="FR2581" s="10" t="s">
        <v>810</v>
      </c>
      <c r="FS2581" s="10" t="s">
        <v>811</v>
      </c>
      <c r="GH2581" s="10" t="s">
        <v>812</v>
      </c>
      <c r="GW2581" s="63" t="s">
        <v>813</v>
      </c>
      <c r="HW2581" s="10" t="s">
        <v>354</v>
      </c>
      <c r="HX2581" s="63" t="s">
        <v>814</v>
      </c>
    </row>
    <row r="2582" spans="2:232">
      <c r="B2582" s="10" t="s">
        <v>790</v>
      </c>
      <c r="C2582" s="10" t="s">
        <v>791</v>
      </c>
      <c r="D2582" s="10" t="s">
        <v>792</v>
      </c>
      <c r="F2582" s="10" t="s">
        <v>793</v>
      </c>
      <c r="I2582" s="10" t="s">
        <v>794</v>
      </c>
      <c r="J2582" s="10" t="s">
        <v>795</v>
      </c>
      <c r="L2582" s="10" t="s">
        <v>796</v>
      </c>
      <c r="R2582" s="10" t="s">
        <v>794</v>
      </c>
      <c r="AE2582" s="63" t="s">
        <v>797</v>
      </c>
      <c r="AT2582" s="10" t="s">
        <v>798</v>
      </c>
      <c r="AU2582" s="10" t="s">
        <v>798</v>
      </c>
      <c r="AV2582" s="10" t="s">
        <v>799</v>
      </c>
      <c r="AW2582" s="10" t="s">
        <v>800</v>
      </c>
      <c r="AX2582" s="10" t="s">
        <v>801</v>
      </c>
      <c r="AY2582" s="10" t="s">
        <v>802</v>
      </c>
      <c r="AZ2582" s="10" t="s">
        <v>803</v>
      </c>
      <c r="BB2582" s="10" t="s">
        <v>804</v>
      </c>
      <c r="BD2582" s="10" t="s">
        <v>805</v>
      </c>
      <c r="BQ2582" s="10" t="s">
        <v>806</v>
      </c>
      <c r="CV2582" s="10" t="s">
        <v>570</v>
      </c>
      <c r="CW2582" s="10" t="s">
        <v>803</v>
      </c>
      <c r="DD2582" s="10" t="s">
        <v>807</v>
      </c>
      <c r="EE2582" s="10" t="s">
        <v>808</v>
      </c>
      <c r="EF2582" s="11">
        <v>100</v>
      </c>
      <c r="FI2582" s="10" t="s">
        <v>809</v>
      </c>
      <c r="FQ2582" s="10" t="s">
        <v>570</v>
      </c>
      <c r="FR2582" s="10" t="s">
        <v>810</v>
      </c>
      <c r="FS2582" s="10" t="s">
        <v>811</v>
      </c>
      <c r="GH2582" s="10" t="s">
        <v>812</v>
      </c>
      <c r="GW2582" s="63" t="s">
        <v>813</v>
      </c>
      <c r="HW2582" s="10" t="s">
        <v>354</v>
      </c>
      <c r="HX2582" s="63" t="s">
        <v>814</v>
      </c>
    </row>
    <row r="2583" spans="2:232">
      <c r="B2583" s="10" t="s">
        <v>790</v>
      </c>
      <c r="C2583" s="10" t="s">
        <v>791</v>
      </c>
      <c r="D2583" s="10" t="s">
        <v>792</v>
      </c>
      <c r="F2583" s="10" t="s">
        <v>793</v>
      </c>
      <c r="I2583" s="10" t="s">
        <v>794</v>
      </c>
      <c r="J2583" s="10" t="s">
        <v>795</v>
      </c>
      <c r="L2583" s="10" t="s">
        <v>796</v>
      </c>
      <c r="R2583" s="10" t="s">
        <v>794</v>
      </c>
      <c r="AE2583" s="63" t="s">
        <v>797</v>
      </c>
      <c r="AT2583" s="10" t="s">
        <v>798</v>
      </c>
      <c r="AU2583" s="10" t="s">
        <v>798</v>
      </c>
      <c r="AV2583" s="10" t="s">
        <v>799</v>
      </c>
      <c r="AW2583" s="10" t="s">
        <v>800</v>
      </c>
      <c r="AX2583" s="10" t="s">
        <v>801</v>
      </c>
      <c r="AY2583" s="10" t="s">
        <v>802</v>
      </c>
      <c r="AZ2583" s="10" t="s">
        <v>803</v>
      </c>
      <c r="BB2583" s="10" t="s">
        <v>804</v>
      </c>
      <c r="BD2583" s="10" t="s">
        <v>805</v>
      </c>
      <c r="BQ2583" s="10" t="s">
        <v>806</v>
      </c>
      <c r="CV2583" s="10" t="s">
        <v>570</v>
      </c>
      <c r="CW2583" s="10" t="s">
        <v>803</v>
      </c>
      <c r="DD2583" s="10" t="s">
        <v>807</v>
      </c>
      <c r="EE2583" s="10" t="s">
        <v>808</v>
      </c>
      <c r="EF2583" s="11">
        <v>100</v>
      </c>
      <c r="FI2583" s="10" t="s">
        <v>809</v>
      </c>
      <c r="FQ2583" s="10" t="s">
        <v>570</v>
      </c>
      <c r="FR2583" s="10" t="s">
        <v>810</v>
      </c>
      <c r="FS2583" s="10" t="s">
        <v>811</v>
      </c>
      <c r="GH2583" s="10" t="s">
        <v>812</v>
      </c>
      <c r="GW2583" s="63" t="s">
        <v>813</v>
      </c>
      <c r="HW2583" s="10" t="s">
        <v>354</v>
      </c>
      <c r="HX2583" s="63" t="s">
        <v>814</v>
      </c>
    </row>
    <row r="2584" spans="2:232">
      <c r="B2584" s="10" t="s">
        <v>790</v>
      </c>
      <c r="C2584" s="10" t="s">
        <v>791</v>
      </c>
      <c r="D2584" s="10" t="s">
        <v>792</v>
      </c>
      <c r="F2584" s="10" t="s">
        <v>793</v>
      </c>
      <c r="I2584" s="10" t="s">
        <v>794</v>
      </c>
      <c r="J2584" s="10" t="s">
        <v>795</v>
      </c>
      <c r="L2584" s="10" t="s">
        <v>796</v>
      </c>
      <c r="R2584" s="10" t="s">
        <v>794</v>
      </c>
      <c r="AE2584" s="63" t="s">
        <v>797</v>
      </c>
      <c r="AT2584" s="10" t="s">
        <v>798</v>
      </c>
      <c r="AU2584" s="10" t="s">
        <v>798</v>
      </c>
      <c r="AV2584" s="10" t="s">
        <v>799</v>
      </c>
      <c r="AW2584" s="10" t="s">
        <v>800</v>
      </c>
      <c r="AX2584" s="10" t="s">
        <v>801</v>
      </c>
      <c r="AY2584" s="10" t="s">
        <v>802</v>
      </c>
      <c r="AZ2584" s="10" t="s">
        <v>803</v>
      </c>
      <c r="BB2584" s="10" t="s">
        <v>804</v>
      </c>
      <c r="BD2584" s="10" t="s">
        <v>805</v>
      </c>
      <c r="BQ2584" s="10" t="s">
        <v>806</v>
      </c>
      <c r="CV2584" s="10" t="s">
        <v>570</v>
      </c>
      <c r="CW2584" s="10" t="s">
        <v>803</v>
      </c>
      <c r="DD2584" s="10" t="s">
        <v>807</v>
      </c>
      <c r="EE2584" s="10" t="s">
        <v>808</v>
      </c>
      <c r="EF2584" s="11">
        <v>100</v>
      </c>
      <c r="FI2584" s="10" t="s">
        <v>809</v>
      </c>
      <c r="FQ2584" s="10" t="s">
        <v>570</v>
      </c>
      <c r="FR2584" s="10" t="s">
        <v>810</v>
      </c>
      <c r="FS2584" s="10" t="s">
        <v>811</v>
      </c>
      <c r="GH2584" s="10" t="s">
        <v>812</v>
      </c>
      <c r="GW2584" s="63" t="s">
        <v>813</v>
      </c>
      <c r="HW2584" s="10" t="s">
        <v>354</v>
      </c>
      <c r="HX2584" s="63" t="s">
        <v>814</v>
      </c>
    </row>
    <row r="2585" spans="2:232">
      <c r="B2585" s="10" t="s">
        <v>790</v>
      </c>
      <c r="C2585" s="10" t="s">
        <v>791</v>
      </c>
      <c r="D2585" s="10" t="s">
        <v>792</v>
      </c>
      <c r="F2585" s="10" t="s">
        <v>793</v>
      </c>
      <c r="I2585" s="10" t="s">
        <v>794</v>
      </c>
      <c r="J2585" s="10" t="s">
        <v>795</v>
      </c>
      <c r="L2585" s="10" t="s">
        <v>796</v>
      </c>
      <c r="R2585" s="10" t="s">
        <v>794</v>
      </c>
      <c r="AE2585" s="63" t="s">
        <v>797</v>
      </c>
      <c r="AT2585" s="10" t="s">
        <v>798</v>
      </c>
      <c r="AU2585" s="10" t="s">
        <v>798</v>
      </c>
      <c r="AV2585" s="10" t="s">
        <v>799</v>
      </c>
      <c r="AW2585" s="10" t="s">
        <v>800</v>
      </c>
      <c r="AX2585" s="10" t="s">
        <v>801</v>
      </c>
      <c r="AY2585" s="10" t="s">
        <v>802</v>
      </c>
      <c r="AZ2585" s="10" t="s">
        <v>803</v>
      </c>
      <c r="BB2585" s="10" t="s">
        <v>804</v>
      </c>
      <c r="BD2585" s="10" t="s">
        <v>805</v>
      </c>
      <c r="BQ2585" s="10" t="s">
        <v>806</v>
      </c>
      <c r="CV2585" s="10" t="s">
        <v>570</v>
      </c>
      <c r="CW2585" s="10" t="s">
        <v>803</v>
      </c>
      <c r="DD2585" s="10" t="s">
        <v>807</v>
      </c>
      <c r="EE2585" s="10" t="s">
        <v>808</v>
      </c>
      <c r="EF2585" s="11">
        <v>100</v>
      </c>
      <c r="FI2585" s="10" t="s">
        <v>809</v>
      </c>
      <c r="FQ2585" s="10" t="s">
        <v>570</v>
      </c>
      <c r="FR2585" s="10" t="s">
        <v>810</v>
      </c>
      <c r="FS2585" s="10" t="s">
        <v>811</v>
      </c>
      <c r="GH2585" s="10" t="s">
        <v>812</v>
      </c>
      <c r="GW2585" s="63" t="s">
        <v>813</v>
      </c>
      <c r="HW2585" s="10" t="s">
        <v>354</v>
      </c>
      <c r="HX2585" s="63" t="s">
        <v>814</v>
      </c>
    </row>
    <row r="2586" spans="2:232">
      <c r="B2586" s="10" t="s">
        <v>790</v>
      </c>
      <c r="C2586" s="10" t="s">
        <v>791</v>
      </c>
      <c r="D2586" s="10" t="s">
        <v>792</v>
      </c>
      <c r="F2586" s="10" t="s">
        <v>793</v>
      </c>
      <c r="I2586" s="10" t="s">
        <v>794</v>
      </c>
      <c r="J2586" s="10" t="s">
        <v>795</v>
      </c>
      <c r="L2586" s="10" t="s">
        <v>796</v>
      </c>
      <c r="R2586" s="10" t="s">
        <v>794</v>
      </c>
      <c r="AE2586" s="63" t="s">
        <v>797</v>
      </c>
      <c r="AT2586" s="10" t="s">
        <v>798</v>
      </c>
      <c r="AU2586" s="10" t="s">
        <v>798</v>
      </c>
      <c r="AV2586" s="10" t="s">
        <v>799</v>
      </c>
      <c r="AW2586" s="10" t="s">
        <v>800</v>
      </c>
      <c r="AX2586" s="10" t="s">
        <v>801</v>
      </c>
      <c r="AY2586" s="10" t="s">
        <v>802</v>
      </c>
      <c r="AZ2586" s="10" t="s">
        <v>803</v>
      </c>
      <c r="BB2586" s="10" t="s">
        <v>804</v>
      </c>
      <c r="BD2586" s="10" t="s">
        <v>805</v>
      </c>
      <c r="BQ2586" s="10" t="s">
        <v>806</v>
      </c>
      <c r="CV2586" s="10" t="s">
        <v>570</v>
      </c>
      <c r="CW2586" s="10" t="s">
        <v>803</v>
      </c>
      <c r="DD2586" s="10" t="s">
        <v>807</v>
      </c>
      <c r="EE2586" s="10" t="s">
        <v>808</v>
      </c>
      <c r="EF2586" s="11">
        <v>100</v>
      </c>
      <c r="FI2586" s="10" t="s">
        <v>809</v>
      </c>
      <c r="FQ2586" s="10" t="s">
        <v>570</v>
      </c>
      <c r="FR2586" s="10" t="s">
        <v>810</v>
      </c>
      <c r="FS2586" s="10" t="s">
        <v>811</v>
      </c>
      <c r="GH2586" s="10" t="s">
        <v>812</v>
      </c>
      <c r="GW2586" s="63" t="s">
        <v>813</v>
      </c>
      <c r="HW2586" s="10" t="s">
        <v>354</v>
      </c>
      <c r="HX2586" s="63" t="s">
        <v>814</v>
      </c>
    </row>
    <row r="2587" spans="2:232">
      <c r="B2587" s="10" t="s">
        <v>790</v>
      </c>
      <c r="C2587" s="10" t="s">
        <v>791</v>
      </c>
      <c r="D2587" s="10" t="s">
        <v>792</v>
      </c>
      <c r="F2587" s="10" t="s">
        <v>793</v>
      </c>
      <c r="I2587" s="10" t="s">
        <v>794</v>
      </c>
      <c r="J2587" s="10" t="s">
        <v>795</v>
      </c>
      <c r="L2587" s="10" t="s">
        <v>796</v>
      </c>
      <c r="R2587" s="10" t="s">
        <v>794</v>
      </c>
      <c r="AE2587" s="63" t="s">
        <v>797</v>
      </c>
      <c r="AT2587" s="10" t="s">
        <v>798</v>
      </c>
      <c r="AU2587" s="10" t="s">
        <v>798</v>
      </c>
      <c r="AV2587" s="10" t="s">
        <v>799</v>
      </c>
      <c r="AW2587" s="10" t="s">
        <v>800</v>
      </c>
      <c r="AX2587" s="10" t="s">
        <v>801</v>
      </c>
      <c r="AY2587" s="10" t="s">
        <v>802</v>
      </c>
      <c r="AZ2587" s="10" t="s">
        <v>803</v>
      </c>
      <c r="BB2587" s="10" t="s">
        <v>804</v>
      </c>
      <c r="BD2587" s="10" t="s">
        <v>805</v>
      </c>
      <c r="BQ2587" s="10" t="s">
        <v>806</v>
      </c>
      <c r="CV2587" s="10" t="s">
        <v>570</v>
      </c>
      <c r="CW2587" s="10" t="s">
        <v>803</v>
      </c>
      <c r="DD2587" s="10" t="s">
        <v>807</v>
      </c>
      <c r="EE2587" s="10" t="s">
        <v>808</v>
      </c>
      <c r="EF2587" s="11">
        <v>100</v>
      </c>
      <c r="FI2587" s="10" t="s">
        <v>809</v>
      </c>
      <c r="FQ2587" s="10" t="s">
        <v>570</v>
      </c>
      <c r="FR2587" s="10" t="s">
        <v>810</v>
      </c>
      <c r="FS2587" s="10" t="s">
        <v>811</v>
      </c>
      <c r="GH2587" s="10" t="s">
        <v>812</v>
      </c>
      <c r="GW2587" s="63" t="s">
        <v>813</v>
      </c>
      <c r="HW2587" s="10" t="s">
        <v>354</v>
      </c>
      <c r="HX2587" s="63" t="s">
        <v>814</v>
      </c>
    </row>
    <row r="2588" spans="2:232">
      <c r="B2588" s="10" t="s">
        <v>790</v>
      </c>
      <c r="C2588" s="10" t="s">
        <v>791</v>
      </c>
      <c r="D2588" s="10" t="s">
        <v>792</v>
      </c>
      <c r="F2588" s="10" t="s">
        <v>793</v>
      </c>
      <c r="I2588" s="10" t="s">
        <v>794</v>
      </c>
      <c r="J2588" s="10" t="s">
        <v>795</v>
      </c>
      <c r="L2588" s="10" t="s">
        <v>796</v>
      </c>
      <c r="R2588" s="10" t="s">
        <v>794</v>
      </c>
      <c r="AE2588" s="63" t="s">
        <v>797</v>
      </c>
      <c r="AT2588" s="10" t="s">
        <v>798</v>
      </c>
      <c r="AU2588" s="10" t="s">
        <v>798</v>
      </c>
      <c r="AV2588" s="10" t="s">
        <v>799</v>
      </c>
      <c r="AW2588" s="10" t="s">
        <v>800</v>
      </c>
      <c r="AX2588" s="10" t="s">
        <v>801</v>
      </c>
      <c r="AY2588" s="10" t="s">
        <v>802</v>
      </c>
      <c r="AZ2588" s="10" t="s">
        <v>803</v>
      </c>
      <c r="BB2588" s="10" t="s">
        <v>804</v>
      </c>
      <c r="BD2588" s="10" t="s">
        <v>805</v>
      </c>
      <c r="BQ2588" s="10" t="s">
        <v>806</v>
      </c>
      <c r="CV2588" s="10" t="s">
        <v>570</v>
      </c>
      <c r="CW2588" s="10" t="s">
        <v>803</v>
      </c>
      <c r="DD2588" s="10" t="s">
        <v>807</v>
      </c>
      <c r="EE2588" s="10" t="s">
        <v>808</v>
      </c>
      <c r="EF2588" s="11">
        <v>100</v>
      </c>
      <c r="FI2588" s="10" t="s">
        <v>809</v>
      </c>
      <c r="FQ2588" s="10" t="s">
        <v>570</v>
      </c>
      <c r="FR2588" s="10" t="s">
        <v>810</v>
      </c>
      <c r="FS2588" s="10" t="s">
        <v>811</v>
      </c>
      <c r="GH2588" s="10" t="s">
        <v>812</v>
      </c>
      <c r="GW2588" s="63" t="s">
        <v>813</v>
      </c>
      <c r="HW2588" s="10" t="s">
        <v>354</v>
      </c>
      <c r="HX2588" s="63" t="s">
        <v>814</v>
      </c>
    </row>
    <row r="2589" spans="2:232">
      <c r="B2589" s="10" t="s">
        <v>790</v>
      </c>
      <c r="C2589" s="10" t="s">
        <v>791</v>
      </c>
      <c r="D2589" s="10" t="s">
        <v>792</v>
      </c>
      <c r="F2589" s="10" t="s">
        <v>793</v>
      </c>
      <c r="I2589" s="10" t="s">
        <v>794</v>
      </c>
      <c r="J2589" s="10" t="s">
        <v>795</v>
      </c>
      <c r="L2589" s="10" t="s">
        <v>796</v>
      </c>
      <c r="R2589" s="10" t="s">
        <v>794</v>
      </c>
      <c r="AE2589" s="63" t="s">
        <v>797</v>
      </c>
      <c r="AT2589" s="10" t="s">
        <v>798</v>
      </c>
      <c r="AU2589" s="10" t="s">
        <v>798</v>
      </c>
      <c r="AV2589" s="10" t="s">
        <v>799</v>
      </c>
      <c r="AW2589" s="10" t="s">
        <v>800</v>
      </c>
      <c r="AX2589" s="10" t="s">
        <v>801</v>
      </c>
      <c r="AY2589" s="10" t="s">
        <v>802</v>
      </c>
      <c r="AZ2589" s="10" t="s">
        <v>803</v>
      </c>
      <c r="BB2589" s="10" t="s">
        <v>804</v>
      </c>
      <c r="BD2589" s="10" t="s">
        <v>805</v>
      </c>
      <c r="BQ2589" s="10" t="s">
        <v>806</v>
      </c>
      <c r="CV2589" s="10" t="s">
        <v>570</v>
      </c>
      <c r="CW2589" s="10" t="s">
        <v>803</v>
      </c>
      <c r="DD2589" s="10" t="s">
        <v>807</v>
      </c>
      <c r="EE2589" s="10" t="s">
        <v>808</v>
      </c>
      <c r="EF2589" s="11">
        <v>100</v>
      </c>
      <c r="FI2589" s="10" t="s">
        <v>809</v>
      </c>
      <c r="FQ2589" s="10" t="s">
        <v>570</v>
      </c>
      <c r="FR2589" s="10" t="s">
        <v>810</v>
      </c>
      <c r="FS2589" s="10" t="s">
        <v>811</v>
      </c>
      <c r="GH2589" s="10" t="s">
        <v>812</v>
      </c>
      <c r="GW2589" s="63" t="s">
        <v>813</v>
      </c>
      <c r="HW2589" s="10" t="s">
        <v>354</v>
      </c>
      <c r="HX2589" s="63" t="s">
        <v>814</v>
      </c>
    </row>
    <row r="2590" spans="2:232">
      <c r="B2590" s="10" t="s">
        <v>790</v>
      </c>
      <c r="C2590" s="10" t="s">
        <v>791</v>
      </c>
      <c r="D2590" s="10" t="s">
        <v>792</v>
      </c>
      <c r="F2590" s="10" t="s">
        <v>793</v>
      </c>
      <c r="I2590" s="10" t="s">
        <v>794</v>
      </c>
      <c r="J2590" s="10" t="s">
        <v>795</v>
      </c>
      <c r="L2590" s="10" t="s">
        <v>796</v>
      </c>
      <c r="R2590" s="10" t="s">
        <v>794</v>
      </c>
      <c r="AE2590" s="63" t="s">
        <v>797</v>
      </c>
      <c r="AT2590" s="10" t="s">
        <v>798</v>
      </c>
      <c r="AU2590" s="10" t="s">
        <v>798</v>
      </c>
      <c r="AV2590" s="10" t="s">
        <v>799</v>
      </c>
      <c r="AW2590" s="10" t="s">
        <v>800</v>
      </c>
      <c r="AX2590" s="10" t="s">
        <v>801</v>
      </c>
      <c r="AY2590" s="10" t="s">
        <v>802</v>
      </c>
      <c r="AZ2590" s="10" t="s">
        <v>803</v>
      </c>
      <c r="BB2590" s="10" t="s">
        <v>804</v>
      </c>
      <c r="BD2590" s="10" t="s">
        <v>805</v>
      </c>
      <c r="BQ2590" s="10" t="s">
        <v>806</v>
      </c>
      <c r="CV2590" s="10" t="s">
        <v>570</v>
      </c>
      <c r="CW2590" s="10" t="s">
        <v>803</v>
      </c>
      <c r="DD2590" s="10" t="s">
        <v>807</v>
      </c>
      <c r="EE2590" s="10" t="s">
        <v>808</v>
      </c>
      <c r="EF2590" s="11">
        <v>100</v>
      </c>
      <c r="FI2590" s="10" t="s">
        <v>809</v>
      </c>
      <c r="FQ2590" s="10" t="s">
        <v>570</v>
      </c>
      <c r="FR2590" s="10" t="s">
        <v>810</v>
      </c>
      <c r="FS2590" s="10" t="s">
        <v>811</v>
      </c>
      <c r="GH2590" s="10" t="s">
        <v>812</v>
      </c>
      <c r="GW2590" s="63" t="s">
        <v>813</v>
      </c>
      <c r="HW2590" s="10" t="s">
        <v>354</v>
      </c>
      <c r="HX2590" s="63" t="s">
        <v>814</v>
      </c>
    </row>
    <row r="2591" spans="2:232">
      <c r="B2591" s="10" t="s">
        <v>790</v>
      </c>
      <c r="C2591" s="10" t="s">
        <v>791</v>
      </c>
      <c r="D2591" s="10" t="s">
        <v>792</v>
      </c>
      <c r="F2591" s="10" t="s">
        <v>793</v>
      </c>
      <c r="I2591" s="10" t="s">
        <v>794</v>
      </c>
      <c r="J2591" s="10" t="s">
        <v>795</v>
      </c>
      <c r="L2591" s="10" t="s">
        <v>796</v>
      </c>
      <c r="R2591" s="10" t="s">
        <v>794</v>
      </c>
      <c r="AE2591" s="63" t="s">
        <v>797</v>
      </c>
      <c r="AT2591" s="10" t="s">
        <v>798</v>
      </c>
      <c r="AU2591" s="10" t="s">
        <v>798</v>
      </c>
      <c r="AV2591" s="10" t="s">
        <v>799</v>
      </c>
      <c r="AW2591" s="10" t="s">
        <v>800</v>
      </c>
      <c r="AX2591" s="10" t="s">
        <v>801</v>
      </c>
      <c r="AY2591" s="10" t="s">
        <v>802</v>
      </c>
      <c r="AZ2591" s="10" t="s">
        <v>803</v>
      </c>
      <c r="BB2591" s="10" t="s">
        <v>804</v>
      </c>
      <c r="BD2591" s="10" t="s">
        <v>805</v>
      </c>
      <c r="BQ2591" s="10" t="s">
        <v>806</v>
      </c>
      <c r="CV2591" s="10" t="s">
        <v>570</v>
      </c>
      <c r="CW2591" s="10" t="s">
        <v>803</v>
      </c>
      <c r="DD2591" s="10" t="s">
        <v>807</v>
      </c>
      <c r="EE2591" s="10" t="s">
        <v>808</v>
      </c>
      <c r="EF2591" s="11">
        <v>100</v>
      </c>
      <c r="FI2591" s="10" t="s">
        <v>809</v>
      </c>
      <c r="FQ2591" s="10" t="s">
        <v>570</v>
      </c>
      <c r="FR2591" s="10" t="s">
        <v>810</v>
      </c>
      <c r="FS2591" s="10" t="s">
        <v>811</v>
      </c>
      <c r="GH2591" s="10" t="s">
        <v>812</v>
      </c>
      <c r="GW2591" s="63" t="s">
        <v>813</v>
      </c>
      <c r="HW2591" s="10" t="s">
        <v>354</v>
      </c>
      <c r="HX2591" s="63" t="s">
        <v>814</v>
      </c>
    </row>
    <row r="2592" spans="2:232">
      <c r="B2592" s="10" t="s">
        <v>790</v>
      </c>
      <c r="C2592" s="10" t="s">
        <v>791</v>
      </c>
      <c r="D2592" s="10" t="s">
        <v>792</v>
      </c>
      <c r="F2592" s="10" t="s">
        <v>793</v>
      </c>
      <c r="I2592" s="10" t="s">
        <v>794</v>
      </c>
      <c r="J2592" s="10" t="s">
        <v>795</v>
      </c>
      <c r="L2592" s="10" t="s">
        <v>796</v>
      </c>
      <c r="R2592" s="10" t="s">
        <v>794</v>
      </c>
      <c r="AE2592" s="63" t="s">
        <v>797</v>
      </c>
      <c r="AT2592" s="10" t="s">
        <v>798</v>
      </c>
      <c r="AU2592" s="10" t="s">
        <v>798</v>
      </c>
      <c r="AV2592" s="10" t="s">
        <v>799</v>
      </c>
      <c r="AW2592" s="10" t="s">
        <v>800</v>
      </c>
      <c r="AX2592" s="10" t="s">
        <v>801</v>
      </c>
      <c r="AY2592" s="10" t="s">
        <v>802</v>
      </c>
      <c r="AZ2592" s="10" t="s">
        <v>803</v>
      </c>
      <c r="BB2592" s="10" t="s">
        <v>804</v>
      </c>
      <c r="BD2592" s="10" t="s">
        <v>805</v>
      </c>
      <c r="BQ2592" s="10" t="s">
        <v>806</v>
      </c>
      <c r="CV2592" s="10" t="s">
        <v>570</v>
      </c>
      <c r="CW2592" s="10" t="s">
        <v>803</v>
      </c>
      <c r="DD2592" s="10" t="s">
        <v>807</v>
      </c>
      <c r="EE2592" s="10" t="s">
        <v>808</v>
      </c>
      <c r="EF2592" s="11">
        <v>100</v>
      </c>
      <c r="FI2592" s="10" t="s">
        <v>809</v>
      </c>
      <c r="FQ2592" s="10" t="s">
        <v>570</v>
      </c>
      <c r="FR2592" s="10" t="s">
        <v>810</v>
      </c>
      <c r="FS2592" s="10" t="s">
        <v>811</v>
      </c>
      <c r="GH2592" s="10" t="s">
        <v>812</v>
      </c>
      <c r="GW2592" s="63" t="s">
        <v>813</v>
      </c>
      <c r="HW2592" s="10" t="s">
        <v>354</v>
      </c>
      <c r="HX2592" s="63" t="s">
        <v>814</v>
      </c>
    </row>
    <row r="2593" spans="2:232">
      <c r="B2593" s="10" t="s">
        <v>790</v>
      </c>
      <c r="C2593" s="10" t="s">
        <v>791</v>
      </c>
      <c r="D2593" s="10" t="s">
        <v>792</v>
      </c>
      <c r="F2593" s="10" t="s">
        <v>793</v>
      </c>
      <c r="I2593" s="10" t="s">
        <v>794</v>
      </c>
      <c r="J2593" s="10" t="s">
        <v>795</v>
      </c>
      <c r="L2593" s="10" t="s">
        <v>796</v>
      </c>
      <c r="R2593" s="10" t="s">
        <v>794</v>
      </c>
      <c r="AE2593" s="63" t="s">
        <v>797</v>
      </c>
      <c r="AT2593" s="10" t="s">
        <v>798</v>
      </c>
      <c r="AU2593" s="10" t="s">
        <v>798</v>
      </c>
      <c r="AV2593" s="10" t="s">
        <v>799</v>
      </c>
      <c r="AW2593" s="10" t="s">
        <v>800</v>
      </c>
      <c r="AX2593" s="10" t="s">
        <v>801</v>
      </c>
      <c r="AY2593" s="10" t="s">
        <v>802</v>
      </c>
      <c r="AZ2593" s="10" t="s">
        <v>803</v>
      </c>
      <c r="BB2593" s="10" t="s">
        <v>804</v>
      </c>
      <c r="BD2593" s="10" t="s">
        <v>805</v>
      </c>
      <c r="BQ2593" s="10" t="s">
        <v>806</v>
      </c>
      <c r="CV2593" s="10" t="s">
        <v>570</v>
      </c>
      <c r="CW2593" s="10" t="s">
        <v>803</v>
      </c>
      <c r="DD2593" s="10" t="s">
        <v>807</v>
      </c>
      <c r="EE2593" s="10" t="s">
        <v>808</v>
      </c>
      <c r="EF2593" s="11">
        <v>100</v>
      </c>
      <c r="FI2593" s="10" t="s">
        <v>809</v>
      </c>
      <c r="FQ2593" s="10" t="s">
        <v>570</v>
      </c>
      <c r="FR2593" s="10" t="s">
        <v>810</v>
      </c>
      <c r="FS2593" s="10" t="s">
        <v>811</v>
      </c>
      <c r="GH2593" s="10" t="s">
        <v>812</v>
      </c>
      <c r="GW2593" s="63" t="s">
        <v>813</v>
      </c>
      <c r="HW2593" s="10" t="s">
        <v>354</v>
      </c>
      <c r="HX2593" s="63" t="s">
        <v>814</v>
      </c>
    </row>
    <row r="2594" spans="2:232">
      <c r="B2594" s="10" t="s">
        <v>790</v>
      </c>
      <c r="C2594" s="10" t="s">
        <v>791</v>
      </c>
      <c r="D2594" s="10" t="s">
        <v>792</v>
      </c>
      <c r="F2594" s="10" t="s">
        <v>793</v>
      </c>
      <c r="I2594" s="10" t="s">
        <v>794</v>
      </c>
      <c r="J2594" s="10" t="s">
        <v>795</v>
      </c>
      <c r="L2594" s="10" t="s">
        <v>796</v>
      </c>
      <c r="R2594" s="10" t="s">
        <v>794</v>
      </c>
      <c r="AE2594" s="63" t="s">
        <v>797</v>
      </c>
      <c r="AT2594" s="10" t="s">
        <v>798</v>
      </c>
      <c r="AU2594" s="10" t="s">
        <v>798</v>
      </c>
      <c r="AV2594" s="10" t="s">
        <v>799</v>
      </c>
      <c r="AW2594" s="10" t="s">
        <v>800</v>
      </c>
      <c r="AX2594" s="10" t="s">
        <v>801</v>
      </c>
      <c r="AY2594" s="10" t="s">
        <v>802</v>
      </c>
      <c r="AZ2594" s="10" t="s">
        <v>803</v>
      </c>
      <c r="BB2594" s="10" t="s">
        <v>804</v>
      </c>
      <c r="BD2594" s="10" t="s">
        <v>805</v>
      </c>
      <c r="BQ2594" s="10" t="s">
        <v>806</v>
      </c>
      <c r="CV2594" s="10" t="s">
        <v>570</v>
      </c>
      <c r="CW2594" s="10" t="s">
        <v>803</v>
      </c>
      <c r="DD2594" s="10" t="s">
        <v>807</v>
      </c>
      <c r="EE2594" s="10" t="s">
        <v>808</v>
      </c>
      <c r="EF2594" s="11">
        <v>100</v>
      </c>
      <c r="FI2594" s="10" t="s">
        <v>809</v>
      </c>
      <c r="FQ2594" s="10" t="s">
        <v>570</v>
      </c>
      <c r="FR2594" s="10" t="s">
        <v>810</v>
      </c>
      <c r="FS2594" s="10" t="s">
        <v>811</v>
      </c>
      <c r="GH2594" s="10" t="s">
        <v>812</v>
      </c>
      <c r="GW2594" s="63" t="s">
        <v>813</v>
      </c>
      <c r="HW2594" s="10" t="s">
        <v>354</v>
      </c>
      <c r="HX2594" s="63" t="s">
        <v>814</v>
      </c>
    </row>
    <row r="2595" spans="2:232">
      <c r="B2595" s="10" t="s">
        <v>790</v>
      </c>
      <c r="C2595" s="10" t="s">
        <v>791</v>
      </c>
      <c r="D2595" s="10" t="s">
        <v>792</v>
      </c>
      <c r="F2595" s="10" t="s">
        <v>793</v>
      </c>
      <c r="I2595" s="10" t="s">
        <v>794</v>
      </c>
      <c r="J2595" s="10" t="s">
        <v>795</v>
      </c>
      <c r="L2595" s="10" t="s">
        <v>796</v>
      </c>
      <c r="R2595" s="10" t="s">
        <v>794</v>
      </c>
      <c r="AE2595" s="63" t="s">
        <v>797</v>
      </c>
      <c r="AT2595" s="10" t="s">
        <v>798</v>
      </c>
      <c r="AU2595" s="10" t="s">
        <v>798</v>
      </c>
      <c r="AV2595" s="10" t="s">
        <v>799</v>
      </c>
      <c r="AW2595" s="10" t="s">
        <v>800</v>
      </c>
      <c r="AX2595" s="10" t="s">
        <v>801</v>
      </c>
      <c r="AY2595" s="10" t="s">
        <v>802</v>
      </c>
      <c r="AZ2595" s="10" t="s">
        <v>803</v>
      </c>
      <c r="BB2595" s="10" t="s">
        <v>804</v>
      </c>
      <c r="BD2595" s="10" t="s">
        <v>805</v>
      </c>
      <c r="BQ2595" s="10" t="s">
        <v>806</v>
      </c>
      <c r="CV2595" s="10" t="s">
        <v>570</v>
      </c>
      <c r="CW2595" s="10" t="s">
        <v>803</v>
      </c>
      <c r="DD2595" s="10" t="s">
        <v>807</v>
      </c>
      <c r="EE2595" s="10" t="s">
        <v>808</v>
      </c>
      <c r="EF2595" s="11">
        <v>100</v>
      </c>
      <c r="FI2595" s="10" t="s">
        <v>809</v>
      </c>
      <c r="FQ2595" s="10" t="s">
        <v>570</v>
      </c>
      <c r="FR2595" s="10" t="s">
        <v>810</v>
      </c>
      <c r="FS2595" s="10" t="s">
        <v>811</v>
      </c>
      <c r="GH2595" s="10" t="s">
        <v>812</v>
      </c>
      <c r="GW2595" s="63" t="s">
        <v>813</v>
      </c>
      <c r="HW2595" s="10" t="s">
        <v>354</v>
      </c>
      <c r="HX2595" s="63" t="s">
        <v>814</v>
      </c>
    </row>
    <row r="2596" spans="2:232">
      <c r="B2596" s="10" t="s">
        <v>790</v>
      </c>
      <c r="C2596" s="10" t="s">
        <v>791</v>
      </c>
      <c r="D2596" s="10" t="s">
        <v>792</v>
      </c>
      <c r="F2596" s="10" t="s">
        <v>793</v>
      </c>
      <c r="I2596" s="10" t="s">
        <v>794</v>
      </c>
      <c r="J2596" s="10" t="s">
        <v>795</v>
      </c>
      <c r="L2596" s="10" t="s">
        <v>796</v>
      </c>
      <c r="R2596" s="10" t="s">
        <v>794</v>
      </c>
      <c r="AE2596" s="63" t="s">
        <v>797</v>
      </c>
      <c r="AT2596" s="10" t="s">
        <v>798</v>
      </c>
      <c r="AU2596" s="10" t="s">
        <v>798</v>
      </c>
      <c r="AV2596" s="10" t="s">
        <v>799</v>
      </c>
      <c r="AW2596" s="10" t="s">
        <v>800</v>
      </c>
      <c r="AX2596" s="10" t="s">
        <v>801</v>
      </c>
      <c r="AY2596" s="10" t="s">
        <v>802</v>
      </c>
      <c r="AZ2596" s="10" t="s">
        <v>803</v>
      </c>
      <c r="BB2596" s="10" t="s">
        <v>804</v>
      </c>
      <c r="BD2596" s="10" t="s">
        <v>805</v>
      </c>
      <c r="BQ2596" s="10" t="s">
        <v>806</v>
      </c>
      <c r="CV2596" s="10" t="s">
        <v>570</v>
      </c>
      <c r="CW2596" s="10" t="s">
        <v>803</v>
      </c>
      <c r="DD2596" s="10" t="s">
        <v>807</v>
      </c>
      <c r="EE2596" s="10" t="s">
        <v>808</v>
      </c>
      <c r="EF2596" s="11">
        <v>100</v>
      </c>
      <c r="FI2596" s="10" t="s">
        <v>809</v>
      </c>
      <c r="FQ2596" s="10" t="s">
        <v>570</v>
      </c>
      <c r="FR2596" s="10" t="s">
        <v>810</v>
      </c>
      <c r="FS2596" s="10" t="s">
        <v>811</v>
      </c>
      <c r="GH2596" s="10" t="s">
        <v>812</v>
      </c>
      <c r="GW2596" s="63" t="s">
        <v>813</v>
      </c>
      <c r="HW2596" s="10" t="s">
        <v>354</v>
      </c>
      <c r="HX2596" s="63" t="s">
        <v>814</v>
      </c>
    </row>
    <row r="2597" spans="2:232">
      <c r="B2597" s="10" t="s">
        <v>790</v>
      </c>
      <c r="C2597" s="10" t="s">
        <v>791</v>
      </c>
      <c r="D2597" s="10" t="s">
        <v>792</v>
      </c>
      <c r="F2597" s="10" t="s">
        <v>793</v>
      </c>
      <c r="I2597" s="10" t="s">
        <v>794</v>
      </c>
      <c r="J2597" s="10" t="s">
        <v>795</v>
      </c>
      <c r="L2597" s="10" t="s">
        <v>796</v>
      </c>
      <c r="R2597" s="10" t="s">
        <v>794</v>
      </c>
      <c r="AE2597" s="63" t="s">
        <v>797</v>
      </c>
      <c r="AT2597" s="10" t="s">
        <v>798</v>
      </c>
      <c r="AU2597" s="10" t="s">
        <v>798</v>
      </c>
      <c r="AV2597" s="10" t="s">
        <v>799</v>
      </c>
      <c r="AW2597" s="10" t="s">
        <v>800</v>
      </c>
      <c r="AX2597" s="10" t="s">
        <v>801</v>
      </c>
      <c r="AY2597" s="10" t="s">
        <v>802</v>
      </c>
      <c r="AZ2597" s="10" t="s">
        <v>803</v>
      </c>
      <c r="BB2597" s="10" t="s">
        <v>804</v>
      </c>
      <c r="BD2597" s="10" t="s">
        <v>805</v>
      </c>
      <c r="BQ2597" s="10" t="s">
        <v>806</v>
      </c>
      <c r="CV2597" s="10" t="s">
        <v>570</v>
      </c>
      <c r="CW2597" s="10" t="s">
        <v>803</v>
      </c>
      <c r="DD2597" s="10" t="s">
        <v>807</v>
      </c>
      <c r="EE2597" s="10" t="s">
        <v>808</v>
      </c>
      <c r="EF2597" s="11">
        <v>100</v>
      </c>
      <c r="FI2597" s="10" t="s">
        <v>809</v>
      </c>
      <c r="FQ2597" s="10" t="s">
        <v>570</v>
      </c>
      <c r="FR2597" s="10" t="s">
        <v>810</v>
      </c>
      <c r="FS2597" s="10" t="s">
        <v>811</v>
      </c>
      <c r="GH2597" s="10" t="s">
        <v>812</v>
      </c>
      <c r="GW2597" s="63" t="s">
        <v>813</v>
      </c>
      <c r="HW2597" s="10" t="s">
        <v>354</v>
      </c>
      <c r="HX2597" s="63" t="s">
        <v>814</v>
      </c>
    </row>
    <row r="2598" spans="2:232">
      <c r="B2598" s="10" t="s">
        <v>790</v>
      </c>
      <c r="C2598" s="10" t="s">
        <v>791</v>
      </c>
      <c r="D2598" s="10" t="s">
        <v>792</v>
      </c>
      <c r="F2598" s="10" t="s">
        <v>793</v>
      </c>
      <c r="I2598" s="10" t="s">
        <v>794</v>
      </c>
      <c r="J2598" s="10" t="s">
        <v>795</v>
      </c>
      <c r="L2598" s="10" t="s">
        <v>796</v>
      </c>
      <c r="R2598" s="10" t="s">
        <v>794</v>
      </c>
      <c r="AE2598" s="63" t="s">
        <v>797</v>
      </c>
      <c r="AT2598" s="10" t="s">
        <v>798</v>
      </c>
      <c r="AU2598" s="10" t="s">
        <v>798</v>
      </c>
      <c r="AV2598" s="10" t="s">
        <v>799</v>
      </c>
      <c r="AW2598" s="10" t="s">
        <v>800</v>
      </c>
      <c r="AX2598" s="10" t="s">
        <v>801</v>
      </c>
      <c r="AY2598" s="10" t="s">
        <v>802</v>
      </c>
      <c r="AZ2598" s="10" t="s">
        <v>803</v>
      </c>
      <c r="BB2598" s="10" t="s">
        <v>804</v>
      </c>
      <c r="BD2598" s="10" t="s">
        <v>805</v>
      </c>
      <c r="BQ2598" s="10" t="s">
        <v>806</v>
      </c>
      <c r="CV2598" s="10" t="s">
        <v>570</v>
      </c>
      <c r="CW2598" s="10" t="s">
        <v>803</v>
      </c>
      <c r="DD2598" s="10" t="s">
        <v>807</v>
      </c>
      <c r="EE2598" s="10" t="s">
        <v>808</v>
      </c>
      <c r="EF2598" s="11">
        <v>100</v>
      </c>
      <c r="FI2598" s="10" t="s">
        <v>809</v>
      </c>
      <c r="FQ2598" s="10" t="s">
        <v>570</v>
      </c>
      <c r="FR2598" s="10" t="s">
        <v>810</v>
      </c>
      <c r="FS2598" s="10" t="s">
        <v>811</v>
      </c>
      <c r="GH2598" s="10" t="s">
        <v>812</v>
      </c>
      <c r="GW2598" s="63" t="s">
        <v>813</v>
      </c>
      <c r="HW2598" s="10" t="s">
        <v>354</v>
      </c>
      <c r="HX2598" s="63" t="s">
        <v>814</v>
      </c>
    </row>
    <row r="2599" spans="2:232">
      <c r="B2599" s="10" t="s">
        <v>790</v>
      </c>
      <c r="C2599" s="10" t="s">
        <v>791</v>
      </c>
      <c r="D2599" s="10" t="s">
        <v>792</v>
      </c>
      <c r="F2599" s="10" t="s">
        <v>793</v>
      </c>
      <c r="I2599" s="10" t="s">
        <v>794</v>
      </c>
      <c r="J2599" s="10" t="s">
        <v>795</v>
      </c>
      <c r="L2599" s="10" t="s">
        <v>796</v>
      </c>
      <c r="R2599" s="10" t="s">
        <v>794</v>
      </c>
      <c r="AE2599" s="63" t="s">
        <v>797</v>
      </c>
      <c r="AT2599" s="10" t="s">
        <v>798</v>
      </c>
      <c r="AU2599" s="10" t="s">
        <v>798</v>
      </c>
      <c r="AV2599" s="10" t="s">
        <v>799</v>
      </c>
      <c r="AW2599" s="10" t="s">
        <v>800</v>
      </c>
      <c r="AX2599" s="10" t="s">
        <v>801</v>
      </c>
      <c r="AY2599" s="10" t="s">
        <v>802</v>
      </c>
      <c r="AZ2599" s="10" t="s">
        <v>803</v>
      </c>
      <c r="BB2599" s="10" t="s">
        <v>804</v>
      </c>
      <c r="BD2599" s="10" t="s">
        <v>805</v>
      </c>
      <c r="BQ2599" s="10" t="s">
        <v>806</v>
      </c>
      <c r="CV2599" s="10" t="s">
        <v>570</v>
      </c>
      <c r="CW2599" s="10" t="s">
        <v>803</v>
      </c>
      <c r="DD2599" s="10" t="s">
        <v>807</v>
      </c>
      <c r="EE2599" s="10" t="s">
        <v>808</v>
      </c>
      <c r="EF2599" s="11">
        <v>100</v>
      </c>
      <c r="FI2599" s="10" t="s">
        <v>809</v>
      </c>
      <c r="FQ2599" s="10" t="s">
        <v>570</v>
      </c>
      <c r="FR2599" s="10" t="s">
        <v>810</v>
      </c>
      <c r="FS2599" s="10" t="s">
        <v>811</v>
      </c>
      <c r="GH2599" s="10" t="s">
        <v>812</v>
      </c>
      <c r="GW2599" s="63" t="s">
        <v>813</v>
      </c>
      <c r="HW2599" s="10" t="s">
        <v>354</v>
      </c>
      <c r="HX2599" s="63" t="s">
        <v>814</v>
      </c>
    </row>
    <row r="2600" spans="2:232">
      <c r="B2600" s="10" t="s">
        <v>790</v>
      </c>
      <c r="C2600" s="10" t="s">
        <v>791</v>
      </c>
      <c r="D2600" s="10" t="s">
        <v>792</v>
      </c>
      <c r="F2600" s="10" t="s">
        <v>793</v>
      </c>
      <c r="I2600" s="10" t="s">
        <v>794</v>
      </c>
      <c r="J2600" s="10" t="s">
        <v>795</v>
      </c>
      <c r="L2600" s="10" t="s">
        <v>796</v>
      </c>
      <c r="R2600" s="10" t="s">
        <v>794</v>
      </c>
      <c r="AE2600" s="63" t="s">
        <v>797</v>
      </c>
      <c r="AT2600" s="10" t="s">
        <v>798</v>
      </c>
      <c r="AU2600" s="10" t="s">
        <v>798</v>
      </c>
      <c r="AV2600" s="10" t="s">
        <v>799</v>
      </c>
      <c r="AW2600" s="10" t="s">
        <v>800</v>
      </c>
      <c r="AX2600" s="10" t="s">
        <v>801</v>
      </c>
      <c r="AY2600" s="10" t="s">
        <v>802</v>
      </c>
      <c r="AZ2600" s="10" t="s">
        <v>803</v>
      </c>
      <c r="BB2600" s="10" t="s">
        <v>804</v>
      </c>
      <c r="BD2600" s="10" t="s">
        <v>805</v>
      </c>
      <c r="BQ2600" s="10" t="s">
        <v>806</v>
      </c>
      <c r="CV2600" s="10" t="s">
        <v>570</v>
      </c>
      <c r="CW2600" s="10" t="s">
        <v>803</v>
      </c>
      <c r="DD2600" s="10" t="s">
        <v>807</v>
      </c>
      <c r="EE2600" s="10" t="s">
        <v>808</v>
      </c>
      <c r="EF2600" s="11">
        <v>100</v>
      </c>
      <c r="FI2600" s="10" t="s">
        <v>809</v>
      </c>
      <c r="FQ2600" s="10" t="s">
        <v>570</v>
      </c>
      <c r="FR2600" s="10" t="s">
        <v>810</v>
      </c>
      <c r="FS2600" s="10" t="s">
        <v>811</v>
      </c>
      <c r="GH2600" s="10" t="s">
        <v>812</v>
      </c>
      <c r="GW2600" s="63" t="s">
        <v>813</v>
      </c>
      <c r="HW2600" s="10" t="s">
        <v>354</v>
      </c>
      <c r="HX2600" s="63" t="s">
        <v>814</v>
      </c>
    </row>
    <row r="2601" spans="2:232">
      <c r="B2601" s="10" t="s">
        <v>790</v>
      </c>
      <c r="C2601" s="10" t="s">
        <v>791</v>
      </c>
      <c r="D2601" s="10" t="s">
        <v>792</v>
      </c>
      <c r="F2601" s="10" t="s">
        <v>793</v>
      </c>
      <c r="I2601" s="10" t="s">
        <v>794</v>
      </c>
      <c r="J2601" s="10" t="s">
        <v>795</v>
      </c>
      <c r="L2601" s="10" t="s">
        <v>796</v>
      </c>
      <c r="R2601" s="10" t="s">
        <v>794</v>
      </c>
      <c r="AE2601" s="63" t="s">
        <v>797</v>
      </c>
      <c r="AT2601" s="10" t="s">
        <v>798</v>
      </c>
      <c r="AU2601" s="10" t="s">
        <v>798</v>
      </c>
      <c r="AV2601" s="10" t="s">
        <v>799</v>
      </c>
      <c r="AW2601" s="10" t="s">
        <v>800</v>
      </c>
      <c r="AX2601" s="10" t="s">
        <v>801</v>
      </c>
      <c r="AY2601" s="10" t="s">
        <v>802</v>
      </c>
      <c r="AZ2601" s="10" t="s">
        <v>803</v>
      </c>
      <c r="BB2601" s="10" t="s">
        <v>804</v>
      </c>
      <c r="BD2601" s="10" t="s">
        <v>805</v>
      </c>
      <c r="BQ2601" s="10" t="s">
        <v>806</v>
      </c>
      <c r="CV2601" s="10" t="s">
        <v>570</v>
      </c>
      <c r="CW2601" s="10" t="s">
        <v>803</v>
      </c>
      <c r="DD2601" s="10" t="s">
        <v>807</v>
      </c>
      <c r="EE2601" s="10" t="s">
        <v>808</v>
      </c>
      <c r="EF2601" s="11">
        <v>100</v>
      </c>
      <c r="FI2601" s="10" t="s">
        <v>809</v>
      </c>
      <c r="FQ2601" s="10" t="s">
        <v>570</v>
      </c>
      <c r="FR2601" s="10" t="s">
        <v>810</v>
      </c>
      <c r="FS2601" s="10" t="s">
        <v>811</v>
      </c>
      <c r="GH2601" s="10" t="s">
        <v>812</v>
      </c>
      <c r="GW2601" s="63" t="s">
        <v>813</v>
      </c>
      <c r="HW2601" s="10" t="s">
        <v>354</v>
      </c>
      <c r="HX2601" s="63" t="s">
        <v>814</v>
      </c>
    </row>
    <row r="2602" spans="2:232">
      <c r="B2602" s="10" t="s">
        <v>790</v>
      </c>
      <c r="C2602" s="10" t="s">
        <v>791</v>
      </c>
      <c r="D2602" s="10" t="s">
        <v>792</v>
      </c>
      <c r="F2602" s="10" t="s">
        <v>793</v>
      </c>
      <c r="I2602" s="10" t="s">
        <v>794</v>
      </c>
      <c r="J2602" s="10" t="s">
        <v>795</v>
      </c>
      <c r="L2602" s="10" t="s">
        <v>796</v>
      </c>
      <c r="R2602" s="10" t="s">
        <v>794</v>
      </c>
      <c r="AE2602" s="63" t="s">
        <v>797</v>
      </c>
      <c r="AT2602" s="10" t="s">
        <v>798</v>
      </c>
      <c r="AU2602" s="10" t="s">
        <v>798</v>
      </c>
      <c r="AV2602" s="10" t="s">
        <v>799</v>
      </c>
      <c r="AW2602" s="10" t="s">
        <v>800</v>
      </c>
      <c r="AX2602" s="10" t="s">
        <v>801</v>
      </c>
      <c r="AY2602" s="10" t="s">
        <v>802</v>
      </c>
      <c r="AZ2602" s="10" t="s">
        <v>803</v>
      </c>
      <c r="BB2602" s="10" t="s">
        <v>804</v>
      </c>
      <c r="BD2602" s="10" t="s">
        <v>805</v>
      </c>
      <c r="BQ2602" s="10" t="s">
        <v>806</v>
      </c>
      <c r="CV2602" s="10" t="s">
        <v>570</v>
      </c>
      <c r="CW2602" s="10" t="s">
        <v>803</v>
      </c>
      <c r="DD2602" s="10" t="s">
        <v>807</v>
      </c>
      <c r="EE2602" s="10" t="s">
        <v>808</v>
      </c>
      <c r="EF2602" s="11">
        <v>100</v>
      </c>
      <c r="FI2602" s="10" t="s">
        <v>809</v>
      </c>
      <c r="FQ2602" s="10" t="s">
        <v>570</v>
      </c>
      <c r="FR2602" s="10" t="s">
        <v>810</v>
      </c>
      <c r="FS2602" s="10" t="s">
        <v>811</v>
      </c>
      <c r="GH2602" s="10" t="s">
        <v>812</v>
      </c>
      <c r="GW2602" s="63" t="s">
        <v>813</v>
      </c>
      <c r="HW2602" s="10" t="s">
        <v>354</v>
      </c>
      <c r="HX2602" s="63" t="s">
        <v>814</v>
      </c>
    </row>
    <row r="2603" spans="2:232">
      <c r="B2603" s="10" t="s">
        <v>790</v>
      </c>
      <c r="C2603" s="10" t="s">
        <v>791</v>
      </c>
      <c r="D2603" s="10" t="s">
        <v>792</v>
      </c>
      <c r="F2603" s="10" t="s">
        <v>793</v>
      </c>
      <c r="I2603" s="10" t="s">
        <v>794</v>
      </c>
      <c r="J2603" s="10" t="s">
        <v>795</v>
      </c>
      <c r="L2603" s="10" t="s">
        <v>796</v>
      </c>
      <c r="R2603" s="10" t="s">
        <v>794</v>
      </c>
      <c r="AE2603" s="63" t="s">
        <v>797</v>
      </c>
      <c r="AT2603" s="10" t="s">
        <v>798</v>
      </c>
      <c r="AU2603" s="10" t="s">
        <v>798</v>
      </c>
      <c r="AV2603" s="10" t="s">
        <v>799</v>
      </c>
      <c r="AW2603" s="10" t="s">
        <v>800</v>
      </c>
      <c r="AX2603" s="10" t="s">
        <v>801</v>
      </c>
      <c r="AY2603" s="10" t="s">
        <v>802</v>
      </c>
      <c r="AZ2603" s="10" t="s">
        <v>803</v>
      </c>
      <c r="BB2603" s="10" t="s">
        <v>804</v>
      </c>
      <c r="BD2603" s="10" t="s">
        <v>805</v>
      </c>
      <c r="BQ2603" s="10" t="s">
        <v>806</v>
      </c>
      <c r="CV2603" s="10" t="s">
        <v>570</v>
      </c>
      <c r="CW2603" s="10" t="s">
        <v>803</v>
      </c>
      <c r="DD2603" s="10" t="s">
        <v>807</v>
      </c>
      <c r="EE2603" s="10" t="s">
        <v>808</v>
      </c>
      <c r="EF2603" s="11">
        <v>100</v>
      </c>
      <c r="FI2603" s="10" t="s">
        <v>809</v>
      </c>
      <c r="FQ2603" s="10" t="s">
        <v>570</v>
      </c>
      <c r="FR2603" s="10" t="s">
        <v>810</v>
      </c>
      <c r="FS2603" s="10" t="s">
        <v>811</v>
      </c>
      <c r="GH2603" s="10" t="s">
        <v>812</v>
      </c>
      <c r="GW2603" s="63" t="s">
        <v>813</v>
      </c>
      <c r="HW2603" s="10" t="s">
        <v>354</v>
      </c>
      <c r="HX2603" s="63" t="s">
        <v>814</v>
      </c>
    </row>
    <row r="2604" spans="2:232">
      <c r="B2604" s="10" t="s">
        <v>790</v>
      </c>
      <c r="C2604" s="10" t="s">
        <v>791</v>
      </c>
      <c r="D2604" s="10" t="s">
        <v>792</v>
      </c>
      <c r="F2604" s="10" t="s">
        <v>793</v>
      </c>
      <c r="I2604" s="10" t="s">
        <v>794</v>
      </c>
      <c r="J2604" s="10" t="s">
        <v>795</v>
      </c>
      <c r="L2604" s="10" t="s">
        <v>796</v>
      </c>
      <c r="R2604" s="10" t="s">
        <v>794</v>
      </c>
      <c r="AE2604" s="63" t="s">
        <v>797</v>
      </c>
      <c r="AT2604" s="10" t="s">
        <v>798</v>
      </c>
      <c r="AU2604" s="10" t="s">
        <v>798</v>
      </c>
      <c r="AV2604" s="10" t="s">
        <v>799</v>
      </c>
      <c r="AW2604" s="10" t="s">
        <v>800</v>
      </c>
      <c r="AX2604" s="10" t="s">
        <v>801</v>
      </c>
      <c r="AY2604" s="10" t="s">
        <v>802</v>
      </c>
      <c r="AZ2604" s="10" t="s">
        <v>803</v>
      </c>
      <c r="BB2604" s="10" t="s">
        <v>804</v>
      </c>
      <c r="BD2604" s="10" t="s">
        <v>805</v>
      </c>
      <c r="BQ2604" s="10" t="s">
        <v>806</v>
      </c>
      <c r="CV2604" s="10" t="s">
        <v>570</v>
      </c>
      <c r="CW2604" s="10" t="s">
        <v>803</v>
      </c>
      <c r="DD2604" s="10" t="s">
        <v>807</v>
      </c>
      <c r="EE2604" s="10" t="s">
        <v>808</v>
      </c>
      <c r="EF2604" s="11">
        <v>100</v>
      </c>
      <c r="FI2604" s="10" t="s">
        <v>809</v>
      </c>
      <c r="FQ2604" s="10" t="s">
        <v>570</v>
      </c>
      <c r="FR2604" s="10" t="s">
        <v>810</v>
      </c>
      <c r="FS2604" s="10" t="s">
        <v>811</v>
      </c>
      <c r="GH2604" s="10" t="s">
        <v>812</v>
      </c>
      <c r="GW2604" s="63" t="s">
        <v>813</v>
      </c>
      <c r="HW2604" s="10" t="s">
        <v>354</v>
      </c>
      <c r="HX2604" s="63" t="s">
        <v>814</v>
      </c>
    </row>
    <row r="2605" spans="2:232">
      <c r="B2605" s="10" t="s">
        <v>790</v>
      </c>
      <c r="C2605" s="10" t="s">
        <v>791</v>
      </c>
      <c r="D2605" s="10" t="s">
        <v>792</v>
      </c>
      <c r="F2605" s="10" t="s">
        <v>793</v>
      </c>
      <c r="I2605" s="10" t="s">
        <v>794</v>
      </c>
      <c r="J2605" s="10" t="s">
        <v>795</v>
      </c>
      <c r="L2605" s="10" t="s">
        <v>796</v>
      </c>
      <c r="R2605" s="10" t="s">
        <v>794</v>
      </c>
      <c r="AE2605" s="63" t="s">
        <v>797</v>
      </c>
      <c r="AT2605" s="10" t="s">
        <v>798</v>
      </c>
      <c r="AU2605" s="10" t="s">
        <v>798</v>
      </c>
      <c r="AV2605" s="10" t="s">
        <v>799</v>
      </c>
      <c r="AW2605" s="10" t="s">
        <v>800</v>
      </c>
      <c r="AX2605" s="10" t="s">
        <v>801</v>
      </c>
      <c r="AY2605" s="10" t="s">
        <v>802</v>
      </c>
      <c r="AZ2605" s="10" t="s">
        <v>803</v>
      </c>
      <c r="BB2605" s="10" t="s">
        <v>804</v>
      </c>
      <c r="BD2605" s="10" t="s">
        <v>805</v>
      </c>
      <c r="BQ2605" s="10" t="s">
        <v>806</v>
      </c>
      <c r="CV2605" s="10" t="s">
        <v>570</v>
      </c>
      <c r="CW2605" s="10" t="s">
        <v>803</v>
      </c>
      <c r="DD2605" s="10" t="s">
        <v>807</v>
      </c>
      <c r="EE2605" s="10" t="s">
        <v>808</v>
      </c>
      <c r="EF2605" s="11">
        <v>100</v>
      </c>
      <c r="FI2605" s="10" t="s">
        <v>809</v>
      </c>
      <c r="FQ2605" s="10" t="s">
        <v>570</v>
      </c>
      <c r="FR2605" s="10" t="s">
        <v>810</v>
      </c>
      <c r="FS2605" s="10" t="s">
        <v>811</v>
      </c>
      <c r="GH2605" s="10" t="s">
        <v>812</v>
      </c>
      <c r="GW2605" s="63" t="s">
        <v>813</v>
      </c>
      <c r="HW2605" s="10" t="s">
        <v>354</v>
      </c>
      <c r="HX2605" s="63" t="s">
        <v>814</v>
      </c>
    </row>
    <row r="2606" spans="2:232">
      <c r="B2606" s="10" t="s">
        <v>790</v>
      </c>
      <c r="C2606" s="10" t="s">
        <v>791</v>
      </c>
      <c r="D2606" s="10" t="s">
        <v>792</v>
      </c>
      <c r="F2606" s="10" t="s">
        <v>793</v>
      </c>
      <c r="I2606" s="10" t="s">
        <v>794</v>
      </c>
      <c r="J2606" s="10" t="s">
        <v>795</v>
      </c>
      <c r="L2606" s="10" t="s">
        <v>796</v>
      </c>
      <c r="R2606" s="10" t="s">
        <v>794</v>
      </c>
      <c r="AE2606" s="63" t="s">
        <v>797</v>
      </c>
      <c r="AT2606" s="10" t="s">
        <v>798</v>
      </c>
      <c r="AU2606" s="10" t="s">
        <v>798</v>
      </c>
      <c r="AV2606" s="10" t="s">
        <v>799</v>
      </c>
      <c r="AW2606" s="10" t="s">
        <v>800</v>
      </c>
      <c r="AX2606" s="10" t="s">
        <v>801</v>
      </c>
      <c r="AY2606" s="10" t="s">
        <v>802</v>
      </c>
      <c r="AZ2606" s="10" t="s">
        <v>803</v>
      </c>
      <c r="BB2606" s="10" t="s">
        <v>804</v>
      </c>
      <c r="BD2606" s="10" t="s">
        <v>805</v>
      </c>
      <c r="BQ2606" s="10" t="s">
        <v>806</v>
      </c>
      <c r="CV2606" s="10" t="s">
        <v>570</v>
      </c>
      <c r="CW2606" s="10" t="s">
        <v>803</v>
      </c>
      <c r="DD2606" s="10" t="s">
        <v>807</v>
      </c>
      <c r="EE2606" s="10" t="s">
        <v>808</v>
      </c>
      <c r="EF2606" s="11">
        <v>100</v>
      </c>
      <c r="FI2606" s="10" t="s">
        <v>809</v>
      </c>
      <c r="FQ2606" s="10" t="s">
        <v>570</v>
      </c>
      <c r="FR2606" s="10" t="s">
        <v>810</v>
      </c>
      <c r="FS2606" s="10" t="s">
        <v>811</v>
      </c>
      <c r="GH2606" s="10" t="s">
        <v>812</v>
      </c>
      <c r="GW2606" s="63" t="s">
        <v>813</v>
      </c>
      <c r="HW2606" s="10" t="s">
        <v>354</v>
      </c>
      <c r="HX2606" s="63" t="s">
        <v>814</v>
      </c>
    </row>
    <row r="2607" spans="2:232">
      <c r="B2607" s="10" t="s">
        <v>790</v>
      </c>
      <c r="C2607" s="10" t="s">
        <v>791</v>
      </c>
      <c r="D2607" s="10" t="s">
        <v>792</v>
      </c>
      <c r="F2607" s="10" t="s">
        <v>793</v>
      </c>
      <c r="I2607" s="10" t="s">
        <v>794</v>
      </c>
      <c r="J2607" s="10" t="s">
        <v>795</v>
      </c>
      <c r="L2607" s="10" t="s">
        <v>796</v>
      </c>
      <c r="R2607" s="10" t="s">
        <v>794</v>
      </c>
      <c r="AE2607" s="63" t="s">
        <v>797</v>
      </c>
      <c r="AT2607" s="10" t="s">
        <v>798</v>
      </c>
      <c r="AU2607" s="10" t="s">
        <v>798</v>
      </c>
      <c r="AV2607" s="10" t="s">
        <v>799</v>
      </c>
      <c r="AW2607" s="10" t="s">
        <v>800</v>
      </c>
      <c r="AX2607" s="10" t="s">
        <v>801</v>
      </c>
      <c r="AY2607" s="10" t="s">
        <v>802</v>
      </c>
      <c r="AZ2607" s="10" t="s">
        <v>803</v>
      </c>
      <c r="BB2607" s="10" t="s">
        <v>804</v>
      </c>
      <c r="BD2607" s="10" t="s">
        <v>805</v>
      </c>
      <c r="BQ2607" s="10" t="s">
        <v>806</v>
      </c>
      <c r="CV2607" s="10" t="s">
        <v>570</v>
      </c>
      <c r="CW2607" s="10" t="s">
        <v>803</v>
      </c>
      <c r="DD2607" s="10" t="s">
        <v>807</v>
      </c>
      <c r="EE2607" s="10" t="s">
        <v>808</v>
      </c>
      <c r="EF2607" s="11">
        <v>100</v>
      </c>
      <c r="FI2607" s="10" t="s">
        <v>809</v>
      </c>
      <c r="FQ2607" s="10" t="s">
        <v>570</v>
      </c>
      <c r="FR2607" s="10" t="s">
        <v>810</v>
      </c>
      <c r="FS2607" s="10" t="s">
        <v>811</v>
      </c>
      <c r="GH2607" s="10" t="s">
        <v>812</v>
      </c>
      <c r="GW2607" s="63" t="s">
        <v>813</v>
      </c>
      <c r="HW2607" s="10" t="s">
        <v>354</v>
      </c>
      <c r="HX2607" s="63" t="s">
        <v>814</v>
      </c>
    </row>
    <row r="2608" spans="2:232">
      <c r="B2608" s="10" t="s">
        <v>790</v>
      </c>
      <c r="C2608" s="10" t="s">
        <v>791</v>
      </c>
      <c r="D2608" s="10" t="s">
        <v>792</v>
      </c>
      <c r="F2608" s="10" t="s">
        <v>793</v>
      </c>
      <c r="I2608" s="10" t="s">
        <v>794</v>
      </c>
      <c r="J2608" s="10" t="s">
        <v>795</v>
      </c>
      <c r="L2608" s="10" t="s">
        <v>796</v>
      </c>
      <c r="R2608" s="10" t="s">
        <v>794</v>
      </c>
      <c r="AE2608" s="63" t="s">
        <v>797</v>
      </c>
      <c r="AT2608" s="10" t="s">
        <v>798</v>
      </c>
      <c r="AU2608" s="10" t="s">
        <v>798</v>
      </c>
      <c r="AV2608" s="10" t="s">
        <v>799</v>
      </c>
      <c r="AW2608" s="10" t="s">
        <v>800</v>
      </c>
      <c r="AX2608" s="10" t="s">
        <v>801</v>
      </c>
      <c r="AY2608" s="10" t="s">
        <v>802</v>
      </c>
      <c r="AZ2608" s="10" t="s">
        <v>803</v>
      </c>
      <c r="BB2608" s="10" t="s">
        <v>804</v>
      </c>
      <c r="BD2608" s="10" t="s">
        <v>805</v>
      </c>
      <c r="BQ2608" s="10" t="s">
        <v>806</v>
      </c>
      <c r="CV2608" s="10" t="s">
        <v>570</v>
      </c>
      <c r="CW2608" s="10" t="s">
        <v>803</v>
      </c>
      <c r="DD2608" s="10" t="s">
        <v>807</v>
      </c>
      <c r="EE2608" s="10" t="s">
        <v>808</v>
      </c>
      <c r="EF2608" s="11">
        <v>100</v>
      </c>
      <c r="FI2608" s="10" t="s">
        <v>809</v>
      </c>
      <c r="FQ2608" s="10" t="s">
        <v>570</v>
      </c>
      <c r="FR2608" s="10" t="s">
        <v>810</v>
      </c>
      <c r="FS2608" s="10" t="s">
        <v>811</v>
      </c>
      <c r="GH2608" s="10" t="s">
        <v>812</v>
      </c>
      <c r="GW2608" s="63" t="s">
        <v>813</v>
      </c>
      <c r="HW2608" s="10" t="s">
        <v>354</v>
      </c>
      <c r="HX2608" s="63" t="s">
        <v>814</v>
      </c>
    </row>
    <row r="2609" spans="2:232">
      <c r="B2609" s="10" t="s">
        <v>790</v>
      </c>
      <c r="C2609" s="10" t="s">
        <v>791</v>
      </c>
      <c r="D2609" s="10" t="s">
        <v>792</v>
      </c>
      <c r="F2609" s="10" t="s">
        <v>793</v>
      </c>
      <c r="I2609" s="10" t="s">
        <v>794</v>
      </c>
      <c r="J2609" s="10" t="s">
        <v>795</v>
      </c>
      <c r="L2609" s="10" t="s">
        <v>796</v>
      </c>
      <c r="R2609" s="10" t="s">
        <v>794</v>
      </c>
      <c r="AE2609" s="63" t="s">
        <v>797</v>
      </c>
      <c r="AT2609" s="10" t="s">
        <v>798</v>
      </c>
      <c r="AU2609" s="10" t="s">
        <v>798</v>
      </c>
      <c r="AV2609" s="10" t="s">
        <v>799</v>
      </c>
      <c r="AW2609" s="10" t="s">
        <v>800</v>
      </c>
      <c r="AX2609" s="10" t="s">
        <v>801</v>
      </c>
      <c r="AY2609" s="10" t="s">
        <v>802</v>
      </c>
      <c r="AZ2609" s="10" t="s">
        <v>803</v>
      </c>
      <c r="BB2609" s="10" t="s">
        <v>804</v>
      </c>
      <c r="BD2609" s="10" t="s">
        <v>805</v>
      </c>
      <c r="BQ2609" s="10" t="s">
        <v>806</v>
      </c>
      <c r="CV2609" s="10" t="s">
        <v>570</v>
      </c>
      <c r="CW2609" s="10" t="s">
        <v>803</v>
      </c>
      <c r="DD2609" s="10" t="s">
        <v>807</v>
      </c>
      <c r="EE2609" s="10" t="s">
        <v>808</v>
      </c>
      <c r="EF2609" s="11">
        <v>100</v>
      </c>
      <c r="FI2609" s="10" t="s">
        <v>809</v>
      </c>
      <c r="FQ2609" s="10" t="s">
        <v>570</v>
      </c>
      <c r="FR2609" s="10" t="s">
        <v>810</v>
      </c>
      <c r="FS2609" s="10" t="s">
        <v>811</v>
      </c>
      <c r="GH2609" s="10" t="s">
        <v>812</v>
      </c>
      <c r="GW2609" s="63" t="s">
        <v>813</v>
      </c>
      <c r="HW2609" s="10" t="s">
        <v>354</v>
      </c>
      <c r="HX2609" s="63" t="s">
        <v>814</v>
      </c>
    </row>
    <row r="2610" spans="2:232">
      <c r="B2610" s="10" t="s">
        <v>790</v>
      </c>
      <c r="C2610" s="10" t="s">
        <v>791</v>
      </c>
      <c r="D2610" s="10" t="s">
        <v>792</v>
      </c>
      <c r="F2610" s="10" t="s">
        <v>793</v>
      </c>
      <c r="I2610" s="10" t="s">
        <v>794</v>
      </c>
      <c r="J2610" s="10" t="s">
        <v>795</v>
      </c>
      <c r="L2610" s="10" t="s">
        <v>796</v>
      </c>
      <c r="R2610" s="10" t="s">
        <v>794</v>
      </c>
      <c r="AE2610" s="63" t="s">
        <v>797</v>
      </c>
      <c r="AT2610" s="10" t="s">
        <v>798</v>
      </c>
      <c r="AU2610" s="10" t="s">
        <v>798</v>
      </c>
      <c r="AV2610" s="10" t="s">
        <v>799</v>
      </c>
      <c r="AW2610" s="10" t="s">
        <v>800</v>
      </c>
      <c r="AX2610" s="10" t="s">
        <v>801</v>
      </c>
      <c r="AY2610" s="10" t="s">
        <v>802</v>
      </c>
      <c r="AZ2610" s="10" t="s">
        <v>803</v>
      </c>
      <c r="BB2610" s="10" t="s">
        <v>804</v>
      </c>
      <c r="BD2610" s="10" t="s">
        <v>805</v>
      </c>
      <c r="BQ2610" s="10" t="s">
        <v>806</v>
      </c>
      <c r="CV2610" s="10" t="s">
        <v>570</v>
      </c>
      <c r="CW2610" s="10" t="s">
        <v>803</v>
      </c>
      <c r="DD2610" s="10" t="s">
        <v>807</v>
      </c>
      <c r="EE2610" s="10" t="s">
        <v>808</v>
      </c>
      <c r="EF2610" s="11">
        <v>100</v>
      </c>
      <c r="FI2610" s="10" t="s">
        <v>809</v>
      </c>
      <c r="FQ2610" s="10" t="s">
        <v>570</v>
      </c>
      <c r="FR2610" s="10" t="s">
        <v>810</v>
      </c>
      <c r="FS2610" s="10" t="s">
        <v>811</v>
      </c>
      <c r="GH2610" s="10" t="s">
        <v>812</v>
      </c>
      <c r="GW2610" s="63" t="s">
        <v>813</v>
      </c>
      <c r="HW2610" s="10" t="s">
        <v>354</v>
      </c>
      <c r="HX2610" s="63" t="s">
        <v>814</v>
      </c>
    </row>
    <row r="2611" spans="2:232">
      <c r="B2611" s="10" t="s">
        <v>790</v>
      </c>
      <c r="C2611" s="10" t="s">
        <v>791</v>
      </c>
      <c r="D2611" s="10" t="s">
        <v>792</v>
      </c>
      <c r="F2611" s="10" t="s">
        <v>793</v>
      </c>
      <c r="I2611" s="10" t="s">
        <v>794</v>
      </c>
      <c r="J2611" s="10" t="s">
        <v>795</v>
      </c>
      <c r="L2611" s="10" t="s">
        <v>796</v>
      </c>
      <c r="R2611" s="10" t="s">
        <v>794</v>
      </c>
      <c r="AE2611" s="63" t="s">
        <v>797</v>
      </c>
      <c r="AT2611" s="10" t="s">
        <v>798</v>
      </c>
      <c r="AU2611" s="10" t="s">
        <v>798</v>
      </c>
      <c r="AV2611" s="10" t="s">
        <v>799</v>
      </c>
      <c r="AW2611" s="10" t="s">
        <v>800</v>
      </c>
      <c r="AX2611" s="10" t="s">
        <v>801</v>
      </c>
      <c r="AY2611" s="10" t="s">
        <v>802</v>
      </c>
      <c r="AZ2611" s="10" t="s">
        <v>803</v>
      </c>
      <c r="BB2611" s="10" t="s">
        <v>804</v>
      </c>
      <c r="BD2611" s="10" t="s">
        <v>805</v>
      </c>
      <c r="BQ2611" s="10" t="s">
        <v>806</v>
      </c>
      <c r="CV2611" s="10" t="s">
        <v>570</v>
      </c>
      <c r="CW2611" s="10" t="s">
        <v>803</v>
      </c>
      <c r="DD2611" s="10" t="s">
        <v>807</v>
      </c>
      <c r="EE2611" s="10" t="s">
        <v>808</v>
      </c>
      <c r="EF2611" s="11">
        <v>100</v>
      </c>
      <c r="FI2611" s="10" t="s">
        <v>809</v>
      </c>
      <c r="FQ2611" s="10" t="s">
        <v>570</v>
      </c>
      <c r="FR2611" s="10" t="s">
        <v>810</v>
      </c>
      <c r="FS2611" s="10" t="s">
        <v>811</v>
      </c>
      <c r="GH2611" s="10" t="s">
        <v>812</v>
      </c>
      <c r="GW2611" s="63" t="s">
        <v>813</v>
      </c>
      <c r="HW2611" s="10" t="s">
        <v>354</v>
      </c>
      <c r="HX2611" s="63" t="s">
        <v>814</v>
      </c>
    </row>
    <row r="2612" spans="2:232">
      <c r="B2612" s="10" t="s">
        <v>790</v>
      </c>
      <c r="C2612" s="10" t="s">
        <v>791</v>
      </c>
      <c r="D2612" s="10" t="s">
        <v>792</v>
      </c>
      <c r="F2612" s="10" t="s">
        <v>793</v>
      </c>
      <c r="I2612" s="10" t="s">
        <v>794</v>
      </c>
      <c r="J2612" s="10" t="s">
        <v>795</v>
      </c>
      <c r="L2612" s="10" t="s">
        <v>796</v>
      </c>
      <c r="R2612" s="10" t="s">
        <v>794</v>
      </c>
      <c r="AE2612" s="63" t="s">
        <v>797</v>
      </c>
      <c r="AT2612" s="10" t="s">
        <v>798</v>
      </c>
      <c r="AU2612" s="10" t="s">
        <v>798</v>
      </c>
      <c r="AV2612" s="10" t="s">
        <v>799</v>
      </c>
      <c r="AW2612" s="10" t="s">
        <v>800</v>
      </c>
      <c r="AX2612" s="10" t="s">
        <v>801</v>
      </c>
      <c r="AY2612" s="10" t="s">
        <v>802</v>
      </c>
      <c r="AZ2612" s="10" t="s">
        <v>803</v>
      </c>
      <c r="BB2612" s="10" t="s">
        <v>804</v>
      </c>
      <c r="BD2612" s="10" t="s">
        <v>805</v>
      </c>
      <c r="BQ2612" s="10" t="s">
        <v>806</v>
      </c>
      <c r="CV2612" s="10" t="s">
        <v>570</v>
      </c>
      <c r="CW2612" s="10" t="s">
        <v>803</v>
      </c>
      <c r="DD2612" s="10" t="s">
        <v>807</v>
      </c>
      <c r="EE2612" s="10" t="s">
        <v>808</v>
      </c>
      <c r="EF2612" s="11">
        <v>100</v>
      </c>
      <c r="FI2612" s="10" t="s">
        <v>809</v>
      </c>
      <c r="FQ2612" s="10" t="s">
        <v>570</v>
      </c>
      <c r="FR2612" s="10" t="s">
        <v>810</v>
      </c>
      <c r="FS2612" s="10" t="s">
        <v>811</v>
      </c>
      <c r="GH2612" s="10" t="s">
        <v>812</v>
      </c>
      <c r="GW2612" s="63" t="s">
        <v>813</v>
      </c>
      <c r="HW2612" s="10" t="s">
        <v>354</v>
      </c>
      <c r="HX2612" s="63" t="s">
        <v>814</v>
      </c>
    </row>
    <row r="2613" spans="2:232">
      <c r="B2613" s="10" t="s">
        <v>790</v>
      </c>
      <c r="C2613" s="10" t="s">
        <v>791</v>
      </c>
      <c r="D2613" s="10" t="s">
        <v>792</v>
      </c>
      <c r="F2613" s="10" t="s">
        <v>793</v>
      </c>
      <c r="I2613" s="10" t="s">
        <v>794</v>
      </c>
      <c r="J2613" s="10" t="s">
        <v>795</v>
      </c>
      <c r="L2613" s="10" t="s">
        <v>796</v>
      </c>
      <c r="R2613" s="10" t="s">
        <v>794</v>
      </c>
      <c r="AE2613" s="63" t="s">
        <v>797</v>
      </c>
      <c r="AT2613" s="10" t="s">
        <v>798</v>
      </c>
      <c r="AU2613" s="10" t="s">
        <v>798</v>
      </c>
      <c r="AV2613" s="10" t="s">
        <v>799</v>
      </c>
      <c r="AW2613" s="10" t="s">
        <v>800</v>
      </c>
      <c r="AX2613" s="10" t="s">
        <v>801</v>
      </c>
      <c r="AY2613" s="10" t="s">
        <v>802</v>
      </c>
      <c r="AZ2613" s="10" t="s">
        <v>803</v>
      </c>
      <c r="BB2613" s="10" t="s">
        <v>804</v>
      </c>
      <c r="BD2613" s="10" t="s">
        <v>805</v>
      </c>
      <c r="BQ2613" s="10" t="s">
        <v>806</v>
      </c>
      <c r="CV2613" s="10" t="s">
        <v>570</v>
      </c>
      <c r="CW2613" s="10" t="s">
        <v>803</v>
      </c>
      <c r="DD2613" s="10" t="s">
        <v>807</v>
      </c>
      <c r="EE2613" s="10" t="s">
        <v>808</v>
      </c>
      <c r="EF2613" s="11">
        <v>100</v>
      </c>
      <c r="FI2613" s="10" t="s">
        <v>809</v>
      </c>
      <c r="FQ2613" s="10" t="s">
        <v>570</v>
      </c>
      <c r="FR2613" s="10" t="s">
        <v>810</v>
      </c>
      <c r="FS2613" s="10" t="s">
        <v>811</v>
      </c>
      <c r="GH2613" s="10" t="s">
        <v>812</v>
      </c>
      <c r="GW2613" s="63" t="s">
        <v>813</v>
      </c>
      <c r="HW2613" s="10" t="s">
        <v>354</v>
      </c>
      <c r="HX2613" s="63" t="s">
        <v>814</v>
      </c>
    </row>
    <row r="2614" spans="2:232">
      <c r="B2614" s="10" t="s">
        <v>790</v>
      </c>
      <c r="C2614" s="10" t="s">
        <v>791</v>
      </c>
      <c r="D2614" s="10" t="s">
        <v>792</v>
      </c>
      <c r="F2614" s="10" t="s">
        <v>793</v>
      </c>
      <c r="I2614" s="10" t="s">
        <v>794</v>
      </c>
      <c r="J2614" s="10" t="s">
        <v>795</v>
      </c>
      <c r="L2614" s="10" t="s">
        <v>796</v>
      </c>
      <c r="R2614" s="10" t="s">
        <v>794</v>
      </c>
      <c r="AE2614" s="63" t="s">
        <v>797</v>
      </c>
      <c r="AT2614" s="10" t="s">
        <v>798</v>
      </c>
      <c r="AU2614" s="10" t="s">
        <v>798</v>
      </c>
      <c r="AV2614" s="10" t="s">
        <v>799</v>
      </c>
      <c r="AW2614" s="10" t="s">
        <v>800</v>
      </c>
      <c r="AX2614" s="10" t="s">
        <v>801</v>
      </c>
      <c r="AY2614" s="10" t="s">
        <v>802</v>
      </c>
      <c r="AZ2614" s="10" t="s">
        <v>803</v>
      </c>
      <c r="BB2614" s="10" t="s">
        <v>804</v>
      </c>
      <c r="BD2614" s="10" t="s">
        <v>805</v>
      </c>
      <c r="BQ2614" s="10" t="s">
        <v>806</v>
      </c>
      <c r="CV2614" s="10" t="s">
        <v>570</v>
      </c>
      <c r="CW2614" s="10" t="s">
        <v>803</v>
      </c>
      <c r="DD2614" s="10" t="s">
        <v>807</v>
      </c>
      <c r="EE2614" s="10" t="s">
        <v>808</v>
      </c>
      <c r="EF2614" s="11">
        <v>100</v>
      </c>
      <c r="FI2614" s="10" t="s">
        <v>809</v>
      </c>
      <c r="FQ2614" s="10" t="s">
        <v>570</v>
      </c>
      <c r="FR2614" s="10" t="s">
        <v>810</v>
      </c>
      <c r="FS2614" s="10" t="s">
        <v>811</v>
      </c>
      <c r="GH2614" s="10" t="s">
        <v>812</v>
      </c>
      <c r="GW2614" s="63" t="s">
        <v>813</v>
      </c>
      <c r="HW2614" s="10" t="s">
        <v>354</v>
      </c>
      <c r="HX2614" s="63" t="s">
        <v>814</v>
      </c>
    </row>
    <row r="2615" spans="2:232">
      <c r="B2615" s="10" t="s">
        <v>790</v>
      </c>
      <c r="C2615" s="10" t="s">
        <v>791</v>
      </c>
      <c r="D2615" s="10" t="s">
        <v>792</v>
      </c>
      <c r="F2615" s="10" t="s">
        <v>793</v>
      </c>
      <c r="I2615" s="10" t="s">
        <v>794</v>
      </c>
      <c r="J2615" s="10" t="s">
        <v>795</v>
      </c>
      <c r="L2615" s="10" t="s">
        <v>796</v>
      </c>
      <c r="R2615" s="10" t="s">
        <v>794</v>
      </c>
      <c r="AE2615" s="63" t="s">
        <v>797</v>
      </c>
      <c r="AT2615" s="10" t="s">
        <v>798</v>
      </c>
      <c r="AU2615" s="10" t="s">
        <v>798</v>
      </c>
      <c r="AV2615" s="10" t="s">
        <v>799</v>
      </c>
      <c r="AW2615" s="10" t="s">
        <v>800</v>
      </c>
      <c r="AX2615" s="10" t="s">
        <v>801</v>
      </c>
      <c r="AY2615" s="10" t="s">
        <v>802</v>
      </c>
      <c r="AZ2615" s="10" t="s">
        <v>803</v>
      </c>
      <c r="BB2615" s="10" t="s">
        <v>804</v>
      </c>
      <c r="BD2615" s="10" t="s">
        <v>805</v>
      </c>
      <c r="BQ2615" s="10" t="s">
        <v>806</v>
      </c>
      <c r="CV2615" s="10" t="s">
        <v>570</v>
      </c>
      <c r="CW2615" s="10" t="s">
        <v>803</v>
      </c>
      <c r="DD2615" s="10" t="s">
        <v>807</v>
      </c>
      <c r="EE2615" s="10" t="s">
        <v>808</v>
      </c>
      <c r="EF2615" s="11">
        <v>100</v>
      </c>
      <c r="FI2615" s="10" t="s">
        <v>809</v>
      </c>
      <c r="FQ2615" s="10" t="s">
        <v>570</v>
      </c>
      <c r="FR2615" s="10" t="s">
        <v>810</v>
      </c>
      <c r="FS2615" s="10" t="s">
        <v>811</v>
      </c>
      <c r="GH2615" s="10" t="s">
        <v>812</v>
      </c>
      <c r="GW2615" s="63" t="s">
        <v>813</v>
      </c>
      <c r="HW2615" s="10" t="s">
        <v>354</v>
      </c>
      <c r="HX2615" s="63" t="s">
        <v>814</v>
      </c>
    </row>
    <row r="2616" spans="2:232">
      <c r="B2616" s="10" t="s">
        <v>790</v>
      </c>
      <c r="C2616" s="10" t="s">
        <v>791</v>
      </c>
      <c r="D2616" s="10" t="s">
        <v>792</v>
      </c>
      <c r="F2616" s="10" t="s">
        <v>793</v>
      </c>
      <c r="I2616" s="10" t="s">
        <v>794</v>
      </c>
      <c r="J2616" s="10" t="s">
        <v>795</v>
      </c>
      <c r="L2616" s="10" t="s">
        <v>796</v>
      </c>
      <c r="R2616" s="10" t="s">
        <v>794</v>
      </c>
      <c r="AE2616" s="63" t="s">
        <v>797</v>
      </c>
      <c r="AT2616" s="10" t="s">
        <v>798</v>
      </c>
      <c r="AU2616" s="10" t="s">
        <v>798</v>
      </c>
      <c r="AV2616" s="10" t="s">
        <v>799</v>
      </c>
      <c r="AW2616" s="10" t="s">
        <v>800</v>
      </c>
      <c r="AX2616" s="10" t="s">
        <v>801</v>
      </c>
      <c r="AY2616" s="10" t="s">
        <v>802</v>
      </c>
      <c r="AZ2616" s="10" t="s">
        <v>803</v>
      </c>
      <c r="BB2616" s="10" t="s">
        <v>804</v>
      </c>
      <c r="BD2616" s="10" t="s">
        <v>805</v>
      </c>
      <c r="BQ2616" s="10" t="s">
        <v>806</v>
      </c>
      <c r="CV2616" s="10" t="s">
        <v>570</v>
      </c>
      <c r="CW2616" s="10" t="s">
        <v>803</v>
      </c>
      <c r="DD2616" s="10" t="s">
        <v>807</v>
      </c>
      <c r="EE2616" s="10" t="s">
        <v>808</v>
      </c>
      <c r="EF2616" s="11">
        <v>100</v>
      </c>
      <c r="FI2616" s="10" t="s">
        <v>809</v>
      </c>
      <c r="FQ2616" s="10" t="s">
        <v>570</v>
      </c>
      <c r="FR2616" s="10" t="s">
        <v>810</v>
      </c>
      <c r="FS2616" s="10" t="s">
        <v>811</v>
      </c>
      <c r="GH2616" s="10" t="s">
        <v>812</v>
      </c>
      <c r="GW2616" s="63" t="s">
        <v>813</v>
      </c>
      <c r="HW2616" s="10" t="s">
        <v>354</v>
      </c>
      <c r="HX2616" s="63" t="s">
        <v>814</v>
      </c>
    </row>
    <row r="2617" spans="2:232">
      <c r="B2617" s="10" t="s">
        <v>790</v>
      </c>
      <c r="C2617" s="10" t="s">
        <v>791</v>
      </c>
      <c r="D2617" s="10" t="s">
        <v>792</v>
      </c>
      <c r="F2617" s="10" t="s">
        <v>793</v>
      </c>
      <c r="I2617" s="10" t="s">
        <v>794</v>
      </c>
      <c r="J2617" s="10" t="s">
        <v>795</v>
      </c>
      <c r="L2617" s="10" t="s">
        <v>796</v>
      </c>
      <c r="R2617" s="10" t="s">
        <v>794</v>
      </c>
      <c r="AE2617" s="63" t="s">
        <v>797</v>
      </c>
      <c r="AT2617" s="10" t="s">
        <v>798</v>
      </c>
      <c r="AU2617" s="10" t="s">
        <v>798</v>
      </c>
      <c r="AV2617" s="10" t="s">
        <v>799</v>
      </c>
      <c r="AW2617" s="10" t="s">
        <v>800</v>
      </c>
      <c r="AX2617" s="10" t="s">
        <v>801</v>
      </c>
      <c r="AY2617" s="10" t="s">
        <v>802</v>
      </c>
      <c r="AZ2617" s="10" t="s">
        <v>803</v>
      </c>
      <c r="BB2617" s="10" t="s">
        <v>804</v>
      </c>
      <c r="BD2617" s="10" t="s">
        <v>805</v>
      </c>
      <c r="BQ2617" s="10" t="s">
        <v>806</v>
      </c>
      <c r="CV2617" s="10" t="s">
        <v>570</v>
      </c>
      <c r="CW2617" s="10" t="s">
        <v>803</v>
      </c>
      <c r="DD2617" s="10" t="s">
        <v>807</v>
      </c>
      <c r="EE2617" s="10" t="s">
        <v>808</v>
      </c>
      <c r="EF2617" s="11">
        <v>100</v>
      </c>
      <c r="FI2617" s="10" t="s">
        <v>809</v>
      </c>
      <c r="FQ2617" s="10" t="s">
        <v>570</v>
      </c>
      <c r="FR2617" s="10" t="s">
        <v>810</v>
      </c>
      <c r="FS2617" s="10" t="s">
        <v>811</v>
      </c>
      <c r="GH2617" s="10" t="s">
        <v>812</v>
      </c>
      <c r="GW2617" s="63" t="s">
        <v>813</v>
      </c>
      <c r="HW2617" s="10" t="s">
        <v>354</v>
      </c>
      <c r="HX2617" s="63" t="s">
        <v>814</v>
      </c>
    </row>
    <row r="2618" spans="2:232">
      <c r="B2618" s="10" t="s">
        <v>790</v>
      </c>
      <c r="C2618" s="10" t="s">
        <v>791</v>
      </c>
      <c r="D2618" s="10" t="s">
        <v>792</v>
      </c>
      <c r="F2618" s="10" t="s">
        <v>793</v>
      </c>
      <c r="I2618" s="10" t="s">
        <v>794</v>
      </c>
      <c r="J2618" s="10" t="s">
        <v>795</v>
      </c>
      <c r="L2618" s="10" t="s">
        <v>796</v>
      </c>
      <c r="R2618" s="10" t="s">
        <v>794</v>
      </c>
      <c r="AE2618" s="63" t="s">
        <v>797</v>
      </c>
      <c r="AT2618" s="10" t="s">
        <v>798</v>
      </c>
      <c r="AU2618" s="10" t="s">
        <v>798</v>
      </c>
      <c r="AV2618" s="10" t="s">
        <v>799</v>
      </c>
      <c r="AW2618" s="10" t="s">
        <v>800</v>
      </c>
      <c r="AX2618" s="10" t="s">
        <v>801</v>
      </c>
      <c r="AY2618" s="10" t="s">
        <v>802</v>
      </c>
      <c r="AZ2618" s="10" t="s">
        <v>803</v>
      </c>
      <c r="BB2618" s="10" t="s">
        <v>804</v>
      </c>
      <c r="BD2618" s="10" t="s">
        <v>805</v>
      </c>
      <c r="BQ2618" s="10" t="s">
        <v>806</v>
      </c>
      <c r="CV2618" s="10" t="s">
        <v>570</v>
      </c>
      <c r="CW2618" s="10" t="s">
        <v>803</v>
      </c>
      <c r="DD2618" s="10" t="s">
        <v>807</v>
      </c>
      <c r="EE2618" s="10" t="s">
        <v>808</v>
      </c>
      <c r="EF2618" s="11">
        <v>100</v>
      </c>
      <c r="FI2618" s="10" t="s">
        <v>809</v>
      </c>
      <c r="FQ2618" s="10" t="s">
        <v>570</v>
      </c>
      <c r="FR2618" s="10" t="s">
        <v>810</v>
      </c>
      <c r="FS2618" s="10" t="s">
        <v>811</v>
      </c>
      <c r="GH2618" s="10" t="s">
        <v>812</v>
      </c>
      <c r="GW2618" s="63" t="s">
        <v>813</v>
      </c>
      <c r="HW2618" s="10" t="s">
        <v>354</v>
      </c>
      <c r="HX2618" s="63" t="s">
        <v>814</v>
      </c>
    </row>
    <row r="2619" spans="2:232">
      <c r="B2619" s="10" t="s">
        <v>790</v>
      </c>
      <c r="C2619" s="10" t="s">
        <v>791</v>
      </c>
      <c r="D2619" s="10" t="s">
        <v>792</v>
      </c>
      <c r="F2619" s="10" t="s">
        <v>793</v>
      </c>
      <c r="I2619" s="10" t="s">
        <v>794</v>
      </c>
      <c r="J2619" s="10" t="s">
        <v>795</v>
      </c>
      <c r="L2619" s="10" t="s">
        <v>796</v>
      </c>
      <c r="R2619" s="10" t="s">
        <v>794</v>
      </c>
      <c r="AE2619" s="63" t="s">
        <v>797</v>
      </c>
      <c r="AT2619" s="10" t="s">
        <v>798</v>
      </c>
      <c r="AU2619" s="10" t="s">
        <v>798</v>
      </c>
      <c r="AV2619" s="10" t="s">
        <v>799</v>
      </c>
      <c r="AW2619" s="10" t="s">
        <v>800</v>
      </c>
      <c r="AX2619" s="10" t="s">
        <v>801</v>
      </c>
      <c r="AY2619" s="10" t="s">
        <v>802</v>
      </c>
      <c r="AZ2619" s="10" t="s">
        <v>803</v>
      </c>
      <c r="BB2619" s="10" t="s">
        <v>804</v>
      </c>
      <c r="BD2619" s="10" t="s">
        <v>805</v>
      </c>
      <c r="BQ2619" s="10" t="s">
        <v>806</v>
      </c>
      <c r="CV2619" s="10" t="s">
        <v>570</v>
      </c>
      <c r="CW2619" s="10" t="s">
        <v>803</v>
      </c>
      <c r="DD2619" s="10" t="s">
        <v>807</v>
      </c>
      <c r="EE2619" s="10" t="s">
        <v>808</v>
      </c>
      <c r="EF2619" s="11">
        <v>100</v>
      </c>
      <c r="FI2619" s="10" t="s">
        <v>809</v>
      </c>
      <c r="FQ2619" s="10" t="s">
        <v>570</v>
      </c>
      <c r="FR2619" s="10" t="s">
        <v>810</v>
      </c>
      <c r="FS2619" s="10" t="s">
        <v>811</v>
      </c>
      <c r="GH2619" s="10" t="s">
        <v>812</v>
      </c>
      <c r="GW2619" s="63" t="s">
        <v>813</v>
      </c>
      <c r="HW2619" s="10" t="s">
        <v>354</v>
      </c>
      <c r="HX2619" s="63" t="s">
        <v>814</v>
      </c>
    </row>
    <row r="2620" spans="2:232">
      <c r="B2620" s="10" t="s">
        <v>790</v>
      </c>
      <c r="C2620" s="10" t="s">
        <v>791</v>
      </c>
      <c r="D2620" s="10" t="s">
        <v>792</v>
      </c>
      <c r="F2620" s="10" t="s">
        <v>793</v>
      </c>
      <c r="I2620" s="10" t="s">
        <v>794</v>
      </c>
      <c r="J2620" s="10" t="s">
        <v>795</v>
      </c>
      <c r="L2620" s="10" t="s">
        <v>796</v>
      </c>
      <c r="R2620" s="10" t="s">
        <v>794</v>
      </c>
      <c r="AE2620" s="63" t="s">
        <v>797</v>
      </c>
      <c r="AT2620" s="10" t="s">
        <v>798</v>
      </c>
      <c r="AU2620" s="10" t="s">
        <v>798</v>
      </c>
      <c r="AV2620" s="10" t="s">
        <v>799</v>
      </c>
      <c r="AW2620" s="10" t="s">
        <v>800</v>
      </c>
      <c r="AX2620" s="10" t="s">
        <v>801</v>
      </c>
      <c r="AY2620" s="10" t="s">
        <v>802</v>
      </c>
      <c r="AZ2620" s="10" t="s">
        <v>803</v>
      </c>
      <c r="BB2620" s="10" t="s">
        <v>804</v>
      </c>
      <c r="BD2620" s="10" t="s">
        <v>805</v>
      </c>
      <c r="BQ2620" s="10" t="s">
        <v>806</v>
      </c>
      <c r="CV2620" s="10" t="s">
        <v>570</v>
      </c>
      <c r="CW2620" s="10" t="s">
        <v>803</v>
      </c>
      <c r="DD2620" s="10" t="s">
        <v>807</v>
      </c>
      <c r="EE2620" s="10" t="s">
        <v>808</v>
      </c>
      <c r="EF2620" s="11">
        <v>100</v>
      </c>
      <c r="FI2620" s="10" t="s">
        <v>809</v>
      </c>
      <c r="FQ2620" s="10" t="s">
        <v>570</v>
      </c>
      <c r="FR2620" s="10" t="s">
        <v>810</v>
      </c>
      <c r="FS2620" s="10" t="s">
        <v>811</v>
      </c>
      <c r="GH2620" s="10" t="s">
        <v>812</v>
      </c>
      <c r="GW2620" s="63" t="s">
        <v>813</v>
      </c>
      <c r="HW2620" s="10" t="s">
        <v>354</v>
      </c>
      <c r="HX2620" s="63" t="s">
        <v>814</v>
      </c>
    </row>
    <row r="2621" spans="2:232">
      <c r="B2621" s="10" t="s">
        <v>790</v>
      </c>
      <c r="C2621" s="10" t="s">
        <v>791</v>
      </c>
      <c r="D2621" s="10" t="s">
        <v>792</v>
      </c>
      <c r="F2621" s="10" t="s">
        <v>793</v>
      </c>
      <c r="I2621" s="10" t="s">
        <v>794</v>
      </c>
      <c r="J2621" s="10" t="s">
        <v>795</v>
      </c>
      <c r="L2621" s="10" t="s">
        <v>796</v>
      </c>
      <c r="R2621" s="10" t="s">
        <v>794</v>
      </c>
      <c r="AE2621" s="63" t="s">
        <v>797</v>
      </c>
      <c r="AT2621" s="10" t="s">
        <v>798</v>
      </c>
      <c r="AU2621" s="10" t="s">
        <v>798</v>
      </c>
      <c r="AV2621" s="10" t="s">
        <v>799</v>
      </c>
      <c r="AW2621" s="10" t="s">
        <v>800</v>
      </c>
      <c r="AX2621" s="10" t="s">
        <v>801</v>
      </c>
      <c r="AY2621" s="10" t="s">
        <v>802</v>
      </c>
      <c r="AZ2621" s="10" t="s">
        <v>803</v>
      </c>
      <c r="BB2621" s="10" t="s">
        <v>804</v>
      </c>
      <c r="BD2621" s="10" t="s">
        <v>805</v>
      </c>
      <c r="BQ2621" s="10" t="s">
        <v>806</v>
      </c>
      <c r="CV2621" s="10" t="s">
        <v>570</v>
      </c>
      <c r="CW2621" s="10" t="s">
        <v>803</v>
      </c>
      <c r="DD2621" s="10" t="s">
        <v>807</v>
      </c>
      <c r="EE2621" s="10" t="s">
        <v>808</v>
      </c>
      <c r="EF2621" s="11">
        <v>100</v>
      </c>
      <c r="FI2621" s="10" t="s">
        <v>809</v>
      </c>
      <c r="FQ2621" s="10" t="s">
        <v>570</v>
      </c>
      <c r="FR2621" s="10" t="s">
        <v>810</v>
      </c>
      <c r="FS2621" s="10" t="s">
        <v>811</v>
      </c>
      <c r="GH2621" s="10" t="s">
        <v>812</v>
      </c>
      <c r="GW2621" s="63" t="s">
        <v>813</v>
      </c>
      <c r="HW2621" s="10" t="s">
        <v>354</v>
      </c>
      <c r="HX2621" s="63" t="s">
        <v>814</v>
      </c>
    </row>
    <row r="2622" spans="2:232">
      <c r="B2622" s="10" t="s">
        <v>790</v>
      </c>
      <c r="C2622" s="10" t="s">
        <v>791</v>
      </c>
      <c r="D2622" s="10" t="s">
        <v>792</v>
      </c>
      <c r="F2622" s="10" t="s">
        <v>793</v>
      </c>
      <c r="I2622" s="10" t="s">
        <v>794</v>
      </c>
      <c r="J2622" s="10" t="s">
        <v>795</v>
      </c>
      <c r="L2622" s="10" t="s">
        <v>796</v>
      </c>
      <c r="R2622" s="10" t="s">
        <v>794</v>
      </c>
      <c r="AE2622" s="63" t="s">
        <v>797</v>
      </c>
      <c r="AT2622" s="10" t="s">
        <v>798</v>
      </c>
      <c r="AU2622" s="10" t="s">
        <v>798</v>
      </c>
      <c r="AV2622" s="10" t="s">
        <v>799</v>
      </c>
      <c r="AW2622" s="10" t="s">
        <v>800</v>
      </c>
      <c r="AX2622" s="10" t="s">
        <v>801</v>
      </c>
      <c r="AY2622" s="10" t="s">
        <v>802</v>
      </c>
      <c r="AZ2622" s="10" t="s">
        <v>803</v>
      </c>
      <c r="BB2622" s="10" t="s">
        <v>804</v>
      </c>
      <c r="BD2622" s="10" t="s">
        <v>805</v>
      </c>
      <c r="BQ2622" s="10" t="s">
        <v>806</v>
      </c>
      <c r="CV2622" s="10" t="s">
        <v>570</v>
      </c>
      <c r="CW2622" s="10" t="s">
        <v>803</v>
      </c>
      <c r="DD2622" s="10" t="s">
        <v>807</v>
      </c>
      <c r="EE2622" s="10" t="s">
        <v>808</v>
      </c>
      <c r="EF2622" s="11">
        <v>100</v>
      </c>
      <c r="FI2622" s="10" t="s">
        <v>809</v>
      </c>
      <c r="FQ2622" s="10" t="s">
        <v>570</v>
      </c>
      <c r="FR2622" s="10" t="s">
        <v>810</v>
      </c>
      <c r="FS2622" s="10" t="s">
        <v>811</v>
      </c>
      <c r="GH2622" s="10" t="s">
        <v>812</v>
      </c>
      <c r="GW2622" s="63" t="s">
        <v>813</v>
      </c>
      <c r="HW2622" s="10" t="s">
        <v>354</v>
      </c>
      <c r="HX2622" s="63" t="s">
        <v>814</v>
      </c>
    </row>
    <row r="2623" spans="2:232">
      <c r="B2623" s="10" t="s">
        <v>790</v>
      </c>
      <c r="C2623" s="10" t="s">
        <v>791</v>
      </c>
      <c r="D2623" s="10" t="s">
        <v>792</v>
      </c>
      <c r="F2623" s="10" t="s">
        <v>793</v>
      </c>
      <c r="I2623" s="10" t="s">
        <v>794</v>
      </c>
      <c r="J2623" s="10" t="s">
        <v>795</v>
      </c>
      <c r="L2623" s="10" t="s">
        <v>796</v>
      </c>
      <c r="R2623" s="10" t="s">
        <v>794</v>
      </c>
      <c r="AE2623" s="63" t="s">
        <v>797</v>
      </c>
      <c r="AT2623" s="10" t="s">
        <v>798</v>
      </c>
      <c r="AU2623" s="10" t="s">
        <v>798</v>
      </c>
      <c r="AV2623" s="10" t="s">
        <v>799</v>
      </c>
      <c r="AW2623" s="10" t="s">
        <v>800</v>
      </c>
      <c r="AX2623" s="10" t="s">
        <v>801</v>
      </c>
      <c r="AY2623" s="10" t="s">
        <v>802</v>
      </c>
      <c r="AZ2623" s="10" t="s">
        <v>803</v>
      </c>
      <c r="BB2623" s="10" t="s">
        <v>804</v>
      </c>
      <c r="BD2623" s="10" t="s">
        <v>805</v>
      </c>
      <c r="BQ2623" s="10" t="s">
        <v>806</v>
      </c>
      <c r="CV2623" s="10" t="s">
        <v>570</v>
      </c>
      <c r="CW2623" s="10" t="s">
        <v>803</v>
      </c>
      <c r="DD2623" s="10" t="s">
        <v>807</v>
      </c>
      <c r="EE2623" s="10" t="s">
        <v>808</v>
      </c>
      <c r="EF2623" s="11">
        <v>100</v>
      </c>
      <c r="FI2623" s="10" t="s">
        <v>809</v>
      </c>
      <c r="FQ2623" s="10" t="s">
        <v>570</v>
      </c>
      <c r="FR2623" s="10" t="s">
        <v>810</v>
      </c>
      <c r="FS2623" s="10" t="s">
        <v>811</v>
      </c>
      <c r="GH2623" s="10" t="s">
        <v>812</v>
      </c>
      <c r="GW2623" s="63" t="s">
        <v>813</v>
      </c>
      <c r="HW2623" s="10" t="s">
        <v>354</v>
      </c>
      <c r="HX2623" s="63" t="s">
        <v>814</v>
      </c>
    </row>
    <row r="2624" spans="2:232">
      <c r="B2624" s="10" t="s">
        <v>790</v>
      </c>
      <c r="C2624" s="10" t="s">
        <v>791</v>
      </c>
      <c r="D2624" s="10" t="s">
        <v>792</v>
      </c>
      <c r="F2624" s="10" t="s">
        <v>793</v>
      </c>
      <c r="I2624" s="10" t="s">
        <v>794</v>
      </c>
      <c r="J2624" s="10" t="s">
        <v>795</v>
      </c>
      <c r="L2624" s="10" t="s">
        <v>796</v>
      </c>
      <c r="R2624" s="10" t="s">
        <v>794</v>
      </c>
      <c r="AE2624" s="63" t="s">
        <v>797</v>
      </c>
      <c r="AT2624" s="10" t="s">
        <v>798</v>
      </c>
      <c r="AU2624" s="10" t="s">
        <v>798</v>
      </c>
      <c r="AV2624" s="10" t="s">
        <v>799</v>
      </c>
      <c r="AW2624" s="10" t="s">
        <v>800</v>
      </c>
      <c r="AX2624" s="10" t="s">
        <v>801</v>
      </c>
      <c r="AY2624" s="10" t="s">
        <v>802</v>
      </c>
      <c r="AZ2624" s="10" t="s">
        <v>803</v>
      </c>
      <c r="BB2624" s="10" t="s">
        <v>804</v>
      </c>
      <c r="BD2624" s="10" t="s">
        <v>805</v>
      </c>
      <c r="BQ2624" s="10" t="s">
        <v>806</v>
      </c>
      <c r="CV2624" s="10" t="s">
        <v>570</v>
      </c>
      <c r="CW2624" s="10" t="s">
        <v>803</v>
      </c>
      <c r="DD2624" s="10" t="s">
        <v>807</v>
      </c>
      <c r="EE2624" s="10" t="s">
        <v>808</v>
      </c>
      <c r="EF2624" s="11">
        <v>100</v>
      </c>
      <c r="FI2624" s="10" t="s">
        <v>809</v>
      </c>
      <c r="FQ2624" s="10" t="s">
        <v>570</v>
      </c>
      <c r="FR2624" s="10" t="s">
        <v>810</v>
      </c>
      <c r="FS2624" s="10" t="s">
        <v>811</v>
      </c>
      <c r="GH2624" s="10" t="s">
        <v>812</v>
      </c>
      <c r="GW2624" s="63" t="s">
        <v>813</v>
      </c>
      <c r="HW2624" s="10" t="s">
        <v>354</v>
      </c>
      <c r="HX2624" s="63" t="s">
        <v>814</v>
      </c>
    </row>
    <row r="2625" spans="2:232">
      <c r="B2625" s="10" t="s">
        <v>790</v>
      </c>
      <c r="C2625" s="10" t="s">
        <v>791</v>
      </c>
      <c r="D2625" s="10" t="s">
        <v>792</v>
      </c>
      <c r="F2625" s="10" t="s">
        <v>793</v>
      </c>
      <c r="I2625" s="10" t="s">
        <v>794</v>
      </c>
      <c r="J2625" s="10" t="s">
        <v>795</v>
      </c>
      <c r="L2625" s="10" t="s">
        <v>796</v>
      </c>
      <c r="R2625" s="10" t="s">
        <v>794</v>
      </c>
      <c r="AE2625" s="63" t="s">
        <v>797</v>
      </c>
      <c r="AT2625" s="10" t="s">
        <v>798</v>
      </c>
      <c r="AU2625" s="10" t="s">
        <v>798</v>
      </c>
      <c r="AV2625" s="10" t="s">
        <v>799</v>
      </c>
      <c r="AW2625" s="10" t="s">
        <v>800</v>
      </c>
      <c r="AX2625" s="10" t="s">
        <v>801</v>
      </c>
      <c r="AY2625" s="10" t="s">
        <v>802</v>
      </c>
      <c r="AZ2625" s="10" t="s">
        <v>803</v>
      </c>
      <c r="BB2625" s="10" t="s">
        <v>804</v>
      </c>
      <c r="BD2625" s="10" t="s">
        <v>805</v>
      </c>
      <c r="BQ2625" s="10" t="s">
        <v>806</v>
      </c>
      <c r="CV2625" s="10" t="s">
        <v>570</v>
      </c>
      <c r="CW2625" s="10" t="s">
        <v>803</v>
      </c>
      <c r="DD2625" s="10" t="s">
        <v>807</v>
      </c>
      <c r="EE2625" s="10" t="s">
        <v>808</v>
      </c>
      <c r="EF2625" s="11">
        <v>100</v>
      </c>
      <c r="FI2625" s="10" t="s">
        <v>809</v>
      </c>
      <c r="FQ2625" s="10" t="s">
        <v>570</v>
      </c>
      <c r="FR2625" s="10" t="s">
        <v>810</v>
      </c>
      <c r="FS2625" s="10" t="s">
        <v>811</v>
      </c>
      <c r="GH2625" s="10" t="s">
        <v>812</v>
      </c>
      <c r="GW2625" s="63" t="s">
        <v>813</v>
      </c>
      <c r="HW2625" s="10" t="s">
        <v>354</v>
      </c>
      <c r="HX2625" s="63" t="s">
        <v>814</v>
      </c>
    </row>
    <row r="2626" spans="2:232">
      <c r="B2626" s="10" t="s">
        <v>790</v>
      </c>
      <c r="C2626" s="10" t="s">
        <v>791</v>
      </c>
      <c r="D2626" s="10" t="s">
        <v>792</v>
      </c>
      <c r="F2626" s="10" t="s">
        <v>793</v>
      </c>
      <c r="I2626" s="10" t="s">
        <v>794</v>
      </c>
      <c r="J2626" s="10" t="s">
        <v>795</v>
      </c>
      <c r="L2626" s="10" t="s">
        <v>796</v>
      </c>
      <c r="R2626" s="10" t="s">
        <v>794</v>
      </c>
      <c r="AE2626" s="63" t="s">
        <v>797</v>
      </c>
      <c r="AT2626" s="10" t="s">
        <v>798</v>
      </c>
      <c r="AU2626" s="10" t="s">
        <v>798</v>
      </c>
      <c r="AV2626" s="10" t="s">
        <v>799</v>
      </c>
      <c r="AW2626" s="10" t="s">
        <v>800</v>
      </c>
      <c r="AX2626" s="10" t="s">
        <v>801</v>
      </c>
      <c r="AY2626" s="10" t="s">
        <v>802</v>
      </c>
      <c r="AZ2626" s="10" t="s">
        <v>803</v>
      </c>
      <c r="BB2626" s="10" t="s">
        <v>804</v>
      </c>
      <c r="BD2626" s="10" t="s">
        <v>805</v>
      </c>
      <c r="BQ2626" s="10" t="s">
        <v>806</v>
      </c>
      <c r="CV2626" s="10" t="s">
        <v>570</v>
      </c>
      <c r="CW2626" s="10" t="s">
        <v>803</v>
      </c>
      <c r="DD2626" s="10" t="s">
        <v>807</v>
      </c>
      <c r="EE2626" s="10" t="s">
        <v>808</v>
      </c>
      <c r="EF2626" s="11">
        <v>100</v>
      </c>
      <c r="FI2626" s="10" t="s">
        <v>809</v>
      </c>
      <c r="FQ2626" s="10" t="s">
        <v>570</v>
      </c>
      <c r="FR2626" s="10" t="s">
        <v>810</v>
      </c>
      <c r="FS2626" s="10" t="s">
        <v>811</v>
      </c>
      <c r="GH2626" s="10" t="s">
        <v>812</v>
      </c>
      <c r="GW2626" s="63" t="s">
        <v>813</v>
      </c>
      <c r="HW2626" s="10" t="s">
        <v>354</v>
      </c>
      <c r="HX2626" s="63" t="s">
        <v>814</v>
      </c>
    </row>
    <row r="2627" spans="2:232">
      <c r="B2627" s="10" t="s">
        <v>790</v>
      </c>
      <c r="C2627" s="10" t="s">
        <v>791</v>
      </c>
      <c r="D2627" s="10" t="s">
        <v>792</v>
      </c>
      <c r="F2627" s="10" t="s">
        <v>793</v>
      </c>
      <c r="I2627" s="10" t="s">
        <v>794</v>
      </c>
      <c r="J2627" s="10" t="s">
        <v>795</v>
      </c>
      <c r="L2627" s="10" t="s">
        <v>796</v>
      </c>
      <c r="R2627" s="10" t="s">
        <v>794</v>
      </c>
      <c r="AE2627" s="63" t="s">
        <v>797</v>
      </c>
      <c r="AT2627" s="10" t="s">
        <v>798</v>
      </c>
      <c r="AU2627" s="10" t="s">
        <v>798</v>
      </c>
      <c r="AV2627" s="10" t="s">
        <v>799</v>
      </c>
      <c r="AW2627" s="10" t="s">
        <v>800</v>
      </c>
      <c r="AX2627" s="10" t="s">
        <v>801</v>
      </c>
      <c r="AY2627" s="10" t="s">
        <v>802</v>
      </c>
      <c r="AZ2627" s="10" t="s">
        <v>803</v>
      </c>
      <c r="BB2627" s="10" t="s">
        <v>804</v>
      </c>
      <c r="BD2627" s="10" t="s">
        <v>805</v>
      </c>
      <c r="BQ2627" s="10" t="s">
        <v>806</v>
      </c>
      <c r="CV2627" s="10" t="s">
        <v>570</v>
      </c>
      <c r="CW2627" s="10" t="s">
        <v>803</v>
      </c>
      <c r="DD2627" s="10" t="s">
        <v>807</v>
      </c>
      <c r="EE2627" s="10" t="s">
        <v>808</v>
      </c>
      <c r="EF2627" s="11">
        <v>100</v>
      </c>
      <c r="FI2627" s="10" t="s">
        <v>809</v>
      </c>
      <c r="FQ2627" s="10" t="s">
        <v>570</v>
      </c>
      <c r="FR2627" s="10" t="s">
        <v>810</v>
      </c>
      <c r="FS2627" s="10" t="s">
        <v>811</v>
      </c>
      <c r="GH2627" s="10" t="s">
        <v>812</v>
      </c>
      <c r="GW2627" s="63" t="s">
        <v>813</v>
      </c>
      <c r="HW2627" s="10" t="s">
        <v>354</v>
      </c>
      <c r="HX2627" s="63" t="s">
        <v>814</v>
      </c>
    </row>
    <row r="2628" spans="2:232">
      <c r="B2628" s="10" t="s">
        <v>790</v>
      </c>
      <c r="C2628" s="10" t="s">
        <v>791</v>
      </c>
      <c r="D2628" s="10" t="s">
        <v>792</v>
      </c>
      <c r="F2628" s="10" t="s">
        <v>793</v>
      </c>
      <c r="I2628" s="10" t="s">
        <v>794</v>
      </c>
      <c r="J2628" s="10" t="s">
        <v>795</v>
      </c>
      <c r="L2628" s="10" t="s">
        <v>796</v>
      </c>
      <c r="R2628" s="10" t="s">
        <v>794</v>
      </c>
      <c r="AE2628" s="63" t="s">
        <v>797</v>
      </c>
      <c r="AT2628" s="10" t="s">
        <v>798</v>
      </c>
      <c r="AU2628" s="10" t="s">
        <v>798</v>
      </c>
      <c r="AV2628" s="10" t="s">
        <v>799</v>
      </c>
      <c r="AW2628" s="10" t="s">
        <v>800</v>
      </c>
      <c r="AX2628" s="10" t="s">
        <v>801</v>
      </c>
      <c r="AY2628" s="10" t="s">
        <v>802</v>
      </c>
      <c r="AZ2628" s="10" t="s">
        <v>803</v>
      </c>
      <c r="BB2628" s="10" t="s">
        <v>804</v>
      </c>
      <c r="BD2628" s="10" t="s">
        <v>805</v>
      </c>
      <c r="BQ2628" s="10" t="s">
        <v>806</v>
      </c>
      <c r="CV2628" s="10" t="s">
        <v>570</v>
      </c>
      <c r="CW2628" s="10" t="s">
        <v>803</v>
      </c>
      <c r="DD2628" s="10" t="s">
        <v>807</v>
      </c>
      <c r="EE2628" s="10" t="s">
        <v>808</v>
      </c>
      <c r="EF2628" s="11">
        <v>100</v>
      </c>
      <c r="FI2628" s="10" t="s">
        <v>809</v>
      </c>
      <c r="FQ2628" s="10" t="s">
        <v>570</v>
      </c>
      <c r="FR2628" s="10" t="s">
        <v>810</v>
      </c>
      <c r="FS2628" s="10" t="s">
        <v>811</v>
      </c>
      <c r="GH2628" s="10" t="s">
        <v>812</v>
      </c>
      <c r="GW2628" s="63" t="s">
        <v>813</v>
      </c>
      <c r="HW2628" s="10" t="s">
        <v>354</v>
      </c>
      <c r="HX2628" s="63" t="s">
        <v>814</v>
      </c>
    </row>
    <row r="2629" spans="2:232">
      <c r="B2629" s="10" t="s">
        <v>790</v>
      </c>
      <c r="C2629" s="10" t="s">
        <v>791</v>
      </c>
      <c r="D2629" s="10" t="s">
        <v>792</v>
      </c>
      <c r="F2629" s="10" t="s">
        <v>793</v>
      </c>
      <c r="I2629" s="10" t="s">
        <v>794</v>
      </c>
      <c r="J2629" s="10" t="s">
        <v>795</v>
      </c>
      <c r="L2629" s="10" t="s">
        <v>796</v>
      </c>
      <c r="R2629" s="10" t="s">
        <v>794</v>
      </c>
      <c r="AE2629" s="63" t="s">
        <v>797</v>
      </c>
      <c r="AT2629" s="10" t="s">
        <v>798</v>
      </c>
      <c r="AU2629" s="10" t="s">
        <v>798</v>
      </c>
      <c r="AV2629" s="10" t="s">
        <v>799</v>
      </c>
      <c r="AW2629" s="10" t="s">
        <v>800</v>
      </c>
      <c r="AX2629" s="10" t="s">
        <v>801</v>
      </c>
      <c r="AY2629" s="10" t="s">
        <v>802</v>
      </c>
      <c r="AZ2629" s="10" t="s">
        <v>803</v>
      </c>
      <c r="BB2629" s="10" t="s">
        <v>804</v>
      </c>
      <c r="BD2629" s="10" t="s">
        <v>805</v>
      </c>
      <c r="BQ2629" s="10" t="s">
        <v>806</v>
      </c>
      <c r="CV2629" s="10" t="s">
        <v>570</v>
      </c>
      <c r="CW2629" s="10" t="s">
        <v>803</v>
      </c>
      <c r="DD2629" s="10" t="s">
        <v>807</v>
      </c>
      <c r="EE2629" s="10" t="s">
        <v>808</v>
      </c>
      <c r="EF2629" s="11">
        <v>100</v>
      </c>
      <c r="FI2629" s="10" t="s">
        <v>809</v>
      </c>
      <c r="FQ2629" s="10" t="s">
        <v>570</v>
      </c>
      <c r="FR2629" s="10" t="s">
        <v>810</v>
      </c>
      <c r="FS2629" s="10" t="s">
        <v>811</v>
      </c>
      <c r="GH2629" s="10" t="s">
        <v>812</v>
      </c>
      <c r="GW2629" s="63" t="s">
        <v>813</v>
      </c>
      <c r="HW2629" s="10" t="s">
        <v>354</v>
      </c>
      <c r="HX2629" s="63" t="s">
        <v>814</v>
      </c>
    </row>
    <row r="2630" spans="2:232">
      <c r="B2630" s="10" t="s">
        <v>790</v>
      </c>
      <c r="C2630" s="10" t="s">
        <v>791</v>
      </c>
      <c r="D2630" s="10" t="s">
        <v>792</v>
      </c>
      <c r="F2630" s="10" t="s">
        <v>793</v>
      </c>
      <c r="I2630" s="10" t="s">
        <v>794</v>
      </c>
      <c r="J2630" s="10" t="s">
        <v>795</v>
      </c>
      <c r="L2630" s="10" t="s">
        <v>796</v>
      </c>
      <c r="R2630" s="10" t="s">
        <v>794</v>
      </c>
      <c r="AE2630" s="63" t="s">
        <v>797</v>
      </c>
      <c r="AT2630" s="10" t="s">
        <v>798</v>
      </c>
      <c r="AU2630" s="10" t="s">
        <v>798</v>
      </c>
      <c r="AV2630" s="10" t="s">
        <v>799</v>
      </c>
      <c r="AW2630" s="10" t="s">
        <v>800</v>
      </c>
      <c r="AX2630" s="10" t="s">
        <v>801</v>
      </c>
      <c r="AY2630" s="10" t="s">
        <v>802</v>
      </c>
      <c r="AZ2630" s="10" t="s">
        <v>803</v>
      </c>
      <c r="BB2630" s="10" t="s">
        <v>804</v>
      </c>
      <c r="BD2630" s="10" t="s">
        <v>805</v>
      </c>
      <c r="BQ2630" s="10" t="s">
        <v>806</v>
      </c>
      <c r="CV2630" s="10" t="s">
        <v>570</v>
      </c>
      <c r="CW2630" s="10" t="s">
        <v>803</v>
      </c>
      <c r="DD2630" s="10" t="s">
        <v>807</v>
      </c>
      <c r="EE2630" s="10" t="s">
        <v>808</v>
      </c>
      <c r="EF2630" s="11">
        <v>100</v>
      </c>
      <c r="FI2630" s="10" t="s">
        <v>809</v>
      </c>
      <c r="FQ2630" s="10" t="s">
        <v>570</v>
      </c>
      <c r="FR2630" s="10" t="s">
        <v>810</v>
      </c>
      <c r="FS2630" s="10" t="s">
        <v>811</v>
      </c>
      <c r="GH2630" s="10" t="s">
        <v>812</v>
      </c>
      <c r="GW2630" s="63" t="s">
        <v>813</v>
      </c>
      <c r="HW2630" s="10" t="s">
        <v>354</v>
      </c>
      <c r="HX2630" s="63" t="s">
        <v>814</v>
      </c>
    </row>
    <row r="2631" spans="2:232">
      <c r="B2631" s="10" t="s">
        <v>790</v>
      </c>
      <c r="C2631" s="10" t="s">
        <v>791</v>
      </c>
      <c r="D2631" s="10" t="s">
        <v>792</v>
      </c>
      <c r="F2631" s="10" t="s">
        <v>793</v>
      </c>
      <c r="I2631" s="10" t="s">
        <v>794</v>
      </c>
      <c r="J2631" s="10" t="s">
        <v>795</v>
      </c>
      <c r="L2631" s="10" t="s">
        <v>796</v>
      </c>
      <c r="R2631" s="10" t="s">
        <v>794</v>
      </c>
      <c r="AE2631" s="63" t="s">
        <v>797</v>
      </c>
      <c r="AT2631" s="10" t="s">
        <v>798</v>
      </c>
      <c r="AU2631" s="10" t="s">
        <v>798</v>
      </c>
      <c r="AV2631" s="10" t="s">
        <v>799</v>
      </c>
      <c r="AW2631" s="10" t="s">
        <v>800</v>
      </c>
      <c r="AX2631" s="10" t="s">
        <v>801</v>
      </c>
      <c r="AY2631" s="10" t="s">
        <v>802</v>
      </c>
      <c r="AZ2631" s="10" t="s">
        <v>803</v>
      </c>
      <c r="BB2631" s="10" t="s">
        <v>804</v>
      </c>
      <c r="BD2631" s="10" t="s">
        <v>805</v>
      </c>
      <c r="BQ2631" s="10" t="s">
        <v>806</v>
      </c>
      <c r="CV2631" s="10" t="s">
        <v>570</v>
      </c>
      <c r="CW2631" s="10" t="s">
        <v>803</v>
      </c>
      <c r="DD2631" s="10" t="s">
        <v>807</v>
      </c>
      <c r="EE2631" s="10" t="s">
        <v>808</v>
      </c>
      <c r="EF2631" s="11">
        <v>100</v>
      </c>
      <c r="FI2631" s="10" t="s">
        <v>809</v>
      </c>
      <c r="FQ2631" s="10" t="s">
        <v>570</v>
      </c>
      <c r="FR2631" s="10" t="s">
        <v>810</v>
      </c>
      <c r="FS2631" s="10" t="s">
        <v>811</v>
      </c>
      <c r="GH2631" s="10" t="s">
        <v>812</v>
      </c>
      <c r="GW2631" s="63" t="s">
        <v>813</v>
      </c>
      <c r="HW2631" s="10" t="s">
        <v>354</v>
      </c>
      <c r="HX2631" s="63" t="s">
        <v>814</v>
      </c>
    </row>
    <row r="2632" spans="2:232">
      <c r="B2632" s="10" t="s">
        <v>790</v>
      </c>
      <c r="C2632" s="10" t="s">
        <v>791</v>
      </c>
      <c r="D2632" s="10" t="s">
        <v>792</v>
      </c>
      <c r="F2632" s="10" t="s">
        <v>793</v>
      </c>
      <c r="I2632" s="10" t="s">
        <v>794</v>
      </c>
      <c r="J2632" s="10" t="s">
        <v>795</v>
      </c>
      <c r="L2632" s="10" t="s">
        <v>796</v>
      </c>
      <c r="R2632" s="10" t="s">
        <v>794</v>
      </c>
      <c r="AE2632" s="63" t="s">
        <v>797</v>
      </c>
      <c r="AT2632" s="10" t="s">
        <v>798</v>
      </c>
      <c r="AU2632" s="10" t="s">
        <v>798</v>
      </c>
      <c r="AV2632" s="10" t="s">
        <v>799</v>
      </c>
      <c r="AW2632" s="10" t="s">
        <v>800</v>
      </c>
      <c r="AX2632" s="10" t="s">
        <v>801</v>
      </c>
      <c r="AY2632" s="10" t="s">
        <v>802</v>
      </c>
      <c r="AZ2632" s="10" t="s">
        <v>803</v>
      </c>
      <c r="BB2632" s="10" t="s">
        <v>804</v>
      </c>
      <c r="BD2632" s="10" t="s">
        <v>805</v>
      </c>
      <c r="BQ2632" s="10" t="s">
        <v>806</v>
      </c>
      <c r="CV2632" s="10" t="s">
        <v>570</v>
      </c>
      <c r="CW2632" s="10" t="s">
        <v>803</v>
      </c>
      <c r="DD2632" s="10" t="s">
        <v>807</v>
      </c>
      <c r="EE2632" s="10" t="s">
        <v>808</v>
      </c>
      <c r="EF2632" s="11">
        <v>100</v>
      </c>
      <c r="FI2632" s="10" t="s">
        <v>809</v>
      </c>
      <c r="FQ2632" s="10" t="s">
        <v>570</v>
      </c>
      <c r="FR2632" s="10" t="s">
        <v>810</v>
      </c>
      <c r="FS2632" s="10" t="s">
        <v>811</v>
      </c>
      <c r="GH2632" s="10" t="s">
        <v>812</v>
      </c>
      <c r="GW2632" s="63" t="s">
        <v>813</v>
      </c>
      <c r="HW2632" s="10" t="s">
        <v>354</v>
      </c>
      <c r="HX2632" s="63" t="s">
        <v>814</v>
      </c>
    </row>
    <row r="2633" spans="2:232">
      <c r="B2633" s="10" t="s">
        <v>790</v>
      </c>
      <c r="C2633" s="10" t="s">
        <v>791</v>
      </c>
      <c r="D2633" s="10" t="s">
        <v>792</v>
      </c>
      <c r="F2633" s="10" t="s">
        <v>793</v>
      </c>
      <c r="I2633" s="10" t="s">
        <v>794</v>
      </c>
      <c r="J2633" s="10" t="s">
        <v>795</v>
      </c>
      <c r="L2633" s="10" t="s">
        <v>796</v>
      </c>
      <c r="R2633" s="10" t="s">
        <v>794</v>
      </c>
      <c r="AE2633" s="63" t="s">
        <v>797</v>
      </c>
      <c r="AT2633" s="10" t="s">
        <v>798</v>
      </c>
      <c r="AU2633" s="10" t="s">
        <v>798</v>
      </c>
      <c r="AV2633" s="10" t="s">
        <v>799</v>
      </c>
      <c r="AW2633" s="10" t="s">
        <v>800</v>
      </c>
      <c r="AX2633" s="10" t="s">
        <v>801</v>
      </c>
      <c r="AY2633" s="10" t="s">
        <v>802</v>
      </c>
      <c r="AZ2633" s="10" t="s">
        <v>803</v>
      </c>
      <c r="BB2633" s="10" t="s">
        <v>804</v>
      </c>
      <c r="BD2633" s="10" t="s">
        <v>805</v>
      </c>
      <c r="BQ2633" s="10" t="s">
        <v>806</v>
      </c>
      <c r="CV2633" s="10" t="s">
        <v>570</v>
      </c>
      <c r="CW2633" s="10" t="s">
        <v>803</v>
      </c>
      <c r="DD2633" s="10" t="s">
        <v>807</v>
      </c>
      <c r="EE2633" s="10" t="s">
        <v>808</v>
      </c>
      <c r="EF2633" s="11">
        <v>100</v>
      </c>
      <c r="FI2633" s="10" t="s">
        <v>809</v>
      </c>
      <c r="FQ2633" s="10" t="s">
        <v>570</v>
      </c>
      <c r="FR2633" s="10" t="s">
        <v>810</v>
      </c>
      <c r="FS2633" s="10" t="s">
        <v>811</v>
      </c>
      <c r="GH2633" s="10" t="s">
        <v>812</v>
      </c>
      <c r="GW2633" s="63" t="s">
        <v>813</v>
      </c>
      <c r="HW2633" s="10" t="s">
        <v>354</v>
      </c>
      <c r="HX2633" s="63" t="s">
        <v>814</v>
      </c>
    </row>
    <row r="2634" spans="2:232">
      <c r="B2634" s="10" t="s">
        <v>790</v>
      </c>
      <c r="C2634" s="10" t="s">
        <v>791</v>
      </c>
      <c r="D2634" s="10" t="s">
        <v>792</v>
      </c>
      <c r="F2634" s="10" t="s">
        <v>793</v>
      </c>
      <c r="I2634" s="10" t="s">
        <v>794</v>
      </c>
      <c r="J2634" s="10" t="s">
        <v>795</v>
      </c>
      <c r="L2634" s="10" t="s">
        <v>796</v>
      </c>
      <c r="R2634" s="10" t="s">
        <v>794</v>
      </c>
      <c r="AE2634" s="63" t="s">
        <v>797</v>
      </c>
      <c r="AT2634" s="10" t="s">
        <v>798</v>
      </c>
      <c r="AU2634" s="10" t="s">
        <v>798</v>
      </c>
      <c r="AV2634" s="10" t="s">
        <v>799</v>
      </c>
      <c r="AW2634" s="10" t="s">
        <v>800</v>
      </c>
      <c r="AX2634" s="10" t="s">
        <v>801</v>
      </c>
      <c r="AY2634" s="10" t="s">
        <v>802</v>
      </c>
      <c r="AZ2634" s="10" t="s">
        <v>803</v>
      </c>
      <c r="BB2634" s="10" t="s">
        <v>804</v>
      </c>
      <c r="BD2634" s="10" t="s">
        <v>805</v>
      </c>
      <c r="BQ2634" s="10" t="s">
        <v>806</v>
      </c>
      <c r="CV2634" s="10" t="s">
        <v>570</v>
      </c>
      <c r="CW2634" s="10" t="s">
        <v>803</v>
      </c>
      <c r="DD2634" s="10" t="s">
        <v>807</v>
      </c>
      <c r="EE2634" s="10" t="s">
        <v>808</v>
      </c>
      <c r="EF2634" s="11">
        <v>100</v>
      </c>
      <c r="FI2634" s="10" t="s">
        <v>809</v>
      </c>
      <c r="FQ2634" s="10" t="s">
        <v>570</v>
      </c>
      <c r="FR2634" s="10" t="s">
        <v>810</v>
      </c>
      <c r="FS2634" s="10" t="s">
        <v>811</v>
      </c>
      <c r="GH2634" s="10" t="s">
        <v>812</v>
      </c>
      <c r="GW2634" s="63" t="s">
        <v>813</v>
      </c>
      <c r="HW2634" s="10" t="s">
        <v>354</v>
      </c>
      <c r="HX2634" s="63" t="s">
        <v>814</v>
      </c>
    </row>
    <row r="2635" spans="2:232">
      <c r="B2635" s="10" t="s">
        <v>790</v>
      </c>
      <c r="C2635" s="10" t="s">
        <v>791</v>
      </c>
      <c r="D2635" s="10" t="s">
        <v>792</v>
      </c>
      <c r="F2635" s="10" t="s">
        <v>793</v>
      </c>
      <c r="I2635" s="10" t="s">
        <v>794</v>
      </c>
      <c r="J2635" s="10" t="s">
        <v>795</v>
      </c>
      <c r="L2635" s="10" t="s">
        <v>796</v>
      </c>
      <c r="R2635" s="10" t="s">
        <v>794</v>
      </c>
      <c r="AE2635" s="63" t="s">
        <v>797</v>
      </c>
      <c r="AT2635" s="10" t="s">
        <v>798</v>
      </c>
      <c r="AU2635" s="10" t="s">
        <v>798</v>
      </c>
      <c r="AV2635" s="10" t="s">
        <v>799</v>
      </c>
      <c r="AW2635" s="10" t="s">
        <v>800</v>
      </c>
      <c r="AX2635" s="10" t="s">
        <v>801</v>
      </c>
      <c r="AY2635" s="10" t="s">
        <v>802</v>
      </c>
      <c r="AZ2635" s="10" t="s">
        <v>803</v>
      </c>
      <c r="BB2635" s="10" t="s">
        <v>804</v>
      </c>
      <c r="BD2635" s="10" t="s">
        <v>805</v>
      </c>
      <c r="BQ2635" s="10" t="s">
        <v>806</v>
      </c>
      <c r="CV2635" s="10" t="s">
        <v>570</v>
      </c>
      <c r="CW2635" s="10" t="s">
        <v>803</v>
      </c>
      <c r="DD2635" s="10" t="s">
        <v>807</v>
      </c>
      <c r="EE2635" s="10" t="s">
        <v>808</v>
      </c>
      <c r="EF2635" s="11">
        <v>100</v>
      </c>
      <c r="FI2635" s="10" t="s">
        <v>809</v>
      </c>
      <c r="FQ2635" s="10" t="s">
        <v>570</v>
      </c>
      <c r="FR2635" s="10" t="s">
        <v>810</v>
      </c>
      <c r="FS2635" s="10" t="s">
        <v>811</v>
      </c>
      <c r="GH2635" s="10" t="s">
        <v>812</v>
      </c>
      <c r="GW2635" s="63" t="s">
        <v>813</v>
      </c>
      <c r="HW2635" s="10" t="s">
        <v>354</v>
      </c>
      <c r="HX2635" s="63" t="s">
        <v>814</v>
      </c>
    </row>
    <row r="2636" spans="2:232">
      <c r="B2636" s="10" t="s">
        <v>790</v>
      </c>
      <c r="C2636" s="10" t="s">
        <v>791</v>
      </c>
      <c r="D2636" s="10" t="s">
        <v>792</v>
      </c>
      <c r="F2636" s="10" t="s">
        <v>793</v>
      </c>
      <c r="I2636" s="10" t="s">
        <v>794</v>
      </c>
      <c r="J2636" s="10" t="s">
        <v>795</v>
      </c>
      <c r="L2636" s="10" t="s">
        <v>796</v>
      </c>
      <c r="R2636" s="10" t="s">
        <v>794</v>
      </c>
      <c r="AE2636" s="63" t="s">
        <v>797</v>
      </c>
      <c r="AT2636" s="10" t="s">
        <v>798</v>
      </c>
      <c r="AU2636" s="10" t="s">
        <v>798</v>
      </c>
      <c r="AV2636" s="10" t="s">
        <v>799</v>
      </c>
      <c r="AW2636" s="10" t="s">
        <v>800</v>
      </c>
      <c r="AX2636" s="10" t="s">
        <v>801</v>
      </c>
      <c r="AY2636" s="10" t="s">
        <v>802</v>
      </c>
      <c r="AZ2636" s="10" t="s">
        <v>803</v>
      </c>
      <c r="BB2636" s="10" t="s">
        <v>804</v>
      </c>
      <c r="BD2636" s="10" t="s">
        <v>805</v>
      </c>
      <c r="BQ2636" s="10" t="s">
        <v>806</v>
      </c>
      <c r="CV2636" s="10" t="s">
        <v>570</v>
      </c>
      <c r="CW2636" s="10" t="s">
        <v>803</v>
      </c>
      <c r="DD2636" s="10" t="s">
        <v>807</v>
      </c>
      <c r="EE2636" s="10" t="s">
        <v>808</v>
      </c>
      <c r="EF2636" s="11">
        <v>100</v>
      </c>
      <c r="FI2636" s="10" t="s">
        <v>809</v>
      </c>
      <c r="FQ2636" s="10" t="s">
        <v>570</v>
      </c>
      <c r="FR2636" s="10" t="s">
        <v>810</v>
      </c>
      <c r="FS2636" s="10" t="s">
        <v>811</v>
      </c>
      <c r="GH2636" s="10" t="s">
        <v>812</v>
      </c>
      <c r="GW2636" s="63" t="s">
        <v>813</v>
      </c>
      <c r="HW2636" s="10" t="s">
        <v>354</v>
      </c>
      <c r="HX2636" s="63" t="s">
        <v>814</v>
      </c>
    </row>
    <row r="2637" spans="2:232">
      <c r="B2637" s="10" t="s">
        <v>790</v>
      </c>
      <c r="C2637" s="10" t="s">
        <v>791</v>
      </c>
      <c r="D2637" s="10" t="s">
        <v>792</v>
      </c>
      <c r="F2637" s="10" t="s">
        <v>793</v>
      </c>
      <c r="I2637" s="10" t="s">
        <v>794</v>
      </c>
      <c r="J2637" s="10" t="s">
        <v>795</v>
      </c>
      <c r="L2637" s="10" t="s">
        <v>796</v>
      </c>
      <c r="R2637" s="10" t="s">
        <v>794</v>
      </c>
      <c r="AE2637" s="63" t="s">
        <v>797</v>
      </c>
      <c r="AT2637" s="10" t="s">
        <v>798</v>
      </c>
      <c r="AU2637" s="10" t="s">
        <v>798</v>
      </c>
      <c r="AV2637" s="10" t="s">
        <v>799</v>
      </c>
      <c r="AW2637" s="10" t="s">
        <v>800</v>
      </c>
      <c r="AX2637" s="10" t="s">
        <v>801</v>
      </c>
      <c r="AY2637" s="10" t="s">
        <v>802</v>
      </c>
      <c r="AZ2637" s="10" t="s">
        <v>803</v>
      </c>
      <c r="BB2637" s="10" t="s">
        <v>804</v>
      </c>
      <c r="BD2637" s="10" t="s">
        <v>805</v>
      </c>
      <c r="BQ2637" s="10" t="s">
        <v>806</v>
      </c>
      <c r="CV2637" s="10" t="s">
        <v>570</v>
      </c>
      <c r="CW2637" s="10" t="s">
        <v>803</v>
      </c>
      <c r="DD2637" s="10" t="s">
        <v>807</v>
      </c>
      <c r="EE2637" s="10" t="s">
        <v>808</v>
      </c>
      <c r="EF2637" s="11">
        <v>100</v>
      </c>
      <c r="FI2637" s="10" t="s">
        <v>809</v>
      </c>
      <c r="FQ2637" s="10" t="s">
        <v>570</v>
      </c>
      <c r="FR2637" s="10" t="s">
        <v>810</v>
      </c>
      <c r="FS2637" s="10" t="s">
        <v>811</v>
      </c>
      <c r="GH2637" s="10" t="s">
        <v>812</v>
      </c>
      <c r="GW2637" s="63" t="s">
        <v>813</v>
      </c>
      <c r="HW2637" s="10" t="s">
        <v>354</v>
      </c>
      <c r="HX2637" s="63" t="s">
        <v>814</v>
      </c>
    </row>
    <row r="2638" spans="2:232">
      <c r="B2638" s="10" t="s">
        <v>790</v>
      </c>
      <c r="C2638" s="10" t="s">
        <v>791</v>
      </c>
      <c r="D2638" s="10" t="s">
        <v>792</v>
      </c>
      <c r="F2638" s="10" t="s">
        <v>793</v>
      </c>
      <c r="I2638" s="10" t="s">
        <v>794</v>
      </c>
      <c r="J2638" s="10" t="s">
        <v>795</v>
      </c>
      <c r="L2638" s="10" t="s">
        <v>796</v>
      </c>
      <c r="R2638" s="10" t="s">
        <v>794</v>
      </c>
      <c r="AE2638" s="63" t="s">
        <v>797</v>
      </c>
      <c r="AT2638" s="10" t="s">
        <v>798</v>
      </c>
      <c r="AU2638" s="10" t="s">
        <v>798</v>
      </c>
      <c r="AV2638" s="10" t="s">
        <v>799</v>
      </c>
      <c r="AW2638" s="10" t="s">
        <v>800</v>
      </c>
      <c r="AX2638" s="10" t="s">
        <v>801</v>
      </c>
      <c r="AY2638" s="10" t="s">
        <v>802</v>
      </c>
      <c r="AZ2638" s="10" t="s">
        <v>803</v>
      </c>
      <c r="BB2638" s="10" t="s">
        <v>804</v>
      </c>
      <c r="BD2638" s="10" t="s">
        <v>805</v>
      </c>
      <c r="BQ2638" s="10" t="s">
        <v>806</v>
      </c>
      <c r="CV2638" s="10" t="s">
        <v>570</v>
      </c>
      <c r="CW2638" s="10" t="s">
        <v>803</v>
      </c>
      <c r="DD2638" s="10" t="s">
        <v>807</v>
      </c>
      <c r="EE2638" s="10" t="s">
        <v>808</v>
      </c>
      <c r="EF2638" s="11">
        <v>100</v>
      </c>
      <c r="FI2638" s="10" t="s">
        <v>809</v>
      </c>
      <c r="FQ2638" s="10" t="s">
        <v>570</v>
      </c>
      <c r="FR2638" s="10" t="s">
        <v>810</v>
      </c>
      <c r="FS2638" s="10" t="s">
        <v>811</v>
      </c>
      <c r="GH2638" s="10" t="s">
        <v>812</v>
      </c>
      <c r="GW2638" s="63" t="s">
        <v>813</v>
      </c>
      <c r="HW2638" s="10" t="s">
        <v>354</v>
      </c>
      <c r="HX2638" s="63" t="s">
        <v>814</v>
      </c>
    </row>
    <row r="2639" spans="2:232">
      <c r="B2639" s="10" t="s">
        <v>790</v>
      </c>
      <c r="C2639" s="10" t="s">
        <v>791</v>
      </c>
      <c r="D2639" s="10" t="s">
        <v>792</v>
      </c>
      <c r="F2639" s="10" t="s">
        <v>793</v>
      </c>
      <c r="I2639" s="10" t="s">
        <v>794</v>
      </c>
      <c r="J2639" s="10" t="s">
        <v>795</v>
      </c>
      <c r="L2639" s="10" t="s">
        <v>796</v>
      </c>
      <c r="R2639" s="10" t="s">
        <v>794</v>
      </c>
      <c r="AE2639" s="63" t="s">
        <v>797</v>
      </c>
      <c r="AT2639" s="10" t="s">
        <v>798</v>
      </c>
      <c r="AU2639" s="10" t="s">
        <v>798</v>
      </c>
      <c r="AV2639" s="10" t="s">
        <v>799</v>
      </c>
      <c r="AW2639" s="10" t="s">
        <v>800</v>
      </c>
      <c r="AX2639" s="10" t="s">
        <v>801</v>
      </c>
      <c r="AY2639" s="10" t="s">
        <v>802</v>
      </c>
      <c r="AZ2639" s="10" t="s">
        <v>803</v>
      </c>
      <c r="BB2639" s="10" t="s">
        <v>804</v>
      </c>
      <c r="BD2639" s="10" t="s">
        <v>805</v>
      </c>
      <c r="BQ2639" s="10" t="s">
        <v>806</v>
      </c>
      <c r="CV2639" s="10" t="s">
        <v>570</v>
      </c>
      <c r="CW2639" s="10" t="s">
        <v>803</v>
      </c>
      <c r="DD2639" s="10" t="s">
        <v>807</v>
      </c>
      <c r="EE2639" s="10" t="s">
        <v>808</v>
      </c>
      <c r="EF2639" s="11">
        <v>100</v>
      </c>
      <c r="FI2639" s="10" t="s">
        <v>809</v>
      </c>
      <c r="FQ2639" s="10" t="s">
        <v>570</v>
      </c>
      <c r="FR2639" s="10" t="s">
        <v>810</v>
      </c>
      <c r="FS2639" s="10" t="s">
        <v>811</v>
      </c>
      <c r="GH2639" s="10" t="s">
        <v>812</v>
      </c>
      <c r="GW2639" s="63" t="s">
        <v>813</v>
      </c>
      <c r="HW2639" s="10" t="s">
        <v>354</v>
      </c>
      <c r="HX2639" s="63" t="s">
        <v>814</v>
      </c>
    </row>
    <row r="2640" spans="2:232">
      <c r="B2640" s="10" t="s">
        <v>790</v>
      </c>
      <c r="C2640" s="10" t="s">
        <v>791</v>
      </c>
      <c r="D2640" s="10" t="s">
        <v>792</v>
      </c>
      <c r="F2640" s="10" t="s">
        <v>793</v>
      </c>
      <c r="I2640" s="10" t="s">
        <v>794</v>
      </c>
      <c r="J2640" s="10" t="s">
        <v>795</v>
      </c>
      <c r="L2640" s="10" t="s">
        <v>796</v>
      </c>
      <c r="R2640" s="10" t="s">
        <v>794</v>
      </c>
      <c r="AE2640" s="63" t="s">
        <v>797</v>
      </c>
      <c r="AT2640" s="10" t="s">
        <v>798</v>
      </c>
      <c r="AU2640" s="10" t="s">
        <v>798</v>
      </c>
      <c r="AV2640" s="10" t="s">
        <v>799</v>
      </c>
      <c r="AW2640" s="10" t="s">
        <v>800</v>
      </c>
      <c r="AX2640" s="10" t="s">
        <v>801</v>
      </c>
      <c r="AY2640" s="10" t="s">
        <v>802</v>
      </c>
      <c r="AZ2640" s="10" t="s">
        <v>803</v>
      </c>
      <c r="BB2640" s="10" t="s">
        <v>804</v>
      </c>
      <c r="BD2640" s="10" t="s">
        <v>805</v>
      </c>
      <c r="BQ2640" s="10" t="s">
        <v>806</v>
      </c>
      <c r="CV2640" s="10" t="s">
        <v>570</v>
      </c>
      <c r="CW2640" s="10" t="s">
        <v>803</v>
      </c>
      <c r="DD2640" s="10" t="s">
        <v>807</v>
      </c>
      <c r="EE2640" s="10" t="s">
        <v>808</v>
      </c>
      <c r="EF2640" s="11">
        <v>100</v>
      </c>
      <c r="FI2640" s="10" t="s">
        <v>809</v>
      </c>
      <c r="FQ2640" s="10" t="s">
        <v>570</v>
      </c>
      <c r="FR2640" s="10" t="s">
        <v>810</v>
      </c>
      <c r="FS2640" s="10" t="s">
        <v>811</v>
      </c>
      <c r="GH2640" s="10" t="s">
        <v>812</v>
      </c>
      <c r="GW2640" s="63" t="s">
        <v>813</v>
      </c>
      <c r="HW2640" s="10" t="s">
        <v>354</v>
      </c>
      <c r="HX2640" s="63" t="s">
        <v>814</v>
      </c>
    </row>
    <row r="2641" spans="2:232">
      <c r="B2641" s="10" t="s">
        <v>790</v>
      </c>
      <c r="C2641" s="10" t="s">
        <v>791</v>
      </c>
      <c r="D2641" s="10" t="s">
        <v>792</v>
      </c>
      <c r="F2641" s="10" t="s">
        <v>793</v>
      </c>
      <c r="I2641" s="10" t="s">
        <v>794</v>
      </c>
      <c r="J2641" s="10" t="s">
        <v>795</v>
      </c>
      <c r="L2641" s="10" t="s">
        <v>796</v>
      </c>
      <c r="R2641" s="10" t="s">
        <v>794</v>
      </c>
      <c r="AE2641" s="63" t="s">
        <v>797</v>
      </c>
      <c r="AT2641" s="10" t="s">
        <v>798</v>
      </c>
      <c r="AU2641" s="10" t="s">
        <v>798</v>
      </c>
      <c r="AV2641" s="10" t="s">
        <v>799</v>
      </c>
      <c r="AW2641" s="10" t="s">
        <v>800</v>
      </c>
      <c r="AX2641" s="10" t="s">
        <v>801</v>
      </c>
      <c r="AY2641" s="10" t="s">
        <v>802</v>
      </c>
      <c r="AZ2641" s="10" t="s">
        <v>803</v>
      </c>
      <c r="BB2641" s="10" t="s">
        <v>804</v>
      </c>
      <c r="BD2641" s="10" t="s">
        <v>805</v>
      </c>
      <c r="BQ2641" s="10" t="s">
        <v>806</v>
      </c>
      <c r="CV2641" s="10" t="s">
        <v>570</v>
      </c>
      <c r="CW2641" s="10" t="s">
        <v>803</v>
      </c>
      <c r="DD2641" s="10" t="s">
        <v>807</v>
      </c>
      <c r="EE2641" s="10" t="s">
        <v>808</v>
      </c>
      <c r="EF2641" s="11">
        <v>100</v>
      </c>
      <c r="FI2641" s="10" t="s">
        <v>809</v>
      </c>
      <c r="FQ2641" s="10" t="s">
        <v>570</v>
      </c>
      <c r="FR2641" s="10" t="s">
        <v>810</v>
      </c>
      <c r="FS2641" s="10" t="s">
        <v>811</v>
      </c>
      <c r="GH2641" s="10" t="s">
        <v>812</v>
      </c>
      <c r="GW2641" s="63" t="s">
        <v>813</v>
      </c>
      <c r="HW2641" s="10" t="s">
        <v>354</v>
      </c>
      <c r="HX2641" s="63" t="s">
        <v>814</v>
      </c>
    </row>
    <row r="2642" spans="2:232">
      <c r="B2642" s="10" t="s">
        <v>790</v>
      </c>
      <c r="C2642" s="10" t="s">
        <v>791</v>
      </c>
      <c r="D2642" s="10" t="s">
        <v>792</v>
      </c>
      <c r="F2642" s="10" t="s">
        <v>793</v>
      </c>
      <c r="I2642" s="10" t="s">
        <v>794</v>
      </c>
      <c r="J2642" s="10" t="s">
        <v>795</v>
      </c>
      <c r="L2642" s="10" t="s">
        <v>796</v>
      </c>
      <c r="R2642" s="10" t="s">
        <v>794</v>
      </c>
      <c r="AE2642" s="63" t="s">
        <v>797</v>
      </c>
      <c r="AT2642" s="10" t="s">
        <v>798</v>
      </c>
      <c r="AU2642" s="10" t="s">
        <v>798</v>
      </c>
      <c r="AV2642" s="10" t="s">
        <v>799</v>
      </c>
      <c r="AW2642" s="10" t="s">
        <v>800</v>
      </c>
      <c r="AX2642" s="10" t="s">
        <v>801</v>
      </c>
      <c r="AY2642" s="10" t="s">
        <v>802</v>
      </c>
      <c r="AZ2642" s="10" t="s">
        <v>803</v>
      </c>
      <c r="BB2642" s="10" t="s">
        <v>804</v>
      </c>
      <c r="BD2642" s="10" t="s">
        <v>805</v>
      </c>
      <c r="BQ2642" s="10" t="s">
        <v>806</v>
      </c>
      <c r="CV2642" s="10" t="s">
        <v>570</v>
      </c>
      <c r="CW2642" s="10" t="s">
        <v>803</v>
      </c>
      <c r="DD2642" s="10" t="s">
        <v>807</v>
      </c>
      <c r="EE2642" s="10" t="s">
        <v>808</v>
      </c>
      <c r="EF2642" s="11">
        <v>100</v>
      </c>
      <c r="FI2642" s="10" t="s">
        <v>809</v>
      </c>
      <c r="FQ2642" s="10" t="s">
        <v>570</v>
      </c>
      <c r="FR2642" s="10" t="s">
        <v>810</v>
      </c>
      <c r="FS2642" s="10" t="s">
        <v>811</v>
      </c>
      <c r="GH2642" s="10" t="s">
        <v>812</v>
      </c>
      <c r="GW2642" s="63" t="s">
        <v>813</v>
      </c>
      <c r="HW2642" s="10" t="s">
        <v>354</v>
      </c>
      <c r="HX2642" s="63" t="s">
        <v>814</v>
      </c>
    </row>
    <row r="2643" spans="2:232">
      <c r="B2643" s="10" t="s">
        <v>790</v>
      </c>
      <c r="C2643" s="10" t="s">
        <v>791</v>
      </c>
      <c r="D2643" s="10" t="s">
        <v>792</v>
      </c>
      <c r="F2643" s="10" t="s">
        <v>793</v>
      </c>
      <c r="I2643" s="10" t="s">
        <v>794</v>
      </c>
      <c r="J2643" s="10" t="s">
        <v>795</v>
      </c>
      <c r="L2643" s="10" t="s">
        <v>796</v>
      </c>
      <c r="R2643" s="10" t="s">
        <v>794</v>
      </c>
      <c r="AE2643" s="63" t="s">
        <v>797</v>
      </c>
      <c r="AT2643" s="10" t="s">
        <v>798</v>
      </c>
      <c r="AU2643" s="10" t="s">
        <v>798</v>
      </c>
      <c r="AV2643" s="10" t="s">
        <v>799</v>
      </c>
      <c r="AW2643" s="10" t="s">
        <v>800</v>
      </c>
      <c r="AX2643" s="10" t="s">
        <v>801</v>
      </c>
      <c r="AY2643" s="10" t="s">
        <v>802</v>
      </c>
      <c r="AZ2643" s="10" t="s">
        <v>803</v>
      </c>
      <c r="BB2643" s="10" t="s">
        <v>804</v>
      </c>
      <c r="BD2643" s="10" t="s">
        <v>805</v>
      </c>
      <c r="BQ2643" s="10" t="s">
        <v>806</v>
      </c>
      <c r="CV2643" s="10" t="s">
        <v>570</v>
      </c>
      <c r="CW2643" s="10" t="s">
        <v>803</v>
      </c>
      <c r="DD2643" s="10" t="s">
        <v>807</v>
      </c>
      <c r="EE2643" s="10" t="s">
        <v>808</v>
      </c>
      <c r="EF2643" s="11">
        <v>100</v>
      </c>
      <c r="FI2643" s="10" t="s">
        <v>809</v>
      </c>
      <c r="FQ2643" s="10" t="s">
        <v>570</v>
      </c>
      <c r="FR2643" s="10" t="s">
        <v>810</v>
      </c>
      <c r="FS2643" s="10" t="s">
        <v>811</v>
      </c>
      <c r="GH2643" s="10" t="s">
        <v>812</v>
      </c>
      <c r="GW2643" s="63" t="s">
        <v>813</v>
      </c>
      <c r="HW2643" s="10" t="s">
        <v>354</v>
      </c>
      <c r="HX2643" s="63" t="s">
        <v>814</v>
      </c>
    </row>
    <row r="2644" spans="2:232">
      <c r="B2644" s="10" t="s">
        <v>790</v>
      </c>
      <c r="C2644" s="10" t="s">
        <v>791</v>
      </c>
      <c r="D2644" s="10" t="s">
        <v>792</v>
      </c>
      <c r="F2644" s="10" t="s">
        <v>793</v>
      </c>
      <c r="I2644" s="10" t="s">
        <v>794</v>
      </c>
      <c r="J2644" s="10" t="s">
        <v>795</v>
      </c>
      <c r="L2644" s="10" t="s">
        <v>796</v>
      </c>
      <c r="R2644" s="10" t="s">
        <v>794</v>
      </c>
      <c r="AE2644" s="63" t="s">
        <v>797</v>
      </c>
      <c r="AT2644" s="10" t="s">
        <v>798</v>
      </c>
      <c r="AU2644" s="10" t="s">
        <v>798</v>
      </c>
      <c r="AV2644" s="10" t="s">
        <v>799</v>
      </c>
      <c r="AW2644" s="10" t="s">
        <v>800</v>
      </c>
      <c r="AX2644" s="10" t="s">
        <v>801</v>
      </c>
      <c r="AY2644" s="10" t="s">
        <v>802</v>
      </c>
      <c r="AZ2644" s="10" t="s">
        <v>803</v>
      </c>
      <c r="BB2644" s="10" t="s">
        <v>804</v>
      </c>
      <c r="BD2644" s="10" t="s">
        <v>805</v>
      </c>
      <c r="BQ2644" s="10" t="s">
        <v>806</v>
      </c>
      <c r="CV2644" s="10" t="s">
        <v>570</v>
      </c>
      <c r="CW2644" s="10" t="s">
        <v>803</v>
      </c>
      <c r="DD2644" s="10" t="s">
        <v>807</v>
      </c>
      <c r="EE2644" s="10" t="s">
        <v>808</v>
      </c>
      <c r="EF2644" s="11">
        <v>100</v>
      </c>
      <c r="FI2644" s="10" t="s">
        <v>809</v>
      </c>
      <c r="FQ2644" s="10" t="s">
        <v>570</v>
      </c>
      <c r="FR2644" s="10" t="s">
        <v>810</v>
      </c>
      <c r="FS2644" s="10" t="s">
        <v>811</v>
      </c>
      <c r="GH2644" s="10" t="s">
        <v>812</v>
      </c>
      <c r="GW2644" s="63" t="s">
        <v>813</v>
      </c>
      <c r="HW2644" s="10" t="s">
        <v>354</v>
      </c>
      <c r="HX2644" s="63" t="s">
        <v>814</v>
      </c>
    </row>
    <row r="2645" spans="2:232">
      <c r="B2645" s="10" t="s">
        <v>790</v>
      </c>
      <c r="C2645" s="10" t="s">
        <v>791</v>
      </c>
      <c r="D2645" s="10" t="s">
        <v>792</v>
      </c>
      <c r="F2645" s="10" t="s">
        <v>793</v>
      </c>
      <c r="I2645" s="10" t="s">
        <v>794</v>
      </c>
      <c r="J2645" s="10" t="s">
        <v>795</v>
      </c>
      <c r="L2645" s="10" t="s">
        <v>796</v>
      </c>
      <c r="R2645" s="10" t="s">
        <v>794</v>
      </c>
      <c r="AE2645" s="63" t="s">
        <v>797</v>
      </c>
      <c r="AT2645" s="10" t="s">
        <v>798</v>
      </c>
      <c r="AU2645" s="10" t="s">
        <v>798</v>
      </c>
      <c r="AV2645" s="10" t="s">
        <v>799</v>
      </c>
      <c r="AW2645" s="10" t="s">
        <v>800</v>
      </c>
      <c r="AX2645" s="10" t="s">
        <v>801</v>
      </c>
      <c r="AY2645" s="10" t="s">
        <v>802</v>
      </c>
      <c r="AZ2645" s="10" t="s">
        <v>803</v>
      </c>
      <c r="BB2645" s="10" t="s">
        <v>804</v>
      </c>
      <c r="BD2645" s="10" t="s">
        <v>805</v>
      </c>
      <c r="BQ2645" s="10" t="s">
        <v>806</v>
      </c>
      <c r="CV2645" s="10" t="s">
        <v>570</v>
      </c>
      <c r="CW2645" s="10" t="s">
        <v>803</v>
      </c>
      <c r="DD2645" s="10" t="s">
        <v>807</v>
      </c>
      <c r="EE2645" s="10" t="s">
        <v>808</v>
      </c>
      <c r="EF2645" s="11">
        <v>100</v>
      </c>
      <c r="FI2645" s="10" t="s">
        <v>809</v>
      </c>
      <c r="FQ2645" s="10" t="s">
        <v>570</v>
      </c>
      <c r="FR2645" s="10" t="s">
        <v>810</v>
      </c>
      <c r="FS2645" s="10" t="s">
        <v>811</v>
      </c>
      <c r="GH2645" s="10" t="s">
        <v>812</v>
      </c>
      <c r="GW2645" s="63" t="s">
        <v>813</v>
      </c>
      <c r="HW2645" s="10" t="s">
        <v>354</v>
      </c>
      <c r="HX2645" s="63" t="s">
        <v>814</v>
      </c>
    </row>
    <row r="2646" spans="2:232">
      <c r="B2646" s="10" t="s">
        <v>790</v>
      </c>
      <c r="C2646" s="10" t="s">
        <v>791</v>
      </c>
      <c r="D2646" s="10" t="s">
        <v>792</v>
      </c>
      <c r="F2646" s="10" t="s">
        <v>793</v>
      </c>
      <c r="I2646" s="10" t="s">
        <v>794</v>
      </c>
      <c r="J2646" s="10" t="s">
        <v>795</v>
      </c>
      <c r="L2646" s="10" t="s">
        <v>796</v>
      </c>
      <c r="R2646" s="10" t="s">
        <v>794</v>
      </c>
      <c r="AE2646" s="63" t="s">
        <v>797</v>
      </c>
      <c r="AT2646" s="10" t="s">
        <v>798</v>
      </c>
      <c r="AU2646" s="10" t="s">
        <v>798</v>
      </c>
      <c r="AV2646" s="10" t="s">
        <v>799</v>
      </c>
      <c r="AW2646" s="10" t="s">
        <v>800</v>
      </c>
      <c r="AX2646" s="10" t="s">
        <v>801</v>
      </c>
      <c r="AY2646" s="10" t="s">
        <v>802</v>
      </c>
      <c r="AZ2646" s="10" t="s">
        <v>803</v>
      </c>
      <c r="BB2646" s="10" t="s">
        <v>804</v>
      </c>
      <c r="BD2646" s="10" t="s">
        <v>805</v>
      </c>
      <c r="BQ2646" s="10" t="s">
        <v>806</v>
      </c>
      <c r="CV2646" s="10" t="s">
        <v>570</v>
      </c>
      <c r="CW2646" s="10" t="s">
        <v>803</v>
      </c>
      <c r="DD2646" s="10" t="s">
        <v>807</v>
      </c>
      <c r="EE2646" s="10" t="s">
        <v>808</v>
      </c>
      <c r="EF2646" s="11">
        <v>100</v>
      </c>
      <c r="FI2646" s="10" t="s">
        <v>809</v>
      </c>
      <c r="FQ2646" s="10" t="s">
        <v>570</v>
      </c>
      <c r="FR2646" s="10" t="s">
        <v>810</v>
      </c>
      <c r="FS2646" s="10" t="s">
        <v>811</v>
      </c>
      <c r="GH2646" s="10" t="s">
        <v>812</v>
      </c>
      <c r="GW2646" s="63" t="s">
        <v>813</v>
      </c>
      <c r="HW2646" s="10" t="s">
        <v>354</v>
      </c>
      <c r="HX2646" s="63" t="s">
        <v>814</v>
      </c>
    </row>
    <row r="2647" spans="2:232">
      <c r="B2647" s="10" t="s">
        <v>790</v>
      </c>
      <c r="C2647" s="10" t="s">
        <v>791</v>
      </c>
      <c r="D2647" s="10" t="s">
        <v>792</v>
      </c>
      <c r="F2647" s="10" t="s">
        <v>793</v>
      </c>
      <c r="I2647" s="10" t="s">
        <v>794</v>
      </c>
      <c r="J2647" s="10" t="s">
        <v>795</v>
      </c>
      <c r="L2647" s="10" t="s">
        <v>796</v>
      </c>
      <c r="R2647" s="10" t="s">
        <v>794</v>
      </c>
      <c r="AE2647" s="63" t="s">
        <v>797</v>
      </c>
      <c r="AT2647" s="10" t="s">
        <v>798</v>
      </c>
      <c r="AU2647" s="10" t="s">
        <v>798</v>
      </c>
      <c r="AV2647" s="10" t="s">
        <v>799</v>
      </c>
      <c r="AW2647" s="10" t="s">
        <v>800</v>
      </c>
      <c r="AX2647" s="10" t="s">
        <v>801</v>
      </c>
      <c r="AY2647" s="10" t="s">
        <v>802</v>
      </c>
      <c r="AZ2647" s="10" t="s">
        <v>803</v>
      </c>
      <c r="BB2647" s="10" t="s">
        <v>804</v>
      </c>
      <c r="BD2647" s="10" t="s">
        <v>805</v>
      </c>
      <c r="BQ2647" s="10" t="s">
        <v>806</v>
      </c>
      <c r="CV2647" s="10" t="s">
        <v>570</v>
      </c>
      <c r="CW2647" s="10" t="s">
        <v>803</v>
      </c>
      <c r="DD2647" s="10" t="s">
        <v>807</v>
      </c>
      <c r="EE2647" s="10" t="s">
        <v>808</v>
      </c>
      <c r="EF2647" s="11">
        <v>100</v>
      </c>
      <c r="FI2647" s="10" t="s">
        <v>809</v>
      </c>
      <c r="FQ2647" s="10" t="s">
        <v>570</v>
      </c>
      <c r="FR2647" s="10" t="s">
        <v>810</v>
      </c>
      <c r="FS2647" s="10" t="s">
        <v>811</v>
      </c>
      <c r="GH2647" s="10" t="s">
        <v>812</v>
      </c>
      <c r="GW2647" s="63" t="s">
        <v>813</v>
      </c>
      <c r="HW2647" s="10" t="s">
        <v>354</v>
      </c>
      <c r="HX2647" s="63" t="s">
        <v>814</v>
      </c>
    </row>
    <row r="2648" spans="2:232">
      <c r="B2648" s="10" t="s">
        <v>790</v>
      </c>
      <c r="C2648" s="10" t="s">
        <v>791</v>
      </c>
      <c r="D2648" s="10" t="s">
        <v>792</v>
      </c>
      <c r="F2648" s="10" t="s">
        <v>793</v>
      </c>
      <c r="I2648" s="10" t="s">
        <v>794</v>
      </c>
      <c r="J2648" s="10" t="s">
        <v>795</v>
      </c>
      <c r="L2648" s="10" t="s">
        <v>796</v>
      </c>
      <c r="R2648" s="10" t="s">
        <v>794</v>
      </c>
      <c r="AE2648" s="63" t="s">
        <v>797</v>
      </c>
      <c r="AT2648" s="10" t="s">
        <v>798</v>
      </c>
      <c r="AU2648" s="10" t="s">
        <v>798</v>
      </c>
      <c r="AV2648" s="10" t="s">
        <v>799</v>
      </c>
      <c r="AW2648" s="10" t="s">
        <v>800</v>
      </c>
      <c r="AX2648" s="10" t="s">
        <v>801</v>
      </c>
      <c r="AY2648" s="10" t="s">
        <v>802</v>
      </c>
      <c r="AZ2648" s="10" t="s">
        <v>803</v>
      </c>
      <c r="BB2648" s="10" t="s">
        <v>804</v>
      </c>
      <c r="BD2648" s="10" t="s">
        <v>805</v>
      </c>
      <c r="BQ2648" s="10" t="s">
        <v>806</v>
      </c>
      <c r="CV2648" s="10" t="s">
        <v>570</v>
      </c>
      <c r="CW2648" s="10" t="s">
        <v>803</v>
      </c>
      <c r="DD2648" s="10" t="s">
        <v>807</v>
      </c>
      <c r="EE2648" s="10" t="s">
        <v>808</v>
      </c>
      <c r="EF2648" s="11">
        <v>100</v>
      </c>
      <c r="FI2648" s="10" t="s">
        <v>809</v>
      </c>
      <c r="FQ2648" s="10" t="s">
        <v>570</v>
      </c>
      <c r="FR2648" s="10" t="s">
        <v>810</v>
      </c>
      <c r="FS2648" s="10" t="s">
        <v>811</v>
      </c>
      <c r="GH2648" s="10" t="s">
        <v>812</v>
      </c>
      <c r="GW2648" s="63" t="s">
        <v>813</v>
      </c>
      <c r="HW2648" s="10" t="s">
        <v>354</v>
      </c>
      <c r="HX2648" s="63" t="s">
        <v>814</v>
      </c>
    </row>
    <row r="2649" spans="2:232">
      <c r="B2649" s="10" t="s">
        <v>790</v>
      </c>
      <c r="C2649" s="10" t="s">
        <v>791</v>
      </c>
      <c r="D2649" s="10" t="s">
        <v>792</v>
      </c>
      <c r="F2649" s="10" t="s">
        <v>793</v>
      </c>
      <c r="I2649" s="10" t="s">
        <v>794</v>
      </c>
      <c r="J2649" s="10" t="s">
        <v>795</v>
      </c>
      <c r="L2649" s="10" t="s">
        <v>796</v>
      </c>
      <c r="R2649" s="10" t="s">
        <v>794</v>
      </c>
      <c r="AE2649" s="63" t="s">
        <v>797</v>
      </c>
      <c r="AT2649" s="10" t="s">
        <v>798</v>
      </c>
      <c r="AU2649" s="10" t="s">
        <v>798</v>
      </c>
      <c r="AV2649" s="10" t="s">
        <v>799</v>
      </c>
      <c r="AW2649" s="10" t="s">
        <v>800</v>
      </c>
      <c r="AX2649" s="10" t="s">
        <v>801</v>
      </c>
      <c r="AY2649" s="10" t="s">
        <v>802</v>
      </c>
      <c r="AZ2649" s="10" t="s">
        <v>803</v>
      </c>
      <c r="BB2649" s="10" t="s">
        <v>804</v>
      </c>
      <c r="BD2649" s="10" t="s">
        <v>805</v>
      </c>
      <c r="BQ2649" s="10" t="s">
        <v>806</v>
      </c>
      <c r="CV2649" s="10" t="s">
        <v>570</v>
      </c>
      <c r="CW2649" s="10" t="s">
        <v>803</v>
      </c>
      <c r="DD2649" s="10" t="s">
        <v>807</v>
      </c>
      <c r="EE2649" s="10" t="s">
        <v>808</v>
      </c>
      <c r="EF2649" s="11">
        <v>100</v>
      </c>
      <c r="FI2649" s="10" t="s">
        <v>809</v>
      </c>
      <c r="FQ2649" s="10" t="s">
        <v>570</v>
      </c>
      <c r="FR2649" s="10" t="s">
        <v>810</v>
      </c>
      <c r="FS2649" s="10" t="s">
        <v>811</v>
      </c>
      <c r="GH2649" s="10" t="s">
        <v>812</v>
      </c>
      <c r="GW2649" s="63" t="s">
        <v>813</v>
      </c>
      <c r="HW2649" s="10" t="s">
        <v>354</v>
      </c>
      <c r="HX2649" s="63" t="s">
        <v>814</v>
      </c>
    </row>
    <row r="2650" spans="2:232">
      <c r="B2650" s="10" t="s">
        <v>790</v>
      </c>
      <c r="C2650" s="10" t="s">
        <v>791</v>
      </c>
      <c r="D2650" s="10" t="s">
        <v>792</v>
      </c>
      <c r="F2650" s="10" t="s">
        <v>793</v>
      </c>
      <c r="I2650" s="10" t="s">
        <v>794</v>
      </c>
      <c r="J2650" s="10" t="s">
        <v>795</v>
      </c>
      <c r="L2650" s="10" t="s">
        <v>796</v>
      </c>
      <c r="R2650" s="10" t="s">
        <v>794</v>
      </c>
      <c r="AE2650" s="63" t="s">
        <v>797</v>
      </c>
      <c r="AT2650" s="10" t="s">
        <v>798</v>
      </c>
      <c r="AU2650" s="10" t="s">
        <v>798</v>
      </c>
      <c r="AV2650" s="10" t="s">
        <v>799</v>
      </c>
      <c r="AW2650" s="10" t="s">
        <v>800</v>
      </c>
      <c r="AX2650" s="10" t="s">
        <v>801</v>
      </c>
      <c r="AY2650" s="10" t="s">
        <v>802</v>
      </c>
      <c r="AZ2650" s="10" t="s">
        <v>803</v>
      </c>
      <c r="BB2650" s="10" t="s">
        <v>804</v>
      </c>
      <c r="BD2650" s="10" t="s">
        <v>805</v>
      </c>
      <c r="BQ2650" s="10" t="s">
        <v>806</v>
      </c>
      <c r="CV2650" s="10" t="s">
        <v>570</v>
      </c>
      <c r="CW2650" s="10" t="s">
        <v>803</v>
      </c>
      <c r="DD2650" s="10" t="s">
        <v>807</v>
      </c>
      <c r="EE2650" s="10" t="s">
        <v>808</v>
      </c>
      <c r="EF2650" s="11">
        <v>100</v>
      </c>
      <c r="FI2650" s="10" t="s">
        <v>809</v>
      </c>
      <c r="FQ2650" s="10" t="s">
        <v>570</v>
      </c>
      <c r="FR2650" s="10" t="s">
        <v>810</v>
      </c>
      <c r="FS2650" s="10" t="s">
        <v>811</v>
      </c>
      <c r="GH2650" s="10" t="s">
        <v>812</v>
      </c>
      <c r="GW2650" s="63" t="s">
        <v>813</v>
      </c>
      <c r="HW2650" s="10" t="s">
        <v>354</v>
      </c>
      <c r="HX2650" s="63" t="s">
        <v>814</v>
      </c>
    </row>
    <row r="2651" spans="2:232">
      <c r="B2651" s="10" t="s">
        <v>790</v>
      </c>
      <c r="C2651" s="10" t="s">
        <v>791</v>
      </c>
      <c r="D2651" s="10" t="s">
        <v>792</v>
      </c>
      <c r="F2651" s="10" t="s">
        <v>793</v>
      </c>
      <c r="I2651" s="10" t="s">
        <v>794</v>
      </c>
      <c r="J2651" s="10" t="s">
        <v>795</v>
      </c>
      <c r="L2651" s="10" t="s">
        <v>796</v>
      </c>
      <c r="R2651" s="10" t="s">
        <v>794</v>
      </c>
      <c r="AE2651" s="63" t="s">
        <v>797</v>
      </c>
      <c r="AT2651" s="10" t="s">
        <v>798</v>
      </c>
      <c r="AU2651" s="10" t="s">
        <v>798</v>
      </c>
      <c r="AV2651" s="10" t="s">
        <v>799</v>
      </c>
      <c r="AW2651" s="10" t="s">
        <v>800</v>
      </c>
      <c r="AX2651" s="10" t="s">
        <v>801</v>
      </c>
      <c r="AY2651" s="10" t="s">
        <v>802</v>
      </c>
      <c r="AZ2651" s="10" t="s">
        <v>803</v>
      </c>
      <c r="BB2651" s="10" t="s">
        <v>804</v>
      </c>
      <c r="BD2651" s="10" t="s">
        <v>805</v>
      </c>
      <c r="BQ2651" s="10" t="s">
        <v>806</v>
      </c>
      <c r="CV2651" s="10" t="s">
        <v>570</v>
      </c>
      <c r="CW2651" s="10" t="s">
        <v>803</v>
      </c>
      <c r="DD2651" s="10" t="s">
        <v>807</v>
      </c>
      <c r="EE2651" s="10" t="s">
        <v>808</v>
      </c>
      <c r="EF2651" s="11">
        <v>100</v>
      </c>
      <c r="FI2651" s="10" t="s">
        <v>809</v>
      </c>
      <c r="FQ2651" s="10" t="s">
        <v>570</v>
      </c>
      <c r="FR2651" s="10" t="s">
        <v>810</v>
      </c>
      <c r="FS2651" s="10" t="s">
        <v>811</v>
      </c>
      <c r="GH2651" s="10" t="s">
        <v>812</v>
      </c>
      <c r="GW2651" s="63" t="s">
        <v>813</v>
      </c>
      <c r="HW2651" s="10" t="s">
        <v>354</v>
      </c>
      <c r="HX2651" s="63" t="s">
        <v>814</v>
      </c>
    </row>
    <row r="2652" spans="2:232">
      <c r="B2652" s="10" t="s">
        <v>790</v>
      </c>
      <c r="C2652" s="10" t="s">
        <v>791</v>
      </c>
      <c r="D2652" s="10" t="s">
        <v>792</v>
      </c>
      <c r="F2652" s="10" t="s">
        <v>793</v>
      </c>
      <c r="I2652" s="10" t="s">
        <v>794</v>
      </c>
      <c r="J2652" s="10" t="s">
        <v>795</v>
      </c>
      <c r="L2652" s="10" t="s">
        <v>796</v>
      </c>
      <c r="R2652" s="10" t="s">
        <v>794</v>
      </c>
      <c r="AE2652" s="63" t="s">
        <v>797</v>
      </c>
      <c r="AT2652" s="10" t="s">
        <v>798</v>
      </c>
      <c r="AU2652" s="10" t="s">
        <v>798</v>
      </c>
      <c r="AV2652" s="10" t="s">
        <v>799</v>
      </c>
      <c r="AW2652" s="10" t="s">
        <v>800</v>
      </c>
      <c r="AX2652" s="10" t="s">
        <v>801</v>
      </c>
      <c r="AY2652" s="10" t="s">
        <v>802</v>
      </c>
      <c r="AZ2652" s="10" t="s">
        <v>803</v>
      </c>
      <c r="BB2652" s="10" t="s">
        <v>804</v>
      </c>
      <c r="BD2652" s="10" t="s">
        <v>805</v>
      </c>
      <c r="BQ2652" s="10" t="s">
        <v>806</v>
      </c>
      <c r="CV2652" s="10" t="s">
        <v>570</v>
      </c>
      <c r="CW2652" s="10" t="s">
        <v>803</v>
      </c>
      <c r="DD2652" s="10" t="s">
        <v>807</v>
      </c>
      <c r="EE2652" s="10" t="s">
        <v>808</v>
      </c>
      <c r="EF2652" s="11">
        <v>100</v>
      </c>
      <c r="FI2652" s="10" t="s">
        <v>809</v>
      </c>
      <c r="FQ2652" s="10" t="s">
        <v>570</v>
      </c>
      <c r="FR2652" s="10" t="s">
        <v>810</v>
      </c>
      <c r="FS2652" s="10" t="s">
        <v>811</v>
      </c>
      <c r="GH2652" s="10" t="s">
        <v>812</v>
      </c>
      <c r="GW2652" s="63" t="s">
        <v>813</v>
      </c>
      <c r="HW2652" s="10" t="s">
        <v>354</v>
      </c>
      <c r="HX2652" s="63" t="s">
        <v>814</v>
      </c>
    </row>
    <row r="2653" spans="2:232">
      <c r="B2653" s="10" t="s">
        <v>790</v>
      </c>
      <c r="C2653" s="10" t="s">
        <v>791</v>
      </c>
      <c r="D2653" s="10" t="s">
        <v>792</v>
      </c>
      <c r="F2653" s="10" t="s">
        <v>793</v>
      </c>
      <c r="I2653" s="10" t="s">
        <v>794</v>
      </c>
      <c r="J2653" s="10" t="s">
        <v>795</v>
      </c>
      <c r="L2653" s="10" t="s">
        <v>796</v>
      </c>
      <c r="R2653" s="10" t="s">
        <v>794</v>
      </c>
      <c r="AE2653" s="63" t="s">
        <v>797</v>
      </c>
      <c r="AT2653" s="10" t="s">
        <v>798</v>
      </c>
      <c r="AU2653" s="10" t="s">
        <v>798</v>
      </c>
      <c r="AV2653" s="10" t="s">
        <v>799</v>
      </c>
      <c r="AW2653" s="10" t="s">
        <v>800</v>
      </c>
      <c r="AX2653" s="10" t="s">
        <v>801</v>
      </c>
      <c r="AY2653" s="10" t="s">
        <v>802</v>
      </c>
      <c r="AZ2653" s="10" t="s">
        <v>803</v>
      </c>
      <c r="BB2653" s="10" t="s">
        <v>804</v>
      </c>
      <c r="BD2653" s="10" t="s">
        <v>805</v>
      </c>
      <c r="BQ2653" s="10" t="s">
        <v>806</v>
      </c>
      <c r="CV2653" s="10" t="s">
        <v>570</v>
      </c>
      <c r="CW2653" s="10" t="s">
        <v>803</v>
      </c>
      <c r="DD2653" s="10" t="s">
        <v>807</v>
      </c>
      <c r="EE2653" s="10" t="s">
        <v>808</v>
      </c>
      <c r="EF2653" s="11">
        <v>100</v>
      </c>
      <c r="FI2653" s="10" t="s">
        <v>809</v>
      </c>
      <c r="FQ2653" s="10" t="s">
        <v>570</v>
      </c>
      <c r="FR2653" s="10" t="s">
        <v>810</v>
      </c>
      <c r="FS2653" s="10" t="s">
        <v>811</v>
      </c>
      <c r="GH2653" s="10" t="s">
        <v>812</v>
      </c>
      <c r="GW2653" s="63" t="s">
        <v>813</v>
      </c>
      <c r="HW2653" s="10" t="s">
        <v>354</v>
      </c>
      <c r="HX2653" s="63" t="s">
        <v>814</v>
      </c>
    </row>
    <row r="2654" spans="2:232">
      <c r="B2654" s="10" t="s">
        <v>790</v>
      </c>
      <c r="C2654" s="10" t="s">
        <v>791</v>
      </c>
      <c r="D2654" s="10" t="s">
        <v>792</v>
      </c>
      <c r="F2654" s="10" t="s">
        <v>793</v>
      </c>
      <c r="I2654" s="10" t="s">
        <v>794</v>
      </c>
      <c r="J2654" s="10" t="s">
        <v>795</v>
      </c>
      <c r="L2654" s="10" t="s">
        <v>796</v>
      </c>
      <c r="R2654" s="10" t="s">
        <v>794</v>
      </c>
      <c r="AE2654" s="63" t="s">
        <v>797</v>
      </c>
      <c r="AT2654" s="10" t="s">
        <v>798</v>
      </c>
      <c r="AU2654" s="10" t="s">
        <v>798</v>
      </c>
      <c r="AV2654" s="10" t="s">
        <v>799</v>
      </c>
      <c r="AW2654" s="10" t="s">
        <v>800</v>
      </c>
      <c r="AX2654" s="10" t="s">
        <v>801</v>
      </c>
      <c r="AY2654" s="10" t="s">
        <v>802</v>
      </c>
      <c r="AZ2654" s="10" t="s">
        <v>803</v>
      </c>
      <c r="BB2654" s="10" t="s">
        <v>804</v>
      </c>
      <c r="BD2654" s="10" t="s">
        <v>805</v>
      </c>
      <c r="BQ2654" s="10" t="s">
        <v>806</v>
      </c>
      <c r="CV2654" s="10" t="s">
        <v>570</v>
      </c>
      <c r="CW2654" s="10" t="s">
        <v>803</v>
      </c>
      <c r="DD2654" s="10" t="s">
        <v>807</v>
      </c>
      <c r="EE2654" s="10" t="s">
        <v>808</v>
      </c>
      <c r="EF2654" s="11">
        <v>100</v>
      </c>
      <c r="FI2654" s="10" t="s">
        <v>809</v>
      </c>
      <c r="FQ2654" s="10" t="s">
        <v>570</v>
      </c>
      <c r="FR2654" s="10" t="s">
        <v>810</v>
      </c>
      <c r="FS2654" s="10" t="s">
        <v>811</v>
      </c>
      <c r="GH2654" s="10" t="s">
        <v>812</v>
      </c>
      <c r="GW2654" s="63" t="s">
        <v>813</v>
      </c>
      <c r="HW2654" s="10" t="s">
        <v>354</v>
      </c>
      <c r="HX2654" s="63" t="s">
        <v>814</v>
      </c>
    </row>
    <row r="2655" spans="2:232">
      <c r="B2655" s="10" t="s">
        <v>790</v>
      </c>
      <c r="C2655" s="10" t="s">
        <v>791</v>
      </c>
      <c r="D2655" s="10" t="s">
        <v>792</v>
      </c>
      <c r="F2655" s="10" t="s">
        <v>793</v>
      </c>
      <c r="I2655" s="10" t="s">
        <v>794</v>
      </c>
      <c r="J2655" s="10" t="s">
        <v>795</v>
      </c>
      <c r="L2655" s="10" t="s">
        <v>796</v>
      </c>
      <c r="R2655" s="10" t="s">
        <v>794</v>
      </c>
      <c r="AE2655" s="63" t="s">
        <v>797</v>
      </c>
      <c r="AT2655" s="10" t="s">
        <v>798</v>
      </c>
      <c r="AU2655" s="10" t="s">
        <v>798</v>
      </c>
      <c r="AV2655" s="10" t="s">
        <v>799</v>
      </c>
      <c r="AW2655" s="10" t="s">
        <v>800</v>
      </c>
      <c r="AX2655" s="10" t="s">
        <v>801</v>
      </c>
      <c r="AY2655" s="10" t="s">
        <v>802</v>
      </c>
      <c r="AZ2655" s="10" t="s">
        <v>803</v>
      </c>
      <c r="BB2655" s="10" t="s">
        <v>804</v>
      </c>
      <c r="BD2655" s="10" t="s">
        <v>805</v>
      </c>
      <c r="BQ2655" s="10" t="s">
        <v>806</v>
      </c>
      <c r="CV2655" s="10" t="s">
        <v>570</v>
      </c>
      <c r="CW2655" s="10" t="s">
        <v>803</v>
      </c>
      <c r="DD2655" s="10" t="s">
        <v>807</v>
      </c>
      <c r="EE2655" s="10" t="s">
        <v>808</v>
      </c>
      <c r="EF2655" s="11">
        <v>100</v>
      </c>
      <c r="FI2655" s="10" t="s">
        <v>809</v>
      </c>
      <c r="FQ2655" s="10" t="s">
        <v>570</v>
      </c>
      <c r="FR2655" s="10" t="s">
        <v>810</v>
      </c>
      <c r="FS2655" s="10" t="s">
        <v>811</v>
      </c>
      <c r="GH2655" s="10" t="s">
        <v>812</v>
      </c>
      <c r="GW2655" s="63" t="s">
        <v>813</v>
      </c>
      <c r="HW2655" s="10" t="s">
        <v>354</v>
      </c>
      <c r="HX2655" s="63" t="s">
        <v>814</v>
      </c>
    </row>
    <row r="2656" spans="2:232">
      <c r="B2656" s="10" t="s">
        <v>790</v>
      </c>
      <c r="C2656" s="10" t="s">
        <v>791</v>
      </c>
      <c r="D2656" s="10" t="s">
        <v>792</v>
      </c>
      <c r="F2656" s="10" t="s">
        <v>793</v>
      </c>
      <c r="I2656" s="10" t="s">
        <v>794</v>
      </c>
      <c r="J2656" s="10" t="s">
        <v>795</v>
      </c>
      <c r="L2656" s="10" t="s">
        <v>796</v>
      </c>
      <c r="R2656" s="10" t="s">
        <v>794</v>
      </c>
      <c r="AE2656" s="63" t="s">
        <v>797</v>
      </c>
      <c r="AT2656" s="10" t="s">
        <v>798</v>
      </c>
      <c r="AU2656" s="10" t="s">
        <v>798</v>
      </c>
      <c r="AV2656" s="10" t="s">
        <v>799</v>
      </c>
      <c r="AW2656" s="10" t="s">
        <v>800</v>
      </c>
      <c r="AX2656" s="10" t="s">
        <v>801</v>
      </c>
      <c r="AY2656" s="10" t="s">
        <v>802</v>
      </c>
      <c r="AZ2656" s="10" t="s">
        <v>803</v>
      </c>
      <c r="BB2656" s="10" t="s">
        <v>804</v>
      </c>
      <c r="BD2656" s="10" t="s">
        <v>805</v>
      </c>
      <c r="BQ2656" s="10" t="s">
        <v>806</v>
      </c>
      <c r="CV2656" s="10" t="s">
        <v>570</v>
      </c>
      <c r="CW2656" s="10" t="s">
        <v>803</v>
      </c>
      <c r="DD2656" s="10" t="s">
        <v>807</v>
      </c>
      <c r="EE2656" s="10" t="s">
        <v>808</v>
      </c>
      <c r="EF2656" s="11">
        <v>100</v>
      </c>
      <c r="FI2656" s="10" t="s">
        <v>809</v>
      </c>
      <c r="FQ2656" s="10" t="s">
        <v>570</v>
      </c>
      <c r="FR2656" s="10" t="s">
        <v>810</v>
      </c>
      <c r="FS2656" s="10" t="s">
        <v>811</v>
      </c>
      <c r="GH2656" s="10" t="s">
        <v>812</v>
      </c>
      <c r="GW2656" s="63" t="s">
        <v>813</v>
      </c>
      <c r="HW2656" s="10" t="s">
        <v>354</v>
      </c>
      <c r="HX2656" s="63" t="s">
        <v>814</v>
      </c>
    </row>
    <row r="2657" spans="2:232">
      <c r="B2657" s="10" t="s">
        <v>790</v>
      </c>
      <c r="C2657" s="10" t="s">
        <v>791</v>
      </c>
      <c r="D2657" s="10" t="s">
        <v>792</v>
      </c>
      <c r="F2657" s="10" t="s">
        <v>793</v>
      </c>
      <c r="I2657" s="10" t="s">
        <v>794</v>
      </c>
      <c r="J2657" s="10" t="s">
        <v>795</v>
      </c>
      <c r="L2657" s="10" t="s">
        <v>796</v>
      </c>
      <c r="R2657" s="10" t="s">
        <v>794</v>
      </c>
      <c r="AE2657" s="63" t="s">
        <v>797</v>
      </c>
      <c r="AT2657" s="10" t="s">
        <v>798</v>
      </c>
      <c r="AU2657" s="10" t="s">
        <v>798</v>
      </c>
      <c r="AV2657" s="10" t="s">
        <v>799</v>
      </c>
      <c r="AW2657" s="10" t="s">
        <v>800</v>
      </c>
      <c r="AX2657" s="10" t="s">
        <v>801</v>
      </c>
      <c r="AY2657" s="10" t="s">
        <v>802</v>
      </c>
      <c r="AZ2657" s="10" t="s">
        <v>803</v>
      </c>
      <c r="BB2657" s="10" t="s">
        <v>804</v>
      </c>
      <c r="BD2657" s="10" t="s">
        <v>805</v>
      </c>
      <c r="BQ2657" s="10" t="s">
        <v>806</v>
      </c>
      <c r="CV2657" s="10" t="s">
        <v>570</v>
      </c>
      <c r="CW2657" s="10" t="s">
        <v>803</v>
      </c>
      <c r="DD2657" s="10" t="s">
        <v>807</v>
      </c>
      <c r="EE2657" s="10" t="s">
        <v>808</v>
      </c>
      <c r="EF2657" s="11">
        <v>100</v>
      </c>
      <c r="FI2657" s="10" t="s">
        <v>809</v>
      </c>
      <c r="FQ2657" s="10" t="s">
        <v>570</v>
      </c>
      <c r="FR2657" s="10" t="s">
        <v>810</v>
      </c>
      <c r="FS2657" s="10" t="s">
        <v>811</v>
      </c>
      <c r="GH2657" s="10" t="s">
        <v>812</v>
      </c>
      <c r="GW2657" s="63" t="s">
        <v>813</v>
      </c>
      <c r="HW2657" s="10" t="s">
        <v>354</v>
      </c>
      <c r="HX2657" s="63" t="s">
        <v>814</v>
      </c>
    </row>
    <row r="2658" spans="2:232">
      <c r="B2658" s="10" t="s">
        <v>790</v>
      </c>
      <c r="C2658" s="10" t="s">
        <v>791</v>
      </c>
      <c r="D2658" s="10" t="s">
        <v>792</v>
      </c>
      <c r="F2658" s="10" t="s">
        <v>793</v>
      </c>
      <c r="I2658" s="10" t="s">
        <v>794</v>
      </c>
      <c r="J2658" s="10" t="s">
        <v>795</v>
      </c>
      <c r="L2658" s="10" t="s">
        <v>796</v>
      </c>
      <c r="R2658" s="10" t="s">
        <v>794</v>
      </c>
      <c r="AE2658" s="63" t="s">
        <v>797</v>
      </c>
      <c r="AT2658" s="10" t="s">
        <v>798</v>
      </c>
      <c r="AU2658" s="10" t="s">
        <v>798</v>
      </c>
      <c r="AV2658" s="10" t="s">
        <v>799</v>
      </c>
      <c r="AW2658" s="10" t="s">
        <v>800</v>
      </c>
      <c r="AX2658" s="10" t="s">
        <v>801</v>
      </c>
      <c r="AY2658" s="10" t="s">
        <v>802</v>
      </c>
      <c r="AZ2658" s="10" t="s">
        <v>803</v>
      </c>
      <c r="BB2658" s="10" t="s">
        <v>804</v>
      </c>
      <c r="BD2658" s="10" t="s">
        <v>805</v>
      </c>
      <c r="BQ2658" s="10" t="s">
        <v>806</v>
      </c>
      <c r="CV2658" s="10" t="s">
        <v>570</v>
      </c>
      <c r="CW2658" s="10" t="s">
        <v>803</v>
      </c>
      <c r="DD2658" s="10" t="s">
        <v>807</v>
      </c>
      <c r="EE2658" s="10" t="s">
        <v>808</v>
      </c>
      <c r="EF2658" s="11">
        <v>100</v>
      </c>
      <c r="FI2658" s="10" t="s">
        <v>809</v>
      </c>
      <c r="FQ2658" s="10" t="s">
        <v>570</v>
      </c>
      <c r="FR2658" s="10" t="s">
        <v>810</v>
      </c>
      <c r="FS2658" s="10" t="s">
        <v>811</v>
      </c>
      <c r="GH2658" s="10" t="s">
        <v>812</v>
      </c>
      <c r="GW2658" s="63" t="s">
        <v>813</v>
      </c>
      <c r="HW2658" s="10" t="s">
        <v>354</v>
      </c>
      <c r="HX2658" s="63" t="s">
        <v>814</v>
      </c>
    </row>
    <row r="2659" spans="2:232">
      <c r="B2659" s="10" t="s">
        <v>790</v>
      </c>
      <c r="C2659" s="10" t="s">
        <v>791</v>
      </c>
      <c r="D2659" s="10" t="s">
        <v>792</v>
      </c>
      <c r="F2659" s="10" t="s">
        <v>793</v>
      </c>
      <c r="I2659" s="10" t="s">
        <v>794</v>
      </c>
      <c r="J2659" s="10" t="s">
        <v>795</v>
      </c>
      <c r="L2659" s="10" t="s">
        <v>796</v>
      </c>
      <c r="R2659" s="10" t="s">
        <v>794</v>
      </c>
      <c r="AE2659" s="63" t="s">
        <v>797</v>
      </c>
      <c r="AT2659" s="10" t="s">
        <v>798</v>
      </c>
      <c r="AU2659" s="10" t="s">
        <v>798</v>
      </c>
      <c r="AV2659" s="10" t="s">
        <v>799</v>
      </c>
      <c r="AW2659" s="10" t="s">
        <v>800</v>
      </c>
      <c r="AX2659" s="10" t="s">
        <v>801</v>
      </c>
      <c r="AY2659" s="10" t="s">
        <v>802</v>
      </c>
      <c r="AZ2659" s="10" t="s">
        <v>803</v>
      </c>
      <c r="BB2659" s="10" t="s">
        <v>804</v>
      </c>
      <c r="BD2659" s="10" t="s">
        <v>805</v>
      </c>
      <c r="BQ2659" s="10" t="s">
        <v>806</v>
      </c>
      <c r="CV2659" s="10" t="s">
        <v>570</v>
      </c>
      <c r="CW2659" s="10" t="s">
        <v>803</v>
      </c>
      <c r="DD2659" s="10" t="s">
        <v>807</v>
      </c>
      <c r="EE2659" s="10" t="s">
        <v>808</v>
      </c>
      <c r="EF2659" s="11">
        <v>100</v>
      </c>
      <c r="FI2659" s="10" t="s">
        <v>809</v>
      </c>
      <c r="FQ2659" s="10" t="s">
        <v>570</v>
      </c>
      <c r="FR2659" s="10" t="s">
        <v>810</v>
      </c>
      <c r="FS2659" s="10" t="s">
        <v>811</v>
      </c>
      <c r="GH2659" s="10" t="s">
        <v>812</v>
      </c>
      <c r="GW2659" s="63" t="s">
        <v>813</v>
      </c>
      <c r="HW2659" s="10" t="s">
        <v>354</v>
      </c>
      <c r="HX2659" s="63" t="s">
        <v>814</v>
      </c>
    </row>
    <row r="2660" spans="2:232">
      <c r="B2660" s="10" t="s">
        <v>790</v>
      </c>
      <c r="C2660" s="10" t="s">
        <v>791</v>
      </c>
      <c r="D2660" s="10" t="s">
        <v>792</v>
      </c>
      <c r="F2660" s="10" t="s">
        <v>793</v>
      </c>
      <c r="I2660" s="10" t="s">
        <v>794</v>
      </c>
      <c r="J2660" s="10" t="s">
        <v>795</v>
      </c>
      <c r="L2660" s="10" t="s">
        <v>796</v>
      </c>
      <c r="R2660" s="10" t="s">
        <v>794</v>
      </c>
      <c r="AE2660" s="63" t="s">
        <v>797</v>
      </c>
      <c r="AT2660" s="10" t="s">
        <v>798</v>
      </c>
      <c r="AU2660" s="10" t="s">
        <v>798</v>
      </c>
      <c r="AV2660" s="10" t="s">
        <v>799</v>
      </c>
      <c r="AW2660" s="10" t="s">
        <v>800</v>
      </c>
      <c r="AX2660" s="10" t="s">
        <v>801</v>
      </c>
      <c r="AY2660" s="10" t="s">
        <v>802</v>
      </c>
      <c r="AZ2660" s="10" t="s">
        <v>803</v>
      </c>
      <c r="BB2660" s="10" t="s">
        <v>804</v>
      </c>
      <c r="BD2660" s="10" t="s">
        <v>805</v>
      </c>
      <c r="BQ2660" s="10" t="s">
        <v>806</v>
      </c>
      <c r="CV2660" s="10" t="s">
        <v>570</v>
      </c>
      <c r="CW2660" s="10" t="s">
        <v>803</v>
      </c>
      <c r="DD2660" s="10" t="s">
        <v>807</v>
      </c>
      <c r="EE2660" s="10" t="s">
        <v>808</v>
      </c>
      <c r="EF2660" s="11">
        <v>100</v>
      </c>
      <c r="FI2660" s="10" t="s">
        <v>809</v>
      </c>
      <c r="FQ2660" s="10" t="s">
        <v>570</v>
      </c>
      <c r="FR2660" s="10" t="s">
        <v>810</v>
      </c>
      <c r="FS2660" s="10" t="s">
        <v>811</v>
      </c>
      <c r="GH2660" s="10" t="s">
        <v>812</v>
      </c>
      <c r="GW2660" s="63" t="s">
        <v>813</v>
      </c>
      <c r="HW2660" s="10" t="s">
        <v>354</v>
      </c>
      <c r="HX2660" s="63" t="s">
        <v>814</v>
      </c>
    </row>
    <row r="2661" spans="2:232">
      <c r="B2661" s="10" t="s">
        <v>790</v>
      </c>
      <c r="C2661" s="10" t="s">
        <v>791</v>
      </c>
      <c r="D2661" s="10" t="s">
        <v>792</v>
      </c>
      <c r="F2661" s="10" t="s">
        <v>793</v>
      </c>
      <c r="I2661" s="10" t="s">
        <v>794</v>
      </c>
      <c r="J2661" s="10" t="s">
        <v>795</v>
      </c>
      <c r="L2661" s="10" t="s">
        <v>796</v>
      </c>
      <c r="R2661" s="10" t="s">
        <v>794</v>
      </c>
      <c r="AE2661" s="63" t="s">
        <v>797</v>
      </c>
      <c r="AT2661" s="10" t="s">
        <v>798</v>
      </c>
      <c r="AU2661" s="10" t="s">
        <v>798</v>
      </c>
      <c r="AV2661" s="10" t="s">
        <v>799</v>
      </c>
      <c r="AW2661" s="10" t="s">
        <v>800</v>
      </c>
      <c r="AX2661" s="10" t="s">
        <v>801</v>
      </c>
      <c r="AY2661" s="10" t="s">
        <v>802</v>
      </c>
      <c r="AZ2661" s="10" t="s">
        <v>803</v>
      </c>
      <c r="BB2661" s="10" t="s">
        <v>804</v>
      </c>
      <c r="BD2661" s="10" t="s">
        <v>805</v>
      </c>
      <c r="BQ2661" s="10" t="s">
        <v>806</v>
      </c>
      <c r="CV2661" s="10" t="s">
        <v>570</v>
      </c>
      <c r="CW2661" s="10" t="s">
        <v>803</v>
      </c>
      <c r="DD2661" s="10" t="s">
        <v>807</v>
      </c>
      <c r="EE2661" s="10" t="s">
        <v>808</v>
      </c>
      <c r="EF2661" s="11">
        <v>100</v>
      </c>
      <c r="FI2661" s="10" t="s">
        <v>809</v>
      </c>
      <c r="FQ2661" s="10" t="s">
        <v>570</v>
      </c>
      <c r="FR2661" s="10" t="s">
        <v>810</v>
      </c>
      <c r="FS2661" s="10" t="s">
        <v>811</v>
      </c>
      <c r="GH2661" s="10" t="s">
        <v>812</v>
      </c>
      <c r="GW2661" s="63" t="s">
        <v>813</v>
      </c>
      <c r="HW2661" s="10" t="s">
        <v>354</v>
      </c>
      <c r="HX2661" s="63" t="s">
        <v>814</v>
      </c>
    </row>
    <row r="2662" spans="2:232">
      <c r="B2662" s="10" t="s">
        <v>790</v>
      </c>
      <c r="C2662" s="10" t="s">
        <v>791</v>
      </c>
      <c r="D2662" s="10" t="s">
        <v>792</v>
      </c>
      <c r="F2662" s="10" t="s">
        <v>793</v>
      </c>
      <c r="I2662" s="10" t="s">
        <v>794</v>
      </c>
      <c r="J2662" s="10" t="s">
        <v>795</v>
      </c>
      <c r="L2662" s="10" t="s">
        <v>796</v>
      </c>
      <c r="R2662" s="10" t="s">
        <v>794</v>
      </c>
      <c r="AE2662" s="63" t="s">
        <v>797</v>
      </c>
      <c r="AT2662" s="10" t="s">
        <v>798</v>
      </c>
      <c r="AU2662" s="10" t="s">
        <v>798</v>
      </c>
      <c r="AV2662" s="10" t="s">
        <v>799</v>
      </c>
      <c r="AW2662" s="10" t="s">
        <v>800</v>
      </c>
      <c r="AX2662" s="10" t="s">
        <v>801</v>
      </c>
      <c r="AY2662" s="10" t="s">
        <v>802</v>
      </c>
      <c r="AZ2662" s="10" t="s">
        <v>803</v>
      </c>
      <c r="BB2662" s="10" t="s">
        <v>804</v>
      </c>
      <c r="BD2662" s="10" t="s">
        <v>805</v>
      </c>
      <c r="BQ2662" s="10" t="s">
        <v>806</v>
      </c>
      <c r="CV2662" s="10" t="s">
        <v>570</v>
      </c>
      <c r="CW2662" s="10" t="s">
        <v>803</v>
      </c>
      <c r="DD2662" s="10" t="s">
        <v>807</v>
      </c>
      <c r="EE2662" s="10" t="s">
        <v>808</v>
      </c>
      <c r="EF2662" s="11">
        <v>100</v>
      </c>
      <c r="FI2662" s="10" t="s">
        <v>809</v>
      </c>
      <c r="FQ2662" s="10" t="s">
        <v>570</v>
      </c>
      <c r="FR2662" s="10" t="s">
        <v>810</v>
      </c>
      <c r="FS2662" s="10" t="s">
        <v>811</v>
      </c>
      <c r="GH2662" s="10" t="s">
        <v>812</v>
      </c>
      <c r="GW2662" s="63" t="s">
        <v>813</v>
      </c>
      <c r="HW2662" s="10" t="s">
        <v>354</v>
      </c>
      <c r="HX2662" s="63" t="s">
        <v>814</v>
      </c>
    </row>
    <row r="2663" spans="2:232">
      <c r="B2663" s="10" t="s">
        <v>790</v>
      </c>
      <c r="C2663" s="10" t="s">
        <v>791</v>
      </c>
      <c r="D2663" s="10" t="s">
        <v>792</v>
      </c>
      <c r="F2663" s="10" t="s">
        <v>793</v>
      </c>
      <c r="I2663" s="10" t="s">
        <v>794</v>
      </c>
      <c r="J2663" s="10" t="s">
        <v>795</v>
      </c>
      <c r="L2663" s="10" t="s">
        <v>796</v>
      </c>
      <c r="R2663" s="10" t="s">
        <v>794</v>
      </c>
      <c r="AE2663" s="63" t="s">
        <v>797</v>
      </c>
      <c r="AT2663" s="10" t="s">
        <v>798</v>
      </c>
      <c r="AU2663" s="10" t="s">
        <v>798</v>
      </c>
      <c r="AV2663" s="10" t="s">
        <v>799</v>
      </c>
      <c r="AW2663" s="10" t="s">
        <v>800</v>
      </c>
      <c r="AX2663" s="10" t="s">
        <v>801</v>
      </c>
      <c r="AY2663" s="10" t="s">
        <v>802</v>
      </c>
      <c r="AZ2663" s="10" t="s">
        <v>803</v>
      </c>
      <c r="BB2663" s="10" t="s">
        <v>804</v>
      </c>
      <c r="BD2663" s="10" t="s">
        <v>805</v>
      </c>
      <c r="BQ2663" s="10" t="s">
        <v>806</v>
      </c>
      <c r="CV2663" s="10" t="s">
        <v>570</v>
      </c>
      <c r="CW2663" s="10" t="s">
        <v>803</v>
      </c>
      <c r="DD2663" s="10" t="s">
        <v>807</v>
      </c>
      <c r="EE2663" s="10" t="s">
        <v>808</v>
      </c>
      <c r="EF2663" s="11">
        <v>100</v>
      </c>
      <c r="FI2663" s="10" t="s">
        <v>809</v>
      </c>
      <c r="FQ2663" s="10" t="s">
        <v>570</v>
      </c>
      <c r="FR2663" s="10" t="s">
        <v>810</v>
      </c>
      <c r="FS2663" s="10" t="s">
        <v>811</v>
      </c>
      <c r="GH2663" s="10" t="s">
        <v>812</v>
      </c>
      <c r="GW2663" s="63" t="s">
        <v>813</v>
      </c>
      <c r="HW2663" s="10" t="s">
        <v>354</v>
      </c>
      <c r="HX2663" s="63" t="s">
        <v>814</v>
      </c>
    </row>
    <row r="2664" spans="2:232">
      <c r="B2664" s="10" t="s">
        <v>790</v>
      </c>
      <c r="C2664" s="10" t="s">
        <v>791</v>
      </c>
      <c r="D2664" s="10" t="s">
        <v>792</v>
      </c>
      <c r="F2664" s="10" t="s">
        <v>793</v>
      </c>
      <c r="I2664" s="10" t="s">
        <v>794</v>
      </c>
      <c r="J2664" s="10" t="s">
        <v>795</v>
      </c>
      <c r="L2664" s="10" t="s">
        <v>796</v>
      </c>
      <c r="R2664" s="10" t="s">
        <v>794</v>
      </c>
      <c r="AE2664" s="63" t="s">
        <v>797</v>
      </c>
      <c r="AT2664" s="10" t="s">
        <v>798</v>
      </c>
      <c r="AU2664" s="10" t="s">
        <v>798</v>
      </c>
      <c r="AV2664" s="10" t="s">
        <v>799</v>
      </c>
      <c r="AW2664" s="10" t="s">
        <v>800</v>
      </c>
      <c r="AX2664" s="10" t="s">
        <v>801</v>
      </c>
      <c r="AY2664" s="10" t="s">
        <v>802</v>
      </c>
      <c r="AZ2664" s="10" t="s">
        <v>803</v>
      </c>
      <c r="BB2664" s="10" t="s">
        <v>804</v>
      </c>
      <c r="BD2664" s="10" t="s">
        <v>805</v>
      </c>
      <c r="BQ2664" s="10" t="s">
        <v>806</v>
      </c>
      <c r="CV2664" s="10" t="s">
        <v>570</v>
      </c>
      <c r="CW2664" s="10" t="s">
        <v>803</v>
      </c>
      <c r="DD2664" s="10" t="s">
        <v>807</v>
      </c>
      <c r="EE2664" s="10" t="s">
        <v>808</v>
      </c>
      <c r="EF2664" s="11">
        <v>100</v>
      </c>
      <c r="FI2664" s="10" t="s">
        <v>809</v>
      </c>
      <c r="FQ2664" s="10" t="s">
        <v>570</v>
      </c>
      <c r="FR2664" s="10" t="s">
        <v>810</v>
      </c>
      <c r="FS2664" s="10" t="s">
        <v>811</v>
      </c>
      <c r="GH2664" s="10" t="s">
        <v>812</v>
      </c>
      <c r="GW2664" s="63" t="s">
        <v>813</v>
      </c>
      <c r="HW2664" s="10" t="s">
        <v>354</v>
      </c>
      <c r="HX2664" s="63" t="s">
        <v>814</v>
      </c>
    </row>
    <row r="2665" spans="2:232">
      <c r="B2665" s="10" t="s">
        <v>790</v>
      </c>
      <c r="C2665" s="10" t="s">
        <v>791</v>
      </c>
      <c r="D2665" s="10" t="s">
        <v>792</v>
      </c>
      <c r="F2665" s="10" t="s">
        <v>793</v>
      </c>
      <c r="I2665" s="10" t="s">
        <v>794</v>
      </c>
      <c r="J2665" s="10" t="s">
        <v>795</v>
      </c>
      <c r="L2665" s="10" t="s">
        <v>796</v>
      </c>
      <c r="R2665" s="10" t="s">
        <v>794</v>
      </c>
      <c r="AE2665" s="63" t="s">
        <v>797</v>
      </c>
      <c r="AT2665" s="10" t="s">
        <v>798</v>
      </c>
      <c r="AU2665" s="10" t="s">
        <v>798</v>
      </c>
      <c r="AV2665" s="10" t="s">
        <v>799</v>
      </c>
      <c r="AW2665" s="10" t="s">
        <v>800</v>
      </c>
      <c r="AX2665" s="10" t="s">
        <v>801</v>
      </c>
      <c r="AY2665" s="10" t="s">
        <v>802</v>
      </c>
      <c r="AZ2665" s="10" t="s">
        <v>803</v>
      </c>
      <c r="BB2665" s="10" t="s">
        <v>804</v>
      </c>
      <c r="BD2665" s="10" t="s">
        <v>805</v>
      </c>
      <c r="BQ2665" s="10" t="s">
        <v>806</v>
      </c>
      <c r="CV2665" s="10" t="s">
        <v>570</v>
      </c>
      <c r="CW2665" s="10" t="s">
        <v>803</v>
      </c>
      <c r="DD2665" s="10" t="s">
        <v>807</v>
      </c>
      <c r="EE2665" s="10" t="s">
        <v>808</v>
      </c>
      <c r="EF2665" s="11">
        <v>100</v>
      </c>
      <c r="FI2665" s="10" t="s">
        <v>809</v>
      </c>
      <c r="FQ2665" s="10" t="s">
        <v>570</v>
      </c>
      <c r="FR2665" s="10" t="s">
        <v>810</v>
      </c>
      <c r="FS2665" s="10" t="s">
        <v>811</v>
      </c>
      <c r="GH2665" s="10" t="s">
        <v>812</v>
      </c>
      <c r="GW2665" s="63" t="s">
        <v>813</v>
      </c>
      <c r="HW2665" s="10" t="s">
        <v>354</v>
      </c>
      <c r="HX2665" s="63" t="s">
        <v>814</v>
      </c>
    </row>
    <row r="2666" spans="2:232">
      <c r="B2666" s="10" t="s">
        <v>790</v>
      </c>
      <c r="C2666" s="10" t="s">
        <v>791</v>
      </c>
      <c r="D2666" s="10" t="s">
        <v>792</v>
      </c>
      <c r="F2666" s="10" t="s">
        <v>793</v>
      </c>
      <c r="I2666" s="10" t="s">
        <v>794</v>
      </c>
      <c r="J2666" s="10" t="s">
        <v>795</v>
      </c>
      <c r="L2666" s="10" t="s">
        <v>796</v>
      </c>
      <c r="R2666" s="10" t="s">
        <v>794</v>
      </c>
      <c r="AE2666" s="63" t="s">
        <v>797</v>
      </c>
      <c r="AT2666" s="10" t="s">
        <v>798</v>
      </c>
      <c r="AU2666" s="10" t="s">
        <v>798</v>
      </c>
      <c r="AV2666" s="10" t="s">
        <v>799</v>
      </c>
      <c r="AW2666" s="10" t="s">
        <v>800</v>
      </c>
      <c r="AX2666" s="10" t="s">
        <v>801</v>
      </c>
      <c r="AY2666" s="10" t="s">
        <v>802</v>
      </c>
      <c r="AZ2666" s="10" t="s">
        <v>803</v>
      </c>
      <c r="BB2666" s="10" t="s">
        <v>804</v>
      </c>
      <c r="BD2666" s="10" t="s">
        <v>805</v>
      </c>
      <c r="BQ2666" s="10" t="s">
        <v>806</v>
      </c>
      <c r="CV2666" s="10" t="s">
        <v>570</v>
      </c>
      <c r="CW2666" s="10" t="s">
        <v>803</v>
      </c>
      <c r="DD2666" s="10" t="s">
        <v>807</v>
      </c>
      <c r="EE2666" s="10" t="s">
        <v>808</v>
      </c>
      <c r="EF2666" s="11">
        <v>100</v>
      </c>
      <c r="FI2666" s="10" t="s">
        <v>809</v>
      </c>
      <c r="FQ2666" s="10" t="s">
        <v>570</v>
      </c>
      <c r="FR2666" s="10" t="s">
        <v>810</v>
      </c>
      <c r="FS2666" s="10" t="s">
        <v>811</v>
      </c>
      <c r="GH2666" s="10" t="s">
        <v>812</v>
      </c>
      <c r="GW2666" s="63" t="s">
        <v>813</v>
      </c>
      <c r="HW2666" s="10" t="s">
        <v>354</v>
      </c>
      <c r="HX2666" s="63" t="s">
        <v>814</v>
      </c>
    </row>
    <row r="2667" spans="2:232">
      <c r="B2667" s="10" t="s">
        <v>790</v>
      </c>
      <c r="C2667" s="10" t="s">
        <v>791</v>
      </c>
      <c r="D2667" s="10" t="s">
        <v>792</v>
      </c>
      <c r="F2667" s="10" t="s">
        <v>793</v>
      </c>
      <c r="I2667" s="10" t="s">
        <v>794</v>
      </c>
      <c r="J2667" s="10" t="s">
        <v>795</v>
      </c>
      <c r="L2667" s="10" t="s">
        <v>796</v>
      </c>
      <c r="R2667" s="10" t="s">
        <v>794</v>
      </c>
      <c r="AE2667" s="63" t="s">
        <v>797</v>
      </c>
      <c r="AT2667" s="10" t="s">
        <v>798</v>
      </c>
      <c r="AU2667" s="10" t="s">
        <v>798</v>
      </c>
      <c r="AV2667" s="10" t="s">
        <v>799</v>
      </c>
      <c r="AW2667" s="10" t="s">
        <v>800</v>
      </c>
      <c r="AX2667" s="10" t="s">
        <v>801</v>
      </c>
      <c r="AY2667" s="10" t="s">
        <v>802</v>
      </c>
      <c r="AZ2667" s="10" t="s">
        <v>803</v>
      </c>
      <c r="BB2667" s="10" t="s">
        <v>804</v>
      </c>
      <c r="BD2667" s="10" t="s">
        <v>805</v>
      </c>
      <c r="BQ2667" s="10" t="s">
        <v>806</v>
      </c>
      <c r="CV2667" s="10" t="s">
        <v>570</v>
      </c>
      <c r="CW2667" s="10" t="s">
        <v>803</v>
      </c>
      <c r="DD2667" s="10" t="s">
        <v>807</v>
      </c>
      <c r="EE2667" s="10" t="s">
        <v>808</v>
      </c>
      <c r="EF2667" s="11">
        <v>100</v>
      </c>
      <c r="FI2667" s="10" t="s">
        <v>809</v>
      </c>
      <c r="FQ2667" s="10" t="s">
        <v>570</v>
      </c>
      <c r="FR2667" s="10" t="s">
        <v>810</v>
      </c>
      <c r="FS2667" s="10" t="s">
        <v>811</v>
      </c>
      <c r="GH2667" s="10" t="s">
        <v>812</v>
      </c>
      <c r="GW2667" s="63" t="s">
        <v>813</v>
      </c>
      <c r="HW2667" s="10" t="s">
        <v>354</v>
      </c>
      <c r="HX2667" s="63" t="s">
        <v>814</v>
      </c>
    </row>
    <row r="2668" spans="2:232">
      <c r="B2668" s="10" t="s">
        <v>790</v>
      </c>
      <c r="C2668" s="10" t="s">
        <v>791</v>
      </c>
      <c r="D2668" s="10" t="s">
        <v>792</v>
      </c>
      <c r="F2668" s="10" t="s">
        <v>793</v>
      </c>
      <c r="I2668" s="10" t="s">
        <v>794</v>
      </c>
      <c r="J2668" s="10" t="s">
        <v>795</v>
      </c>
      <c r="L2668" s="10" t="s">
        <v>796</v>
      </c>
      <c r="R2668" s="10" t="s">
        <v>794</v>
      </c>
      <c r="AE2668" s="63" t="s">
        <v>797</v>
      </c>
      <c r="AT2668" s="10" t="s">
        <v>798</v>
      </c>
      <c r="AU2668" s="10" t="s">
        <v>798</v>
      </c>
      <c r="AV2668" s="10" t="s">
        <v>799</v>
      </c>
      <c r="AW2668" s="10" t="s">
        <v>800</v>
      </c>
      <c r="AX2668" s="10" t="s">
        <v>801</v>
      </c>
      <c r="AY2668" s="10" t="s">
        <v>802</v>
      </c>
      <c r="AZ2668" s="10" t="s">
        <v>803</v>
      </c>
      <c r="BB2668" s="10" t="s">
        <v>804</v>
      </c>
      <c r="BD2668" s="10" t="s">
        <v>805</v>
      </c>
      <c r="BQ2668" s="10" t="s">
        <v>806</v>
      </c>
      <c r="CV2668" s="10" t="s">
        <v>570</v>
      </c>
      <c r="CW2668" s="10" t="s">
        <v>803</v>
      </c>
      <c r="DD2668" s="10" t="s">
        <v>807</v>
      </c>
      <c r="EE2668" s="10" t="s">
        <v>808</v>
      </c>
      <c r="EF2668" s="11">
        <v>100</v>
      </c>
      <c r="FI2668" s="10" t="s">
        <v>809</v>
      </c>
      <c r="FQ2668" s="10" t="s">
        <v>570</v>
      </c>
      <c r="FR2668" s="10" t="s">
        <v>810</v>
      </c>
      <c r="FS2668" s="10" t="s">
        <v>811</v>
      </c>
      <c r="GH2668" s="10" t="s">
        <v>812</v>
      </c>
      <c r="GW2668" s="63" t="s">
        <v>813</v>
      </c>
      <c r="HW2668" s="10" t="s">
        <v>354</v>
      </c>
      <c r="HX2668" s="63" t="s">
        <v>814</v>
      </c>
    </row>
    <row r="2669" spans="2:232">
      <c r="B2669" s="10" t="s">
        <v>790</v>
      </c>
      <c r="C2669" s="10" t="s">
        <v>791</v>
      </c>
      <c r="D2669" s="10" t="s">
        <v>792</v>
      </c>
      <c r="F2669" s="10" t="s">
        <v>793</v>
      </c>
      <c r="I2669" s="10" t="s">
        <v>794</v>
      </c>
      <c r="J2669" s="10" t="s">
        <v>795</v>
      </c>
      <c r="L2669" s="10" t="s">
        <v>796</v>
      </c>
      <c r="R2669" s="10" t="s">
        <v>794</v>
      </c>
      <c r="AE2669" s="63" t="s">
        <v>797</v>
      </c>
      <c r="AT2669" s="10" t="s">
        <v>798</v>
      </c>
      <c r="AU2669" s="10" t="s">
        <v>798</v>
      </c>
      <c r="AV2669" s="10" t="s">
        <v>799</v>
      </c>
      <c r="AW2669" s="10" t="s">
        <v>800</v>
      </c>
      <c r="AX2669" s="10" t="s">
        <v>801</v>
      </c>
      <c r="AY2669" s="10" t="s">
        <v>802</v>
      </c>
      <c r="AZ2669" s="10" t="s">
        <v>803</v>
      </c>
      <c r="BB2669" s="10" t="s">
        <v>804</v>
      </c>
      <c r="BD2669" s="10" t="s">
        <v>805</v>
      </c>
      <c r="BQ2669" s="10" t="s">
        <v>806</v>
      </c>
      <c r="CV2669" s="10" t="s">
        <v>570</v>
      </c>
      <c r="CW2669" s="10" t="s">
        <v>803</v>
      </c>
      <c r="DD2669" s="10" t="s">
        <v>807</v>
      </c>
      <c r="EE2669" s="10" t="s">
        <v>808</v>
      </c>
      <c r="EF2669" s="11">
        <v>100</v>
      </c>
      <c r="FI2669" s="10" t="s">
        <v>809</v>
      </c>
      <c r="FQ2669" s="10" t="s">
        <v>570</v>
      </c>
      <c r="FR2669" s="10" t="s">
        <v>810</v>
      </c>
      <c r="FS2669" s="10" t="s">
        <v>811</v>
      </c>
      <c r="GH2669" s="10" t="s">
        <v>812</v>
      </c>
      <c r="GW2669" s="63" t="s">
        <v>813</v>
      </c>
      <c r="HW2669" s="10" t="s">
        <v>354</v>
      </c>
      <c r="HX2669" s="63" t="s">
        <v>814</v>
      </c>
    </row>
    <row r="2670" spans="2:232">
      <c r="B2670" s="10" t="s">
        <v>790</v>
      </c>
      <c r="C2670" s="10" t="s">
        <v>791</v>
      </c>
      <c r="D2670" s="10" t="s">
        <v>792</v>
      </c>
      <c r="F2670" s="10" t="s">
        <v>793</v>
      </c>
      <c r="I2670" s="10" t="s">
        <v>794</v>
      </c>
      <c r="J2670" s="10" t="s">
        <v>795</v>
      </c>
      <c r="L2670" s="10" t="s">
        <v>796</v>
      </c>
      <c r="R2670" s="10" t="s">
        <v>794</v>
      </c>
      <c r="AE2670" s="63" t="s">
        <v>797</v>
      </c>
      <c r="AT2670" s="10" t="s">
        <v>798</v>
      </c>
      <c r="AU2670" s="10" t="s">
        <v>798</v>
      </c>
      <c r="AV2670" s="10" t="s">
        <v>799</v>
      </c>
      <c r="AW2670" s="10" t="s">
        <v>800</v>
      </c>
      <c r="AX2670" s="10" t="s">
        <v>801</v>
      </c>
      <c r="AY2670" s="10" t="s">
        <v>802</v>
      </c>
      <c r="AZ2670" s="10" t="s">
        <v>803</v>
      </c>
      <c r="BB2670" s="10" t="s">
        <v>804</v>
      </c>
      <c r="BD2670" s="10" t="s">
        <v>805</v>
      </c>
      <c r="BQ2670" s="10" t="s">
        <v>806</v>
      </c>
      <c r="CV2670" s="10" t="s">
        <v>570</v>
      </c>
      <c r="CW2670" s="10" t="s">
        <v>803</v>
      </c>
      <c r="DD2670" s="10" t="s">
        <v>807</v>
      </c>
      <c r="EE2670" s="10" t="s">
        <v>808</v>
      </c>
      <c r="EF2670" s="11">
        <v>100</v>
      </c>
      <c r="FI2670" s="10" t="s">
        <v>809</v>
      </c>
      <c r="FQ2670" s="10" t="s">
        <v>570</v>
      </c>
      <c r="FR2670" s="10" t="s">
        <v>810</v>
      </c>
      <c r="FS2670" s="10" t="s">
        <v>811</v>
      </c>
      <c r="GH2670" s="10" t="s">
        <v>812</v>
      </c>
      <c r="GW2670" s="63" t="s">
        <v>813</v>
      </c>
      <c r="HW2670" s="10" t="s">
        <v>354</v>
      </c>
      <c r="HX2670" s="63" t="s">
        <v>814</v>
      </c>
    </row>
    <row r="2671" spans="2:232">
      <c r="B2671" s="10" t="s">
        <v>790</v>
      </c>
      <c r="C2671" s="10" t="s">
        <v>791</v>
      </c>
      <c r="D2671" s="10" t="s">
        <v>792</v>
      </c>
      <c r="F2671" s="10" t="s">
        <v>793</v>
      </c>
      <c r="I2671" s="10" t="s">
        <v>794</v>
      </c>
      <c r="J2671" s="10" t="s">
        <v>795</v>
      </c>
      <c r="L2671" s="10" t="s">
        <v>796</v>
      </c>
      <c r="R2671" s="10" t="s">
        <v>794</v>
      </c>
      <c r="AE2671" s="63" t="s">
        <v>797</v>
      </c>
      <c r="AT2671" s="10" t="s">
        <v>798</v>
      </c>
      <c r="AU2671" s="10" t="s">
        <v>798</v>
      </c>
      <c r="AV2671" s="10" t="s">
        <v>799</v>
      </c>
      <c r="AW2671" s="10" t="s">
        <v>800</v>
      </c>
      <c r="AX2671" s="10" t="s">
        <v>801</v>
      </c>
      <c r="AY2671" s="10" t="s">
        <v>802</v>
      </c>
      <c r="AZ2671" s="10" t="s">
        <v>803</v>
      </c>
      <c r="BB2671" s="10" t="s">
        <v>804</v>
      </c>
      <c r="BD2671" s="10" t="s">
        <v>805</v>
      </c>
      <c r="BQ2671" s="10" t="s">
        <v>806</v>
      </c>
      <c r="CV2671" s="10" t="s">
        <v>570</v>
      </c>
      <c r="CW2671" s="10" t="s">
        <v>803</v>
      </c>
      <c r="DD2671" s="10" t="s">
        <v>807</v>
      </c>
      <c r="EE2671" s="10" t="s">
        <v>808</v>
      </c>
      <c r="EF2671" s="11">
        <v>100</v>
      </c>
      <c r="FI2671" s="10" t="s">
        <v>809</v>
      </c>
      <c r="FQ2671" s="10" t="s">
        <v>570</v>
      </c>
      <c r="FR2671" s="10" t="s">
        <v>810</v>
      </c>
      <c r="FS2671" s="10" t="s">
        <v>811</v>
      </c>
      <c r="GH2671" s="10" t="s">
        <v>812</v>
      </c>
      <c r="GW2671" s="63" t="s">
        <v>813</v>
      </c>
      <c r="HW2671" s="10" t="s">
        <v>354</v>
      </c>
      <c r="HX2671" s="63" t="s">
        <v>814</v>
      </c>
    </row>
    <row r="2672" spans="2:232">
      <c r="B2672" s="10" t="s">
        <v>790</v>
      </c>
      <c r="C2672" s="10" t="s">
        <v>791</v>
      </c>
      <c r="D2672" s="10" t="s">
        <v>792</v>
      </c>
      <c r="F2672" s="10" t="s">
        <v>793</v>
      </c>
      <c r="I2672" s="10" t="s">
        <v>794</v>
      </c>
      <c r="J2672" s="10" t="s">
        <v>795</v>
      </c>
      <c r="L2672" s="10" t="s">
        <v>796</v>
      </c>
      <c r="R2672" s="10" t="s">
        <v>794</v>
      </c>
      <c r="AE2672" s="63" t="s">
        <v>797</v>
      </c>
      <c r="AT2672" s="10" t="s">
        <v>798</v>
      </c>
      <c r="AU2672" s="10" t="s">
        <v>798</v>
      </c>
      <c r="AV2672" s="10" t="s">
        <v>799</v>
      </c>
      <c r="AW2672" s="10" t="s">
        <v>800</v>
      </c>
      <c r="AX2672" s="10" t="s">
        <v>801</v>
      </c>
      <c r="AY2672" s="10" t="s">
        <v>802</v>
      </c>
      <c r="AZ2672" s="10" t="s">
        <v>803</v>
      </c>
      <c r="BB2672" s="10" t="s">
        <v>804</v>
      </c>
      <c r="BD2672" s="10" t="s">
        <v>805</v>
      </c>
      <c r="BQ2672" s="10" t="s">
        <v>806</v>
      </c>
      <c r="CV2672" s="10" t="s">
        <v>570</v>
      </c>
      <c r="CW2672" s="10" t="s">
        <v>803</v>
      </c>
      <c r="DD2672" s="10" t="s">
        <v>807</v>
      </c>
      <c r="EE2672" s="10" t="s">
        <v>808</v>
      </c>
      <c r="EF2672" s="11">
        <v>100</v>
      </c>
      <c r="FI2672" s="10" t="s">
        <v>809</v>
      </c>
      <c r="FQ2672" s="10" t="s">
        <v>570</v>
      </c>
      <c r="FR2672" s="10" t="s">
        <v>810</v>
      </c>
      <c r="FS2672" s="10" t="s">
        <v>811</v>
      </c>
      <c r="GH2672" s="10" t="s">
        <v>812</v>
      </c>
      <c r="GW2672" s="63" t="s">
        <v>813</v>
      </c>
      <c r="HW2672" s="10" t="s">
        <v>354</v>
      </c>
      <c r="HX2672" s="63" t="s">
        <v>814</v>
      </c>
    </row>
    <row r="2673" spans="2:232">
      <c r="B2673" s="10" t="s">
        <v>790</v>
      </c>
      <c r="C2673" s="10" t="s">
        <v>791</v>
      </c>
      <c r="D2673" s="10" t="s">
        <v>792</v>
      </c>
      <c r="F2673" s="10" t="s">
        <v>793</v>
      </c>
      <c r="I2673" s="10" t="s">
        <v>794</v>
      </c>
      <c r="J2673" s="10" t="s">
        <v>795</v>
      </c>
      <c r="L2673" s="10" t="s">
        <v>796</v>
      </c>
      <c r="R2673" s="10" t="s">
        <v>794</v>
      </c>
      <c r="AE2673" s="63" t="s">
        <v>797</v>
      </c>
      <c r="AT2673" s="10" t="s">
        <v>798</v>
      </c>
      <c r="AU2673" s="10" t="s">
        <v>798</v>
      </c>
      <c r="AV2673" s="10" t="s">
        <v>799</v>
      </c>
      <c r="AW2673" s="10" t="s">
        <v>800</v>
      </c>
      <c r="AX2673" s="10" t="s">
        <v>801</v>
      </c>
      <c r="AY2673" s="10" t="s">
        <v>802</v>
      </c>
      <c r="AZ2673" s="10" t="s">
        <v>803</v>
      </c>
      <c r="BB2673" s="10" t="s">
        <v>804</v>
      </c>
      <c r="BD2673" s="10" t="s">
        <v>805</v>
      </c>
      <c r="BQ2673" s="10" t="s">
        <v>806</v>
      </c>
      <c r="CV2673" s="10" t="s">
        <v>570</v>
      </c>
      <c r="CW2673" s="10" t="s">
        <v>803</v>
      </c>
      <c r="DD2673" s="10" t="s">
        <v>807</v>
      </c>
      <c r="EE2673" s="10" t="s">
        <v>808</v>
      </c>
      <c r="EF2673" s="11">
        <v>100</v>
      </c>
      <c r="FI2673" s="10" t="s">
        <v>809</v>
      </c>
      <c r="FQ2673" s="10" t="s">
        <v>570</v>
      </c>
      <c r="FR2673" s="10" t="s">
        <v>810</v>
      </c>
      <c r="FS2673" s="10" t="s">
        <v>811</v>
      </c>
      <c r="GH2673" s="10" t="s">
        <v>812</v>
      </c>
      <c r="GW2673" s="63" t="s">
        <v>813</v>
      </c>
      <c r="HW2673" s="10" t="s">
        <v>354</v>
      </c>
      <c r="HX2673" s="63" t="s">
        <v>814</v>
      </c>
    </row>
    <row r="2674" spans="2:232">
      <c r="B2674" s="10" t="s">
        <v>790</v>
      </c>
      <c r="C2674" s="10" t="s">
        <v>791</v>
      </c>
      <c r="D2674" s="10" t="s">
        <v>792</v>
      </c>
      <c r="F2674" s="10" t="s">
        <v>793</v>
      </c>
      <c r="I2674" s="10" t="s">
        <v>794</v>
      </c>
      <c r="J2674" s="10" t="s">
        <v>795</v>
      </c>
      <c r="L2674" s="10" t="s">
        <v>796</v>
      </c>
      <c r="R2674" s="10" t="s">
        <v>794</v>
      </c>
      <c r="AE2674" s="63" t="s">
        <v>797</v>
      </c>
      <c r="AT2674" s="10" t="s">
        <v>798</v>
      </c>
      <c r="AU2674" s="10" t="s">
        <v>798</v>
      </c>
      <c r="AV2674" s="10" t="s">
        <v>799</v>
      </c>
      <c r="AW2674" s="10" t="s">
        <v>800</v>
      </c>
      <c r="AX2674" s="10" t="s">
        <v>801</v>
      </c>
      <c r="AY2674" s="10" t="s">
        <v>802</v>
      </c>
      <c r="AZ2674" s="10" t="s">
        <v>803</v>
      </c>
      <c r="BB2674" s="10" t="s">
        <v>804</v>
      </c>
      <c r="BD2674" s="10" t="s">
        <v>805</v>
      </c>
      <c r="BQ2674" s="10" t="s">
        <v>806</v>
      </c>
      <c r="CV2674" s="10" t="s">
        <v>570</v>
      </c>
      <c r="CW2674" s="10" t="s">
        <v>803</v>
      </c>
      <c r="DD2674" s="10" t="s">
        <v>807</v>
      </c>
      <c r="EE2674" s="10" t="s">
        <v>808</v>
      </c>
      <c r="EF2674" s="11">
        <v>100</v>
      </c>
      <c r="FI2674" s="10" t="s">
        <v>809</v>
      </c>
      <c r="FQ2674" s="10" t="s">
        <v>570</v>
      </c>
      <c r="FR2674" s="10" t="s">
        <v>810</v>
      </c>
      <c r="FS2674" s="10" t="s">
        <v>811</v>
      </c>
      <c r="GH2674" s="10" t="s">
        <v>812</v>
      </c>
      <c r="GW2674" s="63" t="s">
        <v>813</v>
      </c>
      <c r="HW2674" s="10" t="s">
        <v>354</v>
      </c>
      <c r="HX2674" s="63" t="s">
        <v>814</v>
      </c>
    </row>
    <row r="2675" spans="2:232">
      <c r="B2675" s="10" t="s">
        <v>790</v>
      </c>
      <c r="C2675" s="10" t="s">
        <v>791</v>
      </c>
      <c r="D2675" s="10" t="s">
        <v>792</v>
      </c>
      <c r="F2675" s="10" t="s">
        <v>793</v>
      </c>
      <c r="I2675" s="10" t="s">
        <v>794</v>
      </c>
      <c r="J2675" s="10" t="s">
        <v>795</v>
      </c>
      <c r="L2675" s="10" t="s">
        <v>796</v>
      </c>
      <c r="R2675" s="10" t="s">
        <v>794</v>
      </c>
      <c r="AE2675" s="63" t="s">
        <v>797</v>
      </c>
      <c r="AT2675" s="10" t="s">
        <v>798</v>
      </c>
      <c r="AU2675" s="10" t="s">
        <v>798</v>
      </c>
      <c r="AV2675" s="10" t="s">
        <v>799</v>
      </c>
      <c r="AW2675" s="10" t="s">
        <v>800</v>
      </c>
      <c r="AX2675" s="10" t="s">
        <v>801</v>
      </c>
      <c r="AY2675" s="10" t="s">
        <v>802</v>
      </c>
      <c r="AZ2675" s="10" t="s">
        <v>803</v>
      </c>
      <c r="BB2675" s="10" t="s">
        <v>804</v>
      </c>
      <c r="BD2675" s="10" t="s">
        <v>805</v>
      </c>
      <c r="BQ2675" s="10" t="s">
        <v>806</v>
      </c>
      <c r="CV2675" s="10" t="s">
        <v>570</v>
      </c>
      <c r="CW2675" s="10" t="s">
        <v>803</v>
      </c>
      <c r="DD2675" s="10" t="s">
        <v>807</v>
      </c>
      <c r="EE2675" s="10" t="s">
        <v>808</v>
      </c>
      <c r="EF2675" s="11">
        <v>100</v>
      </c>
      <c r="FI2675" s="10" t="s">
        <v>809</v>
      </c>
      <c r="FQ2675" s="10" t="s">
        <v>570</v>
      </c>
      <c r="FR2675" s="10" t="s">
        <v>810</v>
      </c>
      <c r="FS2675" s="10" t="s">
        <v>811</v>
      </c>
      <c r="GH2675" s="10" t="s">
        <v>812</v>
      </c>
      <c r="GW2675" s="63" t="s">
        <v>813</v>
      </c>
      <c r="HW2675" s="10" t="s">
        <v>354</v>
      </c>
      <c r="HX2675" s="63" t="s">
        <v>814</v>
      </c>
    </row>
    <row r="2676" spans="2:232">
      <c r="B2676" s="10" t="s">
        <v>790</v>
      </c>
      <c r="C2676" s="10" t="s">
        <v>791</v>
      </c>
      <c r="D2676" s="10" t="s">
        <v>792</v>
      </c>
      <c r="F2676" s="10" t="s">
        <v>793</v>
      </c>
      <c r="I2676" s="10" t="s">
        <v>794</v>
      </c>
      <c r="J2676" s="10" t="s">
        <v>795</v>
      </c>
      <c r="L2676" s="10" t="s">
        <v>796</v>
      </c>
      <c r="R2676" s="10" t="s">
        <v>794</v>
      </c>
      <c r="AE2676" s="63" t="s">
        <v>797</v>
      </c>
      <c r="AT2676" s="10" t="s">
        <v>798</v>
      </c>
      <c r="AU2676" s="10" t="s">
        <v>798</v>
      </c>
      <c r="AV2676" s="10" t="s">
        <v>799</v>
      </c>
      <c r="AW2676" s="10" t="s">
        <v>800</v>
      </c>
      <c r="AX2676" s="10" t="s">
        <v>801</v>
      </c>
      <c r="AY2676" s="10" t="s">
        <v>802</v>
      </c>
      <c r="AZ2676" s="10" t="s">
        <v>803</v>
      </c>
      <c r="BB2676" s="10" t="s">
        <v>804</v>
      </c>
      <c r="BD2676" s="10" t="s">
        <v>805</v>
      </c>
      <c r="BQ2676" s="10" t="s">
        <v>806</v>
      </c>
      <c r="CV2676" s="10" t="s">
        <v>570</v>
      </c>
      <c r="CW2676" s="10" t="s">
        <v>803</v>
      </c>
      <c r="DD2676" s="10" t="s">
        <v>807</v>
      </c>
      <c r="EE2676" s="10" t="s">
        <v>808</v>
      </c>
      <c r="EF2676" s="11">
        <v>100</v>
      </c>
      <c r="FI2676" s="10" t="s">
        <v>809</v>
      </c>
      <c r="FQ2676" s="10" t="s">
        <v>570</v>
      </c>
      <c r="FR2676" s="10" t="s">
        <v>810</v>
      </c>
      <c r="FS2676" s="10" t="s">
        <v>811</v>
      </c>
      <c r="GH2676" s="10" t="s">
        <v>812</v>
      </c>
      <c r="GW2676" s="63" t="s">
        <v>813</v>
      </c>
      <c r="HW2676" s="10" t="s">
        <v>354</v>
      </c>
      <c r="HX2676" s="63" t="s">
        <v>814</v>
      </c>
    </row>
    <row r="2677" spans="2:232">
      <c r="B2677" s="10" t="s">
        <v>790</v>
      </c>
      <c r="C2677" s="10" t="s">
        <v>791</v>
      </c>
      <c r="D2677" s="10" t="s">
        <v>792</v>
      </c>
      <c r="F2677" s="10" t="s">
        <v>793</v>
      </c>
      <c r="I2677" s="10" t="s">
        <v>794</v>
      </c>
      <c r="J2677" s="10" t="s">
        <v>795</v>
      </c>
      <c r="L2677" s="10" t="s">
        <v>796</v>
      </c>
      <c r="R2677" s="10" t="s">
        <v>794</v>
      </c>
      <c r="AE2677" s="63" t="s">
        <v>797</v>
      </c>
      <c r="AT2677" s="10" t="s">
        <v>798</v>
      </c>
      <c r="AU2677" s="10" t="s">
        <v>798</v>
      </c>
      <c r="AV2677" s="10" t="s">
        <v>799</v>
      </c>
      <c r="AW2677" s="10" t="s">
        <v>800</v>
      </c>
      <c r="AX2677" s="10" t="s">
        <v>801</v>
      </c>
      <c r="AY2677" s="10" t="s">
        <v>802</v>
      </c>
      <c r="AZ2677" s="10" t="s">
        <v>803</v>
      </c>
      <c r="BB2677" s="10" t="s">
        <v>804</v>
      </c>
      <c r="BD2677" s="10" t="s">
        <v>805</v>
      </c>
      <c r="BQ2677" s="10" t="s">
        <v>806</v>
      </c>
      <c r="CV2677" s="10" t="s">
        <v>570</v>
      </c>
      <c r="CW2677" s="10" t="s">
        <v>803</v>
      </c>
      <c r="DD2677" s="10" t="s">
        <v>807</v>
      </c>
      <c r="EE2677" s="10" t="s">
        <v>808</v>
      </c>
      <c r="EF2677" s="11">
        <v>100</v>
      </c>
      <c r="FI2677" s="10" t="s">
        <v>809</v>
      </c>
      <c r="FQ2677" s="10" t="s">
        <v>570</v>
      </c>
      <c r="FR2677" s="10" t="s">
        <v>810</v>
      </c>
      <c r="FS2677" s="10" t="s">
        <v>811</v>
      </c>
      <c r="GH2677" s="10" t="s">
        <v>812</v>
      </c>
      <c r="GW2677" s="63" t="s">
        <v>813</v>
      </c>
      <c r="HW2677" s="10" t="s">
        <v>354</v>
      </c>
      <c r="HX2677" s="63" t="s">
        <v>814</v>
      </c>
    </row>
    <row r="2678" spans="2:232">
      <c r="B2678" s="10" t="s">
        <v>790</v>
      </c>
      <c r="C2678" s="10" t="s">
        <v>791</v>
      </c>
      <c r="D2678" s="10" t="s">
        <v>792</v>
      </c>
      <c r="F2678" s="10" t="s">
        <v>793</v>
      </c>
      <c r="I2678" s="10" t="s">
        <v>794</v>
      </c>
      <c r="J2678" s="10" t="s">
        <v>795</v>
      </c>
      <c r="L2678" s="10" t="s">
        <v>796</v>
      </c>
      <c r="R2678" s="10" t="s">
        <v>794</v>
      </c>
      <c r="AE2678" s="63" t="s">
        <v>797</v>
      </c>
      <c r="AT2678" s="10" t="s">
        <v>798</v>
      </c>
      <c r="AU2678" s="10" t="s">
        <v>798</v>
      </c>
      <c r="AV2678" s="10" t="s">
        <v>799</v>
      </c>
      <c r="AW2678" s="10" t="s">
        <v>800</v>
      </c>
      <c r="AX2678" s="10" t="s">
        <v>801</v>
      </c>
      <c r="AY2678" s="10" t="s">
        <v>802</v>
      </c>
      <c r="AZ2678" s="10" t="s">
        <v>803</v>
      </c>
      <c r="BB2678" s="10" t="s">
        <v>804</v>
      </c>
      <c r="BD2678" s="10" t="s">
        <v>805</v>
      </c>
      <c r="BQ2678" s="10" t="s">
        <v>806</v>
      </c>
      <c r="CV2678" s="10" t="s">
        <v>570</v>
      </c>
      <c r="CW2678" s="10" t="s">
        <v>803</v>
      </c>
      <c r="DD2678" s="10" t="s">
        <v>807</v>
      </c>
      <c r="EE2678" s="10" t="s">
        <v>808</v>
      </c>
      <c r="EF2678" s="11">
        <v>100</v>
      </c>
      <c r="FI2678" s="10" t="s">
        <v>809</v>
      </c>
      <c r="FQ2678" s="10" t="s">
        <v>570</v>
      </c>
      <c r="FR2678" s="10" t="s">
        <v>810</v>
      </c>
      <c r="FS2678" s="10" t="s">
        <v>811</v>
      </c>
      <c r="GH2678" s="10" t="s">
        <v>812</v>
      </c>
      <c r="GW2678" s="63" t="s">
        <v>813</v>
      </c>
      <c r="HW2678" s="10" t="s">
        <v>354</v>
      </c>
      <c r="HX2678" s="63" t="s">
        <v>814</v>
      </c>
    </row>
    <row r="2679" spans="2:232">
      <c r="B2679" s="10" t="s">
        <v>790</v>
      </c>
      <c r="C2679" s="10" t="s">
        <v>791</v>
      </c>
      <c r="D2679" s="10" t="s">
        <v>792</v>
      </c>
      <c r="F2679" s="10" t="s">
        <v>793</v>
      </c>
      <c r="I2679" s="10" t="s">
        <v>794</v>
      </c>
      <c r="J2679" s="10" t="s">
        <v>795</v>
      </c>
      <c r="L2679" s="10" t="s">
        <v>796</v>
      </c>
      <c r="R2679" s="10" t="s">
        <v>794</v>
      </c>
      <c r="AE2679" s="63" t="s">
        <v>797</v>
      </c>
      <c r="AT2679" s="10" t="s">
        <v>798</v>
      </c>
      <c r="AU2679" s="10" t="s">
        <v>798</v>
      </c>
      <c r="AV2679" s="10" t="s">
        <v>799</v>
      </c>
      <c r="AW2679" s="10" t="s">
        <v>800</v>
      </c>
      <c r="AX2679" s="10" t="s">
        <v>801</v>
      </c>
      <c r="AY2679" s="10" t="s">
        <v>802</v>
      </c>
      <c r="AZ2679" s="10" t="s">
        <v>803</v>
      </c>
      <c r="BB2679" s="10" t="s">
        <v>804</v>
      </c>
      <c r="BD2679" s="10" t="s">
        <v>805</v>
      </c>
      <c r="BQ2679" s="10" t="s">
        <v>806</v>
      </c>
      <c r="CV2679" s="10" t="s">
        <v>570</v>
      </c>
      <c r="CW2679" s="10" t="s">
        <v>803</v>
      </c>
      <c r="DD2679" s="10" t="s">
        <v>807</v>
      </c>
      <c r="EE2679" s="10" t="s">
        <v>808</v>
      </c>
      <c r="EF2679" s="11">
        <v>100</v>
      </c>
      <c r="FI2679" s="10" t="s">
        <v>809</v>
      </c>
      <c r="FQ2679" s="10" t="s">
        <v>570</v>
      </c>
      <c r="FR2679" s="10" t="s">
        <v>810</v>
      </c>
      <c r="FS2679" s="10" t="s">
        <v>811</v>
      </c>
      <c r="GH2679" s="10" t="s">
        <v>812</v>
      </c>
      <c r="GW2679" s="63" t="s">
        <v>813</v>
      </c>
      <c r="HW2679" s="10" t="s">
        <v>354</v>
      </c>
      <c r="HX2679" s="63" t="s">
        <v>814</v>
      </c>
    </row>
    <row r="2680" spans="2:232">
      <c r="B2680" s="10" t="s">
        <v>790</v>
      </c>
      <c r="C2680" s="10" t="s">
        <v>791</v>
      </c>
      <c r="D2680" s="10" t="s">
        <v>792</v>
      </c>
      <c r="F2680" s="10" t="s">
        <v>793</v>
      </c>
      <c r="I2680" s="10" t="s">
        <v>794</v>
      </c>
      <c r="J2680" s="10" t="s">
        <v>795</v>
      </c>
      <c r="L2680" s="10" t="s">
        <v>796</v>
      </c>
      <c r="R2680" s="10" t="s">
        <v>794</v>
      </c>
      <c r="AE2680" s="63" t="s">
        <v>797</v>
      </c>
      <c r="AT2680" s="10" t="s">
        <v>798</v>
      </c>
      <c r="AU2680" s="10" t="s">
        <v>798</v>
      </c>
      <c r="AV2680" s="10" t="s">
        <v>799</v>
      </c>
      <c r="AW2680" s="10" t="s">
        <v>800</v>
      </c>
      <c r="AX2680" s="10" t="s">
        <v>801</v>
      </c>
      <c r="AY2680" s="10" t="s">
        <v>802</v>
      </c>
      <c r="AZ2680" s="10" t="s">
        <v>803</v>
      </c>
      <c r="BB2680" s="10" t="s">
        <v>804</v>
      </c>
      <c r="BD2680" s="10" t="s">
        <v>805</v>
      </c>
      <c r="BQ2680" s="10" t="s">
        <v>806</v>
      </c>
      <c r="CV2680" s="10" t="s">
        <v>570</v>
      </c>
      <c r="CW2680" s="10" t="s">
        <v>803</v>
      </c>
      <c r="DD2680" s="10" t="s">
        <v>807</v>
      </c>
      <c r="EE2680" s="10" t="s">
        <v>808</v>
      </c>
      <c r="EF2680" s="11">
        <v>100</v>
      </c>
      <c r="FI2680" s="10" t="s">
        <v>809</v>
      </c>
      <c r="FQ2680" s="10" t="s">
        <v>570</v>
      </c>
      <c r="FR2680" s="10" t="s">
        <v>810</v>
      </c>
      <c r="FS2680" s="10" t="s">
        <v>811</v>
      </c>
      <c r="GH2680" s="10" t="s">
        <v>812</v>
      </c>
      <c r="GW2680" s="63" t="s">
        <v>813</v>
      </c>
      <c r="HW2680" s="10" t="s">
        <v>354</v>
      </c>
      <c r="HX2680" s="63" t="s">
        <v>814</v>
      </c>
    </row>
    <row r="2681" spans="2:232">
      <c r="B2681" s="10" t="s">
        <v>790</v>
      </c>
      <c r="C2681" s="10" t="s">
        <v>791</v>
      </c>
      <c r="D2681" s="10" t="s">
        <v>792</v>
      </c>
      <c r="F2681" s="10" t="s">
        <v>793</v>
      </c>
      <c r="I2681" s="10" t="s">
        <v>794</v>
      </c>
      <c r="J2681" s="10" t="s">
        <v>795</v>
      </c>
      <c r="L2681" s="10" t="s">
        <v>796</v>
      </c>
      <c r="R2681" s="10" t="s">
        <v>794</v>
      </c>
      <c r="AE2681" s="63" t="s">
        <v>797</v>
      </c>
      <c r="AT2681" s="10" t="s">
        <v>798</v>
      </c>
      <c r="AU2681" s="10" t="s">
        <v>798</v>
      </c>
      <c r="AV2681" s="10" t="s">
        <v>799</v>
      </c>
      <c r="AW2681" s="10" t="s">
        <v>800</v>
      </c>
      <c r="AX2681" s="10" t="s">
        <v>801</v>
      </c>
      <c r="AY2681" s="10" t="s">
        <v>802</v>
      </c>
      <c r="AZ2681" s="10" t="s">
        <v>803</v>
      </c>
      <c r="BB2681" s="10" t="s">
        <v>804</v>
      </c>
      <c r="BD2681" s="10" t="s">
        <v>805</v>
      </c>
      <c r="BQ2681" s="10" t="s">
        <v>806</v>
      </c>
      <c r="CV2681" s="10" t="s">
        <v>570</v>
      </c>
      <c r="CW2681" s="10" t="s">
        <v>803</v>
      </c>
      <c r="DD2681" s="10" t="s">
        <v>807</v>
      </c>
      <c r="EE2681" s="10" t="s">
        <v>808</v>
      </c>
      <c r="EF2681" s="11">
        <v>100</v>
      </c>
      <c r="FI2681" s="10" t="s">
        <v>809</v>
      </c>
      <c r="FQ2681" s="10" t="s">
        <v>570</v>
      </c>
      <c r="FR2681" s="10" t="s">
        <v>810</v>
      </c>
      <c r="FS2681" s="10" t="s">
        <v>811</v>
      </c>
      <c r="GH2681" s="10" t="s">
        <v>812</v>
      </c>
      <c r="GW2681" s="63" t="s">
        <v>813</v>
      </c>
      <c r="HW2681" s="10" t="s">
        <v>354</v>
      </c>
      <c r="HX2681" s="63" t="s">
        <v>814</v>
      </c>
    </row>
    <row r="2682" spans="2:232">
      <c r="B2682" s="10" t="s">
        <v>790</v>
      </c>
      <c r="C2682" s="10" t="s">
        <v>791</v>
      </c>
      <c r="D2682" s="10" t="s">
        <v>792</v>
      </c>
      <c r="F2682" s="10" t="s">
        <v>793</v>
      </c>
      <c r="I2682" s="10" t="s">
        <v>794</v>
      </c>
      <c r="J2682" s="10" t="s">
        <v>795</v>
      </c>
      <c r="L2682" s="10" t="s">
        <v>796</v>
      </c>
      <c r="R2682" s="10" t="s">
        <v>794</v>
      </c>
      <c r="AE2682" s="63" t="s">
        <v>797</v>
      </c>
      <c r="AT2682" s="10" t="s">
        <v>798</v>
      </c>
      <c r="AU2682" s="10" t="s">
        <v>798</v>
      </c>
      <c r="AV2682" s="10" t="s">
        <v>799</v>
      </c>
      <c r="AW2682" s="10" t="s">
        <v>800</v>
      </c>
      <c r="AX2682" s="10" t="s">
        <v>801</v>
      </c>
      <c r="AY2682" s="10" t="s">
        <v>802</v>
      </c>
      <c r="AZ2682" s="10" t="s">
        <v>803</v>
      </c>
      <c r="BB2682" s="10" t="s">
        <v>804</v>
      </c>
      <c r="BD2682" s="10" t="s">
        <v>805</v>
      </c>
      <c r="BQ2682" s="10" t="s">
        <v>806</v>
      </c>
      <c r="CV2682" s="10" t="s">
        <v>570</v>
      </c>
      <c r="CW2682" s="10" t="s">
        <v>803</v>
      </c>
      <c r="DD2682" s="10" t="s">
        <v>807</v>
      </c>
      <c r="EE2682" s="10" t="s">
        <v>808</v>
      </c>
      <c r="EF2682" s="11">
        <v>100</v>
      </c>
      <c r="FI2682" s="10" t="s">
        <v>809</v>
      </c>
      <c r="FQ2682" s="10" t="s">
        <v>570</v>
      </c>
      <c r="FR2682" s="10" t="s">
        <v>810</v>
      </c>
      <c r="FS2682" s="10" t="s">
        <v>811</v>
      </c>
      <c r="GH2682" s="10" t="s">
        <v>812</v>
      </c>
      <c r="GW2682" s="63" t="s">
        <v>813</v>
      </c>
      <c r="HW2682" s="10" t="s">
        <v>354</v>
      </c>
      <c r="HX2682" s="63" t="s">
        <v>814</v>
      </c>
    </row>
    <row r="2683" spans="2:232">
      <c r="B2683" s="10" t="s">
        <v>790</v>
      </c>
      <c r="C2683" s="10" t="s">
        <v>791</v>
      </c>
      <c r="D2683" s="10" t="s">
        <v>792</v>
      </c>
      <c r="F2683" s="10" t="s">
        <v>793</v>
      </c>
      <c r="I2683" s="10" t="s">
        <v>794</v>
      </c>
      <c r="J2683" s="10" t="s">
        <v>795</v>
      </c>
      <c r="L2683" s="10" t="s">
        <v>796</v>
      </c>
      <c r="R2683" s="10" t="s">
        <v>794</v>
      </c>
      <c r="AE2683" s="63" t="s">
        <v>797</v>
      </c>
      <c r="AT2683" s="10" t="s">
        <v>798</v>
      </c>
      <c r="AU2683" s="10" t="s">
        <v>798</v>
      </c>
      <c r="AV2683" s="10" t="s">
        <v>799</v>
      </c>
      <c r="AW2683" s="10" t="s">
        <v>800</v>
      </c>
      <c r="AX2683" s="10" t="s">
        <v>801</v>
      </c>
      <c r="AY2683" s="10" t="s">
        <v>802</v>
      </c>
      <c r="AZ2683" s="10" t="s">
        <v>803</v>
      </c>
      <c r="BB2683" s="10" t="s">
        <v>804</v>
      </c>
      <c r="BD2683" s="10" t="s">
        <v>805</v>
      </c>
      <c r="BQ2683" s="10" t="s">
        <v>806</v>
      </c>
      <c r="CV2683" s="10" t="s">
        <v>570</v>
      </c>
      <c r="CW2683" s="10" t="s">
        <v>803</v>
      </c>
      <c r="DD2683" s="10" t="s">
        <v>807</v>
      </c>
      <c r="EE2683" s="10" t="s">
        <v>808</v>
      </c>
      <c r="EF2683" s="11">
        <v>100</v>
      </c>
      <c r="FI2683" s="10" t="s">
        <v>809</v>
      </c>
      <c r="FQ2683" s="10" t="s">
        <v>570</v>
      </c>
      <c r="FR2683" s="10" t="s">
        <v>810</v>
      </c>
      <c r="FS2683" s="10" t="s">
        <v>811</v>
      </c>
      <c r="GH2683" s="10" t="s">
        <v>812</v>
      </c>
      <c r="GW2683" s="63" t="s">
        <v>813</v>
      </c>
      <c r="HW2683" s="10" t="s">
        <v>354</v>
      </c>
      <c r="HX2683" s="63" t="s">
        <v>814</v>
      </c>
    </row>
    <row r="2684" spans="2:232">
      <c r="B2684" s="10" t="s">
        <v>790</v>
      </c>
      <c r="C2684" s="10" t="s">
        <v>791</v>
      </c>
      <c r="D2684" s="10" t="s">
        <v>792</v>
      </c>
      <c r="F2684" s="10" t="s">
        <v>793</v>
      </c>
      <c r="I2684" s="10" t="s">
        <v>794</v>
      </c>
      <c r="J2684" s="10" t="s">
        <v>795</v>
      </c>
      <c r="L2684" s="10" t="s">
        <v>796</v>
      </c>
      <c r="R2684" s="10" t="s">
        <v>794</v>
      </c>
      <c r="AE2684" s="63" t="s">
        <v>797</v>
      </c>
      <c r="AT2684" s="10" t="s">
        <v>798</v>
      </c>
      <c r="AU2684" s="10" t="s">
        <v>798</v>
      </c>
      <c r="AV2684" s="10" t="s">
        <v>799</v>
      </c>
      <c r="AW2684" s="10" t="s">
        <v>800</v>
      </c>
      <c r="AX2684" s="10" t="s">
        <v>801</v>
      </c>
      <c r="AY2684" s="10" t="s">
        <v>802</v>
      </c>
      <c r="AZ2684" s="10" t="s">
        <v>803</v>
      </c>
      <c r="BB2684" s="10" t="s">
        <v>804</v>
      </c>
      <c r="BD2684" s="10" t="s">
        <v>805</v>
      </c>
      <c r="BQ2684" s="10" t="s">
        <v>806</v>
      </c>
      <c r="CV2684" s="10" t="s">
        <v>570</v>
      </c>
      <c r="CW2684" s="10" t="s">
        <v>803</v>
      </c>
      <c r="DD2684" s="10" t="s">
        <v>807</v>
      </c>
      <c r="EE2684" s="10" t="s">
        <v>808</v>
      </c>
      <c r="EF2684" s="11">
        <v>100</v>
      </c>
      <c r="FI2684" s="10" t="s">
        <v>809</v>
      </c>
      <c r="FQ2684" s="10" t="s">
        <v>570</v>
      </c>
      <c r="FR2684" s="10" t="s">
        <v>810</v>
      </c>
      <c r="FS2684" s="10" t="s">
        <v>811</v>
      </c>
      <c r="GH2684" s="10" t="s">
        <v>812</v>
      </c>
      <c r="GW2684" s="63" t="s">
        <v>813</v>
      </c>
      <c r="HW2684" s="10" t="s">
        <v>354</v>
      </c>
      <c r="HX2684" s="63" t="s">
        <v>814</v>
      </c>
    </row>
    <row r="2685" spans="2:232">
      <c r="B2685" s="10" t="s">
        <v>790</v>
      </c>
      <c r="C2685" s="10" t="s">
        <v>791</v>
      </c>
      <c r="D2685" s="10" t="s">
        <v>792</v>
      </c>
      <c r="F2685" s="10" t="s">
        <v>793</v>
      </c>
      <c r="I2685" s="10" t="s">
        <v>794</v>
      </c>
      <c r="J2685" s="10" t="s">
        <v>795</v>
      </c>
      <c r="L2685" s="10" t="s">
        <v>796</v>
      </c>
      <c r="R2685" s="10" t="s">
        <v>794</v>
      </c>
      <c r="AE2685" s="63" t="s">
        <v>797</v>
      </c>
      <c r="AT2685" s="10" t="s">
        <v>798</v>
      </c>
      <c r="AU2685" s="10" t="s">
        <v>798</v>
      </c>
      <c r="AV2685" s="10" t="s">
        <v>799</v>
      </c>
      <c r="AW2685" s="10" t="s">
        <v>800</v>
      </c>
      <c r="AX2685" s="10" t="s">
        <v>801</v>
      </c>
      <c r="AY2685" s="10" t="s">
        <v>802</v>
      </c>
      <c r="AZ2685" s="10" t="s">
        <v>803</v>
      </c>
      <c r="BB2685" s="10" t="s">
        <v>804</v>
      </c>
      <c r="BD2685" s="10" t="s">
        <v>805</v>
      </c>
      <c r="BQ2685" s="10" t="s">
        <v>806</v>
      </c>
      <c r="CV2685" s="10" t="s">
        <v>570</v>
      </c>
      <c r="CW2685" s="10" t="s">
        <v>803</v>
      </c>
      <c r="DD2685" s="10" t="s">
        <v>807</v>
      </c>
      <c r="EE2685" s="10" t="s">
        <v>808</v>
      </c>
      <c r="EF2685" s="11">
        <v>100</v>
      </c>
      <c r="FI2685" s="10" t="s">
        <v>809</v>
      </c>
      <c r="FQ2685" s="10" t="s">
        <v>570</v>
      </c>
      <c r="FR2685" s="10" t="s">
        <v>810</v>
      </c>
      <c r="FS2685" s="10" t="s">
        <v>811</v>
      </c>
      <c r="GH2685" s="10" t="s">
        <v>812</v>
      </c>
      <c r="GW2685" s="63" t="s">
        <v>813</v>
      </c>
      <c r="HW2685" s="10" t="s">
        <v>354</v>
      </c>
      <c r="HX2685" s="63" t="s">
        <v>814</v>
      </c>
    </row>
    <row r="2686" spans="2:232">
      <c r="B2686" s="10" t="s">
        <v>790</v>
      </c>
      <c r="C2686" s="10" t="s">
        <v>791</v>
      </c>
      <c r="D2686" s="10" t="s">
        <v>792</v>
      </c>
      <c r="F2686" s="10" t="s">
        <v>793</v>
      </c>
      <c r="I2686" s="10" t="s">
        <v>794</v>
      </c>
      <c r="J2686" s="10" t="s">
        <v>795</v>
      </c>
      <c r="L2686" s="10" t="s">
        <v>796</v>
      </c>
      <c r="R2686" s="10" t="s">
        <v>794</v>
      </c>
      <c r="AE2686" s="63" t="s">
        <v>797</v>
      </c>
      <c r="AT2686" s="10" t="s">
        <v>798</v>
      </c>
      <c r="AU2686" s="10" t="s">
        <v>798</v>
      </c>
      <c r="AV2686" s="10" t="s">
        <v>799</v>
      </c>
      <c r="AW2686" s="10" t="s">
        <v>800</v>
      </c>
      <c r="AX2686" s="10" t="s">
        <v>801</v>
      </c>
      <c r="AY2686" s="10" t="s">
        <v>802</v>
      </c>
      <c r="AZ2686" s="10" t="s">
        <v>803</v>
      </c>
      <c r="BB2686" s="10" t="s">
        <v>804</v>
      </c>
      <c r="BD2686" s="10" t="s">
        <v>805</v>
      </c>
      <c r="BQ2686" s="10" t="s">
        <v>806</v>
      </c>
      <c r="CV2686" s="10" t="s">
        <v>570</v>
      </c>
      <c r="CW2686" s="10" t="s">
        <v>803</v>
      </c>
      <c r="DD2686" s="10" t="s">
        <v>807</v>
      </c>
      <c r="EE2686" s="10" t="s">
        <v>808</v>
      </c>
      <c r="EF2686" s="11">
        <v>100</v>
      </c>
      <c r="FI2686" s="10" t="s">
        <v>809</v>
      </c>
      <c r="FQ2686" s="10" t="s">
        <v>570</v>
      </c>
      <c r="FR2686" s="10" t="s">
        <v>810</v>
      </c>
      <c r="FS2686" s="10" t="s">
        <v>811</v>
      </c>
      <c r="GH2686" s="10" t="s">
        <v>812</v>
      </c>
      <c r="GW2686" s="63" t="s">
        <v>813</v>
      </c>
      <c r="HW2686" s="10" t="s">
        <v>354</v>
      </c>
      <c r="HX2686" s="63" t="s">
        <v>814</v>
      </c>
    </row>
    <row r="2687" spans="2:232">
      <c r="B2687" s="10" t="s">
        <v>790</v>
      </c>
      <c r="C2687" s="10" t="s">
        <v>791</v>
      </c>
      <c r="D2687" s="10" t="s">
        <v>792</v>
      </c>
      <c r="F2687" s="10" t="s">
        <v>793</v>
      </c>
      <c r="I2687" s="10" t="s">
        <v>794</v>
      </c>
      <c r="J2687" s="10" t="s">
        <v>795</v>
      </c>
      <c r="L2687" s="10" t="s">
        <v>796</v>
      </c>
      <c r="R2687" s="10" t="s">
        <v>794</v>
      </c>
      <c r="AE2687" s="63" t="s">
        <v>797</v>
      </c>
      <c r="AT2687" s="10" t="s">
        <v>798</v>
      </c>
      <c r="AU2687" s="10" t="s">
        <v>798</v>
      </c>
      <c r="AV2687" s="10" t="s">
        <v>799</v>
      </c>
      <c r="AW2687" s="10" t="s">
        <v>800</v>
      </c>
      <c r="AX2687" s="10" t="s">
        <v>801</v>
      </c>
      <c r="AY2687" s="10" t="s">
        <v>802</v>
      </c>
      <c r="AZ2687" s="10" t="s">
        <v>803</v>
      </c>
      <c r="BB2687" s="10" t="s">
        <v>804</v>
      </c>
      <c r="BD2687" s="10" t="s">
        <v>805</v>
      </c>
      <c r="BQ2687" s="10" t="s">
        <v>806</v>
      </c>
      <c r="CV2687" s="10" t="s">
        <v>570</v>
      </c>
      <c r="CW2687" s="10" t="s">
        <v>803</v>
      </c>
      <c r="DD2687" s="10" t="s">
        <v>807</v>
      </c>
      <c r="EE2687" s="10" t="s">
        <v>808</v>
      </c>
      <c r="EF2687" s="11">
        <v>100</v>
      </c>
      <c r="FI2687" s="10" t="s">
        <v>809</v>
      </c>
      <c r="FQ2687" s="10" t="s">
        <v>570</v>
      </c>
      <c r="FR2687" s="10" t="s">
        <v>810</v>
      </c>
      <c r="FS2687" s="10" t="s">
        <v>811</v>
      </c>
      <c r="GH2687" s="10" t="s">
        <v>812</v>
      </c>
      <c r="GW2687" s="63" t="s">
        <v>813</v>
      </c>
      <c r="HW2687" s="10" t="s">
        <v>354</v>
      </c>
      <c r="HX2687" s="63" t="s">
        <v>814</v>
      </c>
    </row>
    <row r="2688" spans="2:232">
      <c r="B2688" s="10" t="s">
        <v>790</v>
      </c>
      <c r="C2688" s="10" t="s">
        <v>791</v>
      </c>
      <c r="D2688" s="10" t="s">
        <v>792</v>
      </c>
      <c r="F2688" s="10" t="s">
        <v>793</v>
      </c>
      <c r="I2688" s="10" t="s">
        <v>794</v>
      </c>
      <c r="J2688" s="10" t="s">
        <v>795</v>
      </c>
      <c r="L2688" s="10" t="s">
        <v>796</v>
      </c>
      <c r="R2688" s="10" t="s">
        <v>794</v>
      </c>
      <c r="AE2688" s="63" t="s">
        <v>797</v>
      </c>
      <c r="AT2688" s="10" t="s">
        <v>798</v>
      </c>
      <c r="AU2688" s="10" t="s">
        <v>798</v>
      </c>
      <c r="AV2688" s="10" t="s">
        <v>799</v>
      </c>
      <c r="AW2688" s="10" t="s">
        <v>800</v>
      </c>
      <c r="AX2688" s="10" t="s">
        <v>801</v>
      </c>
      <c r="AY2688" s="10" t="s">
        <v>802</v>
      </c>
      <c r="AZ2688" s="10" t="s">
        <v>803</v>
      </c>
      <c r="BB2688" s="10" t="s">
        <v>804</v>
      </c>
      <c r="BD2688" s="10" t="s">
        <v>805</v>
      </c>
      <c r="BQ2688" s="10" t="s">
        <v>806</v>
      </c>
      <c r="CV2688" s="10" t="s">
        <v>570</v>
      </c>
      <c r="CW2688" s="10" t="s">
        <v>803</v>
      </c>
      <c r="DD2688" s="10" t="s">
        <v>807</v>
      </c>
      <c r="EE2688" s="10" t="s">
        <v>808</v>
      </c>
      <c r="EF2688" s="11">
        <v>100</v>
      </c>
      <c r="FI2688" s="10" t="s">
        <v>809</v>
      </c>
      <c r="FQ2688" s="10" t="s">
        <v>570</v>
      </c>
      <c r="FR2688" s="10" t="s">
        <v>810</v>
      </c>
      <c r="FS2688" s="10" t="s">
        <v>811</v>
      </c>
      <c r="GH2688" s="10" t="s">
        <v>812</v>
      </c>
      <c r="GW2688" s="63" t="s">
        <v>813</v>
      </c>
      <c r="HW2688" s="10" t="s">
        <v>354</v>
      </c>
      <c r="HX2688" s="63" t="s">
        <v>814</v>
      </c>
    </row>
    <row r="2689" spans="2:232">
      <c r="B2689" s="10" t="s">
        <v>790</v>
      </c>
      <c r="C2689" s="10" t="s">
        <v>791</v>
      </c>
      <c r="D2689" s="10" t="s">
        <v>792</v>
      </c>
      <c r="F2689" s="10" t="s">
        <v>793</v>
      </c>
      <c r="I2689" s="10" t="s">
        <v>794</v>
      </c>
      <c r="J2689" s="10" t="s">
        <v>795</v>
      </c>
      <c r="L2689" s="10" t="s">
        <v>796</v>
      </c>
      <c r="R2689" s="10" t="s">
        <v>794</v>
      </c>
      <c r="AE2689" s="63" t="s">
        <v>797</v>
      </c>
      <c r="AT2689" s="10" t="s">
        <v>798</v>
      </c>
      <c r="AU2689" s="10" t="s">
        <v>798</v>
      </c>
      <c r="AV2689" s="10" t="s">
        <v>799</v>
      </c>
      <c r="AW2689" s="10" t="s">
        <v>800</v>
      </c>
      <c r="AX2689" s="10" t="s">
        <v>801</v>
      </c>
      <c r="AY2689" s="10" t="s">
        <v>802</v>
      </c>
      <c r="AZ2689" s="10" t="s">
        <v>803</v>
      </c>
      <c r="BB2689" s="10" t="s">
        <v>804</v>
      </c>
      <c r="BD2689" s="10" t="s">
        <v>805</v>
      </c>
      <c r="BQ2689" s="10" t="s">
        <v>806</v>
      </c>
      <c r="CV2689" s="10" t="s">
        <v>570</v>
      </c>
      <c r="CW2689" s="10" t="s">
        <v>803</v>
      </c>
      <c r="DD2689" s="10" t="s">
        <v>807</v>
      </c>
      <c r="EE2689" s="10" t="s">
        <v>808</v>
      </c>
      <c r="EF2689" s="11">
        <v>100</v>
      </c>
      <c r="FI2689" s="10" t="s">
        <v>809</v>
      </c>
      <c r="FQ2689" s="10" t="s">
        <v>570</v>
      </c>
      <c r="FR2689" s="10" t="s">
        <v>810</v>
      </c>
      <c r="FS2689" s="10" t="s">
        <v>811</v>
      </c>
      <c r="GH2689" s="10" t="s">
        <v>812</v>
      </c>
      <c r="GW2689" s="63" t="s">
        <v>813</v>
      </c>
      <c r="HW2689" s="10" t="s">
        <v>354</v>
      </c>
      <c r="HX2689" s="63" t="s">
        <v>814</v>
      </c>
    </row>
    <row r="2690" spans="2:232">
      <c r="B2690" s="10" t="s">
        <v>790</v>
      </c>
      <c r="C2690" s="10" t="s">
        <v>791</v>
      </c>
      <c r="D2690" s="10" t="s">
        <v>792</v>
      </c>
      <c r="F2690" s="10" t="s">
        <v>793</v>
      </c>
      <c r="I2690" s="10" t="s">
        <v>794</v>
      </c>
      <c r="J2690" s="10" t="s">
        <v>795</v>
      </c>
      <c r="L2690" s="10" t="s">
        <v>796</v>
      </c>
      <c r="R2690" s="10" t="s">
        <v>794</v>
      </c>
      <c r="AE2690" s="63" t="s">
        <v>797</v>
      </c>
      <c r="AT2690" s="10" t="s">
        <v>798</v>
      </c>
      <c r="AU2690" s="10" t="s">
        <v>798</v>
      </c>
      <c r="AV2690" s="10" t="s">
        <v>799</v>
      </c>
      <c r="AW2690" s="10" t="s">
        <v>800</v>
      </c>
      <c r="AX2690" s="10" t="s">
        <v>801</v>
      </c>
      <c r="AY2690" s="10" t="s">
        <v>802</v>
      </c>
      <c r="AZ2690" s="10" t="s">
        <v>803</v>
      </c>
      <c r="BB2690" s="10" t="s">
        <v>804</v>
      </c>
      <c r="BD2690" s="10" t="s">
        <v>805</v>
      </c>
      <c r="BQ2690" s="10" t="s">
        <v>806</v>
      </c>
      <c r="CV2690" s="10" t="s">
        <v>570</v>
      </c>
      <c r="CW2690" s="10" t="s">
        <v>803</v>
      </c>
      <c r="DD2690" s="10" t="s">
        <v>807</v>
      </c>
      <c r="EE2690" s="10" t="s">
        <v>808</v>
      </c>
      <c r="EF2690" s="11">
        <v>100</v>
      </c>
      <c r="FI2690" s="10" t="s">
        <v>809</v>
      </c>
      <c r="FQ2690" s="10" t="s">
        <v>570</v>
      </c>
      <c r="FR2690" s="10" t="s">
        <v>810</v>
      </c>
      <c r="FS2690" s="10" t="s">
        <v>811</v>
      </c>
      <c r="GH2690" s="10" t="s">
        <v>812</v>
      </c>
      <c r="GW2690" s="63" t="s">
        <v>813</v>
      </c>
      <c r="HW2690" s="10" t="s">
        <v>354</v>
      </c>
      <c r="HX2690" s="63" t="s">
        <v>814</v>
      </c>
    </row>
    <row r="2691" spans="2:232">
      <c r="B2691" s="10" t="s">
        <v>790</v>
      </c>
      <c r="C2691" s="10" t="s">
        <v>791</v>
      </c>
      <c r="D2691" s="10" t="s">
        <v>792</v>
      </c>
      <c r="F2691" s="10" t="s">
        <v>793</v>
      </c>
      <c r="I2691" s="10" t="s">
        <v>794</v>
      </c>
      <c r="J2691" s="10" t="s">
        <v>795</v>
      </c>
      <c r="L2691" s="10" t="s">
        <v>796</v>
      </c>
      <c r="R2691" s="10" t="s">
        <v>794</v>
      </c>
      <c r="AE2691" s="63" t="s">
        <v>797</v>
      </c>
      <c r="AT2691" s="10" t="s">
        <v>798</v>
      </c>
      <c r="AU2691" s="10" t="s">
        <v>798</v>
      </c>
      <c r="AV2691" s="10" t="s">
        <v>799</v>
      </c>
      <c r="AW2691" s="10" t="s">
        <v>800</v>
      </c>
      <c r="AX2691" s="10" t="s">
        <v>801</v>
      </c>
      <c r="AY2691" s="10" t="s">
        <v>802</v>
      </c>
      <c r="AZ2691" s="10" t="s">
        <v>803</v>
      </c>
      <c r="BB2691" s="10" t="s">
        <v>804</v>
      </c>
      <c r="BD2691" s="10" t="s">
        <v>805</v>
      </c>
      <c r="BQ2691" s="10" t="s">
        <v>806</v>
      </c>
      <c r="CV2691" s="10" t="s">
        <v>570</v>
      </c>
      <c r="CW2691" s="10" t="s">
        <v>803</v>
      </c>
      <c r="DD2691" s="10" t="s">
        <v>807</v>
      </c>
      <c r="EE2691" s="10" t="s">
        <v>808</v>
      </c>
      <c r="EF2691" s="11">
        <v>100</v>
      </c>
      <c r="FI2691" s="10" t="s">
        <v>809</v>
      </c>
      <c r="FQ2691" s="10" t="s">
        <v>570</v>
      </c>
      <c r="FR2691" s="10" t="s">
        <v>810</v>
      </c>
      <c r="FS2691" s="10" t="s">
        <v>811</v>
      </c>
      <c r="GH2691" s="10" t="s">
        <v>812</v>
      </c>
      <c r="GW2691" s="63" t="s">
        <v>813</v>
      </c>
      <c r="HW2691" s="10" t="s">
        <v>354</v>
      </c>
      <c r="HX2691" s="63" t="s">
        <v>814</v>
      </c>
    </row>
    <row r="2692" spans="2:232">
      <c r="B2692" s="10" t="s">
        <v>790</v>
      </c>
      <c r="C2692" s="10" t="s">
        <v>791</v>
      </c>
      <c r="D2692" s="10" t="s">
        <v>792</v>
      </c>
      <c r="F2692" s="10" t="s">
        <v>793</v>
      </c>
      <c r="I2692" s="10" t="s">
        <v>794</v>
      </c>
      <c r="J2692" s="10" t="s">
        <v>795</v>
      </c>
      <c r="L2692" s="10" t="s">
        <v>796</v>
      </c>
      <c r="R2692" s="10" t="s">
        <v>794</v>
      </c>
      <c r="AE2692" s="63" t="s">
        <v>797</v>
      </c>
      <c r="AT2692" s="10" t="s">
        <v>798</v>
      </c>
      <c r="AU2692" s="10" t="s">
        <v>798</v>
      </c>
      <c r="AV2692" s="10" t="s">
        <v>799</v>
      </c>
      <c r="AW2692" s="10" t="s">
        <v>800</v>
      </c>
      <c r="AX2692" s="10" t="s">
        <v>801</v>
      </c>
      <c r="AY2692" s="10" t="s">
        <v>802</v>
      </c>
      <c r="AZ2692" s="10" t="s">
        <v>803</v>
      </c>
      <c r="BB2692" s="10" t="s">
        <v>804</v>
      </c>
      <c r="BD2692" s="10" t="s">
        <v>805</v>
      </c>
      <c r="BQ2692" s="10" t="s">
        <v>806</v>
      </c>
      <c r="CV2692" s="10" t="s">
        <v>570</v>
      </c>
      <c r="CW2692" s="10" t="s">
        <v>803</v>
      </c>
      <c r="DD2692" s="10" t="s">
        <v>807</v>
      </c>
      <c r="EE2692" s="10" t="s">
        <v>808</v>
      </c>
      <c r="EF2692" s="11">
        <v>100</v>
      </c>
      <c r="FI2692" s="10" t="s">
        <v>809</v>
      </c>
      <c r="FQ2692" s="10" t="s">
        <v>570</v>
      </c>
      <c r="FR2692" s="10" t="s">
        <v>810</v>
      </c>
      <c r="FS2692" s="10" t="s">
        <v>811</v>
      </c>
      <c r="GH2692" s="10" t="s">
        <v>812</v>
      </c>
      <c r="GW2692" s="63" t="s">
        <v>813</v>
      </c>
      <c r="HW2692" s="10" t="s">
        <v>354</v>
      </c>
      <c r="HX2692" s="63" t="s">
        <v>814</v>
      </c>
    </row>
    <row r="2693" spans="2:232">
      <c r="B2693" s="10" t="s">
        <v>790</v>
      </c>
      <c r="C2693" s="10" t="s">
        <v>791</v>
      </c>
      <c r="D2693" s="10" t="s">
        <v>792</v>
      </c>
      <c r="F2693" s="10" t="s">
        <v>793</v>
      </c>
      <c r="I2693" s="10" t="s">
        <v>794</v>
      </c>
      <c r="J2693" s="10" t="s">
        <v>795</v>
      </c>
      <c r="L2693" s="10" t="s">
        <v>796</v>
      </c>
      <c r="R2693" s="10" t="s">
        <v>794</v>
      </c>
      <c r="AE2693" s="63" t="s">
        <v>797</v>
      </c>
      <c r="AT2693" s="10" t="s">
        <v>798</v>
      </c>
      <c r="AU2693" s="10" t="s">
        <v>798</v>
      </c>
      <c r="AV2693" s="10" t="s">
        <v>799</v>
      </c>
      <c r="AW2693" s="10" t="s">
        <v>800</v>
      </c>
      <c r="AX2693" s="10" t="s">
        <v>801</v>
      </c>
      <c r="AY2693" s="10" t="s">
        <v>802</v>
      </c>
      <c r="AZ2693" s="10" t="s">
        <v>803</v>
      </c>
      <c r="BB2693" s="10" t="s">
        <v>804</v>
      </c>
      <c r="BD2693" s="10" t="s">
        <v>805</v>
      </c>
      <c r="BQ2693" s="10" t="s">
        <v>806</v>
      </c>
      <c r="CV2693" s="10" t="s">
        <v>570</v>
      </c>
      <c r="CW2693" s="10" t="s">
        <v>803</v>
      </c>
      <c r="DD2693" s="10" t="s">
        <v>807</v>
      </c>
      <c r="EE2693" s="10" t="s">
        <v>808</v>
      </c>
      <c r="EF2693" s="11">
        <v>100</v>
      </c>
      <c r="FI2693" s="10" t="s">
        <v>809</v>
      </c>
      <c r="FQ2693" s="10" t="s">
        <v>570</v>
      </c>
      <c r="FR2693" s="10" t="s">
        <v>810</v>
      </c>
      <c r="FS2693" s="10" t="s">
        <v>811</v>
      </c>
      <c r="GH2693" s="10" t="s">
        <v>812</v>
      </c>
      <c r="GW2693" s="63" t="s">
        <v>813</v>
      </c>
      <c r="HW2693" s="10" t="s">
        <v>354</v>
      </c>
      <c r="HX2693" s="63" t="s">
        <v>814</v>
      </c>
    </row>
    <row r="2694" spans="2:232">
      <c r="B2694" s="10" t="s">
        <v>790</v>
      </c>
      <c r="C2694" s="10" t="s">
        <v>791</v>
      </c>
      <c r="D2694" s="10" t="s">
        <v>792</v>
      </c>
      <c r="F2694" s="10" t="s">
        <v>793</v>
      </c>
      <c r="I2694" s="10" t="s">
        <v>794</v>
      </c>
      <c r="J2694" s="10" t="s">
        <v>795</v>
      </c>
      <c r="L2694" s="10" t="s">
        <v>796</v>
      </c>
      <c r="R2694" s="10" t="s">
        <v>794</v>
      </c>
      <c r="AE2694" s="63" t="s">
        <v>797</v>
      </c>
      <c r="AT2694" s="10" t="s">
        <v>798</v>
      </c>
      <c r="AU2694" s="10" t="s">
        <v>798</v>
      </c>
      <c r="AV2694" s="10" t="s">
        <v>799</v>
      </c>
      <c r="AW2694" s="10" t="s">
        <v>800</v>
      </c>
      <c r="AX2694" s="10" t="s">
        <v>801</v>
      </c>
      <c r="AY2694" s="10" t="s">
        <v>802</v>
      </c>
      <c r="AZ2694" s="10" t="s">
        <v>803</v>
      </c>
      <c r="BB2694" s="10" t="s">
        <v>804</v>
      </c>
      <c r="BD2694" s="10" t="s">
        <v>805</v>
      </c>
      <c r="BQ2694" s="10" t="s">
        <v>806</v>
      </c>
      <c r="CV2694" s="10" t="s">
        <v>570</v>
      </c>
      <c r="CW2694" s="10" t="s">
        <v>803</v>
      </c>
      <c r="DD2694" s="10" t="s">
        <v>807</v>
      </c>
      <c r="EE2694" s="10" t="s">
        <v>808</v>
      </c>
      <c r="EF2694" s="11">
        <v>100</v>
      </c>
      <c r="FI2694" s="10" t="s">
        <v>809</v>
      </c>
      <c r="FQ2694" s="10" t="s">
        <v>570</v>
      </c>
      <c r="FR2694" s="10" t="s">
        <v>810</v>
      </c>
      <c r="FS2694" s="10" t="s">
        <v>811</v>
      </c>
      <c r="GH2694" s="10" t="s">
        <v>812</v>
      </c>
      <c r="GW2694" s="63" t="s">
        <v>813</v>
      </c>
      <c r="HW2694" s="10" t="s">
        <v>354</v>
      </c>
      <c r="HX2694" s="63" t="s">
        <v>814</v>
      </c>
    </row>
    <row r="2695" spans="2:232">
      <c r="B2695" s="10" t="s">
        <v>790</v>
      </c>
      <c r="C2695" s="10" t="s">
        <v>791</v>
      </c>
      <c r="D2695" s="10" t="s">
        <v>792</v>
      </c>
      <c r="F2695" s="10" t="s">
        <v>793</v>
      </c>
      <c r="I2695" s="10" t="s">
        <v>794</v>
      </c>
      <c r="J2695" s="10" t="s">
        <v>795</v>
      </c>
      <c r="L2695" s="10" t="s">
        <v>796</v>
      </c>
      <c r="R2695" s="10" t="s">
        <v>794</v>
      </c>
      <c r="AE2695" s="63" t="s">
        <v>797</v>
      </c>
      <c r="AT2695" s="10" t="s">
        <v>798</v>
      </c>
      <c r="AU2695" s="10" t="s">
        <v>798</v>
      </c>
      <c r="AV2695" s="10" t="s">
        <v>799</v>
      </c>
      <c r="AW2695" s="10" t="s">
        <v>800</v>
      </c>
      <c r="AX2695" s="10" t="s">
        <v>801</v>
      </c>
      <c r="AY2695" s="10" t="s">
        <v>802</v>
      </c>
      <c r="AZ2695" s="10" t="s">
        <v>803</v>
      </c>
      <c r="BB2695" s="10" t="s">
        <v>804</v>
      </c>
      <c r="BD2695" s="10" t="s">
        <v>805</v>
      </c>
      <c r="BQ2695" s="10" t="s">
        <v>806</v>
      </c>
      <c r="CV2695" s="10" t="s">
        <v>570</v>
      </c>
      <c r="CW2695" s="10" t="s">
        <v>803</v>
      </c>
      <c r="DD2695" s="10" t="s">
        <v>807</v>
      </c>
      <c r="EE2695" s="10" t="s">
        <v>808</v>
      </c>
      <c r="EF2695" s="11">
        <v>100</v>
      </c>
      <c r="FI2695" s="10" t="s">
        <v>809</v>
      </c>
      <c r="FQ2695" s="10" t="s">
        <v>570</v>
      </c>
      <c r="FR2695" s="10" t="s">
        <v>810</v>
      </c>
      <c r="FS2695" s="10" t="s">
        <v>811</v>
      </c>
      <c r="GH2695" s="10" t="s">
        <v>812</v>
      </c>
      <c r="GW2695" s="63" t="s">
        <v>813</v>
      </c>
      <c r="HW2695" s="10" t="s">
        <v>354</v>
      </c>
      <c r="HX2695" s="63" t="s">
        <v>814</v>
      </c>
    </row>
    <row r="2696" spans="2:232">
      <c r="B2696" s="10" t="s">
        <v>790</v>
      </c>
      <c r="C2696" s="10" t="s">
        <v>791</v>
      </c>
      <c r="D2696" s="10" t="s">
        <v>792</v>
      </c>
      <c r="F2696" s="10" t="s">
        <v>793</v>
      </c>
      <c r="I2696" s="10" t="s">
        <v>794</v>
      </c>
      <c r="J2696" s="10" t="s">
        <v>795</v>
      </c>
      <c r="L2696" s="10" t="s">
        <v>796</v>
      </c>
      <c r="R2696" s="10" t="s">
        <v>794</v>
      </c>
      <c r="AE2696" s="63" t="s">
        <v>797</v>
      </c>
      <c r="AT2696" s="10" t="s">
        <v>798</v>
      </c>
      <c r="AU2696" s="10" t="s">
        <v>798</v>
      </c>
      <c r="AV2696" s="10" t="s">
        <v>799</v>
      </c>
      <c r="AW2696" s="10" t="s">
        <v>800</v>
      </c>
      <c r="AX2696" s="10" t="s">
        <v>801</v>
      </c>
      <c r="AY2696" s="10" t="s">
        <v>802</v>
      </c>
      <c r="AZ2696" s="10" t="s">
        <v>803</v>
      </c>
      <c r="BB2696" s="10" t="s">
        <v>804</v>
      </c>
      <c r="BD2696" s="10" t="s">
        <v>805</v>
      </c>
      <c r="BQ2696" s="10" t="s">
        <v>806</v>
      </c>
      <c r="CV2696" s="10" t="s">
        <v>570</v>
      </c>
      <c r="CW2696" s="10" t="s">
        <v>803</v>
      </c>
      <c r="DD2696" s="10" t="s">
        <v>807</v>
      </c>
      <c r="EE2696" s="10" t="s">
        <v>808</v>
      </c>
      <c r="EF2696" s="11">
        <v>100</v>
      </c>
      <c r="FI2696" s="10" t="s">
        <v>809</v>
      </c>
      <c r="FQ2696" s="10" t="s">
        <v>570</v>
      </c>
      <c r="FR2696" s="10" t="s">
        <v>810</v>
      </c>
      <c r="FS2696" s="10" t="s">
        <v>811</v>
      </c>
      <c r="GH2696" s="10" t="s">
        <v>812</v>
      </c>
      <c r="GW2696" s="63" t="s">
        <v>813</v>
      </c>
      <c r="HW2696" s="10" t="s">
        <v>354</v>
      </c>
      <c r="HX2696" s="63" t="s">
        <v>814</v>
      </c>
    </row>
    <row r="2697" spans="2:232">
      <c r="B2697" s="10" t="s">
        <v>790</v>
      </c>
      <c r="C2697" s="10" t="s">
        <v>791</v>
      </c>
      <c r="D2697" s="10" t="s">
        <v>792</v>
      </c>
      <c r="F2697" s="10" t="s">
        <v>793</v>
      </c>
      <c r="I2697" s="10" t="s">
        <v>794</v>
      </c>
      <c r="J2697" s="10" t="s">
        <v>795</v>
      </c>
      <c r="L2697" s="10" t="s">
        <v>796</v>
      </c>
      <c r="R2697" s="10" t="s">
        <v>794</v>
      </c>
      <c r="AE2697" s="63" t="s">
        <v>797</v>
      </c>
      <c r="AT2697" s="10" t="s">
        <v>798</v>
      </c>
      <c r="AU2697" s="10" t="s">
        <v>798</v>
      </c>
      <c r="AV2697" s="10" t="s">
        <v>799</v>
      </c>
      <c r="AW2697" s="10" t="s">
        <v>800</v>
      </c>
      <c r="AX2697" s="10" t="s">
        <v>801</v>
      </c>
      <c r="AY2697" s="10" t="s">
        <v>802</v>
      </c>
      <c r="AZ2697" s="10" t="s">
        <v>803</v>
      </c>
      <c r="BB2697" s="10" t="s">
        <v>804</v>
      </c>
      <c r="BD2697" s="10" t="s">
        <v>805</v>
      </c>
      <c r="BQ2697" s="10" t="s">
        <v>806</v>
      </c>
      <c r="CV2697" s="10" t="s">
        <v>570</v>
      </c>
      <c r="CW2697" s="10" t="s">
        <v>803</v>
      </c>
      <c r="DD2697" s="10" t="s">
        <v>807</v>
      </c>
      <c r="EE2697" s="10" t="s">
        <v>808</v>
      </c>
      <c r="EF2697" s="11">
        <v>100</v>
      </c>
      <c r="FI2697" s="10" t="s">
        <v>809</v>
      </c>
      <c r="FQ2697" s="10" t="s">
        <v>570</v>
      </c>
      <c r="FR2697" s="10" t="s">
        <v>810</v>
      </c>
      <c r="FS2697" s="10" t="s">
        <v>811</v>
      </c>
      <c r="GH2697" s="10" t="s">
        <v>812</v>
      </c>
      <c r="GW2697" s="63" t="s">
        <v>813</v>
      </c>
      <c r="HW2697" s="10" t="s">
        <v>354</v>
      </c>
      <c r="HX2697" s="63" t="s">
        <v>814</v>
      </c>
    </row>
    <row r="2698" spans="2:232">
      <c r="B2698" s="10" t="s">
        <v>790</v>
      </c>
      <c r="C2698" s="10" t="s">
        <v>791</v>
      </c>
      <c r="D2698" s="10" t="s">
        <v>792</v>
      </c>
      <c r="F2698" s="10" t="s">
        <v>793</v>
      </c>
      <c r="I2698" s="10" t="s">
        <v>794</v>
      </c>
      <c r="J2698" s="10" t="s">
        <v>795</v>
      </c>
      <c r="L2698" s="10" t="s">
        <v>796</v>
      </c>
      <c r="R2698" s="10" t="s">
        <v>794</v>
      </c>
      <c r="AE2698" s="63" t="s">
        <v>797</v>
      </c>
      <c r="AT2698" s="10" t="s">
        <v>798</v>
      </c>
      <c r="AU2698" s="10" t="s">
        <v>798</v>
      </c>
      <c r="AV2698" s="10" t="s">
        <v>799</v>
      </c>
      <c r="AW2698" s="10" t="s">
        <v>800</v>
      </c>
      <c r="AX2698" s="10" t="s">
        <v>801</v>
      </c>
      <c r="AY2698" s="10" t="s">
        <v>802</v>
      </c>
      <c r="AZ2698" s="10" t="s">
        <v>803</v>
      </c>
      <c r="BB2698" s="10" t="s">
        <v>804</v>
      </c>
      <c r="BD2698" s="10" t="s">
        <v>805</v>
      </c>
      <c r="BQ2698" s="10" t="s">
        <v>806</v>
      </c>
      <c r="CV2698" s="10" t="s">
        <v>570</v>
      </c>
      <c r="CW2698" s="10" t="s">
        <v>803</v>
      </c>
      <c r="DD2698" s="10" t="s">
        <v>807</v>
      </c>
      <c r="EE2698" s="10" t="s">
        <v>808</v>
      </c>
      <c r="EF2698" s="11">
        <v>100</v>
      </c>
      <c r="FI2698" s="10" t="s">
        <v>809</v>
      </c>
      <c r="FQ2698" s="10" t="s">
        <v>570</v>
      </c>
      <c r="FR2698" s="10" t="s">
        <v>810</v>
      </c>
      <c r="FS2698" s="10" t="s">
        <v>811</v>
      </c>
      <c r="GH2698" s="10" t="s">
        <v>812</v>
      </c>
      <c r="GW2698" s="63" t="s">
        <v>813</v>
      </c>
      <c r="HW2698" s="10" t="s">
        <v>354</v>
      </c>
      <c r="HX2698" s="63" t="s">
        <v>814</v>
      </c>
    </row>
    <row r="2699" spans="2:232">
      <c r="B2699" s="10" t="s">
        <v>790</v>
      </c>
      <c r="C2699" s="10" t="s">
        <v>791</v>
      </c>
      <c r="D2699" s="10" t="s">
        <v>792</v>
      </c>
      <c r="F2699" s="10" t="s">
        <v>793</v>
      </c>
      <c r="I2699" s="10" t="s">
        <v>794</v>
      </c>
      <c r="J2699" s="10" t="s">
        <v>795</v>
      </c>
      <c r="L2699" s="10" t="s">
        <v>796</v>
      </c>
      <c r="R2699" s="10" t="s">
        <v>794</v>
      </c>
      <c r="AE2699" s="63" t="s">
        <v>797</v>
      </c>
      <c r="AT2699" s="10" t="s">
        <v>798</v>
      </c>
      <c r="AU2699" s="10" t="s">
        <v>798</v>
      </c>
      <c r="AV2699" s="10" t="s">
        <v>799</v>
      </c>
      <c r="AW2699" s="10" t="s">
        <v>800</v>
      </c>
      <c r="AX2699" s="10" t="s">
        <v>801</v>
      </c>
      <c r="AY2699" s="10" t="s">
        <v>802</v>
      </c>
      <c r="AZ2699" s="10" t="s">
        <v>803</v>
      </c>
      <c r="BB2699" s="10" t="s">
        <v>804</v>
      </c>
      <c r="BD2699" s="10" t="s">
        <v>805</v>
      </c>
      <c r="BQ2699" s="10" t="s">
        <v>806</v>
      </c>
      <c r="CV2699" s="10" t="s">
        <v>570</v>
      </c>
      <c r="CW2699" s="10" t="s">
        <v>803</v>
      </c>
      <c r="DD2699" s="10" t="s">
        <v>807</v>
      </c>
      <c r="EE2699" s="10" t="s">
        <v>808</v>
      </c>
      <c r="EF2699" s="11">
        <v>100</v>
      </c>
      <c r="FI2699" s="10" t="s">
        <v>809</v>
      </c>
      <c r="FQ2699" s="10" t="s">
        <v>570</v>
      </c>
      <c r="FR2699" s="10" t="s">
        <v>810</v>
      </c>
      <c r="FS2699" s="10" t="s">
        <v>811</v>
      </c>
      <c r="GH2699" s="10" t="s">
        <v>812</v>
      </c>
      <c r="GW2699" s="63" t="s">
        <v>813</v>
      </c>
      <c r="HW2699" s="10" t="s">
        <v>354</v>
      </c>
      <c r="HX2699" s="63" t="s">
        <v>814</v>
      </c>
    </row>
    <row r="2700" spans="2:232">
      <c r="B2700" s="10" t="s">
        <v>790</v>
      </c>
      <c r="C2700" s="10" t="s">
        <v>791</v>
      </c>
      <c r="D2700" s="10" t="s">
        <v>792</v>
      </c>
      <c r="F2700" s="10" t="s">
        <v>793</v>
      </c>
      <c r="I2700" s="10" t="s">
        <v>794</v>
      </c>
      <c r="J2700" s="10" t="s">
        <v>795</v>
      </c>
      <c r="L2700" s="10" t="s">
        <v>796</v>
      </c>
      <c r="R2700" s="10" t="s">
        <v>794</v>
      </c>
      <c r="AE2700" s="63" t="s">
        <v>797</v>
      </c>
      <c r="AT2700" s="10" t="s">
        <v>798</v>
      </c>
      <c r="AU2700" s="10" t="s">
        <v>798</v>
      </c>
      <c r="AV2700" s="10" t="s">
        <v>799</v>
      </c>
      <c r="AW2700" s="10" t="s">
        <v>800</v>
      </c>
      <c r="AX2700" s="10" t="s">
        <v>801</v>
      </c>
      <c r="AY2700" s="10" t="s">
        <v>802</v>
      </c>
      <c r="AZ2700" s="10" t="s">
        <v>803</v>
      </c>
      <c r="BB2700" s="10" t="s">
        <v>804</v>
      </c>
      <c r="BD2700" s="10" t="s">
        <v>805</v>
      </c>
      <c r="BQ2700" s="10" t="s">
        <v>806</v>
      </c>
      <c r="CV2700" s="10" t="s">
        <v>570</v>
      </c>
      <c r="CW2700" s="10" t="s">
        <v>803</v>
      </c>
      <c r="DD2700" s="10" t="s">
        <v>807</v>
      </c>
      <c r="EE2700" s="10" t="s">
        <v>808</v>
      </c>
      <c r="EF2700" s="11">
        <v>100</v>
      </c>
      <c r="FI2700" s="10" t="s">
        <v>809</v>
      </c>
      <c r="FQ2700" s="10" t="s">
        <v>570</v>
      </c>
      <c r="FR2700" s="10" t="s">
        <v>810</v>
      </c>
      <c r="FS2700" s="10" t="s">
        <v>811</v>
      </c>
      <c r="GH2700" s="10" t="s">
        <v>812</v>
      </c>
      <c r="GW2700" s="63" t="s">
        <v>813</v>
      </c>
      <c r="HW2700" s="10" t="s">
        <v>354</v>
      </c>
      <c r="HX2700" s="63" t="s">
        <v>814</v>
      </c>
    </row>
    <row r="2701" spans="2:232">
      <c r="B2701" s="10" t="s">
        <v>790</v>
      </c>
      <c r="C2701" s="10" t="s">
        <v>791</v>
      </c>
      <c r="D2701" s="10" t="s">
        <v>792</v>
      </c>
      <c r="F2701" s="10" t="s">
        <v>793</v>
      </c>
      <c r="I2701" s="10" t="s">
        <v>794</v>
      </c>
      <c r="J2701" s="10" t="s">
        <v>795</v>
      </c>
      <c r="L2701" s="10" t="s">
        <v>796</v>
      </c>
      <c r="R2701" s="10" t="s">
        <v>794</v>
      </c>
      <c r="AE2701" s="63" t="s">
        <v>797</v>
      </c>
      <c r="AT2701" s="10" t="s">
        <v>798</v>
      </c>
      <c r="AU2701" s="10" t="s">
        <v>798</v>
      </c>
      <c r="AV2701" s="10" t="s">
        <v>799</v>
      </c>
      <c r="AW2701" s="10" t="s">
        <v>800</v>
      </c>
      <c r="AX2701" s="10" t="s">
        <v>801</v>
      </c>
      <c r="AY2701" s="10" t="s">
        <v>802</v>
      </c>
      <c r="AZ2701" s="10" t="s">
        <v>803</v>
      </c>
      <c r="BB2701" s="10" t="s">
        <v>804</v>
      </c>
      <c r="BD2701" s="10" t="s">
        <v>805</v>
      </c>
      <c r="BQ2701" s="10" t="s">
        <v>806</v>
      </c>
      <c r="CV2701" s="10" t="s">
        <v>570</v>
      </c>
      <c r="CW2701" s="10" t="s">
        <v>803</v>
      </c>
      <c r="DD2701" s="10" t="s">
        <v>807</v>
      </c>
      <c r="EE2701" s="10" t="s">
        <v>808</v>
      </c>
      <c r="EF2701" s="11">
        <v>100</v>
      </c>
      <c r="FI2701" s="10" t="s">
        <v>809</v>
      </c>
      <c r="FQ2701" s="10" t="s">
        <v>570</v>
      </c>
      <c r="FR2701" s="10" t="s">
        <v>810</v>
      </c>
      <c r="FS2701" s="10" t="s">
        <v>811</v>
      </c>
      <c r="GH2701" s="10" t="s">
        <v>812</v>
      </c>
      <c r="GW2701" s="63" t="s">
        <v>813</v>
      </c>
      <c r="HW2701" s="10" t="s">
        <v>354</v>
      </c>
      <c r="HX2701" s="63" t="s">
        <v>814</v>
      </c>
    </row>
    <row r="2702" spans="2:232">
      <c r="B2702" s="10" t="s">
        <v>790</v>
      </c>
      <c r="C2702" s="10" t="s">
        <v>791</v>
      </c>
      <c r="D2702" s="10" t="s">
        <v>792</v>
      </c>
      <c r="F2702" s="10" t="s">
        <v>793</v>
      </c>
      <c r="I2702" s="10" t="s">
        <v>794</v>
      </c>
      <c r="J2702" s="10" t="s">
        <v>795</v>
      </c>
      <c r="L2702" s="10" t="s">
        <v>796</v>
      </c>
      <c r="R2702" s="10" t="s">
        <v>794</v>
      </c>
      <c r="AE2702" s="63" t="s">
        <v>797</v>
      </c>
      <c r="AT2702" s="10" t="s">
        <v>798</v>
      </c>
      <c r="AU2702" s="10" t="s">
        <v>798</v>
      </c>
      <c r="AV2702" s="10" t="s">
        <v>799</v>
      </c>
      <c r="AW2702" s="10" t="s">
        <v>800</v>
      </c>
      <c r="AX2702" s="10" t="s">
        <v>801</v>
      </c>
      <c r="AY2702" s="10" t="s">
        <v>802</v>
      </c>
      <c r="AZ2702" s="10" t="s">
        <v>803</v>
      </c>
      <c r="BB2702" s="10" t="s">
        <v>804</v>
      </c>
      <c r="BD2702" s="10" t="s">
        <v>805</v>
      </c>
      <c r="BQ2702" s="10" t="s">
        <v>806</v>
      </c>
      <c r="CV2702" s="10" t="s">
        <v>570</v>
      </c>
      <c r="CW2702" s="10" t="s">
        <v>803</v>
      </c>
      <c r="DD2702" s="10" t="s">
        <v>807</v>
      </c>
      <c r="EE2702" s="10" t="s">
        <v>808</v>
      </c>
      <c r="EF2702" s="11">
        <v>100</v>
      </c>
      <c r="FI2702" s="10" t="s">
        <v>809</v>
      </c>
      <c r="FQ2702" s="10" t="s">
        <v>570</v>
      </c>
      <c r="FR2702" s="10" t="s">
        <v>810</v>
      </c>
      <c r="FS2702" s="10" t="s">
        <v>811</v>
      </c>
      <c r="GH2702" s="10" t="s">
        <v>812</v>
      </c>
      <c r="GW2702" s="63" t="s">
        <v>813</v>
      </c>
      <c r="HW2702" s="10" t="s">
        <v>354</v>
      </c>
      <c r="HX2702" s="63" t="s">
        <v>814</v>
      </c>
    </row>
    <row r="2703" spans="2:232">
      <c r="B2703" s="10" t="s">
        <v>790</v>
      </c>
      <c r="C2703" s="10" t="s">
        <v>791</v>
      </c>
      <c r="D2703" s="10" t="s">
        <v>792</v>
      </c>
      <c r="F2703" s="10" t="s">
        <v>793</v>
      </c>
      <c r="I2703" s="10" t="s">
        <v>794</v>
      </c>
      <c r="J2703" s="10" t="s">
        <v>795</v>
      </c>
      <c r="L2703" s="10" t="s">
        <v>796</v>
      </c>
      <c r="R2703" s="10" t="s">
        <v>794</v>
      </c>
      <c r="AE2703" s="63" t="s">
        <v>797</v>
      </c>
      <c r="AT2703" s="10" t="s">
        <v>798</v>
      </c>
      <c r="AU2703" s="10" t="s">
        <v>798</v>
      </c>
      <c r="AV2703" s="10" t="s">
        <v>799</v>
      </c>
      <c r="AW2703" s="10" t="s">
        <v>800</v>
      </c>
      <c r="AX2703" s="10" t="s">
        <v>801</v>
      </c>
      <c r="AY2703" s="10" t="s">
        <v>802</v>
      </c>
      <c r="AZ2703" s="10" t="s">
        <v>803</v>
      </c>
      <c r="BB2703" s="10" t="s">
        <v>804</v>
      </c>
      <c r="BD2703" s="10" t="s">
        <v>805</v>
      </c>
      <c r="BQ2703" s="10" t="s">
        <v>806</v>
      </c>
      <c r="CV2703" s="10" t="s">
        <v>570</v>
      </c>
      <c r="CW2703" s="10" t="s">
        <v>803</v>
      </c>
      <c r="DD2703" s="10" t="s">
        <v>807</v>
      </c>
      <c r="EE2703" s="10" t="s">
        <v>808</v>
      </c>
      <c r="EF2703" s="11">
        <v>100</v>
      </c>
      <c r="FI2703" s="10" t="s">
        <v>809</v>
      </c>
      <c r="FQ2703" s="10" t="s">
        <v>570</v>
      </c>
      <c r="FR2703" s="10" t="s">
        <v>810</v>
      </c>
      <c r="FS2703" s="10" t="s">
        <v>811</v>
      </c>
      <c r="GH2703" s="10" t="s">
        <v>812</v>
      </c>
      <c r="GW2703" s="63" t="s">
        <v>813</v>
      </c>
      <c r="HW2703" s="10" t="s">
        <v>354</v>
      </c>
      <c r="HX2703" s="63" t="s">
        <v>814</v>
      </c>
    </row>
    <row r="2704" spans="2:232">
      <c r="B2704" s="10" t="s">
        <v>790</v>
      </c>
      <c r="C2704" s="10" t="s">
        <v>791</v>
      </c>
      <c r="D2704" s="10" t="s">
        <v>792</v>
      </c>
      <c r="F2704" s="10" t="s">
        <v>793</v>
      </c>
      <c r="I2704" s="10" t="s">
        <v>794</v>
      </c>
      <c r="J2704" s="10" t="s">
        <v>795</v>
      </c>
      <c r="L2704" s="10" t="s">
        <v>796</v>
      </c>
      <c r="R2704" s="10" t="s">
        <v>794</v>
      </c>
      <c r="AE2704" s="63" t="s">
        <v>797</v>
      </c>
      <c r="AT2704" s="10" t="s">
        <v>798</v>
      </c>
      <c r="AU2704" s="10" t="s">
        <v>798</v>
      </c>
      <c r="AV2704" s="10" t="s">
        <v>799</v>
      </c>
      <c r="AW2704" s="10" t="s">
        <v>800</v>
      </c>
      <c r="AX2704" s="10" t="s">
        <v>801</v>
      </c>
      <c r="AY2704" s="10" t="s">
        <v>802</v>
      </c>
      <c r="AZ2704" s="10" t="s">
        <v>803</v>
      </c>
      <c r="BB2704" s="10" t="s">
        <v>804</v>
      </c>
      <c r="BD2704" s="10" t="s">
        <v>805</v>
      </c>
      <c r="BQ2704" s="10" t="s">
        <v>806</v>
      </c>
      <c r="CV2704" s="10" t="s">
        <v>570</v>
      </c>
      <c r="CW2704" s="10" t="s">
        <v>803</v>
      </c>
      <c r="DD2704" s="10" t="s">
        <v>807</v>
      </c>
      <c r="EE2704" s="10" t="s">
        <v>808</v>
      </c>
      <c r="EF2704" s="11">
        <v>100</v>
      </c>
      <c r="FI2704" s="10" t="s">
        <v>809</v>
      </c>
      <c r="FQ2704" s="10" t="s">
        <v>570</v>
      </c>
      <c r="FR2704" s="10" t="s">
        <v>810</v>
      </c>
      <c r="FS2704" s="10" t="s">
        <v>811</v>
      </c>
      <c r="GH2704" s="10" t="s">
        <v>812</v>
      </c>
      <c r="GW2704" s="63" t="s">
        <v>813</v>
      </c>
      <c r="HW2704" s="10" t="s">
        <v>354</v>
      </c>
      <c r="HX2704" s="63" t="s">
        <v>814</v>
      </c>
    </row>
    <row r="2705" spans="2:232">
      <c r="B2705" s="10" t="s">
        <v>790</v>
      </c>
      <c r="C2705" s="10" t="s">
        <v>791</v>
      </c>
      <c r="D2705" s="10" t="s">
        <v>792</v>
      </c>
      <c r="F2705" s="10" t="s">
        <v>793</v>
      </c>
      <c r="I2705" s="10" t="s">
        <v>794</v>
      </c>
      <c r="J2705" s="10" t="s">
        <v>795</v>
      </c>
      <c r="L2705" s="10" t="s">
        <v>796</v>
      </c>
      <c r="R2705" s="10" t="s">
        <v>794</v>
      </c>
      <c r="AE2705" s="63" t="s">
        <v>797</v>
      </c>
      <c r="AT2705" s="10" t="s">
        <v>798</v>
      </c>
      <c r="AU2705" s="10" t="s">
        <v>798</v>
      </c>
      <c r="AV2705" s="10" t="s">
        <v>799</v>
      </c>
      <c r="AW2705" s="10" t="s">
        <v>800</v>
      </c>
      <c r="AX2705" s="10" t="s">
        <v>801</v>
      </c>
      <c r="AY2705" s="10" t="s">
        <v>802</v>
      </c>
      <c r="AZ2705" s="10" t="s">
        <v>803</v>
      </c>
      <c r="BB2705" s="10" t="s">
        <v>804</v>
      </c>
      <c r="BD2705" s="10" t="s">
        <v>805</v>
      </c>
      <c r="BQ2705" s="10" t="s">
        <v>806</v>
      </c>
      <c r="CV2705" s="10" t="s">
        <v>570</v>
      </c>
      <c r="CW2705" s="10" t="s">
        <v>803</v>
      </c>
      <c r="DD2705" s="10" t="s">
        <v>807</v>
      </c>
      <c r="EE2705" s="10" t="s">
        <v>808</v>
      </c>
      <c r="EF2705" s="11">
        <v>100</v>
      </c>
      <c r="FI2705" s="10" t="s">
        <v>809</v>
      </c>
      <c r="FQ2705" s="10" t="s">
        <v>570</v>
      </c>
      <c r="FR2705" s="10" t="s">
        <v>810</v>
      </c>
      <c r="FS2705" s="10" t="s">
        <v>811</v>
      </c>
      <c r="GH2705" s="10" t="s">
        <v>812</v>
      </c>
      <c r="GW2705" s="63" t="s">
        <v>813</v>
      </c>
      <c r="HW2705" s="10" t="s">
        <v>354</v>
      </c>
      <c r="HX2705" s="63" t="s">
        <v>814</v>
      </c>
    </row>
    <row r="2706" spans="2:232">
      <c r="B2706" s="10" t="s">
        <v>790</v>
      </c>
      <c r="C2706" s="10" t="s">
        <v>791</v>
      </c>
      <c r="D2706" s="10" t="s">
        <v>792</v>
      </c>
      <c r="F2706" s="10" t="s">
        <v>793</v>
      </c>
      <c r="I2706" s="10" t="s">
        <v>794</v>
      </c>
      <c r="J2706" s="10" t="s">
        <v>795</v>
      </c>
      <c r="L2706" s="10" t="s">
        <v>796</v>
      </c>
      <c r="R2706" s="10" t="s">
        <v>794</v>
      </c>
      <c r="AE2706" s="63" t="s">
        <v>797</v>
      </c>
      <c r="AT2706" s="10" t="s">
        <v>798</v>
      </c>
      <c r="AU2706" s="10" t="s">
        <v>798</v>
      </c>
      <c r="AV2706" s="10" t="s">
        <v>799</v>
      </c>
      <c r="AW2706" s="10" t="s">
        <v>800</v>
      </c>
      <c r="AX2706" s="10" t="s">
        <v>801</v>
      </c>
      <c r="AY2706" s="10" t="s">
        <v>802</v>
      </c>
      <c r="AZ2706" s="10" t="s">
        <v>803</v>
      </c>
      <c r="BB2706" s="10" t="s">
        <v>804</v>
      </c>
      <c r="BD2706" s="10" t="s">
        <v>805</v>
      </c>
      <c r="BQ2706" s="10" t="s">
        <v>806</v>
      </c>
      <c r="CV2706" s="10" t="s">
        <v>570</v>
      </c>
      <c r="CW2706" s="10" t="s">
        <v>803</v>
      </c>
      <c r="DD2706" s="10" t="s">
        <v>807</v>
      </c>
      <c r="EE2706" s="10" t="s">
        <v>808</v>
      </c>
      <c r="EF2706" s="11">
        <v>100</v>
      </c>
      <c r="FI2706" s="10" t="s">
        <v>809</v>
      </c>
      <c r="FQ2706" s="10" t="s">
        <v>570</v>
      </c>
      <c r="FR2706" s="10" t="s">
        <v>810</v>
      </c>
      <c r="FS2706" s="10" t="s">
        <v>811</v>
      </c>
      <c r="GH2706" s="10" t="s">
        <v>812</v>
      </c>
      <c r="GW2706" s="63" t="s">
        <v>813</v>
      </c>
      <c r="HW2706" s="10" t="s">
        <v>354</v>
      </c>
      <c r="HX2706" s="63" t="s">
        <v>814</v>
      </c>
    </row>
    <row r="2707" spans="2:232">
      <c r="B2707" s="10" t="s">
        <v>790</v>
      </c>
      <c r="C2707" s="10" t="s">
        <v>791</v>
      </c>
      <c r="D2707" s="10" t="s">
        <v>792</v>
      </c>
      <c r="F2707" s="10" t="s">
        <v>793</v>
      </c>
      <c r="I2707" s="10" t="s">
        <v>794</v>
      </c>
      <c r="J2707" s="10" t="s">
        <v>795</v>
      </c>
      <c r="L2707" s="10" t="s">
        <v>796</v>
      </c>
      <c r="R2707" s="10" t="s">
        <v>794</v>
      </c>
      <c r="AE2707" s="63" t="s">
        <v>797</v>
      </c>
      <c r="AT2707" s="10" t="s">
        <v>798</v>
      </c>
      <c r="AU2707" s="10" t="s">
        <v>798</v>
      </c>
      <c r="AV2707" s="10" t="s">
        <v>799</v>
      </c>
      <c r="AW2707" s="10" t="s">
        <v>800</v>
      </c>
      <c r="AX2707" s="10" t="s">
        <v>801</v>
      </c>
      <c r="AY2707" s="10" t="s">
        <v>802</v>
      </c>
      <c r="AZ2707" s="10" t="s">
        <v>803</v>
      </c>
      <c r="BB2707" s="10" t="s">
        <v>804</v>
      </c>
      <c r="BD2707" s="10" t="s">
        <v>805</v>
      </c>
      <c r="BQ2707" s="10" t="s">
        <v>806</v>
      </c>
      <c r="CV2707" s="10" t="s">
        <v>570</v>
      </c>
      <c r="CW2707" s="10" t="s">
        <v>803</v>
      </c>
      <c r="DD2707" s="10" t="s">
        <v>807</v>
      </c>
      <c r="EE2707" s="10" t="s">
        <v>808</v>
      </c>
      <c r="EF2707" s="11">
        <v>100</v>
      </c>
      <c r="FI2707" s="10" t="s">
        <v>809</v>
      </c>
      <c r="FQ2707" s="10" t="s">
        <v>570</v>
      </c>
      <c r="FR2707" s="10" t="s">
        <v>810</v>
      </c>
      <c r="FS2707" s="10" t="s">
        <v>811</v>
      </c>
      <c r="GH2707" s="10" t="s">
        <v>812</v>
      </c>
      <c r="GW2707" s="63" t="s">
        <v>813</v>
      </c>
      <c r="HW2707" s="10" t="s">
        <v>354</v>
      </c>
      <c r="HX2707" s="63" t="s">
        <v>814</v>
      </c>
    </row>
    <row r="2708" spans="2:232">
      <c r="B2708" s="10" t="s">
        <v>790</v>
      </c>
      <c r="C2708" s="10" t="s">
        <v>791</v>
      </c>
      <c r="D2708" s="10" t="s">
        <v>792</v>
      </c>
      <c r="F2708" s="10" t="s">
        <v>793</v>
      </c>
      <c r="I2708" s="10" t="s">
        <v>794</v>
      </c>
      <c r="J2708" s="10" t="s">
        <v>795</v>
      </c>
      <c r="L2708" s="10" t="s">
        <v>796</v>
      </c>
      <c r="R2708" s="10" t="s">
        <v>794</v>
      </c>
      <c r="AE2708" s="63" t="s">
        <v>797</v>
      </c>
      <c r="AT2708" s="10" t="s">
        <v>798</v>
      </c>
      <c r="AU2708" s="10" t="s">
        <v>798</v>
      </c>
      <c r="AV2708" s="10" t="s">
        <v>799</v>
      </c>
      <c r="AW2708" s="10" t="s">
        <v>800</v>
      </c>
      <c r="AX2708" s="10" t="s">
        <v>801</v>
      </c>
      <c r="AY2708" s="10" t="s">
        <v>802</v>
      </c>
      <c r="AZ2708" s="10" t="s">
        <v>803</v>
      </c>
      <c r="BB2708" s="10" t="s">
        <v>804</v>
      </c>
      <c r="BD2708" s="10" t="s">
        <v>805</v>
      </c>
      <c r="BQ2708" s="10" t="s">
        <v>806</v>
      </c>
      <c r="CV2708" s="10" t="s">
        <v>570</v>
      </c>
      <c r="CW2708" s="10" t="s">
        <v>803</v>
      </c>
      <c r="DD2708" s="10" t="s">
        <v>807</v>
      </c>
      <c r="EE2708" s="10" t="s">
        <v>808</v>
      </c>
      <c r="EF2708" s="11">
        <v>100</v>
      </c>
      <c r="FI2708" s="10" t="s">
        <v>809</v>
      </c>
      <c r="FQ2708" s="10" t="s">
        <v>570</v>
      </c>
      <c r="FR2708" s="10" t="s">
        <v>810</v>
      </c>
      <c r="FS2708" s="10" t="s">
        <v>811</v>
      </c>
      <c r="GH2708" s="10" t="s">
        <v>812</v>
      </c>
      <c r="GW2708" s="63" t="s">
        <v>813</v>
      </c>
      <c r="HW2708" s="10" t="s">
        <v>354</v>
      </c>
      <c r="HX2708" s="63" t="s">
        <v>814</v>
      </c>
    </row>
    <row r="2709" spans="2:232">
      <c r="B2709" s="10" t="s">
        <v>790</v>
      </c>
      <c r="C2709" s="10" t="s">
        <v>791</v>
      </c>
      <c r="D2709" s="10" t="s">
        <v>792</v>
      </c>
      <c r="F2709" s="10" t="s">
        <v>793</v>
      </c>
      <c r="I2709" s="10" t="s">
        <v>794</v>
      </c>
      <c r="J2709" s="10" t="s">
        <v>795</v>
      </c>
      <c r="L2709" s="10" t="s">
        <v>796</v>
      </c>
      <c r="R2709" s="10" t="s">
        <v>794</v>
      </c>
      <c r="AE2709" s="63" t="s">
        <v>797</v>
      </c>
      <c r="AT2709" s="10" t="s">
        <v>798</v>
      </c>
      <c r="AU2709" s="10" t="s">
        <v>798</v>
      </c>
      <c r="AV2709" s="10" t="s">
        <v>799</v>
      </c>
      <c r="AW2709" s="10" t="s">
        <v>800</v>
      </c>
      <c r="AX2709" s="10" t="s">
        <v>801</v>
      </c>
      <c r="AY2709" s="10" t="s">
        <v>802</v>
      </c>
      <c r="AZ2709" s="10" t="s">
        <v>803</v>
      </c>
      <c r="BB2709" s="10" t="s">
        <v>804</v>
      </c>
      <c r="BD2709" s="10" t="s">
        <v>805</v>
      </c>
      <c r="BQ2709" s="10" t="s">
        <v>806</v>
      </c>
      <c r="CV2709" s="10" t="s">
        <v>570</v>
      </c>
      <c r="CW2709" s="10" t="s">
        <v>803</v>
      </c>
      <c r="DD2709" s="10" t="s">
        <v>807</v>
      </c>
      <c r="EE2709" s="10" t="s">
        <v>808</v>
      </c>
      <c r="EF2709" s="11">
        <v>100</v>
      </c>
      <c r="FI2709" s="10" t="s">
        <v>809</v>
      </c>
      <c r="FQ2709" s="10" t="s">
        <v>570</v>
      </c>
      <c r="FR2709" s="10" t="s">
        <v>810</v>
      </c>
      <c r="FS2709" s="10" t="s">
        <v>811</v>
      </c>
      <c r="GH2709" s="10" t="s">
        <v>812</v>
      </c>
      <c r="GW2709" s="63" t="s">
        <v>813</v>
      </c>
      <c r="HW2709" s="10" t="s">
        <v>354</v>
      </c>
      <c r="HX2709" s="63" t="s">
        <v>814</v>
      </c>
    </row>
    <row r="2710" spans="2:232">
      <c r="B2710" s="10" t="s">
        <v>790</v>
      </c>
      <c r="C2710" s="10" t="s">
        <v>791</v>
      </c>
      <c r="D2710" s="10" t="s">
        <v>792</v>
      </c>
      <c r="F2710" s="10" t="s">
        <v>793</v>
      </c>
      <c r="I2710" s="10" t="s">
        <v>794</v>
      </c>
      <c r="J2710" s="10" t="s">
        <v>795</v>
      </c>
      <c r="L2710" s="10" t="s">
        <v>796</v>
      </c>
      <c r="R2710" s="10" t="s">
        <v>794</v>
      </c>
      <c r="AE2710" s="63" t="s">
        <v>797</v>
      </c>
      <c r="AT2710" s="10" t="s">
        <v>798</v>
      </c>
      <c r="AU2710" s="10" t="s">
        <v>798</v>
      </c>
      <c r="AV2710" s="10" t="s">
        <v>799</v>
      </c>
      <c r="AW2710" s="10" t="s">
        <v>800</v>
      </c>
      <c r="AX2710" s="10" t="s">
        <v>801</v>
      </c>
      <c r="AY2710" s="10" t="s">
        <v>802</v>
      </c>
      <c r="AZ2710" s="10" t="s">
        <v>803</v>
      </c>
      <c r="BB2710" s="10" t="s">
        <v>804</v>
      </c>
      <c r="BD2710" s="10" t="s">
        <v>805</v>
      </c>
      <c r="BQ2710" s="10" t="s">
        <v>806</v>
      </c>
      <c r="CV2710" s="10" t="s">
        <v>570</v>
      </c>
      <c r="CW2710" s="10" t="s">
        <v>803</v>
      </c>
      <c r="DD2710" s="10" t="s">
        <v>807</v>
      </c>
      <c r="EE2710" s="10" t="s">
        <v>808</v>
      </c>
      <c r="EF2710" s="11">
        <v>100</v>
      </c>
      <c r="FI2710" s="10" t="s">
        <v>809</v>
      </c>
      <c r="FQ2710" s="10" t="s">
        <v>570</v>
      </c>
      <c r="FR2710" s="10" t="s">
        <v>810</v>
      </c>
      <c r="FS2710" s="10" t="s">
        <v>811</v>
      </c>
      <c r="GH2710" s="10" t="s">
        <v>812</v>
      </c>
      <c r="GW2710" s="63" t="s">
        <v>813</v>
      </c>
      <c r="HW2710" s="10" t="s">
        <v>354</v>
      </c>
      <c r="HX2710" s="63" t="s">
        <v>814</v>
      </c>
    </row>
    <row r="2711" spans="2:232">
      <c r="B2711" s="10" t="s">
        <v>790</v>
      </c>
      <c r="C2711" s="10" t="s">
        <v>791</v>
      </c>
      <c r="D2711" s="10" t="s">
        <v>792</v>
      </c>
      <c r="F2711" s="10" t="s">
        <v>793</v>
      </c>
      <c r="I2711" s="10" t="s">
        <v>794</v>
      </c>
      <c r="J2711" s="10" t="s">
        <v>795</v>
      </c>
      <c r="L2711" s="10" t="s">
        <v>796</v>
      </c>
      <c r="R2711" s="10" t="s">
        <v>794</v>
      </c>
      <c r="AE2711" s="63" t="s">
        <v>797</v>
      </c>
      <c r="AT2711" s="10" t="s">
        <v>798</v>
      </c>
      <c r="AU2711" s="10" t="s">
        <v>798</v>
      </c>
      <c r="AV2711" s="10" t="s">
        <v>799</v>
      </c>
      <c r="AW2711" s="10" t="s">
        <v>800</v>
      </c>
      <c r="AX2711" s="10" t="s">
        <v>801</v>
      </c>
      <c r="AY2711" s="10" t="s">
        <v>802</v>
      </c>
      <c r="AZ2711" s="10" t="s">
        <v>803</v>
      </c>
      <c r="BB2711" s="10" t="s">
        <v>804</v>
      </c>
      <c r="BD2711" s="10" t="s">
        <v>805</v>
      </c>
      <c r="BQ2711" s="10" t="s">
        <v>806</v>
      </c>
      <c r="CV2711" s="10" t="s">
        <v>570</v>
      </c>
      <c r="CW2711" s="10" t="s">
        <v>803</v>
      </c>
      <c r="DD2711" s="10" t="s">
        <v>807</v>
      </c>
      <c r="EE2711" s="10" t="s">
        <v>808</v>
      </c>
      <c r="EF2711" s="11">
        <v>100</v>
      </c>
      <c r="FI2711" s="10" t="s">
        <v>809</v>
      </c>
      <c r="FQ2711" s="10" t="s">
        <v>570</v>
      </c>
      <c r="FR2711" s="10" t="s">
        <v>810</v>
      </c>
      <c r="FS2711" s="10" t="s">
        <v>811</v>
      </c>
      <c r="GH2711" s="10" t="s">
        <v>812</v>
      </c>
      <c r="GW2711" s="63" t="s">
        <v>813</v>
      </c>
      <c r="HW2711" s="10" t="s">
        <v>354</v>
      </c>
      <c r="HX2711" s="63" t="s">
        <v>814</v>
      </c>
    </row>
    <row r="2712" spans="2:232">
      <c r="B2712" s="10" t="s">
        <v>790</v>
      </c>
      <c r="C2712" s="10" t="s">
        <v>791</v>
      </c>
      <c r="D2712" s="10" t="s">
        <v>792</v>
      </c>
      <c r="F2712" s="10" t="s">
        <v>793</v>
      </c>
      <c r="I2712" s="10" t="s">
        <v>794</v>
      </c>
      <c r="J2712" s="10" t="s">
        <v>795</v>
      </c>
      <c r="L2712" s="10" t="s">
        <v>796</v>
      </c>
      <c r="R2712" s="10" t="s">
        <v>794</v>
      </c>
      <c r="AE2712" s="63" t="s">
        <v>797</v>
      </c>
      <c r="AT2712" s="10" t="s">
        <v>798</v>
      </c>
      <c r="AU2712" s="10" t="s">
        <v>798</v>
      </c>
      <c r="AV2712" s="10" t="s">
        <v>799</v>
      </c>
      <c r="AW2712" s="10" t="s">
        <v>800</v>
      </c>
      <c r="AX2712" s="10" t="s">
        <v>801</v>
      </c>
      <c r="AY2712" s="10" t="s">
        <v>802</v>
      </c>
      <c r="AZ2712" s="10" t="s">
        <v>803</v>
      </c>
      <c r="BB2712" s="10" t="s">
        <v>804</v>
      </c>
      <c r="BD2712" s="10" t="s">
        <v>805</v>
      </c>
      <c r="BQ2712" s="10" t="s">
        <v>806</v>
      </c>
      <c r="CV2712" s="10" t="s">
        <v>570</v>
      </c>
      <c r="CW2712" s="10" t="s">
        <v>803</v>
      </c>
      <c r="DD2712" s="10" t="s">
        <v>807</v>
      </c>
      <c r="EE2712" s="10" t="s">
        <v>808</v>
      </c>
      <c r="EF2712" s="11">
        <v>100</v>
      </c>
      <c r="FI2712" s="10" t="s">
        <v>809</v>
      </c>
      <c r="FQ2712" s="10" t="s">
        <v>570</v>
      </c>
      <c r="FR2712" s="10" t="s">
        <v>810</v>
      </c>
      <c r="FS2712" s="10" t="s">
        <v>811</v>
      </c>
      <c r="GH2712" s="10" t="s">
        <v>812</v>
      </c>
      <c r="GW2712" s="63" t="s">
        <v>813</v>
      </c>
      <c r="HW2712" s="10" t="s">
        <v>354</v>
      </c>
      <c r="HX2712" s="63" t="s">
        <v>814</v>
      </c>
    </row>
    <row r="2713" spans="2:232">
      <c r="B2713" s="10" t="s">
        <v>790</v>
      </c>
      <c r="C2713" s="10" t="s">
        <v>791</v>
      </c>
      <c r="D2713" s="10" t="s">
        <v>792</v>
      </c>
      <c r="F2713" s="10" t="s">
        <v>793</v>
      </c>
      <c r="I2713" s="10" t="s">
        <v>794</v>
      </c>
      <c r="J2713" s="10" t="s">
        <v>795</v>
      </c>
      <c r="L2713" s="10" t="s">
        <v>796</v>
      </c>
      <c r="R2713" s="10" t="s">
        <v>794</v>
      </c>
      <c r="AE2713" s="63" t="s">
        <v>797</v>
      </c>
      <c r="AT2713" s="10" t="s">
        <v>798</v>
      </c>
      <c r="AU2713" s="10" t="s">
        <v>798</v>
      </c>
      <c r="AV2713" s="10" t="s">
        <v>799</v>
      </c>
      <c r="AW2713" s="10" t="s">
        <v>800</v>
      </c>
      <c r="AX2713" s="10" t="s">
        <v>801</v>
      </c>
      <c r="AY2713" s="10" t="s">
        <v>802</v>
      </c>
      <c r="AZ2713" s="10" t="s">
        <v>803</v>
      </c>
      <c r="BB2713" s="10" t="s">
        <v>804</v>
      </c>
      <c r="BD2713" s="10" t="s">
        <v>805</v>
      </c>
      <c r="BQ2713" s="10" t="s">
        <v>806</v>
      </c>
      <c r="CV2713" s="10" t="s">
        <v>570</v>
      </c>
      <c r="CW2713" s="10" t="s">
        <v>803</v>
      </c>
      <c r="DD2713" s="10" t="s">
        <v>807</v>
      </c>
      <c r="EE2713" s="10" t="s">
        <v>808</v>
      </c>
      <c r="EF2713" s="11">
        <v>100</v>
      </c>
      <c r="FI2713" s="10" t="s">
        <v>809</v>
      </c>
      <c r="FQ2713" s="10" t="s">
        <v>570</v>
      </c>
      <c r="FR2713" s="10" t="s">
        <v>810</v>
      </c>
      <c r="FS2713" s="10" t="s">
        <v>811</v>
      </c>
      <c r="GH2713" s="10" t="s">
        <v>812</v>
      </c>
      <c r="GW2713" s="63" t="s">
        <v>813</v>
      </c>
      <c r="HW2713" s="10" t="s">
        <v>354</v>
      </c>
      <c r="HX2713" s="63" t="s">
        <v>814</v>
      </c>
    </row>
    <row r="2714" spans="2:232">
      <c r="B2714" s="10" t="s">
        <v>790</v>
      </c>
      <c r="C2714" s="10" t="s">
        <v>791</v>
      </c>
      <c r="D2714" s="10" t="s">
        <v>792</v>
      </c>
      <c r="F2714" s="10" t="s">
        <v>793</v>
      </c>
      <c r="I2714" s="10" t="s">
        <v>794</v>
      </c>
      <c r="J2714" s="10" t="s">
        <v>795</v>
      </c>
      <c r="L2714" s="10" t="s">
        <v>796</v>
      </c>
      <c r="R2714" s="10" t="s">
        <v>794</v>
      </c>
      <c r="AE2714" s="63" t="s">
        <v>797</v>
      </c>
      <c r="AT2714" s="10" t="s">
        <v>798</v>
      </c>
      <c r="AU2714" s="10" t="s">
        <v>798</v>
      </c>
      <c r="AV2714" s="10" t="s">
        <v>799</v>
      </c>
      <c r="AW2714" s="10" t="s">
        <v>800</v>
      </c>
      <c r="AX2714" s="10" t="s">
        <v>801</v>
      </c>
      <c r="AY2714" s="10" t="s">
        <v>802</v>
      </c>
      <c r="AZ2714" s="10" t="s">
        <v>803</v>
      </c>
      <c r="BB2714" s="10" t="s">
        <v>804</v>
      </c>
      <c r="BD2714" s="10" t="s">
        <v>805</v>
      </c>
      <c r="BQ2714" s="10" t="s">
        <v>806</v>
      </c>
      <c r="CV2714" s="10" t="s">
        <v>570</v>
      </c>
      <c r="CW2714" s="10" t="s">
        <v>803</v>
      </c>
      <c r="DD2714" s="10" t="s">
        <v>807</v>
      </c>
      <c r="EE2714" s="10" t="s">
        <v>808</v>
      </c>
      <c r="EF2714" s="11">
        <v>100</v>
      </c>
      <c r="FI2714" s="10" t="s">
        <v>809</v>
      </c>
      <c r="FQ2714" s="10" t="s">
        <v>570</v>
      </c>
      <c r="FR2714" s="10" t="s">
        <v>810</v>
      </c>
      <c r="FS2714" s="10" t="s">
        <v>811</v>
      </c>
      <c r="GH2714" s="10" t="s">
        <v>812</v>
      </c>
      <c r="GW2714" s="63" t="s">
        <v>813</v>
      </c>
      <c r="HW2714" s="10" t="s">
        <v>354</v>
      </c>
      <c r="HX2714" s="63" t="s">
        <v>814</v>
      </c>
    </row>
    <row r="2715" spans="2:232">
      <c r="B2715" s="10" t="s">
        <v>790</v>
      </c>
      <c r="C2715" s="10" t="s">
        <v>791</v>
      </c>
      <c r="D2715" s="10" t="s">
        <v>792</v>
      </c>
      <c r="F2715" s="10" t="s">
        <v>793</v>
      </c>
      <c r="I2715" s="10" t="s">
        <v>794</v>
      </c>
      <c r="J2715" s="10" t="s">
        <v>795</v>
      </c>
      <c r="L2715" s="10" t="s">
        <v>796</v>
      </c>
      <c r="R2715" s="10" t="s">
        <v>794</v>
      </c>
      <c r="AE2715" s="63" t="s">
        <v>797</v>
      </c>
      <c r="AT2715" s="10" t="s">
        <v>798</v>
      </c>
      <c r="AU2715" s="10" t="s">
        <v>798</v>
      </c>
      <c r="AV2715" s="10" t="s">
        <v>799</v>
      </c>
      <c r="AW2715" s="10" t="s">
        <v>800</v>
      </c>
      <c r="AX2715" s="10" t="s">
        <v>801</v>
      </c>
      <c r="AY2715" s="10" t="s">
        <v>802</v>
      </c>
      <c r="AZ2715" s="10" t="s">
        <v>803</v>
      </c>
      <c r="BB2715" s="10" t="s">
        <v>804</v>
      </c>
      <c r="BD2715" s="10" t="s">
        <v>805</v>
      </c>
      <c r="BQ2715" s="10" t="s">
        <v>806</v>
      </c>
      <c r="CV2715" s="10" t="s">
        <v>570</v>
      </c>
      <c r="CW2715" s="10" t="s">
        <v>803</v>
      </c>
      <c r="DD2715" s="10" t="s">
        <v>807</v>
      </c>
      <c r="EE2715" s="10" t="s">
        <v>808</v>
      </c>
      <c r="EF2715" s="11">
        <v>100</v>
      </c>
      <c r="FI2715" s="10" t="s">
        <v>809</v>
      </c>
      <c r="FQ2715" s="10" t="s">
        <v>570</v>
      </c>
      <c r="FR2715" s="10" t="s">
        <v>810</v>
      </c>
      <c r="FS2715" s="10" t="s">
        <v>811</v>
      </c>
      <c r="GH2715" s="10" t="s">
        <v>812</v>
      </c>
      <c r="GW2715" s="63" t="s">
        <v>813</v>
      </c>
      <c r="HW2715" s="10" t="s">
        <v>354</v>
      </c>
      <c r="HX2715" s="63" t="s">
        <v>814</v>
      </c>
    </row>
    <row r="2716" spans="2:232">
      <c r="B2716" s="10" t="s">
        <v>790</v>
      </c>
      <c r="C2716" s="10" t="s">
        <v>791</v>
      </c>
      <c r="D2716" s="10" t="s">
        <v>792</v>
      </c>
      <c r="F2716" s="10" t="s">
        <v>793</v>
      </c>
      <c r="I2716" s="10" t="s">
        <v>794</v>
      </c>
      <c r="J2716" s="10" t="s">
        <v>795</v>
      </c>
      <c r="L2716" s="10" t="s">
        <v>796</v>
      </c>
      <c r="R2716" s="10" t="s">
        <v>794</v>
      </c>
      <c r="AE2716" s="63" t="s">
        <v>797</v>
      </c>
      <c r="AT2716" s="10" t="s">
        <v>798</v>
      </c>
      <c r="AU2716" s="10" t="s">
        <v>798</v>
      </c>
      <c r="AV2716" s="10" t="s">
        <v>799</v>
      </c>
      <c r="AW2716" s="10" t="s">
        <v>800</v>
      </c>
      <c r="AX2716" s="10" t="s">
        <v>801</v>
      </c>
      <c r="AY2716" s="10" t="s">
        <v>802</v>
      </c>
      <c r="AZ2716" s="10" t="s">
        <v>803</v>
      </c>
      <c r="BB2716" s="10" t="s">
        <v>804</v>
      </c>
      <c r="BD2716" s="10" t="s">
        <v>805</v>
      </c>
      <c r="BQ2716" s="10" t="s">
        <v>806</v>
      </c>
      <c r="CV2716" s="10" t="s">
        <v>570</v>
      </c>
      <c r="CW2716" s="10" t="s">
        <v>803</v>
      </c>
      <c r="DD2716" s="10" t="s">
        <v>807</v>
      </c>
      <c r="EE2716" s="10" t="s">
        <v>808</v>
      </c>
      <c r="EF2716" s="11">
        <v>100</v>
      </c>
      <c r="FI2716" s="10" t="s">
        <v>809</v>
      </c>
      <c r="FQ2716" s="10" t="s">
        <v>570</v>
      </c>
      <c r="FR2716" s="10" t="s">
        <v>810</v>
      </c>
      <c r="FS2716" s="10" t="s">
        <v>811</v>
      </c>
      <c r="GH2716" s="10" t="s">
        <v>812</v>
      </c>
      <c r="GW2716" s="63" t="s">
        <v>813</v>
      </c>
      <c r="HW2716" s="10" t="s">
        <v>354</v>
      </c>
      <c r="HX2716" s="63" t="s">
        <v>814</v>
      </c>
    </row>
    <row r="2717" spans="2:232">
      <c r="B2717" s="10" t="s">
        <v>790</v>
      </c>
      <c r="C2717" s="10" t="s">
        <v>791</v>
      </c>
      <c r="D2717" s="10" t="s">
        <v>792</v>
      </c>
      <c r="F2717" s="10" t="s">
        <v>793</v>
      </c>
      <c r="I2717" s="10" t="s">
        <v>794</v>
      </c>
      <c r="J2717" s="10" t="s">
        <v>795</v>
      </c>
      <c r="L2717" s="10" t="s">
        <v>796</v>
      </c>
      <c r="R2717" s="10" t="s">
        <v>794</v>
      </c>
      <c r="AE2717" s="63" t="s">
        <v>797</v>
      </c>
      <c r="AT2717" s="10" t="s">
        <v>798</v>
      </c>
      <c r="AU2717" s="10" t="s">
        <v>798</v>
      </c>
      <c r="AV2717" s="10" t="s">
        <v>799</v>
      </c>
      <c r="AW2717" s="10" t="s">
        <v>800</v>
      </c>
      <c r="AX2717" s="10" t="s">
        <v>801</v>
      </c>
      <c r="AY2717" s="10" t="s">
        <v>802</v>
      </c>
      <c r="AZ2717" s="10" t="s">
        <v>803</v>
      </c>
      <c r="BB2717" s="10" t="s">
        <v>804</v>
      </c>
      <c r="BD2717" s="10" t="s">
        <v>805</v>
      </c>
      <c r="BQ2717" s="10" t="s">
        <v>806</v>
      </c>
      <c r="CV2717" s="10" t="s">
        <v>570</v>
      </c>
      <c r="CW2717" s="10" t="s">
        <v>803</v>
      </c>
      <c r="DD2717" s="10" t="s">
        <v>807</v>
      </c>
      <c r="EE2717" s="10" t="s">
        <v>808</v>
      </c>
      <c r="EF2717" s="11">
        <v>100</v>
      </c>
      <c r="FI2717" s="10" t="s">
        <v>809</v>
      </c>
      <c r="FQ2717" s="10" t="s">
        <v>570</v>
      </c>
      <c r="FR2717" s="10" t="s">
        <v>810</v>
      </c>
      <c r="FS2717" s="10" t="s">
        <v>811</v>
      </c>
      <c r="GH2717" s="10" t="s">
        <v>812</v>
      </c>
      <c r="GW2717" s="63" t="s">
        <v>813</v>
      </c>
      <c r="HW2717" s="10" t="s">
        <v>354</v>
      </c>
      <c r="HX2717" s="63" t="s">
        <v>814</v>
      </c>
    </row>
    <row r="2718" spans="2:232">
      <c r="B2718" s="10" t="s">
        <v>790</v>
      </c>
      <c r="C2718" s="10" t="s">
        <v>791</v>
      </c>
      <c r="D2718" s="10" t="s">
        <v>792</v>
      </c>
      <c r="F2718" s="10" t="s">
        <v>793</v>
      </c>
      <c r="I2718" s="10" t="s">
        <v>794</v>
      </c>
      <c r="J2718" s="10" t="s">
        <v>795</v>
      </c>
      <c r="L2718" s="10" t="s">
        <v>796</v>
      </c>
      <c r="R2718" s="10" t="s">
        <v>794</v>
      </c>
      <c r="AE2718" s="63" t="s">
        <v>797</v>
      </c>
      <c r="AT2718" s="10" t="s">
        <v>798</v>
      </c>
      <c r="AU2718" s="10" t="s">
        <v>798</v>
      </c>
      <c r="AV2718" s="10" t="s">
        <v>799</v>
      </c>
      <c r="AW2718" s="10" t="s">
        <v>800</v>
      </c>
      <c r="AX2718" s="10" t="s">
        <v>801</v>
      </c>
      <c r="AY2718" s="10" t="s">
        <v>802</v>
      </c>
      <c r="AZ2718" s="10" t="s">
        <v>803</v>
      </c>
      <c r="BB2718" s="10" t="s">
        <v>804</v>
      </c>
      <c r="BD2718" s="10" t="s">
        <v>805</v>
      </c>
      <c r="BQ2718" s="10" t="s">
        <v>806</v>
      </c>
      <c r="CV2718" s="10" t="s">
        <v>570</v>
      </c>
      <c r="CW2718" s="10" t="s">
        <v>803</v>
      </c>
      <c r="DD2718" s="10" t="s">
        <v>807</v>
      </c>
      <c r="EE2718" s="10" t="s">
        <v>808</v>
      </c>
      <c r="EF2718" s="11">
        <v>100</v>
      </c>
      <c r="FI2718" s="10" t="s">
        <v>809</v>
      </c>
      <c r="FQ2718" s="10" t="s">
        <v>570</v>
      </c>
      <c r="FR2718" s="10" t="s">
        <v>810</v>
      </c>
      <c r="FS2718" s="10" t="s">
        <v>811</v>
      </c>
      <c r="GH2718" s="10" t="s">
        <v>812</v>
      </c>
      <c r="GW2718" s="63" t="s">
        <v>813</v>
      </c>
      <c r="HW2718" s="10" t="s">
        <v>354</v>
      </c>
      <c r="HX2718" s="63" t="s">
        <v>814</v>
      </c>
    </row>
    <row r="2719" spans="2:232">
      <c r="B2719" s="10" t="s">
        <v>790</v>
      </c>
      <c r="C2719" s="10" t="s">
        <v>791</v>
      </c>
      <c r="D2719" s="10" t="s">
        <v>792</v>
      </c>
      <c r="F2719" s="10" t="s">
        <v>793</v>
      </c>
      <c r="I2719" s="10" t="s">
        <v>794</v>
      </c>
      <c r="J2719" s="10" t="s">
        <v>795</v>
      </c>
      <c r="L2719" s="10" t="s">
        <v>796</v>
      </c>
      <c r="R2719" s="10" t="s">
        <v>794</v>
      </c>
      <c r="AE2719" s="63" t="s">
        <v>797</v>
      </c>
      <c r="AT2719" s="10" t="s">
        <v>798</v>
      </c>
      <c r="AU2719" s="10" t="s">
        <v>798</v>
      </c>
      <c r="AV2719" s="10" t="s">
        <v>799</v>
      </c>
      <c r="AW2719" s="10" t="s">
        <v>800</v>
      </c>
      <c r="AX2719" s="10" t="s">
        <v>801</v>
      </c>
      <c r="AY2719" s="10" t="s">
        <v>802</v>
      </c>
      <c r="AZ2719" s="10" t="s">
        <v>803</v>
      </c>
      <c r="BB2719" s="10" t="s">
        <v>804</v>
      </c>
      <c r="BD2719" s="10" t="s">
        <v>805</v>
      </c>
      <c r="BQ2719" s="10" t="s">
        <v>806</v>
      </c>
      <c r="CV2719" s="10" t="s">
        <v>570</v>
      </c>
      <c r="CW2719" s="10" t="s">
        <v>803</v>
      </c>
      <c r="DD2719" s="10" t="s">
        <v>807</v>
      </c>
      <c r="EE2719" s="10" t="s">
        <v>808</v>
      </c>
      <c r="EF2719" s="11">
        <v>100</v>
      </c>
      <c r="FI2719" s="10" t="s">
        <v>809</v>
      </c>
      <c r="FQ2719" s="10" t="s">
        <v>570</v>
      </c>
      <c r="FR2719" s="10" t="s">
        <v>810</v>
      </c>
      <c r="FS2719" s="10" t="s">
        <v>811</v>
      </c>
      <c r="GH2719" s="10" t="s">
        <v>812</v>
      </c>
      <c r="GW2719" s="63" t="s">
        <v>813</v>
      </c>
      <c r="HW2719" s="10" t="s">
        <v>354</v>
      </c>
      <c r="HX2719" s="63" t="s">
        <v>814</v>
      </c>
    </row>
    <row r="2720" spans="2:232">
      <c r="B2720" s="10" t="s">
        <v>790</v>
      </c>
      <c r="C2720" s="10" t="s">
        <v>791</v>
      </c>
      <c r="D2720" s="10" t="s">
        <v>792</v>
      </c>
      <c r="F2720" s="10" t="s">
        <v>793</v>
      </c>
      <c r="I2720" s="10" t="s">
        <v>794</v>
      </c>
      <c r="J2720" s="10" t="s">
        <v>795</v>
      </c>
      <c r="L2720" s="10" t="s">
        <v>796</v>
      </c>
      <c r="R2720" s="10" t="s">
        <v>794</v>
      </c>
      <c r="AE2720" s="63" t="s">
        <v>797</v>
      </c>
      <c r="AT2720" s="10" t="s">
        <v>798</v>
      </c>
      <c r="AU2720" s="10" t="s">
        <v>798</v>
      </c>
      <c r="AV2720" s="10" t="s">
        <v>799</v>
      </c>
      <c r="AW2720" s="10" t="s">
        <v>800</v>
      </c>
      <c r="AX2720" s="10" t="s">
        <v>801</v>
      </c>
      <c r="AY2720" s="10" t="s">
        <v>802</v>
      </c>
      <c r="AZ2720" s="10" t="s">
        <v>803</v>
      </c>
      <c r="BB2720" s="10" t="s">
        <v>804</v>
      </c>
      <c r="BD2720" s="10" t="s">
        <v>805</v>
      </c>
      <c r="BQ2720" s="10" t="s">
        <v>806</v>
      </c>
      <c r="CV2720" s="10" t="s">
        <v>570</v>
      </c>
      <c r="CW2720" s="10" t="s">
        <v>803</v>
      </c>
      <c r="DD2720" s="10" t="s">
        <v>807</v>
      </c>
      <c r="EE2720" s="10" t="s">
        <v>808</v>
      </c>
      <c r="EF2720" s="11">
        <v>100</v>
      </c>
      <c r="FI2720" s="10" t="s">
        <v>809</v>
      </c>
      <c r="FQ2720" s="10" t="s">
        <v>570</v>
      </c>
      <c r="FR2720" s="10" t="s">
        <v>810</v>
      </c>
      <c r="FS2720" s="10" t="s">
        <v>811</v>
      </c>
      <c r="GH2720" s="10" t="s">
        <v>812</v>
      </c>
      <c r="GW2720" s="63" t="s">
        <v>813</v>
      </c>
      <c r="HW2720" s="10" t="s">
        <v>354</v>
      </c>
      <c r="HX2720" s="63" t="s">
        <v>814</v>
      </c>
    </row>
    <row r="2721" spans="2:232">
      <c r="B2721" s="10" t="s">
        <v>790</v>
      </c>
      <c r="C2721" s="10" t="s">
        <v>791</v>
      </c>
      <c r="D2721" s="10" t="s">
        <v>792</v>
      </c>
      <c r="F2721" s="10" t="s">
        <v>793</v>
      </c>
      <c r="I2721" s="10" t="s">
        <v>794</v>
      </c>
      <c r="J2721" s="10" t="s">
        <v>795</v>
      </c>
      <c r="L2721" s="10" t="s">
        <v>796</v>
      </c>
      <c r="R2721" s="10" t="s">
        <v>794</v>
      </c>
      <c r="AE2721" s="63" t="s">
        <v>797</v>
      </c>
      <c r="AT2721" s="10" t="s">
        <v>798</v>
      </c>
      <c r="AU2721" s="10" t="s">
        <v>798</v>
      </c>
      <c r="AV2721" s="10" t="s">
        <v>799</v>
      </c>
      <c r="AW2721" s="10" t="s">
        <v>800</v>
      </c>
      <c r="AX2721" s="10" t="s">
        <v>801</v>
      </c>
      <c r="AY2721" s="10" t="s">
        <v>802</v>
      </c>
      <c r="AZ2721" s="10" t="s">
        <v>803</v>
      </c>
      <c r="BB2721" s="10" t="s">
        <v>804</v>
      </c>
      <c r="BD2721" s="10" t="s">
        <v>805</v>
      </c>
      <c r="BQ2721" s="10" t="s">
        <v>806</v>
      </c>
      <c r="CV2721" s="10" t="s">
        <v>570</v>
      </c>
      <c r="CW2721" s="10" t="s">
        <v>803</v>
      </c>
      <c r="DD2721" s="10" t="s">
        <v>807</v>
      </c>
      <c r="EE2721" s="10" t="s">
        <v>808</v>
      </c>
      <c r="EF2721" s="11">
        <v>100</v>
      </c>
      <c r="FI2721" s="10" t="s">
        <v>809</v>
      </c>
      <c r="FQ2721" s="10" t="s">
        <v>570</v>
      </c>
      <c r="FR2721" s="10" t="s">
        <v>810</v>
      </c>
      <c r="FS2721" s="10" t="s">
        <v>811</v>
      </c>
      <c r="GH2721" s="10" t="s">
        <v>812</v>
      </c>
      <c r="GW2721" s="63" t="s">
        <v>813</v>
      </c>
      <c r="HW2721" s="10" t="s">
        <v>354</v>
      </c>
      <c r="HX2721" s="63" t="s">
        <v>814</v>
      </c>
    </row>
    <row r="2722" spans="2:232">
      <c r="B2722" s="10" t="s">
        <v>790</v>
      </c>
      <c r="C2722" s="10" t="s">
        <v>791</v>
      </c>
      <c r="D2722" s="10" t="s">
        <v>792</v>
      </c>
      <c r="F2722" s="10" t="s">
        <v>793</v>
      </c>
      <c r="I2722" s="10" t="s">
        <v>794</v>
      </c>
      <c r="J2722" s="10" t="s">
        <v>795</v>
      </c>
      <c r="L2722" s="10" t="s">
        <v>796</v>
      </c>
      <c r="R2722" s="10" t="s">
        <v>794</v>
      </c>
      <c r="AE2722" s="63" t="s">
        <v>797</v>
      </c>
      <c r="AT2722" s="10" t="s">
        <v>798</v>
      </c>
      <c r="AU2722" s="10" t="s">
        <v>798</v>
      </c>
      <c r="AV2722" s="10" t="s">
        <v>799</v>
      </c>
      <c r="AW2722" s="10" t="s">
        <v>800</v>
      </c>
      <c r="AX2722" s="10" t="s">
        <v>801</v>
      </c>
      <c r="AY2722" s="10" t="s">
        <v>802</v>
      </c>
      <c r="AZ2722" s="10" t="s">
        <v>803</v>
      </c>
      <c r="BB2722" s="10" t="s">
        <v>804</v>
      </c>
      <c r="BD2722" s="10" t="s">
        <v>805</v>
      </c>
      <c r="BQ2722" s="10" t="s">
        <v>806</v>
      </c>
      <c r="CV2722" s="10" t="s">
        <v>570</v>
      </c>
      <c r="CW2722" s="10" t="s">
        <v>803</v>
      </c>
      <c r="DD2722" s="10" t="s">
        <v>807</v>
      </c>
      <c r="EE2722" s="10" t="s">
        <v>808</v>
      </c>
      <c r="EF2722" s="11">
        <v>100</v>
      </c>
      <c r="FI2722" s="10" t="s">
        <v>809</v>
      </c>
      <c r="FQ2722" s="10" t="s">
        <v>570</v>
      </c>
      <c r="FR2722" s="10" t="s">
        <v>810</v>
      </c>
      <c r="FS2722" s="10" t="s">
        <v>811</v>
      </c>
      <c r="GH2722" s="10" t="s">
        <v>812</v>
      </c>
      <c r="GW2722" s="63" t="s">
        <v>813</v>
      </c>
      <c r="HW2722" s="10" t="s">
        <v>354</v>
      </c>
      <c r="HX2722" s="63" t="s">
        <v>814</v>
      </c>
    </row>
    <row r="2723" spans="2:232">
      <c r="B2723" s="10" t="s">
        <v>790</v>
      </c>
      <c r="C2723" s="10" t="s">
        <v>791</v>
      </c>
      <c r="D2723" s="10" t="s">
        <v>792</v>
      </c>
      <c r="F2723" s="10" t="s">
        <v>793</v>
      </c>
      <c r="I2723" s="10" t="s">
        <v>794</v>
      </c>
      <c r="J2723" s="10" t="s">
        <v>795</v>
      </c>
      <c r="L2723" s="10" t="s">
        <v>796</v>
      </c>
      <c r="R2723" s="10" t="s">
        <v>794</v>
      </c>
      <c r="AE2723" s="63" t="s">
        <v>797</v>
      </c>
      <c r="AT2723" s="10" t="s">
        <v>798</v>
      </c>
      <c r="AU2723" s="10" t="s">
        <v>798</v>
      </c>
      <c r="AV2723" s="10" t="s">
        <v>799</v>
      </c>
      <c r="AW2723" s="10" t="s">
        <v>800</v>
      </c>
      <c r="AX2723" s="10" t="s">
        <v>801</v>
      </c>
      <c r="AY2723" s="10" t="s">
        <v>802</v>
      </c>
      <c r="AZ2723" s="10" t="s">
        <v>803</v>
      </c>
      <c r="BB2723" s="10" t="s">
        <v>804</v>
      </c>
      <c r="BD2723" s="10" t="s">
        <v>805</v>
      </c>
      <c r="BQ2723" s="10" t="s">
        <v>806</v>
      </c>
      <c r="CV2723" s="10" t="s">
        <v>570</v>
      </c>
      <c r="CW2723" s="10" t="s">
        <v>803</v>
      </c>
      <c r="DD2723" s="10" t="s">
        <v>807</v>
      </c>
      <c r="EE2723" s="10" t="s">
        <v>808</v>
      </c>
      <c r="EF2723" s="11">
        <v>100</v>
      </c>
      <c r="FI2723" s="10" t="s">
        <v>809</v>
      </c>
      <c r="FQ2723" s="10" t="s">
        <v>570</v>
      </c>
      <c r="FR2723" s="10" t="s">
        <v>810</v>
      </c>
      <c r="FS2723" s="10" t="s">
        <v>811</v>
      </c>
      <c r="GH2723" s="10" t="s">
        <v>812</v>
      </c>
      <c r="GW2723" s="63" t="s">
        <v>813</v>
      </c>
      <c r="HW2723" s="10" t="s">
        <v>354</v>
      </c>
      <c r="HX2723" s="63" t="s">
        <v>814</v>
      </c>
    </row>
    <row r="2724" spans="2:232">
      <c r="B2724" s="10" t="s">
        <v>790</v>
      </c>
      <c r="C2724" s="10" t="s">
        <v>791</v>
      </c>
      <c r="D2724" s="10" t="s">
        <v>792</v>
      </c>
      <c r="F2724" s="10" t="s">
        <v>793</v>
      </c>
      <c r="I2724" s="10" t="s">
        <v>794</v>
      </c>
      <c r="J2724" s="10" t="s">
        <v>795</v>
      </c>
      <c r="L2724" s="10" t="s">
        <v>796</v>
      </c>
      <c r="R2724" s="10" t="s">
        <v>794</v>
      </c>
      <c r="AE2724" s="63" t="s">
        <v>797</v>
      </c>
      <c r="AT2724" s="10" t="s">
        <v>798</v>
      </c>
      <c r="AU2724" s="10" t="s">
        <v>798</v>
      </c>
      <c r="AV2724" s="10" t="s">
        <v>799</v>
      </c>
      <c r="AW2724" s="10" t="s">
        <v>800</v>
      </c>
      <c r="AX2724" s="10" t="s">
        <v>801</v>
      </c>
      <c r="AY2724" s="10" t="s">
        <v>802</v>
      </c>
      <c r="AZ2724" s="10" t="s">
        <v>803</v>
      </c>
      <c r="BB2724" s="10" t="s">
        <v>804</v>
      </c>
      <c r="BD2724" s="10" t="s">
        <v>805</v>
      </c>
      <c r="BQ2724" s="10" t="s">
        <v>806</v>
      </c>
      <c r="CV2724" s="10" t="s">
        <v>570</v>
      </c>
      <c r="CW2724" s="10" t="s">
        <v>803</v>
      </c>
      <c r="DD2724" s="10" t="s">
        <v>807</v>
      </c>
      <c r="EE2724" s="10" t="s">
        <v>808</v>
      </c>
      <c r="EF2724" s="11">
        <v>100</v>
      </c>
      <c r="FI2724" s="10" t="s">
        <v>809</v>
      </c>
      <c r="FQ2724" s="10" t="s">
        <v>570</v>
      </c>
      <c r="FR2724" s="10" t="s">
        <v>810</v>
      </c>
      <c r="FS2724" s="10" t="s">
        <v>811</v>
      </c>
      <c r="GH2724" s="10" t="s">
        <v>812</v>
      </c>
      <c r="GW2724" s="63" t="s">
        <v>813</v>
      </c>
      <c r="HW2724" s="10" t="s">
        <v>354</v>
      </c>
      <c r="HX2724" s="63" t="s">
        <v>814</v>
      </c>
    </row>
    <row r="2725" spans="2:232">
      <c r="B2725" s="10" t="s">
        <v>790</v>
      </c>
      <c r="C2725" s="10" t="s">
        <v>791</v>
      </c>
      <c r="D2725" s="10" t="s">
        <v>792</v>
      </c>
      <c r="F2725" s="10" t="s">
        <v>793</v>
      </c>
      <c r="I2725" s="10" t="s">
        <v>794</v>
      </c>
      <c r="J2725" s="10" t="s">
        <v>795</v>
      </c>
      <c r="L2725" s="10" t="s">
        <v>796</v>
      </c>
      <c r="R2725" s="10" t="s">
        <v>794</v>
      </c>
      <c r="AE2725" s="63" t="s">
        <v>797</v>
      </c>
      <c r="AT2725" s="10" t="s">
        <v>798</v>
      </c>
      <c r="AU2725" s="10" t="s">
        <v>798</v>
      </c>
      <c r="AV2725" s="10" t="s">
        <v>799</v>
      </c>
      <c r="AW2725" s="10" t="s">
        <v>800</v>
      </c>
      <c r="AX2725" s="10" t="s">
        <v>801</v>
      </c>
      <c r="AY2725" s="10" t="s">
        <v>802</v>
      </c>
      <c r="AZ2725" s="10" t="s">
        <v>803</v>
      </c>
      <c r="BB2725" s="10" t="s">
        <v>804</v>
      </c>
      <c r="BD2725" s="10" t="s">
        <v>805</v>
      </c>
      <c r="BQ2725" s="10" t="s">
        <v>806</v>
      </c>
      <c r="CV2725" s="10" t="s">
        <v>570</v>
      </c>
      <c r="CW2725" s="10" t="s">
        <v>803</v>
      </c>
      <c r="DD2725" s="10" t="s">
        <v>807</v>
      </c>
      <c r="EE2725" s="10" t="s">
        <v>808</v>
      </c>
      <c r="EF2725" s="11">
        <v>100</v>
      </c>
      <c r="FI2725" s="10" t="s">
        <v>809</v>
      </c>
      <c r="FQ2725" s="10" t="s">
        <v>570</v>
      </c>
      <c r="FR2725" s="10" t="s">
        <v>810</v>
      </c>
      <c r="FS2725" s="10" t="s">
        <v>811</v>
      </c>
      <c r="GH2725" s="10" t="s">
        <v>812</v>
      </c>
      <c r="GW2725" s="63" t="s">
        <v>813</v>
      </c>
      <c r="HW2725" s="10" t="s">
        <v>354</v>
      </c>
      <c r="HX2725" s="63" t="s">
        <v>814</v>
      </c>
    </row>
    <row r="2726" spans="2:232">
      <c r="B2726" s="10" t="s">
        <v>790</v>
      </c>
      <c r="C2726" s="10" t="s">
        <v>791</v>
      </c>
      <c r="D2726" s="10" t="s">
        <v>792</v>
      </c>
      <c r="F2726" s="10" t="s">
        <v>793</v>
      </c>
      <c r="I2726" s="10" t="s">
        <v>794</v>
      </c>
      <c r="J2726" s="10" t="s">
        <v>795</v>
      </c>
      <c r="L2726" s="10" t="s">
        <v>796</v>
      </c>
      <c r="R2726" s="10" t="s">
        <v>794</v>
      </c>
      <c r="AE2726" s="63" t="s">
        <v>797</v>
      </c>
      <c r="AT2726" s="10" t="s">
        <v>798</v>
      </c>
      <c r="AU2726" s="10" t="s">
        <v>798</v>
      </c>
      <c r="AV2726" s="10" t="s">
        <v>799</v>
      </c>
      <c r="AW2726" s="10" t="s">
        <v>800</v>
      </c>
      <c r="AX2726" s="10" t="s">
        <v>801</v>
      </c>
      <c r="AY2726" s="10" t="s">
        <v>802</v>
      </c>
      <c r="AZ2726" s="10" t="s">
        <v>803</v>
      </c>
      <c r="BB2726" s="10" t="s">
        <v>804</v>
      </c>
      <c r="BD2726" s="10" t="s">
        <v>805</v>
      </c>
      <c r="BQ2726" s="10" t="s">
        <v>806</v>
      </c>
      <c r="CV2726" s="10" t="s">
        <v>570</v>
      </c>
      <c r="CW2726" s="10" t="s">
        <v>803</v>
      </c>
      <c r="DD2726" s="10" t="s">
        <v>807</v>
      </c>
      <c r="EE2726" s="10" t="s">
        <v>808</v>
      </c>
      <c r="EF2726" s="11">
        <v>100</v>
      </c>
      <c r="FI2726" s="10" t="s">
        <v>809</v>
      </c>
      <c r="FQ2726" s="10" t="s">
        <v>570</v>
      </c>
      <c r="FR2726" s="10" t="s">
        <v>810</v>
      </c>
      <c r="FS2726" s="10" t="s">
        <v>811</v>
      </c>
      <c r="GH2726" s="10" t="s">
        <v>812</v>
      </c>
      <c r="GW2726" s="63" t="s">
        <v>813</v>
      </c>
      <c r="HW2726" s="10" t="s">
        <v>354</v>
      </c>
      <c r="HX2726" s="63" t="s">
        <v>814</v>
      </c>
    </row>
    <row r="2727" spans="2:232">
      <c r="B2727" s="10" t="s">
        <v>790</v>
      </c>
      <c r="C2727" s="10" t="s">
        <v>791</v>
      </c>
      <c r="D2727" s="10" t="s">
        <v>792</v>
      </c>
      <c r="F2727" s="10" t="s">
        <v>793</v>
      </c>
      <c r="I2727" s="10" t="s">
        <v>794</v>
      </c>
      <c r="J2727" s="10" t="s">
        <v>795</v>
      </c>
      <c r="L2727" s="10" t="s">
        <v>796</v>
      </c>
      <c r="R2727" s="10" t="s">
        <v>794</v>
      </c>
      <c r="AE2727" s="63" t="s">
        <v>797</v>
      </c>
      <c r="AT2727" s="10" t="s">
        <v>798</v>
      </c>
      <c r="AU2727" s="10" t="s">
        <v>798</v>
      </c>
      <c r="AV2727" s="10" t="s">
        <v>799</v>
      </c>
      <c r="AW2727" s="10" t="s">
        <v>800</v>
      </c>
      <c r="AX2727" s="10" t="s">
        <v>801</v>
      </c>
      <c r="AY2727" s="10" t="s">
        <v>802</v>
      </c>
      <c r="AZ2727" s="10" t="s">
        <v>803</v>
      </c>
      <c r="BB2727" s="10" t="s">
        <v>804</v>
      </c>
      <c r="BD2727" s="10" t="s">
        <v>805</v>
      </c>
      <c r="BQ2727" s="10" t="s">
        <v>806</v>
      </c>
      <c r="CV2727" s="10" t="s">
        <v>570</v>
      </c>
      <c r="CW2727" s="10" t="s">
        <v>803</v>
      </c>
      <c r="DD2727" s="10" t="s">
        <v>807</v>
      </c>
      <c r="EE2727" s="10" t="s">
        <v>808</v>
      </c>
      <c r="EF2727" s="11">
        <v>100</v>
      </c>
      <c r="FI2727" s="10" t="s">
        <v>809</v>
      </c>
      <c r="FQ2727" s="10" t="s">
        <v>570</v>
      </c>
      <c r="FR2727" s="10" t="s">
        <v>810</v>
      </c>
      <c r="FS2727" s="10" t="s">
        <v>811</v>
      </c>
      <c r="GH2727" s="10" t="s">
        <v>812</v>
      </c>
      <c r="GW2727" s="63" t="s">
        <v>813</v>
      </c>
      <c r="HW2727" s="10" t="s">
        <v>354</v>
      </c>
      <c r="HX2727" s="63" t="s">
        <v>814</v>
      </c>
    </row>
    <row r="2728" spans="2:232">
      <c r="B2728" s="10" t="s">
        <v>790</v>
      </c>
      <c r="C2728" s="10" t="s">
        <v>791</v>
      </c>
      <c r="D2728" s="10" t="s">
        <v>792</v>
      </c>
      <c r="F2728" s="10" t="s">
        <v>793</v>
      </c>
      <c r="I2728" s="10" t="s">
        <v>794</v>
      </c>
      <c r="J2728" s="10" t="s">
        <v>795</v>
      </c>
      <c r="L2728" s="10" t="s">
        <v>796</v>
      </c>
      <c r="R2728" s="10" t="s">
        <v>794</v>
      </c>
      <c r="AE2728" s="63" t="s">
        <v>797</v>
      </c>
      <c r="AT2728" s="10" t="s">
        <v>798</v>
      </c>
      <c r="AU2728" s="10" t="s">
        <v>798</v>
      </c>
      <c r="AV2728" s="10" t="s">
        <v>799</v>
      </c>
      <c r="AW2728" s="10" t="s">
        <v>800</v>
      </c>
      <c r="AX2728" s="10" t="s">
        <v>801</v>
      </c>
      <c r="AY2728" s="10" t="s">
        <v>802</v>
      </c>
      <c r="AZ2728" s="10" t="s">
        <v>803</v>
      </c>
      <c r="BB2728" s="10" t="s">
        <v>804</v>
      </c>
      <c r="BD2728" s="10" t="s">
        <v>805</v>
      </c>
      <c r="BQ2728" s="10" t="s">
        <v>806</v>
      </c>
      <c r="CV2728" s="10" t="s">
        <v>570</v>
      </c>
      <c r="CW2728" s="10" t="s">
        <v>803</v>
      </c>
      <c r="DD2728" s="10" t="s">
        <v>807</v>
      </c>
      <c r="EE2728" s="10" t="s">
        <v>808</v>
      </c>
      <c r="EF2728" s="11">
        <v>100</v>
      </c>
      <c r="FI2728" s="10" t="s">
        <v>809</v>
      </c>
      <c r="FQ2728" s="10" t="s">
        <v>570</v>
      </c>
      <c r="FR2728" s="10" t="s">
        <v>810</v>
      </c>
      <c r="FS2728" s="10" t="s">
        <v>811</v>
      </c>
      <c r="GH2728" s="10" t="s">
        <v>812</v>
      </c>
      <c r="GW2728" s="63" t="s">
        <v>813</v>
      </c>
      <c r="HW2728" s="10" t="s">
        <v>354</v>
      </c>
      <c r="HX2728" s="63" t="s">
        <v>814</v>
      </c>
    </row>
    <row r="2729" spans="2:232">
      <c r="B2729" s="10" t="s">
        <v>790</v>
      </c>
      <c r="C2729" s="10" t="s">
        <v>791</v>
      </c>
      <c r="D2729" s="10" t="s">
        <v>792</v>
      </c>
      <c r="F2729" s="10" t="s">
        <v>793</v>
      </c>
      <c r="I2729" s="10" t="s">
        <v>794</v>
      </c>
      <c r="J2729" s="10" t="s">
        <v>795</v>
      </c>
      <c r="L2729" s="10" t="s">
        <v>796</v>
      </c>
      <c r="R2729" s="10" t="s">
        <v>794</v>
      </c>
      <c r="AE2729" s="63" t="s">
        <v>797</v>
      </c>
      <c r="AT2729" s="10" t="s">
        <v>798</v>
      </c>
      <c r="AU2729" s="10" t="s">
        <v>798</v>
      </c>
      <c r="AV2729" s="10" t="s">
        <v>799</v>
      </c>
      <c r="AW2729" s="10" t="s">
        <v>800</v>
      </c>
      <c r="AX2729" s="10" t="s">
        <v>801</v>
      </c>
      <c r="AY2729" s="10" t="s">
        <v>802</v>
      </c>
      <c r="AZ2729" s="10" t="s">
        <v>803</v>
      </c>
      <c r="BB2729" s="10" t="s">
        <v>804</v>
      </c>
      <c r="BD2729" s="10" t="s">
        <v>805</v>
      </c>
      <c r="BQ2729" s="10" t="s">
        <v>806</v>
      </c>
      <c r="CV2729" s="10" t="s">
        <v>570</v>
      </c>
      <c r="CW2729" s="10" t="s">
        <v>803</v>
      </c>
      <c r="DD2729" s="10" t="s">
        <v>807</v>
      </c>
      <c r="EE2729" s="10" t="s">
        <v>808</v>
      </c>
      <c r="EF2729" s="11">
        <v>100</v>
      </c>
      <c r="FI2729" s="10" t="s">
        <v>809</v>
      </c>
      <c r="FQ2729" s="10" t="s">
        <v>570</v>
      </c>
      <c r="FR2729" s="10" t="s">
        <v>810</v>
      </c>
      <c r="FS2729" s="10" t="s">
        <v>811</v>
      </c>
      <c r="GH2729" s="10" t="s">
        <v>812</v>
      </c>
      <c r="GW2729" s="63" t="s">
        <v>813</v>
      </c>
      <c r="HW2729" s="10" t="s">
        <v>354</v>
      </c>
      <c r="HX2729" s="63" t="s">
        <v>814</v>
      </c>
    </row>
    <row r="2730" spans="2:232">
      <c r="B2730" s="10" t="s">
        <v>790</v>
      </c>
      <c r="C2730" s="10" t="s">
        <v>791</v>
      </c>
      <c r="D2730" s="10" t="s">
        <v>792</v>
      </c>
      <c r="F2730" s="10" t="s">
        <v>793</v>
      </c>
      <c r="I2730" s="10" t="s">
        <v>794</v>
      </c>
      <c r="J2730" s="10" t="s">
        <v>795</v>
      </c>
      <c r="L2730" s="10" t="s">
        <v>796</v>
      </c>
      <c r="R2730" s="10" t="s">
        <v>794</v>
      </c>
      <c r="AE2730" s="63" t="s">
        <v>797</v>
      </c>
      <c r="AT2730" s="10" t="s">
        <v>798</v>
      </c>
      <c r="AU2730" s="10" t="s">
        <v>798</v>
      </c>
      <c r="AV2730" s="10" t="s">
        <v>799</v>
      </c>
      <c r="AW2730" s="10" t="s">
        <v>800</v>
      </c>
      <c r="AX2730" s="10" t="s">
        <v>801</v>
      </c>
      <c r="AY2730" s="10" t="s">
        <v>802</v>
      </c>
      <c r="AZ2730" s="10" t="s">
        <v>803</v>
      </c>
      <c r="BB2730" s="10" t="s">
        <v>804</v>
      </c>
      <c r="BD2730" s="10" t="s">
        <v>805</v>
      </c>
      <c r="BQ2730" s="10" t="s">
        <v>806</v>
      </c>
      <c r="CV2730" s="10" t="s">
        <v>570</v>
      </c>
      <c r="CW2730" s="10" t="s">
        <v>803</v>
      </c>
      <c r="DD2730" s="10" t="s">
        <v>807</v>
      </c>
      <c r="EE2730" s="10" t="s">
        <v>808</v>
      </c>
      <c r="EF2730" s="11">
        <v>100</v>
      </c>
      <c r="FI2730" s="10" t="s">
        <v>809</v>
      </c>
      <c r="FQ2730" s="10" t="s">
        <v>570</v>
      </c>
      <c r="FR2730" s="10" t="s">
        <v>810</v>
      </c>
      <c r="FS2730" s="10" t="s">
        <v>811</v>
      </c>
      <c r="GH2730" s="10" t="s">
        <v>812</v>
      </c>
      <c r="GW2730" s="63" t="s">
        <v>813</v>
      </c>
      <c r="HW2730" s="10" t="s">
        <v>354</v>
      </c>
      <c r="HX2730" s="63" t="s">
        <v>814</v>
      </c>
    </row>
    <row r="2731" spans="2:232">
      <c r="B2731" s="10" t="s">
        <v>790</v>
      </c>
      <c r="C2731" s="10" t="s">
        <v>791</v>
      </c>
      <c r="D2731" s="10" t="s">
        <v>792</v>
      </c>
      <c r="F2731" s="10" t="s">
        <v>793</v>
      </c>
      <c r="I2731" s="10" t="s">
        <v>794</v>
      </c>
      <c r="J2731" s="10" t="s">
        <v>795</v>
      </c>
      <c r="L2731" s="10" t="s">
        <v>796</v>
      </c>
      <c r="R2731" s="10" t="s">
        <v>794</v>
      </c>
      <c r="AE2731" s="63" t="s">
        <v>797</v>
      </c>
      <c r="AT2731" s="10" t="s">
        <v>798</v>
      </c>
      <c r="AU2731" s="10" t="s">
        <v>798</v>
      </c>
      <c r="AV2731" s="10" t="s">
        <v>799</v>
      </c>
      <c r="AW2731" s="10" t="s">
        <v>800</v>
      </c>
      <c r="AX2731" s="10" t="s">
        <v>801</v>
      </c>
      <c r="AY2731" s="10" t="s">
        <v>802</v>
      </c>
      <c r="AZ2731" s="10" t="s">
        <v>803</v>
      </c>
      <c r="BB2731" s="10" t="s">
        <v>804</v>
      </c>
      <c r="BD2731" s="10" t="s">
        <v>805</v>
      </c>
      <c r="BQ2731" s="10" t="s">
        <v>806</v>
      </c>
      <c r="CV2731" s="10" t="s">
        <v>570</v>
      </c>
      <c r="CW2731" s="10" t="s">
        <v>803</v>
      </c>
      <c r="DD2731" s="10" t="s">
        <v>807</v>
      </c>
      <c r="EE2731" s="10" t="s">
        <v>808</v>
      </c>
      <c r="EF2731" s="11">
        <v>100</v>
      </c>
      <c r="FI2731" s="10" t="s">
        <v>809</v>
      </c>
      <c r="FQ2731" s="10" t="s">
        <v>570</v>
      </c>
      <c r="FR2731" s="10" t="s">
        <v>810</v>
      </c>
      <c r="FS2731" s="10" t="s">
        <v>811</v>
      </c>
      <c r="GH2731" s="10" t="s">
        <v>812</v>
      </c>
      <c r="GW2731" s="63" t="s">
        <v>813</v>
      </c>
      <c r="HW2731" s="10" t="s">
        <v>354</v>
      </c>
      <c r="HX2731" s="63" t="s">
        <v>814</v>
      </c>
    </row>
    <row r="2732" spans="2:232">
      <c r="B2732" s="10" t="s">
        <v>790</v>
      </c>
      <c r="C2732" s="10" t="s">
        <v>791</v>
      </c>
      <c r="D2732" s="10" t="s">
        <v>792</v>
      </c>
      <c r="F2732" s="10" t="s">
        <v>793</v>
      </c>
      <c r="I2732" s="10" t="s">
        <v>794</v>
      </c>
      <c r="J2732" s="10" t="s">
        <v>795</v>
      </c>
      <c r="L2732" s="10" t="s">
        <v>796</v>
      </c>
      <c r="R2732" s="10" t="s">
        <v>794</v>
      </c>
      <c r="AE2732" s="63" t="s">
        <v>797</v>
      </c>
      <c r="AT2732" s="10" t="s">
        <v>798</v>
      </c>
      <c r="AU2732" s="10" t="s">
        <v>798</v>
      </c>
      <c r="AV2732" s="10" t="s">
        <v>799</v>
      </c>
      <c r="AW2732" s="10" t="s">
        <v>800</v>
      </c>
      <c r="AX2732" s="10" t="s">
        <v>801</v>
      </c>
      <c r="AY2732" s="10" t="s">
        <v>802</v>
      </c>
      <c r="AZ2732" s="10" t="s">
        <v>803</v>
      </c>
      <c r="BB2732" s="10" t="s">
        <v>804</v>
      </c>
      <c r="BD2732" s="10" t="s">
        <v>805</v>
      </c>
      <c r="BQ2732" s="10" t="s">
        <v>806</v>
      </c>
      <c r="CV2732" s="10" t="s">
        <v>570</v>
      </c>
      <c r="CW2732" s="10" t="s">
        <v>803</v>
      </c>
      <c r="DD2732" s="10" t="s">
        <v>807</v>
      </c>
      <c r="EE2732" s="10" t="s">
        <v>808</v>
      </c>
      <c r="EF2732" s="11">
        <v>100</v>
      </c>
      <c r="FI2732" s="10" t="s">
        <v>809</v>
      </c>
      <c r="FQ2732" s="10" t="s">
        <v>570</v>
      </c>
      <c r="FR2732" s="10" t="s">
        <v>810</v>
      </c>
      <c r="FS2732" s="10" t="s">
        <v>811</v>
      </c>
      <c r="GH2732" s="10" t="s">
        <v>812</v>
      </c>
      <c r="GW2732" s="63" t="s">
        <v>813</v>
      </c>
      <c r="HW2732" s="10" t="s">
        <v>354</v>
      </c>
      <c r="HX2732" s="63" t="s">
        <v>814</v>
      </c>
    </row>
    <row r="2733" spans="2:232">
      <c r="B2733" s="10" t="s">
        <v>790</v>
      </c>
      <c r="C2733" s="10" t="s">
        <v>791</v>
      </c>
      <c r="D2733" s="10" t="s">
        <v>792</v>
      </c>
      <c r="F2733" s="10" t="s">
        <v>793</v>
      </c>
      <c r="I2733" s="10" t="s">
        <v>794</v>
      </c>
      <c r="J2733" s="10" t="s">
        <v>795</v>
      </c>
      <c r="L2733" s="10" t="s">
        <v>796</v>
      </c>
      <c r="R2733" s="10" t="s">
        <v>794</v>
      </c>
      <c r="AE2733" s="63" t="s">
        <v>797</v>
      </c>
      <c r="AT2733" s="10" t="s">
        <v>798</v>
      </c>
      <c r="AU2733" s="10" t="s">
        <v>798</v>
      </c>
      <c r="AV2733" s="10" t="s">
        <v>799</v>
      </c>
      <c r="AW2733" s="10" t="s">
        <v>800</v>
      </c>
      <c r="AX2733" s="10" t="s">
        <v>801</v>
      </c>
      <c r="AY2733" s="10" t="s">
        <v>802</v>
      </c>
      <c r="AZ2733" s="10" t="s">
        <v>803</v>
      </c>
      <c r="BB2733" s="10" t="s">
        <v>804</v>
      </c>
      <c r="BD2733" s="10" t="s">
        <v>805</v>
      </c>
      <c r="BQ2733" s="10" t="s">
        <v>806</v>
      </c>
      <c r="CV2733" s="10" t="s">
        <v>570</v>
      </c>
      <c r="CW2733" s="10" t="s">
        <v>803</v>
      </c>
      <c r="DD2733" s="10" t="s">
        <v>807</v>
      </c>
      <c r="EE2733" s="10" t="s">
        <v>808</v>
      </c>
      <c r="EF2733" s="11">
        <v>100</v>
      </c>
      <c r="FI2733" s="10" t="s">
        <v>809</v>
      </c>
      <c r="FQ2733" s="10" t="s">
        <v>570</v>
      </c>
      <c r="FR2733" s="10" t="s">
        <v>810</v>
      </c>
      <c r="FS2733" s="10" t="s">
        <v>811</v>
      </c>
      <c r="GH2733" s="10" t="s">
        <v>812</v>
      </c>
      <c r="GW2733" s="63" t="s">
        <v>813</v>
      </c>
      <c r="HW2733" s="10" t="s">
        <v>354</v>
      </c>
      <c r="HX2733" s="63" t="s">
        <v>814</v>
      </c>
    </row>
    <row r="2734" spans="2:232">
      <c r="B2734" s="10" t="s">
        <v>790</v>
      </c>
      <c r="C2734" s="10" t="s">
        <v>791</v>
      </c>
      <c r="D2734" s="10" t="s">
        <v>792</v>
      </c>
      <c r="F2734" s="10" t="s">
        <v>793</v>
      </c>
      <c r="I2734" s="10" t="s">
        <v>794</v>
      </c>
      <c r="J2734" s="10" t="s">
        <v>795</v>
      </c>
      <c r="L2734" s="10" t="s">
        <v>796</v>
      </c>
      <c r="R2734" s="10" t="s">
        <v>794</v>
      </c>
      <c r="AE2734" s="63" t="s">
        <v>797</v>
      </c>
      <c r="AT2734" s="10" t="s">
        <v>798</v>
      </c>
      <c r="AU2734" s="10" t="s">
        <v>798</v>
      </c>
      <c r="AV2734" s="10" t="s">
        <v>799</v>
      </c>
      <c r="AW2734" s="10" t="s">
        <v>800</v>
      </c>
      <c r="AX2734" s="10" t="s">
        <v>801</v>
      </c>
      <c r="AY2734" s="10" t="s">
        <v>802</v>
      </c>
      <c r="AZ2734" s="10" t="s">
        <v>803</v>
      </c>
      <c r="BB2734" s="10" t="s">
        <v>804</v>
      </c>
      <c r="BD2734" s="10" t="s">
        <v>805</v>
      </c>
      <c r="BQ2734" s="10" t="s">
        <v>806</v>
      </c>
      <c r="CV2734" s="10" t="s">
        <v>570</v>
      </c>
      <c r="CW2734" s="10" t="s">
        <v>803</v>
      </c>
      <c r="DD2734" s="10" t="s">
        <v>807</v>
      </c>
      <c r="EE2734" s="10" t="s">
        <v>808</v>
      </c>
      <c r="EF2734" s="11">
        <v>100</v>
      </c>
      <c r="FI2734" s="10" t="s">
        <v>809</v>
      </c>
      <c r="FQ2734" s="10" t="s">
        <v>570</v>
      </c>
      <c r="FR2734" s="10" t="s">
        <v>810</v>
      </c>
      <c r="FS2734" s="10" t="s">
        <v>811</v>
      </c>
      <c r="GH2734" s="10" t="s">
        <v>812</v>
      </c>
      <c r="GW2734" s="63" t="s">
        <v>813</v>
      </c>
      <c r="HW2734" s="10" t="s">
        <v>354</v>
      </c>
      <c r="HX2734" s="63" t="s">
        <v>814</v>
      </c>
    </row>
    <row r="2735" spans="2:232">
      <c r="B2735" s="10" t="s">
        <v>790</v>
      </c>
      <c r="C2735" s="10" t="s">
        <v>791</v>
      </c>
      <c r="D2735" s="10" t="s">
        <v>792</v>
      </c>
      <c r="F2735" s="10" t="s">
        <v>793</v>
      </c>
      <c r="I2735" s="10" t="s">
        <v>794</v>
      </c>
      <c r="J2735" s="10" t="s">
        <v>795</v>
      </c>
      <c r="L2735" s="10" t="s">
        <v>796</v>
      </c>
      <c r="R2735" s="10" t="s">
        <v>794</v>
      </c>
      <c r="AE2735" s="63" t="s">
        <v>797</v>
      </c>
      <c r="AT2735" s="10" t="s">
        <v>798</v>
      </c>
      <c r="AU2735" s="10" t="s">
        <v>798</v>
      </c>
      <c r="AV2735" s="10" t="s">
        <v>799</v>
      </c>
      <c r="AW2735" s="10" t="s">
        <v>800</v>
      </c>
      <c r="AX2735" s="10" t="s">
        <v>801</v>
      </c>
      <c r="AY2735" s="10" t="s">
        <v>802</v>
      </c>
      <c r="AZ2735" s="10" t="s">
        <v>803</v>
      </c>
      <c r="BB2735" s="10" t="s">
        <v>804</v>
      </c>
      <c r="BD2735" s="10" t="s">
        <v>805</v>
      </c>
      <c r="BQ2735" s="10" t="s">
        <v>806</v>
      </c>
      <c r="CV2735" s="10" t="s">
        <v>570</v>
      </c>
      <c r="CW2735" s="10" t="s">
        <v>803</v>
      </c>
      <c r="DD2735" s="10" t="s">
        <v>807</v>
      </c>
      <c r="EE2735" s="10" t="s">
        <v>808</v>
      </c>
      <c r="EF2735" s="11">
        <v>100</v>
      </c>
      <c r="FI2735" s="10" t="s">
        <v>809</v>
      </c>
      <c r="FQ2735" s="10" t="s">
        <v>570</v>
      </c>
      <c r="FR2735" s="10" t="s">
        <v>810</v>
      </c>
      <c r="FS2735" s="10" t="s">
        <v>811</v>
      </c>
      <c r="GH2735" s="10" t="s">
        <v>812</v>
      </c>
      <c r="GW2735" s="63" t="s">
        <v>813</v>
      </c>
      <c r="HW2735" s="10" t="s">
        <v>354</v>
      </c>
      <c r="HX2735" s="63" t="s">
        <v>814</v>
      </c>
    </row>
    <row r="2736" spans="2:232">
      <c r="B2736" s="10" t="s">
        <v>790</v>
      </c>
      <c r="C2736" s="10" t="s">
        <v>791</v>
      </c>
      <c r="D2736" s="10" t="s">
        <v>792</v>
      </c>
      <c r="F2736" s="10" t="s">
        <v>793</v>
      </c>
      <c r="I2736" s="10" t="s">
        <v>794</v>
      </c>
      <c r="J2736" s="10" t="s">
        <v>795</v>
      </c>
      <c r="L2736" s="10" t="s">
        <v>796</v>
      </c>
      <c r="R2736" s="10" t="s">
        <v>794</v>
      </c>
      <c r="AE2736" s="63" t="s">
        <v>797</v>
      </c>
      <c r="AT2736" s="10" t="s">
        <v>798</v>
      </c>
      <c r="AU2736" s="10" t="s">
        <v>798</v>
      </c>
      <c r="AV2736" s="10" t="s">
        <v>799</v>
      </c>
      <c r="AW2736" s="10" t="s">
        <v>800</v>
      </c>
      <c r="AX2736" s="10" t="s">
        <v>801</v>
      </c>
      <c r="AY2736" s="10" t="s">
        <v>802</v>
      </c>
      <c r="AZ2736" s="10" t="s">
        <v>803</v>
      </c>
      <c r="BB2736" s="10" t="s">
        <v>804</v>
      </c>
      <c r="BD2736" s="10" t="s">
        <v>805</v>
      </c>
      <c r="BQ2736" s="10" t="s">
        <v>806</v>
      </c>
      <c r="CV2736" s="10" t="s">
        <v>570</v>
      </c>
      <c r="CW2736" s="10" t="s">
        <v>803</v>
      </c>
      <c r="DD2736" s="10" t="s">
        <v>807</v>
      </c>
      <c r="EE2736" s="10" t="s">
        <v>808</v>
      </c>
      <c r="EF2736" s="11">
        <v>100</v>
      </c>
      <c r="FI2736" s="10" t="s">
        <v>809</v>
      </c>
      <c r="FQ2736" s="10" t="s">
        <v>570</v>
      </c>
      <c r="FR2736" s="10" t="s">
        <v>810</v>
      </c>
      <c r="FS2736" s="10" t="s">
        <v>811</v>
      </c>
      <c r="GH2736" s="10" t="s">
        <v>812</v>
      </c>
      <c r="GW2736" s="63" t="s">
        <v>813</v>
      </c>
      <c r="HW2736" s="10" t="s">
        <v>354</v>
      </c>
      <c r="HX2736" s="63" t="s">
        <v>814</v>
      </c>
    </row>
    <row r="2737" spans="2:232">
      <c r="B2737" s="10" t="s">
        <v>790</v>
      </c>
      <c r="C2737" s="10" t="s">
        <v>791</v>
      </c>
      <c r="D2737" s="10" t="s">
        <v>792</v>
      </c>
      <c r="F2737" s="10" t="s">
        <v>793</v>
      </c>
      <c r="I2737" s="10" t="s">
        <v>794</v>
      </c>
      <c r="J2737" s="10" t="s">
        <v>795</v>
      </c>
      <c r="L2737" s="10" t="s">
        <v>796</v>
      </c>
      <c r="R2737" s="10" t="s">
        <v>794</v>
      </c>
      <c r="AE2737" s="63" t="s">
        <v>797</v>
      </c>
      <c r="AT2737" s="10" t="s">
        <v>798</v>
      </c>
      <c r="AU2737" s="10" t="s">
        <v>798</v>
      </c>
      <c r="AV2737" s="10" t="s">
        <v>799</v>
      </c>
      <c r="AW2737" s="10" t="s">
        <v>800</v>
      </c>
      <c r="AX2737" s="10" t="s">
        <v>801</v>
      </c>
      <c r="AY2737" s="10" t="s">
        <v>802</v>
      </c>
      <c r="AZ2737" s="10" t="s">
        <v>803</v>
      </c>
      <c r="BB2737" s="10" t="s">
        <v>804</v>
      </c>
      <c r="BD2737" s="10" t="s">
        <v>805</v>
      </c>
      <c r="BQ2737" s="10" t="s">
        <v>806</v>
      </c>
      <c r="CV2737" s="10" t="s">
        <v>570</v>
      </c>
      <c r="CW2737" s="10" t="s">
        <v>803</v>
      </c>
      <c r="DD2737" s="10" t="s">
        <v>807</v>
      </c>
      <c r="EE2737" s="10" t="s">
        <v>808</v>
      </c>
      <c r="EF2737" s="11">
        <v>100</v>
      </c>
      <c r="FI2737" s="10" t="s">
        <v>809</v>
      </c>
      <c r="FQ2737" s="10" t="s">
        <v>570</v>
      </c>
      <c r="FR2737" s="10" t="s">
        <v>810</v>
      </c>
      <c r="FS2737" s="10" t="s">
        <v>811</v>
      </c>
      <c r="GH2737" s="10" t="s">
        <v>812</v>
      </c>
      <c r="GW2737" s="63" t="s">
        <v>813</v>
      </c>
      <c r="HW2737" s="10" t="s">
        <v>354</v>
      </c>
      <c r="HX2737" s="63" t="s">
        <v>814</v>
      </c>
    </row>
    <row r="2738" spans="2:232">
      <c r="B2738" s="10" t="s">
        <v>790</v>
      </c>
      <c r="C2738" s="10" t="s">
        <v>791</v>
      </c>
      <c r="D2738" s="10" t="s">
        <v>792</v>
      </c>
      <c r="F2738" s="10" t="s">
        <v>793</v>
      </c>
      <c r="I2738" s="10" t="s">
        <v>794</v>
      </c>
      <c r="J2738" s="10" t="s">
        <v>795</v>
      </c>
      <c r="L2738" s="10" t="s">
        <v>796</v>
      </c>
      <c r="R2738" s="10" t="s">
        <v>794</v>
      </c>
      <c r="AE2738" s="63" t="s">
        <v>797</v>
      </c>
      <c r="AT2738" s="10" t="s">
        <v>798</v>
      </c>
      <c r="AU2738" s="10" t="s">
        <v>798</v>
      </c>
      <c r="AV2738" s="10" t="s">
        <v>799</v>
      </c>
      <c r="AW2738" s="10" t="s">
        <v>800</v>
      </c>
      <c r="AX2738" s="10" t="s">
        <v>801</v>
      </c>
      <c r="AY2738" s="10" t="s">
        <v>802</v>
      </c>
      <c r="AZ2738" s="10" t="s">
        <v>803</v>
      </c>
      <c r="BB2738" s="10" t="s">
        <v>804</v>
      </c>
      <c r="BD2738" s="10" t="s">
        <v>805</v>
      </c>
      <c r="BQ2738" s="10" t="s">
        <v>806</v>
      </c>
      <c r="CV2738" s="10" t="s">
        <v>570</v>
      </c>
      <c r="CW2738" s="10" t="s">
        <v>803</v>
      </c>
      <c r="DD2738" s="10" t="s">
        <v>807</v>
      </c>
      <c r="EE2738" s="10" t="s">
        <v>808</v>
      </c>
      <c r="EF2738" s="11">
        <v>100</v>
      </c>
      <c r="FI2738" s="10" t="s">
        <v>809</v>
      </c>
      <c r="FQ2738" s="10" t="s">
        <v>570</v>
      </c>
      <c r="FR2738" s="10" t="s">
        <v>810</v>
      </c>
      <c r="FS2738" s="10" t="s">
        <v>811</v>
      </c>
      <c r="GH2738" s="10" t="s">
        <v>812</v>
      </c>
      <c r="GW2738" s="63" t="s">
        <v>813</v>
      </c>
      <c r="HW2738" s="10" t="s">
        <v>354</v>
      </c>
      <c r="HX2738" s="63" t="s">
        <v>814</v>
      </c>
    </row>
    <row r="2739" spans="2:232">
      <c r="B2739" s="10" t="s">
        <v>790</v>
      </c>
      <c r="C2739" s="10" t="s">
        <v>791</v>
      </c>
      <c r="D2739" s="10" t="s">
        <v>792</v>
      </c>
      <c r="F2739" s="10" t="s">
        <v>793</v>
      </c>
      <c r="I2739" s="10" t="s">
        <v>794</v>
      </c>
      <c r="J2739" s="10" t="s">
        <v>795</v>
      </c>
      <c r="L2739" s="10" t="s">
        <v>796</v>
      </c>
      <c r="R2739" s="10" t="s">
        <v>794</v>
      </c>
      <c r="AE2739" s="63" t="s">
        <v>797</v>
      </c>
      <c r="AT2739" s="10" t="s">
        <v>798</v>
      </c>
      <c r="AU2739" s="10" t="s">
        <v>798</v>
      </c>
      <c r="AV2739" s="10" t="s">
        <v>799</v>
      </c>
      <c r="AW2739" s="10" t="s">
        <v>800</v>
      </c>
      <c r="AX2739" s="10" t="s">
        <v>801</v>
      </c>
      <c r="AY2739" s="10" t="s">
        <v>802</v>
      </c>
      <c r="AZ2739" s="10" t="s">
        <v>803</v>
      </c>
      <c r="BB2739" s="10" t="s">
        <v>804</v>
      </c>
      <c r="BD2739" s="10" t="s">
        <v>805</v>
      </c>
      <c r="BQ2739" s="10" t="s">
        <v>806</v>
      </c>
      <c r="CV2739" s="10" t="s">
        <v>570</v>
      </c>
      <c r="CW2739" s="10" t="s">
        <v>803</v>
      </c>
      <c r="DD2739" s="10" t="s">
        <v>807</v>
      </c>
      <c r="EE2739" s="10" t="s">
        <v>808</v>
      </c>
      <c r="EF2739" s="11">
        <v>100</v>
      </c>
      <c r="FI2739" s="10" t="s">
        <v>809</v>
      </c>
      <c r="FQ2739" s="10" t="s">
        <v>570</v>
      </c>
      <c r="FR2739" s="10" t="s">
        <v>810</v>
      </c>
      <c r="FS2739" s="10" t="s">
        <v>811</v>
      </c>
      <c r="GH2739" s="10" t="s">
        <v>812</v>
      </c>
      <c r="GW2739" s="63" t="s">
        <v>813</v>
      </c>
      <c r="HW2739" s="10" t="s">
        <v>354</v>
      </c>
      <c r="HX2739" s="63" t="s">
        <v>814</v>
      </c>
    </row>
    <row r="2740" spans="2:232">
      <c r="B2740" s="10" t="s">
        <v>790</v>
      </c>
      <c r="C2740" s="10" t="s">
        <v>791</v>
      </c>
      <c r="D2740" s="10" t="s">
        <v>792</v>
      </c>
      <c r="F2740" s="10" t="s">
        <v>793</v>
      </c>
      <c r="I2740" s="10" t="s">
        <v>794</v>
      </c>
      <c r="J2740" s="10" t="s">
        <v>795</v>
      </c>
      <c r="L2740" s="10" t="s">
        <v>796</v>
      </c>
      <c r="R2740" s="10" t="s">
        <v>794</v>
      </c>
      <c r="AE2740" s="63" t="s">
        <v>797</v>
      </c>
      <c r="AT2740" s="10" t="s">
        <v>798</v>
      </c>
      <c r="AU2740" s="10" t="s">
        <v>798</v>
      </c>
      <c r="AV2740" s="10" t="s">
        <v>799</v>
      </c>
      <c r="AW2740" s="10" t="s">
        <v>800</v>
      </c>
      <c r="AX2740" s="10" t="s">
        <v>801</v>
      </c>
      <c r="AY2740" s="10" t="s">
        <v>802</v>
      </c>
      <c r="AZ2740" s="10" t="s">
        <v>803</v>
      </c>
      <c r="BB2740" s="10" t="s">
        <v>804</v>
      </c>
      <c r="BD2740" s="10" t="s">
        <v>805</v>
      </c>
      <c r="BQ2740" s="10" t="s">
        <v>806</v>
      </c>
      <c r="CV2740" s="10" t="s">
        <v>570</v>
      </c>
      <c r="CW2740" s="10" t="s">
        <v>803</v>
      </c>
      <c r="DD2740" s="10" t="s">
        <v>807</v>
      </c>
      <c r="EE2740" s="10" t="s">
        <v>808</v>
      </c>
      <c r="EF2740" s="11">
        <v>100</v>
      </c>
      <c r="FI2740" s="10" t="s">
        <v>809</v>
      </c>
      <c r="FQ2740" s="10" t="s">
        <v>570</v>
      </c>
      <c r="FR2740" s="10" t="s">
        <v>810</v>
      </c>
      <c r="FS2740" s="10" t="s">
        <v>811</v>
      </c>
      <c r="GH2740" s="10" t="s">
        <v>812</v>
      </c>
      <c r="GW2740" s="63" t="s">
        <v>813</v>
      </c>
      <c r="HW2740" s="10" t="s">
        <v>354</v>
      </c>
      <c r="HX2740" s="63" t="s">
        <v>814</v>
      </c>
    </row>
    <row r="2741" spans="2:232">
      <c r="B2741" s="10" t="s">
        <v>790</v>
      </c>
      <c r="C2741" s="10" t="s">
        <v>791</v>
      </c>
      <c r="D2741" s="10" t="s">
        <v>792</v>
      </c>
      <c r="F2741" s="10" t="s">
        <v>793</v>
      </c>
      <c r="I2741" s="10" t="s">
        <v>794</v>
      </c>
      <c r="J2741" s="10" t="s">
        <v>795</v>
      </c>
      <c r="L2741" s="10" t="s">
        <v>796</v>
      </c>
      <c r="R2741" s="10" t="s">
        <v>794</v>
      </c>
      <c r="AE2741" s="63" t="s">
        <v>797</v>
      </c>
      <c r="AT2741" s="10" t="s">
        <v>798</v>
      </c>
      <c r="AU2741" s="10" t="s">
        <v>798</v>
      </c>
      <c r="AV2741" s="10" t="s">
        <v>799</v>
      </c>
      <c r="AW2741" s="10" t="s">
        <v>800</v>
      </c>
      <c r="AX2741" s="10" t="s">
        <v>801</v>
      </c>
      <c r="AY2741" s="10" t="s">
        <v>802</v>
      </c>
      <c r="AZ2741" s="10" t="s">
        <v>803</v>
      </c>
      <c r="BB2741" s="10" t="s">
        <v>804</v>
      </c>
      <c r="BD2741" s="10" t="s">
        <v>805</v>
      </c>
      <c r="BQ2741" s="10" t="s">
        <v>806</v>
      </c>
      <c r="CV2741" s="10" t="s">
        <v>570</v>
      </c>
      <c r="CW2741" s="10" t="s">
        <v>803</v>
      </c>
      <c r="DD2741" s="10" t="s">
        <v>807</v>
      </c>
      <c r="EE2741" s="10" t="s">
        <v>808</v>
      </c>
      <c r="EF2741" s="11">
        <v>100</v>
      </c>
      <c r="FI2741" s="10" t="s">
        <v>809</v>
      </c>
      <c r="FQ2741" s="10" t="s">
        <v>570</v>
      </c>
      <c r="FR2741" s="10" t="s">
        <v>810</v>
      </c>
      <c r="FS2741" s="10" t="s">
        <v>811</v>
      </c>
      <c r="GH2741" s="10" t="s">
        <v>812</v>
      </c>
      <c r="GW2741" s="63" t="s">
        <v>813</v>
      </c>
      <c r="HW2741" s="10" t="s">
        <v>354</v>
      </c>
      <c r="HX2741" s="63" t="s">
        <v>814</v>
      </c>
    </row>
    <row r="2742" spans="2:232">
      <c r="B2742" s="10" t="s">
        <v>790</v>
      </c>
      <c r="C2742" s="10" t="s">
        <v>791</v>
      </c>
      <c r="D2742" s="10" t="s">
        <v>792</v>
      </c>
      <c r="F2742" s="10" t="s">
        <v>793</v>
      </c>
      <c r="I2742" s="10" t="s">
        <v>794</v>
      </c>
      <c r="J2742" s="10" t="s">
        <v>795</v>
      </c>
      <c r="L2742" s="10" t="s">
        <v>796</v>
      </c>
      <c r="R2742" s="10" t="s">
        <v>794</v>
      </c>
      <c r="AE2742" s="63" t="s">
        <v>797</v>
      </c>
      <c r="AT2742" s="10" t="s">
        <v>798</v>
      </c>
      <c r="AU2742" s="10" t="s">
        <v>798</v>
      </c>
      <c r="AV2742" s="10" t="s">
        <v>799</v>
      </c>
      <c r="AW2742" s="10" t="s">
        <v>800</v>
      </c>
      <c r="AX2742" s="10" t="s">
        <v>801</v>
      </c>
      <c r="AY2742" s="10" t="s">
        <v>802</v>
      </c>
      <c r="AZ2742" s="10" t="s">
        <v>803</v>
      </c>
      <c r="BB2742" s="10" t="s">
        <v>804</v>
      </c>
      <c r="BD2742" s="10" t="s">
        <v>805</v>
      </c>
      <c r="BQ2742" s="10" t="s">
        <v>806</v>
      </c>
      <c r="CV2742" s="10" t="s">
        <v>570</v>
      </c>
      <c r="CW2742" s="10" t="s">
        <v>803</v>
      </c>
      <c r="DD2742" s="10" t="s">
        <v>807</v>
      </c>
      <c r="EE2742" s="10" t="s">
        <v>808</v>
      </c>
      <c r="EF2742" s="11">
        <v>100</v>
      </c>
      <c r="FI2742" s="10" t="s">
        <v>809</v>
      </c>
      <c r="FQ2742" s="10" t="s">
        <v>570</v>
      </c>
      <c r="FR2742" s="10" t="s">
        <v>810</v>
      </c>
      <c r="FS2742" s="10" t="s">
        <v>811</v>
      </c>
      <c r="GH2742" s="10" t="s">
        <v>812</v>
      </c>
      <c r="GW2742" s="63" t="s">
        <v>813</v>
      </c>
      <c r="HW2742" s="10" t="s">
        <v>354</v>
      </c>
      <c r="HX2742" s="63" t="s">
        <v>814</v>
      </c>
    </row>
    <row r="2743" spans="2:232">
      <c r="B2743" s="10" t="s">
        <v>790</v>
      </c>
      <c r="C2743" s="10" t="s">
        <v>791</v>
      </c>
      <c r="D2743" s="10" t="s">
        <v>792</v>
      </c>
      <c r="F2743" s="10" t="s">
        <v>793</v>
      </c>
      <c r="I2743" s="10" t="s">
        <v>794</v>
      </c>
      <c r="J2743" s="10" t="s">
        <v>795</v>
      </c>
      <c r="L2743" s="10" t="s">
        <v>796</v>
      </c>
      <c r="R2743" s="10" t="s">
        <v>794</v>
      </c>
      <c r="AE2743" s="63" t="s">
        <v>797</v>
      </c>
      <c r="AT2743" s="10" t="s">
        <v>798</v>
      </c>
      <c r="AU2743" s="10" t="s">
        <v>798</v>
      </c>
      <c r="AV2743" s="10" t="s">
        <v>799</v>
      </c>
      <c r="AW2743" s="10" t="s">
        <v>800</v>
      </c>
      <c r="AX2743" s="10" t="s">
        <v>801</v>
      </c>
      <c r="AY2743" s="10" t="s">
        <v>802</v>
      </c>
      <c r="AZ2743" s="10" t="s">
        <v>803</v>
      </c>
      <c r="BB2743" s="10" t="s">
        <v>804</v>
      </c>
      <c r="BD2743" s="10" t="s">
        <v>805</v>
      </c>
      <c r="BQ2743" s="10" t="s">
        <v>806</v>
      </c>
      <c r="CV2743" s="10" t="s">
        <v>570</v>
      </c>
      <c r="CW2743" s="10" t="s">
        <v>803</v>
      </c>
      <c r="DD2743" s="10" t="s">
        <v>807</v>
      </c>
      <c r="EE2743" s="10" t="s">
        <v>808</v>
      </c>
      <c r="EF2743" s="11">
        <v>100</v>
      </c>
      <c r="FI2743" s="10" t="s">
        <v>809</v>
      </c>
      <c r="FQ2743" s="10" t="s">
        <v>570</v>
      </c>
      <c r="FR2743" s="10" t="s">
        <v>810</v>
      </c>
      <c r="FS2743" s="10" t="s">
        <v>811</v>
      </c>
      <c r="GH2743" s="10" t="s">
        <v>812</v>
      </c>
      <c r="GW2743" s="63" t="s">
        <v>813</v>
      </c>
      <c r="HW2743" s="10" t="s">
        <v>354</v>
      </c>
      <c r="HX2743" s="63" t="s">
        <v>814</v>
      </c>
    </row>
    <row r="2744" spans="2:232">
      <c r="B2744" s="10" t="s">
        <v>790</v>
      </c>
      <c r="C2744" s="10" t="s">
        <v>791</v>
      </c>
      <c r="D2744" s="10" t="s">
        <v>792</v>
      </c>
      <c r="F2744" s="10" t="s">
        <v>793</v>
      </c>
      <c r="I2744" s="10" t="s">
        <v>794</v>
      </c>
      <c r="J2744" s="10" t="s">
        <v>795</v>
      </c>
      <c r="L2744" s="10" t="s">
        <v>796</v>
      </c>
      <c r="R2744" s="10" t="s">
        <v>794</v>
      </c>
      <c r="AE2744" s="63" t="s">
        <v>797</v>
      </c>
      <c r="AT2744" s="10" t="s">
        <v>798</v>
      </c>
      <c r="AU2744" s="10" t="s">
        <v>798</v>
      </c>
      <c r="AV2744" s="10" t="s">
        <v>799</v>
      </c>
      <c r="AW2744" s="10" t="s">
        <v>800</v>
      </c>
      <c r="AX2744" s="10" t="s">
        <v>801</v>
      </c>
      <c r="AY2744" s="10" t="s">
        <v>802</v>
      </c>
      <c r="AZ2744" s="10" t="s">
        <v>803</v>
      </c>
      <c r="BB2744" s="10" t="s">
        <v>804</v>
      </c>
      <c r="BD2744" s="10" t="s">
        <v>805</v>
      </c>
      <c r="BQ2744" s="10" t="s">
        <v>806</v>
      </c>
      <c r="CV2744" s="10" t="s">
        <v>570</v>
      </c>
      <c r="CW2744" s="10" t="s">
        <v>803</v>
      </c>
      <c r="DD2744" s="10" t="s">
        <v>807</v>
      </c>
      <c r="EE2744" s="10" t="s">
        <v>808</v>
      </c>
      <c r="EF2744" s="11">
        <v>100</v>
      </c>
      <c r="FI2744" s="10" t="s">
        <v>809</v>
      </c>
      <c r="FQ2744" s="10" t="s">
        <v>570</v>
      </c>
      <c r="FR2744" s="10" t="s">
        <v>810</v>
      </c>
      <c r="FS2744" s="10" t="s">
        <v>811</v>
      </c>
      <c r="GH2744" s="10" t="s">
        <v>812</v>
      </c>
      <c r="GW2744" s="63" t="s">
        <v>813</v>
      </c>
      <c r="HW2744" s="10" t="s">
        <v>354</v>
      </c>
      <c r="HX2744" s="63" t="s">
        <v>814</v>
      </c>
    </row>
    <row r="2745" spans="2:232">
      <c r="B2745" s="10" t="s">
        <v>790</v>
      </c>
      <c r="C2745" s="10" t="s">
        <v>791</v>
      </c>
      <c r="D2745" s="10" t="s">
        <v>792</v>
      </c>
      <c r="F2745" s="10" t="s">
        <v>793</v>
      </c>
      <c r="I2745" s="10" t="s">
        <v>794</v>
      </c>
      <c r="J2745" s="10" t="s">
        <v>795</v>
      </c>
      <c r="L2745" s="10" t="s">
        <v>796</v>
      </c>
      <c r="R2745" s="10" t="s">
        <v>794</v>
      </c>
      <c r="AE2745" s="63" t="s">
        <v>797</v>
      </c>
      <c r="AT2745" s="10" t="s">
        <v>798</v>
      </c>
      <c r="AU2745" s="10" t="s">
        <v>798</v>
      </c>
      <c r="AV2745" s="10" t="s">
        <v>799</v>
      </c>
      <c r="AW2745" s="10" t="s">
        <v>800</v>
      </c>
      <c r="AX2745" s="10" t="s">
        <v>801</v>
      </c>
      <c r="AY2745" s="10" t="s">
        <v>802</v>
      </c>
      <c r="AZ2745" s="10" t="s">
        <v>803</v>
      </c>
      <c r="BB2745" s="10" t="s">
        <v>804</v>
      </c>
      <c r="BD2745" s="10" t="s">
        <v>805</v>
      </c>
      <c r="BQ2745" s="10" t="s">
        <v>806</v>
      </c>
      <c r="CV2745" s="10" t="s">
        <v>570</v>
      </c>
      <c r="CW2745" s="10" t="s">
        <v>803</v>
      </c>
      <c r="DD2745" s="10" t="s">
        <v>807</v>
      </c>
      <c r="EE2745" s="10" t="s">
        <v>808</v>
      </c>
      <c r="EF2745" s="11">
        <v>100</v>
      </c>
      <c r="FI2745" s="10" t="s">
        <v>809</v>
      </c>
      <c r="FQ2745" s="10" t="s">
        <v>570</v>
      </c>
      <c r="FR2745" s="10" t="s">
        <v>810</v>
      </c>
      <c r="FS2745" s="10" t="s">
        <v>811</v>
      </c>
      <c r="GH2745" s="10" t="s">
        <v>812</v>
      </c>
      <c r="GW2745" s="63" t="s">
        <v>813</v>
      </c>
      <c r="HW2745" s="10" t="s">
        <v>354</v>
      </c>
      <c r="HX2745" s="63" t="s">
        <v>814</v>
      </c>
    </row>
    <row r="2746" spans="2:232">
      <c r="B2746" s="10" t="s">
        <v>790</v>
      </c>
      <c r="C2746" s="10" t="s">
        <v>791</v>
      </c>
      <c r="D2746" s="10" t="s">
        <v>792</v>
      </c>
      <c r="F2746" s="10" t="s">
        <v>793</v>
      </c>
      <c r="I2746" s="10" t="s">
        <v>794</v>
      </c>
      <c r="J2746" s="10" t="s">
        <v>795</v>
      </c>
      <c r="L2746" s="10" t="s">
        <v>796</v>
      </c>
      <c r="R2746" s="10" t="s">
        <v>794</v>
      </c>
      <c r="AE2746" s="63" t="s">
        <v>797</v>
      </c>
      <c r="AT2746" s="10" t="s">
        <v>798</v>
      </c>
      <c r="AU2746" s="10" t="s">
        <v>798</v>
      </c>
      <c r="AV2746" s="10" t="s">
        <v>799</v>
      </c>
      <c r="AW2746" s="10" t="s">
        <v>800</v>
      </c>
      <c r="AX2746" s="10" t="s">
        <v>801</v>
      </c>
      <c r="AY2746" s="10" t="s">
        <v>802</v>
      </c>
      <c r="AZ2746" s="10" t="s">
        <v>803</v>
      </c>
      <c r="BB2746" s="10" t="s">
        <v>804</v>
      </c>
      <c r="BD2746" s="10" t="s">
        <v>805</v>
      </c>
      <c r="BQ2746" s="10" t="s">
        <v>806</v>
      </c>
      <c r="CV2746" s="10" t="s">
        <v>570</v>
      </c>
      <c r="CW2746" s="10" t="s">
        <v>803</v>
      </c>
      <c r="DD2746" s="10" t="s">
        <v>807</v>
      </c>
      <c r="EE2746" s="10" t="s">
        <v>808</v>
      </c>
      <c r="EF2746" s="11">
        <v>100</v>
      </c>
      <c r="FI2746" s="10" t="s">
        <v>809</v>
      </c>
      <c r="FQ2746" s="10" t="s">
        <v>570</v>
      </c>
      <c r="FR2746" s="10" t="s">
        <v>810</v>
      </c>
      <c r="FS2746" s="10" t="s">
        <v>811</v>
      </c>
      <c r="GH2746" s="10" t="s">
        <v>812</v>
      </c>
      <c r="GW2746" s="63" t="s">
        <v>813</v>
      </c>
      <c r="HW2746" s="10" t="s">
        <v>354</v>
      </c>
      <c r="HX2746" s="63" t="s">
        <v>814</v>
      </c>
    </row>
    <row r="2747" spans="2:232">
      <c r="B2747" s="10" t="s">
        <v>790</v>
      </c>
      <c r="C2747" s="10" t="s">
        <v>791</v>
      </c>
      <c r="D2747" s="10" t="s">
        <v>792</v>
      </c>
      <c r="F2747" s="10" t="s">
        <v>793</v>
      </c>
      <c r="I2747" s="10" t="s">
        <v>794</v>
      </c>
      <c r="J2747" s="10" t="s">
        <v>795</v>
      </c>
      <c r="L2747" s="10" t="s">
        <v>796</v>
      </c>
      <c r="R2747" s="10" t="s">
        <v>794</v>
      </c>
      <c r="AE2747" s="63" t="s">
        <v>797</v>
      </c>
      <c r="AT2747" s="10" t="s">
        <v>798</v>
      </c>
      <c r="AU2747" s="10" t="s">
        <v>798</v>
      </c>
      <c r="AV2747" s="10" t="s">
        <v>799</v>
      </c>
      <c r="AW2747" s="10" t="s">
        <v>800</v>
      </c>
      <c r="AX2747" s="10" t="s">
        <v>801</v>
      </c>
      <c r="AY2747" s="10" t="s">
        <v>802</v>
      </c>
      <c r="AZ2747" s="10" t="s">
        <v>803</v>
      </c>
      <c r="BB2747" s="10" t="s">
        <v>804</v>
      </c>
      <c r="BD2747" s="10" t="s">
        <v>805</v>
      </c>
      <c r="BQ2747" s="10" t="s">
        <v>806</v>
      </c>
      <c r="CV2747" s="10" t="s">
        <v>570</v>
      </c>
      <c r="CW2747" s="10" t="s">
        <v>803</v>
      </c>
      <c r="DD2747" s="10" t="s">
        <v>807</v>
      </c>
      <c r="EE2747" s="10" t="s">
        <v>808</v>
      </c>
      <c r="EF2747" s="11">
        <v>100</v>
      </c>
      <c r="FI2747" s="10" t="s">
        <v>809</v>
      </c>
      <c r="FQ2747" s="10" t="s">
        <v>570</v>
      </c>
      <c r="FR2747" s="10" t="s">
        <v>810</v>
      </c>
      <c r="FS2747" s="10" t="s">
        <v>811</v>
      </c>
      <c r="GH2747" s="10" t="s">
        <v>812</v>
      </c>
      <c r="GW2747" s="63" t="s">
        <v>813</v>
      </c>
      <c r="HW2747" s="10" t="s">
        <v>354</v>
      </c>
      <c r="HX2747" s="63" t="s">
        <v>814</v>
      </c>
    </row>
    <row r="2748" spans="2:232">
      <c r="B2748" s="10" t="s">
        <v>790</v>
      </c>
      <c r="C2748" s="10" t="s">
        <v>791</v>
      </c>
      <c r="D2748" s="10" t="s">
        <v>792</v>
      </c>
      <c r="F2748" s="10" t="s">
        <v>793</v>
      </c>
      <c r="I2748" s="10" t="s">
        <v>794</v>
      </c>
      <c r="J2748" s="10" t="s">
        <v>795</v>
      </c>
      <c r="L2748" s="10" t="s">
        <v>796</v>
      </c>
      <c r="R2748" s="10" t="s">
        <v>794</v>
      </c>
      <c r="AE2748" s="63" t="s">
        <v>797</v>
      </c>
      <c r="AT2748" s="10" t="s">
        <v>798</v>
      </c>
      <c r="AU2748" s="10" t="s">
        <v>798</v>
      </c>
      <c r="AV2748" s="10" t="s">
        <v>799</v>
      </c>
      <c r="AW2748" s="10" t="s">
        <v>800</v>
      </c>
      <c r="AX2748" s="10" t="s">
        <v>801</v>
      </c>
      <c r="AY2748" s="10" t="s">
        <v>802</v>
      </c>
      <c r="AZ2748" s="10" t="s">
        <v>803</v>
      </c>
      <c r="BB2748" s="10" t="s">
        <v>804</v>
      </c>
      <c r="BD2748" s="10" t="s">
        <v>805</v>
      </c>
      <c r="BQ2748" s="10" t="s">
        <v>806</v>
      </c>
      <c r="CV2748" s="10" t="s">
        <v>570</v>
      </c>
      <c r="CW2748" s="10" t="s">
        <v>803</v>
      </c>
      <c r="DD2748" s="10" t="s">
        <v>807</v>
      </c>
      <c r="EE2748" s="10" t="s">
        <v>808</v>
      </c>
      <c r="EF2748" s="11">
        <v>100</v>
      </c>
      <c r="FI2748" s="10" t="s">
        <v>809</v>
      </c>
      <c r="FQ2748" s="10" t="s">
        <v>570</v>
      </c>
      <c r="FR2748" s="10" t="s">
        <v>810</v>
      </c>
      <c r="FS2748" s="10" t="s">
        <v>811</v>
      </c>
      <c r="GH2748" s="10" t="s">
        <v>812</v>
      </c>
      <c r="GW2748" s="63" t="s">
        <v>813</v>
      </c>
      <c r="HW2748" s="10" t="s">
        <v>354</v>
      </c>
      <c r="HX2748" s="63" t="s">
        <v>814</v>
      </c>
    </row>
    <row r="2749" spans="2:232">
      <c r="B2749" s="10" t="s">
        <v>790</v>
      </c>
      <c r="C2749" s="10" t="s">
        <v>791</v>
      </c>
      <c r="D2749" s="10" t="s">
        <v>792</v>
      </c>
      <c r="F2749" s="10" t="s">
        <v>793</v>
      </c>
      <c r="I2749" s="10" t="s">
        <v>794</v>
      </c>
      <c r="J2749" s="10" t="s">
        <v>795</v>
      </c>
      <c r="L2749" s="10" t="s">
        <v>796</v>
      </c>
      <c r="R2749" s="10" t="s">
        <v>794</v>
      </c>
      <c r="AE2749" s="63" t="s">
        <v>797</v>
      </c>
      <c r="AT2749" s="10" t="s">
        <v>798</v>
      </c>
      <c r="AU2749" s="10" t="s">
        <v>798</v>
      </c>
      <c r="AV2749" s="10" t="s">
        <v>799</v>
      </c>
      <c r="AW2749" s="10" t="s">
        <v>800</v>
      </c>
      <c r="AX2749" s="10" t="s">
        <v>801</v>
      </c>
      <c r="AY2749" s="10" t="s">
        <v>802</v>
      </c>
      <c r="AZ2749" s="10" t="s">
        <v>803</v>
      </c>
      <c r="BB2749" s="10" t="s">
        <v>804</v>
      </c>
      <c r="BD2749" s="10" t="s">
        <v>805</v>
      </c>
      <c r="BQ2749" s="10" t="s">
        <v>806</v>
      </c>
      <c r="CV2749" s="10" t="s">
        <v>570</v>
      </c>
      <c r="CW2749" s="10" t="s">
        <v>803</v>
      </c>
      <c r="DD2749" s="10" t="s">
        <v>807</v>
      </c>
      <c r="EE2749" s="10" t="s">
        <v>808</v>
      </c>
      <c r="EF2749" s="11">
        <v>100</v>
      </c>
      <c r="FI2749" s="10" t="s">
        <v>809</v>
      </c>
      <c r="FQ2749" s="10" t="s">
        <v>570</v>
      </c>
      <c r="FR2749" s="10" t="s">
        <v>810</v>
      </c>
      <c r="FS2749" s="10" t="s">
        <v>811</v>
      </c>
      <c r="GH2749" s="10" t="s">
        <v>812</v>
      </c>
      <c r="GW2749" s="63" t="s">
        <v>813</v>
      </c>
      <c r="HW2749" s="10" t="s">
        <v>354</v>
      </c>
      <c r="HX2749" s="63" t="s">
        <v>814</v>
      </c>
    </row>
    <row r="2750" spans="2:232">
      <c r="B2750" s="10" t="s">
        <v>790</v>
      </c>
      <c r="C2750" s="10" t="s">
        <v>791</v>
      </c>
      <c r="D2750" s="10" t="s">
        <v>792</v>
      </c>
      <c r="F2750" s="10" t="s">
        <v>793</v>
      </c>
      <c r="I2750" s="10" t="s">
        <v>794</v>
      </c>
      <c r="J2750" s="10" t="s">
        <v>795</v>
      </c>
      <c r="L2750" s="10" t="s">
        <v>796</v>
      </c>
      <c r="R2750" s="10" t="s">
        <v>794</v>
      </c>
      <c r="AE2750" s="63" t="s">
        <v>797</v>
      </c>
      <c r="AT2750" s="10" t="s">
        <v>798</v>
      </c>
      <c r="AU2750" s="10" t="s">
        <v>798</v>
      </c>
      <c r="AV2750" s="10" t="s">
        <v>799</v>
      </c>
      <c r="AW2750" s="10" t="s">
        <v>800</v>
      </c>
      <c r="AX2750" s="10" t="s">
        <v>801</v>
      </c>
      <c r="AY2750" s="10" t="s">
        <v>802</v>
      </c>
      <c r="AZ2750" s="10" t="s">
        <v>803</v>
      </c>
      <c r="BB2750" s="10" t="s">
        <v>804</v>
      </c>
      <c r="BD2750" s="10" t="s">
        <v>805</v>
      </c>
      <c r="BQ2750" s="10" t="s">
        <v>806</v>
      </c>
      <c r="CV2750" s="10" t="s">
        <v>570</v>
      </c>
      <c r="CW2750" s="10" t="s">
        <v>803</v>
      </c>
      <c r="DD2750" s="10" t="s">
        <v>807</v>
      </c>
      <c r="EE2750" s="10" t="s">
        <v>808</v>
      </c>
      <c r="EF2750" s="11">
        <v>100</v>
      </c>
      <c r="FI2750" s="10" t="s">
        <v>809</v>
      </c>
      <c r="FQ2750" s="10" t="s">
        <v>570</v>
      </c>
      <c r="FR2750" s="10" t="s">
        <v>810</v>
      </c>
      <c r="FS2750" s="10" t="s">
        <v>811</v>
      </c>
      <c r="GH2750" s="10" t="s">
        <v>812</v>
      </c>
      <c r="GW2750" s="63" t="s">
        <v>813</v>
      </c>
      <c r="HW2750" s="10" t="s">
        <v>354</v>
      </c>
      <c r="HX2750" s="63" t="s">
        <v>814</v>
      </c>
    </row>
    <row r="2751" spans="2:232">
      <c r="B2751" s="10" t="s">
        <v>790</v>
      </c>
      <c r="C2751" s="10" t="s">
        <v>791</v>
      </c>
      <c r="D2751" s="10" t="s">
        <v>792</v>
      </c>
      <c r="F2751" s="10" t="s">
        <v>793</v>
      </c>
      <c r="I2751" s="10" t="s">
        <v>794</v>
      </c>
      <c r="J2751" s="10" t="s">
        <v>795</v>
      </c>
      <c r="L2751" s="10" t="s">
        <v>796</v>
      </c>
      <c r="R2751" s="10" t="s">
        <v>794</v>
      </c>
      <c r="AE2751" s="63" t="s">
        <v>797</v>
      </c>
      <c r="AT2751" s="10" t="s">
        <v>798</v>
      </c>
      <c r="AU2751" s="10" t="s">
        <v>798</v>
      </c>
      <c r="AV2751" s="10" t="s">
        <v>799</v>
      </c>
      <c r="AW2751" s="10" t="s">
        <v>800</v>
      </c>
      <c r="AX2751" s="10" t="s">
        <v>801</v>
      </c>
      <c r="AY2751" s="10" t="s">
        <v>802</v>
      </c>
      <c r="AZ2751" s="10" t="s">
        <v>803</v>
      </c>
      <c r="BB2751" s="10" t="s">
        <v>804</v>
      </c>
      <c r="BD2751" s="10" t="s">
        <v>805</v>
      </c>
      <c r="BQ2751" s="10" t="s">
        <v>806</v>
      </c>
      <c r="CV2751" s="10" t="s">
        <v>570</v>
      </c>
      <c r="CW2751" s="10" t="s">
        <v>803</v>
      </c>
      <c r="DD2751" s="10" t="s">
        <v>807</v>
      </c>
      <c r="EE2751" s="10" t="s">
        <v>808</v>
      </c>
      <c r="EF2751" s="11">
        <v>100</v>
      </c>
      <c r="FI2751" s="10" t="s">
        <v>809</v>
      </c>
      <c r="FQ2751" s="10" t="s">
        <v>570</v>
      </c>
      <c r="FR2751" s="10" t="s">
        <v>810</v>
      </c>
      <c r="FS2751" s="10" t="s">
        <v>811</v>
      </c>
      <c r="GH2751" s="10" t="s">
        <v>812</v>
      </c>
      <c r="GW2751" s="63" t="s">
        <v>813</v>
      </c>
      <c r="HW2751" s="10" t="s">
        <v>354</v>
      </c>
      <c r="HX2751" s="63" t="s">
        <v>814</v>
      </c>
    </row>
    <row r="2752" spans="2:232">
      <c r="B2752" s="10" t="s">
        <v>790</v>
      </c>
      <c r="C2752" s="10" t="s">
        <v>791</v>
      </c>
      <c r="D2752" s="10" t="s">
        <v>792</v>
      </c>
      <c r="F2752" s="10" t="s">
        <v>793</v>
      </c>
      <c r="I2752" s="10" t="s">
        <v>794</v>
      </c>
      <c r="J2752" s="10" t="s">
        <v>795</v>
      </c>
      <c r="L2752" s="10" t="s">
        <v>796</v>
      </c>
      <c r="R2752" s="10" t="s">
        <v>794</v>
      </c>
      <c r="AE2752" s="63" t="s">
        <v>797</v>
      </c>
      <c r="AT2752" s="10" t="s">
        <v>798</v>
      </c>
      <c r="AU2752" s="10" t="s">
        <v>798</v>
      </c>
      <c r="AV2752" s="10" t="s">
        <v>799</v>
      </c>
      <c r="AW2752" s="10" t="s">
        <v>800</v>
      </c>
      <c r="AX2752" s="10" t="s">
        <v>801</v>
      </c>
      <c r="AY2752" s="10" t="s">
        <v>802</v>
      </c>
      <c r="AZ2752" s="10" t="s">
        <v>803</v>
      </c>
      <c r="BB2752" s="10" t="s">
        <v>804</v>
      </c>
      <c r="BD2752" s="10" t="s">
        <v>805</v>
      </c>
      <c r="BQ2752" s="10" t="s">
        <v>806</v>
      </c>
      <c r="CV2752" s="10" t="s">
        <v>570</v>
      </c>
      <c r="CW2752" s="10" t="s">
        <v>803</v>
      </c>
      <c r="DD2752" s="10" t="s">
        <v>807</v>
      </c>
      <c r="EE2752" s="10" t="s">
        <v>808</v>
      </c>
      <c r="EF2752" s="11">
        <v>100</v>
      </c>
      <c r="FI2752" s="10" t="s">
        <v>809</v>
      </c>
      <c r="FQ2752" s="10" t="s">
        <v>570</v>
      </c>
      <c r="FR2752" s="10" t="s">
        <v>810</v>
      </c>
      <c r="FS2752" s="10" t="s">
        <v>811</v>
      </c>
      <c r="GH2752" s="10" t="s">
        <v>812</v>
      </c>
      <c r="GW2752" s="63" t="s">
        <v>813</v>
      </c>
      <c r="HW2752" s="10" t="s">
        <v>354</v>
      </c>
      <c r="HX2752" s="63" t="s">
        <v>814</v>
      </c>
    </row>
    <row r="2753" spans="2:232">
      <c r="B2753" s="10" t="s">
        <v>790</v>
      </c>
      <c r="C2753" s="10" t="s">
        <v>791</v>
      </c>
      <c r="D2753" s="10" t="s">
        <v>792</v>
      </c>
      <c r="F2753" s="10" t="s">
        <v>793</v>
      </c>
      <c r="I2753" s="10" t="s">
        <v>794</v>
      </c>
      <c r="J2753" s="10" t="s">
        <v>795</v>
      </c>
      <c r="L2753" s="10" t="s">
        <v>796</v>
      </c>
      <c r="R2753" s="10" t="s">
        <v>794</v>
      </c>
      <c r="AE2753" s="63" t="s">
        <v>797</v>
      </c>
      <c r="AT2753" s="10" t="s">
        <v>798</v>
      </c>
      <c r="AU2753" s="10" t="s">
        <v>798</v>
      </c>
      <c r="AV2753" s="10" t="s">
        <v>799</v>
      </c>
      <c r="AW2753" s="10" t="s">
        <v>800</v>
      </c>
      <c r="AX2753" s="10" t="s">
        <v>801</v>
      </c>
      <c r="AY2753" s="10" t="s">
        <v>802</v>
      </c>
      <c r="AZ2753" s="10" t="s">
        <v>803</v>
      </c>
      <c r="BB2753" s="10" t="s">
        <v>804</v>
      </c>
      <c r="BD2753" s="10" t="s">
        <v>805</v>
      </c>
      <c r="BQ2753" s="10" t="s">
        <v>806</v>
      </c>
      <c r="CV2753" s="10" t="s">
        <v>570</v>
      </c>
      <c r="CW2753" s="10" t="s">
        <v>803</v>
      </c>
      <c r="DD2753" s="10" t="s">
        <v>807</v>
      </c>
      <c r="EE2753" s="10" t="s">
        <v>808</v>
      </c>
      <c r="EF2753" s="11">
        <v>100</v>
      </c>
      <c r="FI2753" s="10" t="s">
        <v>809</v>
      </c>
      <c r="FQ2753" s="10" t="s">
        <v>570</v>
      </c>
      <c r="FR2753" s="10" t="s">
        <v>810</v>
      </c>
      <c r="FS2753" s="10" t="s">
        <v>811</v>
      </c>
      <c r="GH2753" s="10" t="s">
        <v>812</v>
      </c>
      <c r="GW2753" s="63" t="s">
        <v>813</v>
      </c>
      <c r="HW2753" s="10" t="s">
        <v>354</v>
      </c>
      <c r="HX2753" s="63" t="s">
        <v>814</v>
      </c>
    </row>
    <row r="2754" spans="2:232">
      <c r="B2754" s="10" t="s">
        <v>790</v>
      </c>
      <c r="C2754" s="10" t="s">
        <v>791</v>
      </c>
      <c r="D2754" s="10" t="s">
        <v>792</v>
      </c>
      <c r="F2754" s="10" t="s">
        <v>793</v>
      </c>
      <c r="I2754" s="10" t="s">
        <v>794</v>
      </c>
      <c r="J2754" s="10" t="s">
        <v>795</v>
      </c>
      <c r="L2754" s="10" t="s">
        <v>796</v>
      </c>
      <c r="R2754" s="10" t="s">
        <v>794</v>
      </c>
      <c r="AE2754" s="63" t="s">
        <v>797</v>
      </c>
      <c r="AT2754" s="10" t="s">
        <v>798</v>
      </c>
      <c r="AU2754" s="10" t="s">
        <v>798</v>
      </c>
      <c r="AV2754" s="10" t="s">
        <v>799</v>
      </c>
      <c r="AW2754" s="10" t="s">
        <v>800</v>
      </c>
      <c r="AX2754" s="10" t="s">
        <v>801</v>
      </c>
      <c r="AY2754" s="10" t="s">
        <v>802</v>
      </c>
      <c r="AZ2754" s="10" t="s">
        <v>803</v>
      </c>
      <c r="BB2754" s="10" t="s">
        <v>804</v>
      </c>
      <c r="BD2754" s="10" t="s">
        <v>805</v>
      </c>
      <c r="BQ2754" s="10" t="s">
        <v>806</v>
      </c>
      <c r="CV2754" s="10" t="s">
        <v>570</v>
      </c>
      <c r="CW2754" s="10" t="s">
        <v>803</v>
      </c>
      <c r="DD2754" s="10" t="s">
        <v>807</v>
      </c>
      <c r="EE2754" s="10" t="s">
        <v>808</v>
      </c>
      <c r="EF2754" s="11">
        <v>100</v>
      </c>
      <c r="FI2754" s="10" t="s">
        <v>809</v>
      </c>
      <c r="FQ2754" s="10" t="s">
        <v>570</v>
      </c>
      <c r="FR2754" s="10" t="s">
        <v>810</v>
      </c>
      <c r="FS2754" s="10" t="s">
        <v>811</v>
      </c>
      <c r="GH2754" s="10" t="s">
        <v>812</v>
      </c>
      <c r="GW2754" s="63" t="s">
        <v>813</v>
      </c>
      <c r="HW2754" s="10" t="s">
        <v>354</v>
      </c>
      <c r="HX2754" s="63" t="s">
        <v>814</v>
      </c>
    </row>
    <row r="2755" spans="2:232">
      <c r="B2755" s="10" t="s">
        <v>790</v>
      </c>
      <c r="C2755" s="10" t="s">
        <v>791</v>
      </c>
      <c r="D2755" s="10" t="s">
        <v>792</v>
      </c>
      <c r="F2755" s="10" t="s">
        <v>793</v>
      </c>
      <c r="I2755" s="10" t="s">
        <v>794</v>
      </c>
      <c r="J2755" s="10" t="s">
        <v>795</v>
      </c>
      <c r="L2755" s="10" t="s">
        <v>796</v>
      </c>
      <c r="R2755" s="10" t="s">
        <v>794</v>
      </c>
      <c r="AE2755" s="63" t="s">
        <v>797</v>
      </c>
      <c r="AT2755" s="10" t="s">
        <v>798</v>
      </c>
      <c r="AU2755" s="10" t="s">
        <v>798</v>
      </c>
      <c r="AV2755" s="10" t="s">
        <v>799</v>
      </c>
      <c r="AW2755" s="10" t="s">
        <v>800</v>
      </c>
      <c r="AX2755" s="10" t="s">
        <v>801</v>
      </c>
      <c r="AY2755" s="10" t="s">
        <v>802</v>
      </c>
      <c r="AZ2755" s="10" t="s">
        <v>803</v>
      </c>
      <c r="BB2755" s="10" t="s">
        <v>804</v>
      </c>
      <c r="BD2755" s="10" t="s">
        <v>805</v>
      </c>
      <c r="BQ2755" s="10" t="s">
        <v>806</v>
      </c>
      <c r="CV2755" s="10" t="s">
        <v>570</v>
      </c>
      <c r="CW2755" s="10" t="s">
        <v>803</v>
      </c>
      <c r="DD2755" s="10" t="s">
        <v>807</v>
      </c>
      <c r="EE2755" s="10" t="s">
        <v>808</v>
      </c>
      <c r="EF2755" s="11">
        <v>100</v>
      </c>
      <c r="FI2755" s="10" t="s">
        <v>809</v>
      </c>
      <c r="FQ2755" s="10" t="s">
        <v>570</v>
      </c>
      <c r="FR2755" s="10" t="s">
        <v>810</v>
      </c>
      <c r="FS2755" s="10" t="s">
        <v>811</v>
      </c>
      <c r="GH2755" s="10" t="s">
        <v>812</v>
      </c>
      <c r="GW2755" s="63" t="s">
        <v>813</v>
      </c>
      <c r="HW2755" s="10" t="s">
        <v>354</v>
      </c>
      <c r="HX2755" s="63" t="s">
        <v>814</v>
      </c>
    </row>
    <row r="2756" spans="2:232">
      <c r="B2756" s="10" t="s">
        <v>790</v>
      </c>
      <c r="C2756" s="10" t="s">
        <v>791</v>
      </c>
      <c r="D2756" s="10" t="s">
        <v>792</v>
      </c>
      <c r="F2756" s="10" t="s">
        <v>793</v>
      </c>
      <c r="I2756" s="10" t="s">
        <v>794</v>
      </c>
      <c r="J2756" s="10" t="s">
        <v>795</v>
      </c>
      <c r="L2756" s="10" t="s">
        <v>796</v>
      </c>
      <c r="R2756" s="10" t="s">
        <v>794</v>
      </c>
      <c r="AE2756" s="63" t="s">
        <v>797</v>
      </c>
      <c r="AT2756" s="10" t="s">
        <v>798</v>
      </c>
      <c r="AU2756" s="10" t="s">
        <v>798</v>
      </c>
      <c r="AV2756" s="10" t="s">
        <v>799</v>
      </c>
      <c r="AW2756" s="10" t="s">
        <v>800</v>
      </c>
      <c r="AX2756" s="10" t="s">
        <v>801</v>
      </c>
      <c r="AY2756" s="10" t="s">
        <v>802</v>
      </c>
      <c r="AZ2756" s="10" t="s">
        <v>803</v>
      </c>
      <c r="BB2756" s="10" t="s">
        <v>804</v>
      </c>
      <c r="BD2756" s="10" t="s">
        <v>805</v>
      </c>
      <c r="BQ2756" s="10" t="s">
        <v>806</v>
      </c>
      <c r="CV2756" s="10" t="s">
        <v>570</v>
      </c>
      <c r="CW2756" s="10" t="s">
        <v>803</v>
      </c>
      <c r="DD2756" s="10" t="s">
        <v>807</v>
      </c>
      <c r="EE2756" s="10" t="s">
        <v>808</v>
      </c>
      <c r="EF2756" s="11">
        <v>100</v>
      </c>
      <c r="FI2756" s="10" t="s">
        <v>809</v>
      </c>
      <c r="FQ2756" s="10" t="s">
        <v>570</v>
      </c>
      <c r="FR2756" s="10" t="s">
        <v>810</v>
      </c>
      <c r="FS2756" s="10" t="s">
        <v>811</v>
      </c>
      <c r="GH2756" s="10" t="s">
        <v>812</v>
      </c>
      <c r="GW2756" s="63" t="s">
        <v>813</v>
      </c>
      <c r="HW2756" s="10" t="s">
        <v>354</v>
      </c>
      <c r="HX2756" s="63" t="s">
        <v>814</v>
      </c>
    </row>
    <row r="2757" spans="2:232">
      <c r="B2757" s="10" t="s">
        <v>790</v>
      </c>
      <c r="C2757" s="10" t="s">
        <v>791</v>
      </c>
      <c r="D2757" s="10" t="s">
        <v>792</v>
      </c>
      <c r="F2757" s="10" t="s">
        <v>793</v>
      </c>
      <c r="I2757" s="10" t="s">
        <v>794</v>
      </c>
      <c r="J2757" s="10" t="s">
        <v>795</v>
      </c>
      <c r="L2757" s="10" t="s">
        <v>796</v>
      </c>
      <c r="R2757" s="10" t="s">
        <v>794</v>
      </c>
      <c r="AE2757" s="63" t="s">
        <v>797</v>
      </c>
      <c r="AT2757" s="10" t="s">
        <v>798</v>
      </c>
      <c r="AU2757" s="10" t="s">
        <v>798</v>
      </c>
      <c r="AV2757" s="10" t="s">
        <v>799</v>
      </c>
      <c r="AW2757" s="10" t="s">
        <v>800</v>
      </c>
      <c r="AX2757" s="10" t="s">
        <v>801</v>
      </c>
      <c r="AY2757" s="10" t="s">
        <v>802</v>
      </c>
      <c r="AZ2757" s="10" t="s">
        <v>803</v>
      </c>
      <c r="BB2757" s="10" t="s">
        <v>804</v>
      </c>
      <c r="BD2757" s="10" t="s">
        <v>805</v>
      </c>
      <c r="BQ2757" s="10" t="s">
        <v>806</v>
      </c>
      <c r="CV2757" s="10" t="s">
        <v>570</v>
      </c>
      <c r="CW2757" s="10" t="s">
        <v>803</v>
      </c>
      <c r="DD2757" s="10" t="s">
        <v>807</v>
      </c>
      <c r="EE2757" s="10" t="s">
        <v>808</v>
      </c>
      <c r="EF2757" s="11">
        <v>100</v>
      </c>
      <c r="FI2757" s="10" t="s">
        <v>809</v>
      </c>
      <c r="FQ2757" s="10" t="s">
        <v>570</v>
      </c>
      <c r="FR2757" s="10" t="s">
        <v>810</v>
      </c>
      <c r="FS2757" s="10" t="s">
        <v>811</v>
      </c>
      <c r="GH2757" s="10" t="s">
        <v>812</v>
      </c>
      <c r="GW2757" s="63" t="s">
        <v>813</v>
      </c>
      <c r="HW2757" s="10" t="s">
        <v>354</v>
      </c>
      <c r="HX2757" s="63" t="s">
        <v>814</v>
      </c>
    </row>
    <row r="2758" spans="2:232">
      <c r="B2758" s="10" t="s">
        <v>790</v>
      </c>
      <c r="C2758" s="10" t="s">
        <v>791</v>
      </c>
      <c r="D2758" s="10" t="s">
        <v>792</v>
      </c>
      <c r="F2758" s="10" t="s">
        <v>793</v>
      </c>
      <c r="I2758" s="10" t="s">
        <v>794</v>
      </c>
      <c r="J2758" s="10" t="s">
        <v>795</v>
      </c>
      <c r="L2758" s="10" t="s">
        <v>796</v>
      </c>
      <c r="R2758" s="10" t="s">
        <v>794</v>
      </c>
      <c r="AE2758" s="63" t="s">
        <v>797</v>
      </c>
      <c r="AT2758" s="10" t="s">
        <v>798</v>
      </c>
      <c r="AU2758" s="10" t="s">
        <v>798</v>
      </c>
      <c r="AV2758" s="10" t="s">
        <v>799</v>
      </c>
      <c r="AW2758" s="10" t="s">
        <v>800</v>
      </c>
      <c r="AX2758" s="10" t="s">
        <v>801</v>
      </c>
      <c r="AY2758" s="10" t="s">
        <v>802</v>
      </c>
      <c r="AZ2758" s="10" t="s">
        <v>803</v>
      </c>
      <c r="BB2758" s="10" t="s">
        <v>804</v>
      </c>
      <c r="BD2758" s="10" t="s">
        <v>805</v>
      </c>
      <c r="BQ2758" s="10" t="s">
        <v>806</v>
      </c>
      <c r="CV2758" s="10" t="s">
        <v>570</v>
      </c>
      <c r="CW2758" s="10" t="s">
        <v>803</v>
      </c>
      <c r="DD2758" s="10" t="s">
        <v>807</v>
      </c>
      <c r="EE2758" s="10" t="s">
        <v>808</v>
      </c>
      <c r="EF2758" s="11">
        <v>100</v>
      </c>
      <c r="FI2758" s="10" t="s">
        <v>809</v>
      </c>
      <c r="FQ2758" s="10" t="s">
        <v>570</v>
      </c>
      <c r="FR2758" s="10" t="s">
        <v>810</v>
      </c>
      <c r="FS2758" s="10" t="s">
        <v>811</v>
      </c>
      <c r="GH2758" s="10" t="s">
        <v>812</v>
      </c>
      <c r="GW2758" s="63" t="s">
        <v>813</v>
      </c>
      <c r="HW2758" s="10" t="s">
        <v>354</v>
      </c>
      <c r="HX2758" s="63" t="s">
        <v>814</v>
      </c>
    </row>
    <row r="2759" spans="2:232">
      <c r="B2759" s="10" t="s">
        <v>790</v>
      </c>
      <c r="C2759" s="10" t="s">
        <v>791</v>
      </c>
      <c r="D2759" s="10" t="s">
        <v>792</v>
      </c>
      <c r="F2759" s="10" t="s">
        <v>793</v>
      </c>
      <c r="I2759" s="10" t="s">
        <v>794</v>
      </c>
      <c r="J2759" s="10" t="s">
        <v>795</v>
      </c>
      <c r="L2759" s="10" t="s">
        <v>796</v>
      </c>
      <c r="R2759" s="10" t="s">
        <v>794</v>
      </c>
      <c r="AE2759" s="63" t="s">
        <v>797</v>
      </c>
      <c r="AT2759" s="10" t="s">
        <v>798</v>
      </c>
      <c r="AU2759" s="10" t="s">
        <v>798</v>
      </c>
      <c r="AV2759" s="10" t="s">
        <v>799</v>
      </c>
      <c r="AW2759" s="10" t="s">
        <v>800</v>
      </c>
      <c r="AX2759" s="10" t="s">
        <v>801</v>
      </c>
      <c r="AY2759" s="10" t="s">
        <v>802</v>
      </c>
      <c r="AZ2759" s="10" t="s">
        <v>803</v>
      </c>
      <c r="BB2759" s="10" t="s">
        <v>804</v>
      </c>
      <c r="BD2759" s="10" t="s">
        <v>805</v>
      </c>
      <c r="BQ2759" s="10" t="s">
        <v>806</v>
      </c>
      <c r="CV2759" s="10" t="s">
        <v>570</v>
      </c>
      <c r="CW2759" s="10" t="s">
        <v>803</v>
      </c>
      <c r="DD2759" s="10" t="s">
        <v>807</v>
      </c>
      <c r="EE2759" s="10" t="s">
        <v>808</v>
      </c>
      <c r="EF2759" s="11">
        <v>100</v>
      </c>
      <c r="FI2759" s="10" t="s">
        <v>809</v>
      </c>
      <c r="FQ2759" s="10" t="s">
        <v>570</v>
      </c>
      <c r="FR2759" s="10" t="s">
        <v>810</v>
      </c>
      <c r="FS2759" s="10" t="s">
        <v>811</v>
      </c>
      <c r="GH2759" s="10" t="s">
        <v>812</v>
      </c>
      <c r="GW2759" s="63" t="s">
        <v>813</v>
      </c>
      <c r="HW2759" s="10" t="s">
        <v>354</v>
      </c>
      <c r="HX2759" s="63" t="s">
        <v>814</v>
      </c>
    </row>
    <row r="2760" spans="2:232">
      <c r="B2760" s="10" t="s">
        <v>790</v>
      </c>
      <c r="C2760" s="10" t="s">
        <v>791</v>
      </c>
      <c r="D2760" s="10" t="s">
        <v>792</v>
      </c>
      <c r="F2760" s="10" t="s">
        <v>793</v>
      </c>
      <c r="I2760" s="10" t="s">
        <v>794</v>
      </c>
      <c r="J2760" s="10" t="s">
        <v>795</v>
      </c>
      <c r="L2760" s="10" t="s">
        <v>796</v>
      </c>
      <c r="R2760" s="10" t="s">
        <v>794</v>
      </c>
      <c r="AE2760" s="63" t="s">
        <v>797</v>
      </c>
      <c r="AT2760" s="10" t="s">
        <v>798</v>
      </c>
      <c r="AU2760" s="10" t="s">
        <v>798</v>
      </c>
      <c r="AV2760" s="10" t="s">
        <v>799</v>
      </c>
      <c r="AW2760" s="10" t="s">
        <v>800</v>
      </c>
      <c r="AX2760" s="10" t="s">
        <v>801</v>
      </c>
      <c r="AY2760" s="10" t="s">
        <v>802</v>
      </c>
      <c r="AZ2760" s="10" t="s">
        <v>803</v>
      </c>
      <c r="BB2760" s="10" t="s">
        <v>804</v>
      </c>
      <c r="BD2760" s="10" t="s">
        <v>805</v>
      </c>
      <c r="BQ2760" s="10" t="s">
        <v>806</v>
      </c>
      <c r="CV2760" s="10" t="s">
        <v>570</v>
      </c>
      <c r="CW2760" s="10" t="s">
        <v>803</v>
      </c>
      <c r="DD2760" s="10" t="s">
        <v>807</v>
      </c>
      <c r="EE2760" s="10" t="s">
        <v>808</v>
      </c>
      <c r="EF2760" s="11">
        <v>100</v>
      </c>
      <c r="FI2760" s="10" t="s">
        <v>809</v>
      </c>
      <c r="FQ2760" s="10" t="s">
        <v>570</v>
      </c>
      <c r="FR2760" s="10" t="s">
        <v>810</v>
      </c>
      <c r="FS2760" s="10" t="s">
        <v>811</v>
      </c>
      <c r="GH2760" s="10" t="s">
        <v>812</v>
      </c>
      <c r="GW2760" s="63" t="s">
        <v>813</v>
      </c>
      <c r="HW2760" s="10" t="s">
        <v>354</v>
      </c>
      <c r="HX2760" s="63" t="s">
        <v>814</v>
      </c>
    </row>
    <row r="2761" spans="2:232">
      <c r="B2761" s="10" t="s">
        <v>790</v>
      </c>
      <c r="C2761" s="10" t="s">
        <v>791</v>
      </c>
      <c r="D2761" s="10" t="s">
        <v>792</v>
      </c>
      <c r="F2761" s="10" t="s">
        <v>793</v>
      </c>
      <c r="I2761" s="10" t="s">
        <v>794</v>
      </c>
      <c r="J2761" s="10" t="s">
        <v>795</v>
      </c>
      <c r="L2761" s="10" t="s">
        <v>796</v>
      </c>
      <c r="R2761" s="10" t="s">
        <v>794</v>
      </c>
      <c r="AE2761" s="63" t="s">
        <v>797</v>
      </c>
      <c r="AT2761" s="10" t="s">
        <v>798</v>
      </c>
      <c r="AU2761" s="10" t="s">
        <v>798</v>
      </c>
      <c r="AV2761" s="10" t="s">
        <v>799</v>
      </c>
      <c r="AW2761" s="10" t="s">
        <v>800</v>
      </c>
      <c r="AX2761" s="10" t="s">
        <v>801</v>
      </c>
      <c r="AY2761" s="10" t="s">
        <v>802</v>
      </c>
      <c r="AZ2761" s="10" t="s">
        <v>803</v>
      </c>
      <c r="BB2761" s="10" t="s">
        <v>804</v>
      </c>
      <c r="BD2761" s="10" t="s">
        <v>805</v>
      </c>
      <c r="BQ2761" s="10" t="s">
        <v>806</v>
      </c>
      <c r="CV2761" s="10" t="s">
        <v>570</v>
      </c>
      <c r="CW2761" s="10" t="s">
        <v>803</v>
      </c>
      <c r="DD2761" s="10" t="s">
        <v>807</v>
      </c>
      <c r="EE2761" s="10" t="s">
        <v>808</v>
      </c>
      <c r="EF2761" s="11">
        <v>100</v>
      </c>
      <c r="FI2761" s="10" t="s">
        <v>809</v>
      </c>
      <c r="FQ2761" s="10" t="s">
        <v>570</v>
      </c>
      <c r="FR2761" s="10" t="s">
        <v>810</v>
      </c>
      <c r="FS2761" s="10" t="s">
        <v>811</v>
      </c>
      <c r="GH2761" s="10" t="s">
        <v>812</v>
      </c>
      <c r="GW2761" s="63" t="s">
        <v>813</v>
      </c>
      <c r="HW2761" s="10" t="s">
        <v>354</v>
      </c>
      <c r="HX2761" s="63" t="s">
        <v>814</v>
      </c>
    </row>
    <row r="2762" spans="2:232">
      <c r="B2762" s="10" t="s">
        <v>790</v>
      </c>
      <c r="C2762" s="10" t="s">
        <v>791</v>
      </c>
      <c r="D2762" s="10" t="s">
        <v>792</v>
      </c>
      <c r="F2762" s="10" t="s">
        <v>793</v>
      </c>
      <c r="I2762" s="10" t="s">
        <v>794</v>
      </c>
      <c r="J2762" s="10" t="s">
        <v>795</v>
      </c>
      <c r="L2762" s="10" t="s">
        <v>796</v>
      </c>
      <c r="R2762" s="10" t="s">
        <v>794</v>
      </c>
      <c r="AE2762" s="63" t="s">
        <v>797</v>
      </c>
      <c r="AT2762" s="10" t="s">
        <v>798</v>
      </c>
      <c r="AU2762" s="10" t="s">
        <v>798</v>
      </c>
      <c r="AV2762" s="10" t="s">
        <v>799</v>
      </c>
      <c r="AW2762" s="10" t="s">
        <v>800</v>
      </c>
      <c r="AX2762" s="10" t="s">
        <v>801</v>
      </c>
      <c r="AY2762" s="10" t="s">
        <v>802</v>
      </c>
      <c r="AZ2762" s="10" t="s">
        <v>803</v>
      </c>
      <c r="BB2762" s="10" t="s">
        <v>804</v>
      </c>
      <c r="BD2762" s="10" t="s">
        <v>805</v>
      </c>
      <c r="BQ2762" s="10" t="s">
        <v>806</v>
      </c>
      <c r="CV2762" s="10" t="s">
        <v>570</v>
      </c>
      <c r="CW2762" s="10" t="s">
        <v>803</v>
      </c>
      <c r="DD2762" s="10" t="s">
        <v>807</v>
      </c>
      <c r="EE2762" s="10" t="s">
        <v>808</v>
      </c>
      <c r="EF2762" s="11">
        <v>100</v>
      </c>
      <c r="FI2762" s="10" t="s">
        <v>809</v>
      </c>
      <c r="FQ2762" s="10" t="s">
        <v>570</v>
      </c>
      <c r="FR2762" s="10" t="s">
        <v>810</v>
      </c>
      <c r="FS2762" s="10" t="s">
        <v>811</v>
      </c>
      <c r="GH2762" s="10" t="s">
        <v>812</v>
      </c>
      <c r="GW2762" s="63" t="s">
        <v>813</v>
      </c>
      <c r="HW2762" s="10" t="s">
        <v>354</v>
      </c>
      <c r="HX2762" s="63" t="s">
        <v>814</v>
      </c>
    </row>
    <row r="2763" spans="2:232">
      <c r="B2763" s="10" t="s">
        <v>790</v>
      </c>
      <c r="C2763" s="10" t="s">
        <v>791</v>
      </c>
      <c r="D2763" s="10" t="s">
        <v>792</v>
      </c>
      <c r="F2763" s="10" t="s">
        <v>793</v>
      </c>
      <c r="I2763" s="10" t="s">
        <v>794</v>
      </c>
      <c r="J2763" s="10" t="s">
        <v>795</v>
      </c>
      <c r="L2763" s="10" t="s">
        <v>796</v>
      </c>
      <c r="R2763" s="10" t="s">
        <v>794</v>
      </c>
      <c r="AE2763" s="63" t="s">
        <v>797</v>
      </c>
      <c r="AT2763" s="10" t="s">
        <v>798</v>
      </c>
      <c r="AU2763" s="10" t="s">
        <v>798</v>
      </c>
      <c r="AV2763" s="10" t="s">
        <v>799</v>
      </c>
      <c r="AW2763" s="10" t="s">
        <v>800</v>
      </c>
      <c r="AX2763" s="10" t="s">
        <v>801</v>
      </c>
      <c r="AY2763" s="10" t="s">
        <v>802</v>
      </c>
      <c r="AZ2763" s="10" t="s">
        <v>803</v>
      </c>
      <c r="BB2763" s="10" t="s">
        <v>804</v>
      </c>
      <c r="BD2763" s="10" t="s">
        <v>805</v>
      </c>
      <c r="BQ2763" s="10" t="s">
        <v>806</v>
      </c>
      <c r="CV2763" s="10" t="s">
        <v>570</v>
      </c>
      <c r="CW2763" s="10" t="s">
        <v>803</v>
      </c>
      <c r="DD2763" s="10" t="s">
        <v>807</v>
      </c>
      <c r="EE2763" s="10" t="s">
        <v>808</v>
      </c>
      <c r="EF2763" s="11">
        <v>100</v>
      </c>
      <c r="FI2763" s="10" t="s">
        <v>809</v>
      </c>
      <c r="FQ2763" s="10" t="s">
        <v>570</v>
      </c>
      <c r="FR2763" s="10" t="s">
        <v>810</v>
      </c>
      <c r="FS2763" s="10" t="s">
        <v>811</v>
      </c>
      <c r="GH2763" s="10" t="s">
        <v>812</v>
      </c>
      <c r="GW2763" s="63" t="s">
        <v>813</v>
      </c>
      <c r="HW2763" s="10" t="s">
        <v>354</v>
      </c>
      <c r="HX2763" s="63" t="s">
        <v>814</v>
      </c>
    </row>
    <row r="2764" spans="2:232">
      <c r="B2764" s="10" t="s">
        <v>790</v>
      </c>
      <c r="C2764" s="10" t="s">
        <v>791</v>
      </c>
      <c r="D2764" s="10" t="s">
        <v>792</v>
      </c>
      <c r="F2764" s="10" t="s">
        <v>793</v>
      </c>
      <c r="I2764" s="10" t="s">
        <v>794</v>
      </c>
      <c r="J2764" s="10" t="s">
        <v>795</v>
      </c>
      <c r="L2764" s="10" t="s">
        <v>796</v>
      </c>
      <c r="R2764" s="10" t="s">
        <v>794</v>
      </c>
      <c r="AE2764" s="63" t="s">
        <v>797</v>
      </c>
      <c r="AT2764" s="10" t="s">
        <v>798</v>
      </c>
      <c r="AU2764" s="10" t="s">
        <v>798</v>
      </c>
      <c r="AV2764" s="10" t="s">
        <v>799</v>
      </c>
      <c r="AW2764" s="10" t="s">
        <v>800</v>
      </c>
      <c r="AX2764" s="10" t="s">
        <v>801</v>
      </c>
      <c r="AY2764" s="10" t="s">
        <v>802</v>
      </c>
      <c r="AZ2764" s="10" t="s">
        <v>803</v>
      </c>
      <c r="BB2764" s="10" t="s">
        <v>804</v>
      </c>
      <c r="BD2764" s="10" t="s">
        <v>805</v>
      </c>
      <c r="BQ2764" s="10" t="s">
        <v>806</v>
      </c>
      <c r="CV2764" s="10" t="s">
        <v>570</v>
      </c>
      <c r="CW2764" s="10" t="s">
        <v>803</v>
      </c>
      <c r="DD2764" s="10" t="s">
        <v>807</v>
      </c>
      <c r="EE2764" s="10" t="s">
        <v>808</v>
      </c>
      <c r="EF2764" s="11">
        <v>100</v>
      </c>
      <c r="FI2764" s="10" t="s">
        <v>809</v>
      </c>
      <c r="FQ2764" s="10" t="s">
        <v>570</v>
      </c>
      <c r="FR2764" s="10" t="s">
        <v>810</v>
      </c>
      <c r="FS2764" s="10" t="s">
        <v>811</v>
      </c>
      <c r="GH2764" s="10" t="s">
        <v>812</v>
      </c>
      <c r="GW2764" s="63" t="s">
        <v>813</v>
      </c>
      <c r="HW2764" s="10" t="s">
        <v>354</v>
      </c>
      <c r="HX2764" s="63" t="s">
        <v>814</v>
      </c>
    </row>
    <row r="2765" spans="2:232">
      <c r="B2765" s="10" t="s">
        <v>790</v>
      </c>
      <c r="C2765" s="10" t="s">
        <v>791</v>
      </c>
      <c r="D2765" s="10" t="s">
        <v>792</v>
      </c>
      <c r="F2765" s="10" t="s">
        <v>793</v>
      </c>
      <c r="I2765" s="10" t="s">
        <v>794</v>
      </c>
      <c r="J2765" s="10" t="s">
        <v>795</v>
      </c>
      <c r="L2765" s="10" t="s">
        <v>796</v>
      </c>
      <c r="R2765" s="10" t="s">
        <v>794</v>
      </c>
      <c r="AE2765" s="63" t="s">
        <v>797</v>
      </c>
      <c r="AT2765" s="10" t="s">
        <v>798</v>
      </c>
      <c r="AU2765" s="10" t="s">
        <v>798</v>
      </c>
      <c r="AV2765" s="10" t="s">
        <v>799</v>
      </c>
      <c r="AW2765" s="10" t="s">
        <v>800</v>
      </c>
      <c r="AX2765" s="10" t="s">
        <v>801</v>
      </c>
      <c r="AY2765" s="10" t="s">
        <v>802</v>
      </c>
      <c r="AZ2765" s="10" t="s">
        <v>803</v>
      </c>
      <c r="BB2765" s="10" t="s">
        <v>804</v>
      </c>
      <c r="BD2765" s="10" t="s">
        <v>805</v>
      </c>
      <c r="BQ2765" s="10" t="s">
        <v>806</v>
      </c>
      <c r="CV2765" s="10" t="s">
        <v>570</v>
      </c>
      <c r="CW2765" s="10" t="s">
        <v>803</v>
      </c>
      <c r="DD2765" s="10" t="s">
        <v>807</v>
      </c>
      <c r="EE2765" s="10" t="s">
        <v>808</v>
      </c>
      <c r="EF2765" s="11">
        <v>100</v>
      </c>
      <c r="FI2765" s="10" t="s">
        <v>809</v>
      </c>
      <c r="FQ2765" s="10" t="s">
        <v>570</v>
      </c>
      <c r="FR2765" s="10" t="s">
        <v>810</v>
      </c>
      <c r="FS2765" s="10" t="s">
        <v>811</v>
      </c>
      <c r="GH2765" s="10" t="s">
        <v>812</v>
      </c>
      <c r="GW2765" s="63" t="s">
        <v>813</v>
      </c>
      <c r="HW2765" s="10" t="s">
        <v>354</v>
      </c>
      <c r="HX2765" s="63" t="s">
        <v>814</v>
      </c>
    </row>
    <row r="2766" spans="2:232">
      <c r="B2766" s="10" t="s">
        <v>790</v>
      </c>
      <c r="C2766" s="10" t="s">
        <v>791</v>
      </c>
      <c r="D2766" s="10" t="s">
        <v>792</v>
      </c>
      <c r="F2766" s="10" t="s">
        <v>793</v>
      </c>
      <c r="I2766" s="10" t="s">
        <v>794</v>
      </c>
      <c r="J2766" s="10" t="s">
        <v>795</v>
      </c>
      <c r="L2766" s="10" t="s">
        <v>796</v>
      </c>
      <c r="R2766" s="10" t="s">
        <v>794</v>
      </c>
      <c r="AE2766" s="63" t="s">
        <v>797</v>
      </c>
      <c r="AT2766" s="10" t="s">
        <v>798</v>
      </c>
      <c r="AU2766" s="10" t="s">
        <v>798</v>
      </c>
      <c r="AV2766" s="10" t="s">
        <v>799</v>
      </c>
      <c r="AW2766" s="10" t="s">
        <v>800</v>
      </c>
      <c r="AX2766" s="10" t="s">
        <v>801</v>
      </c>
      <c r="AY2766" s="10" t="s">
        <v>802</v>
      </c>
      <c r="AZ2766" s="10" t="s">
        <v>803</v>
      </c>
      <c r="BB2766" s="10" t="s">
        <v>804</v>
      </c>
      <c r="BD2766" s="10" t="s">
        <v>805</v>
      </c>
      <c r="BQ2766" s="10" t="s">
        <v>806</v>
      </c>
      <c r="CV2766" s="10" t="s">
        <v>570</v>
      </c>
      <c r="CW2766" s="10" t="s">
        <v>803</v>
      </c>
      <c r="DD2766" s="10" t="s">
        <v>807</v>
      </c>
      <c r="EE2766" s="10" t="s">
        <v>808</v>
      </c>
      <c r="EF2766" s="11">
        <v>100</v>
      </c>
      <c r="FI2766" s="10" t="s">
        <v>809</v>
      </c>
      <c r="FQ2766" s="10" t="s">
        <v>570</v>
      </c>
      <c r="FR2766" s="10" t="s">
        <v>810</v>
      </c>
      <c r="FS2766" s="10" t="s">
        <v>811</v>
      </c>
      <c r="GH2766" s="10" t="s">
        <v>812</v>
      </c>
      <c r="GW2766" s="63" t="s">
        <v>813</v>
      </c>
      <c r="HW2766" s="10" t="s">
        <v>354</v>
      </c>
      <c r="HX2766" s="63" t="s">
        <v>814</v>
      </c>
    </row>
    <row r="2767" spans="2:232">
      <c r="B2767" s="10" t="s">
        <v>790</v>
      </c>
      <c r="C2767" s="10" t="s">
        <v>791</v>
      </c>
      <c r="D2767" s="10" t="s">
        <v>792</v>
      </c>
      <c r="F2767" s="10" t="s">
        <v>793</v>
      </c>
      <c r="I2767" s="10" t="s">
        <v>794</v>
      </c>
      <c r="J2767" s="10" t="s">
        <v>795</v>
      </c>
      <c r="L2767" s="10" t="s">
        <v>796</v>
      </c>
      <c r="R2767" s="10" t="s">
        <v>794</v>
      </c>
      <c r="AE2767" s="63" t="s">
        <v>797</v>
      </c>
      <c r="AT2767" s="10" t="s">
        <v>798</v>
      </c>
      <c r="AU2767" s="10" t="s">
        <v>798</v>
      </c>
      <c r="AV2767" s="10" t="s">
        <v>799</v>
      </c>
      <c r="AW2767" s="10" t="s">
        <v>800</v>
      </c>
      <c r="AX2767" s="10" t="s">
        <v>801</v>
      </c>
      <c r="AY2767" s="10" t="s">
        <v>802</v>
      </c>
      <c r="AZ2767" s="10" t="s">
        <v>803</v>
      </c>
      <c r="BB2767" s="10" t="s">
        <v>804</v>
      </c>
      <c r="BD2767" s="10" t="s">
        <v>805</v>
      </c>
      <c r="BQ2767" s="10" t="s">
        <v>806</v>
      </c>
      <c r="CV2767" s="10" t="s">
        <v>570</v>
      </c>
      <c r="CW2767" s="10" t="s">
        <v>803</v>
      </c>
      <c r="DD2767" s="10" t="s">
        <v>807</v>
      </c>
      <c r="EE2767" s="10" t="s">
        <v>808</v>
      </c>
      <c r="EF2767" s="11">
        <v>100</v>
      </c>
      <c r="FI2767" s="10" t="s">
        <v>809</v>
      </c>
      <c r="FQ2767" s="10" t="s">
        <v>570</v>
      </c>
      <c r="FR2767" s="10" t="s">
        <v>810</v>
      </c>
      <c r="FS2767" s="10" t="s">
        <v>811</v>
      </c>
      <c r="GH2767" s="10" t="s">
        <v>812</v>
      </c>
      <c r="GW2767" s="63" t="s">
        <v>813</v>
      </c>
      <c r="HW2767" s="10" t="s">
        <v>354</v>
      </c>
      <c r="HX2767" s="63" t="s">
        <v>814</v>
      </c>
    </row>
    <row r="2768" spans="2:232">
      <c r="B2768" s="10" t="s">
        <v>790</v>
      </c>
      <c r="C2768" s="10" t="s">
        <v>791</v>
      </c>
      <c r="D2768" s="10" t="s">
        <v>792</v>
      </c>
      <c r="F2768" s="10" t="s">
        <v>793</v>
      </c>
      <c r="I2768" s="10" t="s">
        <v>794</v>
      </c>
      <c r="J2768" s="10" t="s">
        <v>795</v>
      </c>
      <c r="L2768" s="10" t="s">
        <v>796</v>
      </c>
      <c r="R2768" s="10" t="s">
        <v>794</v>
      </c>
      <c r="AE2768" s="63" t="s">
        <v>797</v>
      </c>
      <c r="AT2768" s="10" t="s">
        <v>798</v>
      </c>
      <c r="AU2768" s="10" t="s">
        <v>798</v>
      </c>
      <c r="AV2768" s="10" t="s">
        <v>799</v>
      </c>
      <c r="AW2768" s="10" t="s">
        <v>800</v>
      </c>
      <c r="AX2768" s="10" t="s">
        <v>801</v>
      </c>
      <c r="AY2768" s="10" t="s">
        <v>802</v>
      </c>
      <c r="AZ2768" s="10" t="s">
        <v>803</v>
      </c>
      <c r="BB2768" s="10" t="s">
        <v>804</v>
      </c>
      <c r="BD2768" s="10" t="s">
        <v>805</v>
      </c>
      <c r="BQ2768" s="10" t="s">
        <v>806</v>
      </c>
      <c r="CV2768" s="10" t="s">
        <v>570</v>
      </c>
      <c r="CW2768" s="10" t="s">
        <v>803</v>
      </c>
      <c r="DD2768" s="10" t="s">
        <v>807</v>
      </c>
      <c r="EE2768" s="10" t="s">
        <v>808</v>
      </c>
      <c r="EF2768" s="11">
        <v>100</v>
      </c>
      <c r="FI2768" s="10" t="s">
        <v>809</v>
      </c>
      <c r="FQ2768" s="10" t="s">
        <v>570</v>
      </c>
      <c r="FR2768" s="10" t="s">
        <v>810</v>
      </c>
      <c r="FS2768" s="10" t="s">
        <v>811</v>
      </c>
      <c r="GH2768" s="10" t="s">
        <v>812</v>
      </c>
      <c r="GW2768" s="63" t="s">
        <v>813</v>
      </c>
      <c r="HW2768" s="10" t="s">
        <v>354</v>
      </c>
      <c r="HX2768" s="63" t="s">
        <v>814</v>
      </c>
    </row>
    <row r="2769" spans="2:232">
      <c r="B2769" s="10" t="s">
        <v>790</v>
      </c>
      <c r="C2769" s="10" t="s">
        <v>791</v>
      </c>
      <c r="D2769" s="10" t="s">
        <v>792</v>
      </c>
      <c r="F2769" s="10" t="s">
        <v>793</v>
      </c>
      <c r="I2769" s="10" t="s">
        <v>794</v>
      </c>
      <c r="J2769" s="10" t="s">
        <v>795</v>
      </c>
      <c r="L2769" s="10" t="s">
        <v>796</v>
      </c>
      <c r="R2769" s="10" t="s">
        <v>794</v>
      </c>
      <c r="AE2769" s="63" t="s">
        <v>797</v>
      </c>
      <c r="AT2769" s="10" t="s">
        <v>798</v>
      </c>
      <c r="AU2769" s="10" t="s">
        <v>798</v>
      </c>
      <c r="AV2769" s="10" t="s">
        <v>799</v>
      </c>
      <c r="AW2769" s="10" t="s">
        <v>800</v>
      </c>
      <c r="AX2769" s="10" t="s">
        <v>801</v>
      </c>
      <c r="AY2769" s="10" t="s">
        <v>802</v>
      </c>
      <c r="AZ2769" s="10" t="s">
        <v>803</v>
      </c>
      <c r="BB2769" s="10" t="s">
        <v>804</v>
      </c>
      <c r="BD2769" s="10" t="s">
        <v>805</v>
      </c>
      <c r="BQ2769" s="10" t="s">
        <v>806</v>
      </c>
      <c r="CV2769" s="10" t="s">
        <v>570</v>
      </c>
      <c r="CW2769" s="10" t="s">
        <v>803</v>
      </c>
      <c r="DD2769" s="10" t="s">
        <v>807</v>
      </c>
      <c r="EE2769" s="10" t="s">
        <v>808</v>
      </c>
      <c r="EF2769" s="11">
        <v>100</v>
      </c>
      <c r="FI2769" s="10" t="s">
        <v>809</v>
      </c>
      <c r="FQ2769" s="10" t="s">
        <v>570</v>
      </c>
      <c r="FR2769" s="10" t="s">
        <v>810</v>
      </c>
      <c r="FS2769" s="10" t="s">
        <v>811</v>
      </c>
      <c r="GH2769" s="10" t="s">
        <v>812</v>
      </c>
      <c r="GW2769" s="63" t="s">
        <v>813</v>
      </c>
      <c r="HW2769" s="10" t="s">
        <v>354</v>
      </c>
      <c r="HX2769" s="63" t="s">
        <v>814</v>
      </c>
    </row>
    <row r="2770" spans="2:232">
      <c r="B2770" s="10" t="s">
        <v>790</v>
      </c>
      <c r="C2770" s="10" t="s">
        <v>791</v>
      </c>
      <c r="D2770" s="10" t="s">
        <v>792</v>
      </c>
      <c r="F2770" s="10" t="s">
        <v>793</v>
      </c>
      <c r="I2770" s="10" t="s">
        <v>794</v>
      </c>
      <c r="J2770" s="10" t="s">
        <v>795</v>
      </c>
      <c r="L2770" s="10" t="s">
        <v>796</v>
      </c>
      <c r="R2770" s="10" t="s">
        <v>794</v>
      </c>
      <c r="AE2770" s="63" t="s">
        <v>797</v>
      </c>
      <c r="AT2770" s="10" t="s">
        <v>798</v>
      </c>
      <c r="AU2770" s="10" t="s">
        <v>798</v>
      </c>
      <c r="AV2770" s="10" t="s">
        <v>799</v>
      </c>
      <c r="AW2770" s="10" t="s">
        <v>800</v>
      </c>
      <c r="AX2770" s="10" t="s">
        <v>801</v>
      </c>
      <c r="AY2770" s="10" t="s">
        <v>802</v>
      </c>
      <c r="AZ2770" s="10" t="s">
        <v>803</v>
      </c>
      <c r="BB2770" s="10" t="s">
        <v>804</v>
      </c>
      <c r="BD2770" s="10" t="s">
        <v>805</v>
      </c>
      <c r="BQ2770" s="10" t="s">
        <v>806</v>
      </c>
      <c r="CV2770" s="10" t="s">
        <v>570</v>
      </c>
      <c r="CW2770" s="10" t="s">
        <v>803</v>
      </c>
      <c r="DD2770" s="10" t="s">
        <v>807</v>
      </c>
      <c r="EE2770" s="10" t="s">
        <v>808</v>
      </c>
      <c r="EF2770" s="11">
        <v>100</v>
      </c>
      <c r="FI2770" s="10" t="s">
        <v>809</v>
      </c>
      <c r="FQ2770" s="10" t="s">
        <v>570</v>
      </c>
      <c r="FR2770" s="10" t="s">
        <v>810</v>
      </c>
      <c r="FS2770" s="10" t="s">
        <v>811</v>
      </c>
      <c r="GH2770" s="10" t="s">
        <v>812</v>
      </c>
      <c r="GW2770" s="63" t="s">
        <v>813</v>
      </c>
      <c r="HW2770" s="10" t="s">
        <v>354</v>
      </c>
      <c r="HX2770" s="63" t="s">
        <v>814</v>
      </c>
    </row>
    <row r="2771" spans="2:232">
      <c r="B2771" s="10" t="s">
        <v>790</v>
      </c>
      <c r="C2771" s="10" t="s">
        <v>791</v>
      </c>
      <c r="D2771" s="10" t="s">
        <v>792</v>
      </c>
      <c r="F2771" s="10" t="s">
        <v>793</v>
      </c>
      <c r="I2771" s="10" t="s">
        <v>794</v>
      </c>
      <c r="J2771" s="10" t="s">
        <v>795</v>
      </c>
      <c r="L2771" s="10" t="s">
        <v>796</v>
      </c>
      <c r="R2771" s="10" t="s">
        <v>794</v>
      </c>
      <c r="AE2771" s="63" t="s">
        <v>797</v>
      </c>
      <c r="AT2771" s="10" t="s">
        <v>798</v>
      </c>
      <c r="AU2771" s="10" t="s">
        <v>798</v>
      </c>
      <c r="AV2771" s="10" t="s">
        <v>799</v>
      </c>
      <c r="AW2771" s="10" t="s">
        <v>800</v>
      </c>
      <c r="AX2771" s="10" t="s">
        <v>801</v>
      </c>
      <c r="AY2771" s="10" t="s">
        <v>802</v>
      </c>
      <c r="AZ2771" s="10" t="s">
        <v>803</v>
      </c>
      <c r="BB2771" s="10" t="s">
        <v>804</v>
      </c>
      <c r="BD2771" s="10" t="s">
        <v>805</v>
      </c>
      <c r="BQ2771" s="10" t="s">
        <v>806</v>
      </c>
      <c r="CV2771" s="10" t="s">
        <v>570</v>
      </c>
      <c r="CW2771" s="10" t="s">
        <v>803</v>
      </c>
      <c r="DD2771" s="10" t="s">
        <v>807</v>
      </c>
      <c r="EE2771" s="10" t="s">
        <v>808</v>
      </c>
      <c r="EF2771" s="11">
        <v>100</v>
      </c>
      <c r="FI2771" s="10" t="s">
        <v>809</v>
      </c>
      <c r="FQ2771" s="10" t="s">
        <v>570</v>
      </c>
      <c r="FR2771" s="10" t="s">
        <v>810</v>
      </c>
      <c r="FS2771" s="10" t="s">
        <v>811</v>
      </c>
      <c r="GH2771" s="10" t="s">
        <v>812</v>
      </c>
      <c r="GW2771" s="63" t="s">
        <v>813</v>
      </c>
      <c r="HW2771" s="10" t="s">
        <v>354</v>
      </c>
      <c r="HX2771" s="63" t="s">
        <v>814</v>
      </c>
    </row>
    <row r="2772" spans="2:232">
      <c r="B2772" s="10" t="s">
        <v>790</v>
      </c>
      <c r="C2772" s="10" t="s">
        <v>791</v>
      </c>
      <c r="D2772" s="10" t="s">
        <v>792</v>
      </c>
      <c r="F2772" s="10" t="s">
        <v>793</v>
      </c>
      <c r="I2772" s="10" t="s">
        <v>794</v>
      </c>
      <c r="J2772" s="10" t="s">
        <v>795</v>
      </c>
      <c r="L2772" s="10" t="s">
        <v>796</v>
      </c>
      <c r="R2772" s="10" t="s">
        <v>794</v>
      </c>
      <c r="AE2772" s="63" t="s">
        <v>797</v>
      </c>
      <c r="AT2772" s="10" t="s">
        <v>798</v>
      </c>
      <c r="AU2772" s="10" t="s">
        <v>798</v>
      </c>
      <c r="AV2772" s="10" t="s">
        <v>799</v>
      </c>
      <c r="AW2772" s="10" t="s">
        <v>800</v>
      </c>
      <c r="AX2772" s="10" t="s">
        <v>801</v>
      </c>
      <c r="AY2772" s="10" t="s">
        <v>802</v>
      </c>
      <c r="AZ2772" s="10" t="s">
        <v>803</v>
      </c>
      <c r="BB2772" s="10" t="s">
        <v>804</v>
      </c>
      <c r="BD2772" s="10" t="s">
        <v>805</v>
      </c>
      <c r="BQ2772" s="10" t="s">
        <v>806</v>
      </c>
      <c r="CV2772" s="10" t="s">
        <v>570</v>
      </c>
      <c r="CW2772" s="10" t="s">
        <v>803</v>
      </c>
      <c r="DD2772" s="10" t="s">
        <v>807</v>
      </c>
      <c r="EE2772" s="10" t="s">
        <v>808</v>
      </c>
      <c r="EF2772" s="11">
        <v>100</v>
      </c>
      <c r="FI2772" s="10" t="s">
        <v>809</v>
      </c>
      <c r="FQ2772" s="10" t="s">
        <v>570</v>
      </c>
      <c r="FR2772" s="10" t="s">
        <v>810</v>
      </c>
      <c r="FS2772" s="10" t="s">
        <v>811</v>
      </c>
      <c r="GH2772" s="10" t="s">
        <v>812</v>
      </c>
      <c r="GW2772" s="63" t="s">
        <v>813</v>
      </c>
      <c r="HW2772" s="10" t="s">
        <v>354</v>
      </c>
      <c r="HX2772" s="63" t="s">
        <v>814</v>
      </c>
    </row>
    <row r="2773" spans="2:232">
      <c r="B2773" s="10" t="s">
        <v>790</v>
      </c>
      <c r="C2773" s="10" t="s">
        <v>791</v>
      </c>
      <c r="D2773" s="10" t="s">
        <v>792</v>
      </c>
      <c r="F2773" s="10" t="s">
        <v>793</v>
      </c>
      <c r="I2773" s="10" t="s">
        <v>794</v>
      </c>
      <c r="J2773" s="10" t="s">
        <v>795</v>
      </c>
      <c r="L2773" s="10" t="s">
        <v>796</v>
      </c>
      <c r="R2773" s="10" t="s">
        <v>794</v>
      </c>
      <c r="AE2773" s="63" t="s">
        <v>797</v>
      </c>
      <c r="AT2773" s="10" t="s">
        <v>798</v>
      </c>
      <c r="AU2773" s="10" t="s">
        <v>798</v>
      </c>
      <c r="AV2773" s="10" t="s">
        <v>799</v>
      </c>
      <c r="AW2773" s="10" t="s">
        <v>800</v>
      </c>
      <c r="AX2773" s="10" t="s">
        <v>801</v>
      </c>
      <c r="AY2773" s="10" t="s">
        <v>802</v>
      </c>
      <c r="AZ2773" s="10" t="s">
        <v>803</v>
      </c>
      <c r="BB2773" s="10" t="s">
        <v>804</v>
      </c>
      <c r="BD2773" s="10" t="s">
        <v>805</v>
      </c>
      <c r="BQ2773" s="10" t="s">
        <v>806</v>
      </c>
      <c r="CV2773" s="10" t="s">
        <v>570</v>
      </c>
      <c r="CW2773" s="10" t="s">
        <v>803</v>
      </c>
      <c r="DD2773" s="10" t="s">
        <v>807</v>
      </c>
      <c r="EE2773" s="10" t="s">
        <v>808</v>
      </c>
      <c r="EF2773" s="11">
        <v>100</v>
      </c>
      <c r="FI2773" s="10" t="s">
        <v>809</v>
      </c>
      <c r="FQ2773" s="10" t="s">
        <v>570</v>
      </c>
      <c r="FR2773" s="10" t="s">
        <v>810</v>
      </c>
      <c r="FS2773" s="10" t="s">
        <v>811</v>
      </c>
      <c r="GH2773" s="10" t="s">
        <v>812</v>
      </c>
      <c r="GW2773" s="63" t="s">
        <v>813</v>
      </c>
      <c r="HW2773" s="10" t="s">
        <v>354</v>
      </c>
      <c r="HX2773" s="63" t="s">
        <v>814</v>
      </c>
    </row>
    <row r="2774" spans="2:232">
      <c r="B2774" s="10" t="s">
        <v>790</v>
      </c>
      <c r="C2774" s="10" t="s">
        <v>791</v>
      </c>
      <c r="D2774" s="10" t="s">
        <v>792</v>
      </c>
      <c r="F2774" s="10" t="s">
        <v>793</v>
      </c>
      <c r="I2774" s="10" t="s">
        <v>794</v>
      </c>
      <c r="J2774" s="10" t="s">
        <v>795</v>
      </c>
      <c r="L2774" s="10" t="s">
        <v>796</v>
      </c>
      <c r="R2774" s="10" t="s">
        <v>794</v>
      </c>
      <c r="AE2774" s="63" t="s">
        <v>797</v>
      </c>
      <c r="AT2774" s="10" t="s">
        <v>798</v>
      </c>
      <c r="AU2774" s="10" t="s">
        <v>798</v>
      </c>
      <c r="AV2774" s="10" t="s">
        <v>799</v>
      </c>
      <c r="AW2774" s="10" t="s">
        <v>800</v>
      </c>
      <c r="AX2774" s="10" t="s">
        <v>801</v>
      </c>
      <c r="AY2774" s="10" t="s">
        <v>802</v>
      </c>
      <c r="AZ2774" s="10" t="s">
        <v>803</v>
      </c>
      <c r="BB2774" s="10" t="s">
        <v>804</v>
      </c>
      <c r="BD2774" s="10" t="s">
        <v>805</v>
      </c>
      <c r="BQ2774" s="10" t="s">
        <v>806</v>
      </c>
      <c r="CV2774" s="10" t="s">
        <v>570</v>
      </c>
      <c r="CW2774" s="10" t="s">
        <v>803</v>
      </c>
      <c r="DD2774" s="10" t="s">
        <v>807</v>
      </c>
      <c r="EE2774" s="10" t="s">
        <v>808</v>
      </c>
      <c r="EF2774" s="11">
        <v>100</v>
      </c>
      <c r="FI2774" s="10" t="s">
        <v>809</v>
      </c>
      <c r="FQ2774" s="10" t="s">
        <v>570</v>
      </c>
      <c r="FR2774" s="10" t="s">
        <v>810</v>
      </c>
      <c r="FS2774" s="10" t="s">
        <v>811</v>
      </c>
      <c r="GH2774" s="10" t="s">
        <v>812</v>
      </c>
      <c r="GW2774" s="63" t="s">
        <v>813</v>
      </c>
      <c r="HW2774" s="10" t="s">
        <v>354</v>
      </c>
      <c r="HX2774" s="63" t="s">
        <v>814</v>
      </c>
    </row>
    <row r="2775" spans="2:232">
      <c r="B2775" s="10" t="s">
        <v>790</v>
      </c>
      <c r="C2775" s="10" t="s">
        <v>791</v>
      </c>
      <c r="D2775" s="10" t="s">
        <v>792</v>
      </c>
      <c r="F2775" s="10" t="s">
        <v>793</v>
      </c>
      <c r="I2775" s="10" t="s">
        <v>794</v>
      </c>
      <c r="J2775" s="10" t="s">
        <v>795</v>
      </c>
      <c r="L2775" s="10" t="s">
        <v>796</v>
      </c>
      <c r="R2775" s="10" t="s">
        <v>794</v>
      </c>
      <c r="AE2775" s="63" t="s">
        <v>797</v>
      </c>
      <c r="AT2775" s="10" t="s">
        <v>798</v>
      </c>
      <c r="AU2775" s="10" t="s">
        <v>798</v>
      </c>
      <c r="AV2775" s="10" t="s">
        <v>799</v>
      </c>
      <c r="AW2775" s="10" t="s">
        <v>800</v>
      </c>
      <c r="AX2775" s="10" t="s">
        <v>801</v>
      </c>
      <c r="AY2775" s="10" t="s">
        <v>802</v>
      </c>
      <c r="AZ2775" s="10" t="s">
        <v>803</v>
      </c>
      <c r="BB2775" s="10" t="s">
        <v>804</v>
      </c>
      <c r="BD2775" s="10" t="s">
        <v>805</v>
      </c>
      <c r="BQ2775" s="10" t="s">
        <v>806</v>
      </c>
      <c r="CV2775" s="10" t="s">
        <v>570</v>
      </c>
      <c r="CW2775" s="10" t="s">
        <v>803</v>
      </c>
      <c r="DD2775" s="10" t="s">
        <v>807</v>
      </c>
      <c r="EE2775" s="10" t="s">
        <v>808</v>
      </c>
      <c r="EF2775" s="11">
        <v>100</v>
      </c>
      <c r="FI2775" s="10" t="s">
        <v>809</v>
      </c>
      <c r="FQ2775" s="10" t="s">
        <v>570</v>
      </c>
      <c r="FR2775" s="10" t="s">
        <v>810</v>
      </c>
      <c r="FS2775" s="10" t="s">
        <v>811</v>
      </c>
      <c r="GH2775" s="10" t="s">
        <v>812</v>
      </c>
      <c r="GW2775" s="63" t="s">
        <v>813</v>
      </c>
      <c r="HW2775" s="10" t="s">
        <v>354</v>
      </c>
      <c r="HX2775" s="63" t="s">
        <v>814</v>
      </c>
    </row>
    <row r="2776" spans="2:232">
      <c r="B2776" s="10" t="s">
        <v>790</v>
      </c>
      <c r="C2776" s="10" t="s">
        <v>791</v>
      </c>
      <c r="D2776" s="10" t="s">
        <v>792</v>
      </c>
      <c r="F2776" s="10" t="s">
        <v>793</v>
      </c>
      <c r="I2776" s="10" t="s">
        <v>794</v>
      </c>
      <c r="J2776" s="10" t="s">
        <v>795</v>
      </c>
      <c r="L2776" s="10" t="s">
        <v>796</v>
      </c>
      <c r="R2776" s="10" t="s">
        <v>794</v>
      </c>
      <c r="AE2776" s="63" t="s">
        <v>797</v>
      </c>
      <c r="AT2776" s="10" t="s">
        <v>798</v>
      </c>
      <c r="AU2776" s="10" t="s">
        <v>798</v>
      </c>
      <c r="AV2776" s="10" t="s">
        <v>799</v>
      </c>
      <c r="AW2776" s="10" t="s">
        <v>800</v>
      </c>
      <c r="AX2776" s="10" t="s">
        <v>801</v>
      </c>
      <c r="AY2776" s="10" t="s">
        <v>802</v>
      </c>
      <c r="AZ2776" s="10" t="s">
        <v>803</v>
      </c>
      <c r="BB2776" s="10" t="s">
        <v>804</v>
      </c>
      <c r="BD2776" s="10" t="s">
        <v>805</v>
      </c>
      <c r="BQ2776" s="10" t="s">
        <v>806</v>
      </c>
      <c r="CV2776" s="10" t="s">
        <v>570</v>
      </c>
      <c r="CW2776" s="10" t="s">
        <v>803</v>
      </c>
      <c r="DD2776" s="10" t="s">
        <v>807</v>
      </c>
      <c r="EE2776" s="10" t="s">
        <v>808</v>
      </c>
      <c r="EF2776" s="11">
        <v>100</v>
      </c>
      <c r="FI2776" s="10" t="s">
        <v>809</v>
      </c>
      <c r="FQ2776" s="10" t="s">
        <v>570</v>
      </c>
      <c r="FR2776" s="10" t="s">
        <v>810</v>
      </c>
      <c r="FS2776" s="10" t="s">
        <v>811</v>
      </c>
      <c r="GH2776" s="10" t="s">
        <v>812</v>
      </c>
      <c r="GW2776" s="63" t="s">
        <v>813</v>
      </c>
      <c r="HW2776" s="10" t="s">
        <v>354</v>
      </c>
      <c r="HX2776" s="63" t="s">
        <v>814</v>
      </c>
    </row>
    <row r="2777" spans="2:232">
      <c r="B2777" s="10" t="s">
        <v>790</v>
      </c>
      <c r="C2777" s="10" t="s">
        <v>791</v>
      </c>
      <c r="D2777" s="10" t="s">
        <v>792</v>
      </c>
      <c r="F2777" s="10" t="s">
        <v>793</v>
      </c>
      <c r="I2777" s="10" t="s">
        <v>794</v>
      </c>
      <c r="J2777" s="10" t="s">
        <v>795</v>
      </c>
      <c r="L2777" s="10" t="s">
        <v>796</v>
      </c>
      <c r="R2777" s="10" t="s">
        <v>794</v>
      </c>
      <c r="AE2777" s="63" t="s">
        <v>797</v>
      </c>
      <c r="AT2777" s="10" t="s">
        <v>798</v>
      </c>
      <c r="AU2777" s="10" t="s">
        <v>798</v>
      </c>
      <c r="AV2777" s="10" t="s">
        <v>799</v>
      </c>
      <c r="AW2777" s="10" t="s">
        <v>800</v>
      </c>
      <c r="AX2777" s="10" t="s">
        <v>801</v>
      </c>
      <c r="AY2777" s="10" t="s">
        <v>802</v>
      </c>
      <c r="AZ2777" s="10" t="s">
        <v>803</v>
      </c>
      <c r="BB2777" s="10" t="s">
        <v>804</v>
      </c>
      <c r="BD2777" s="10" t="s">
        <v>805</v>
      </c>
      <c r="BQ2777" s="10" t="s">
        <v>806</v>
      </c>
      <c r="CV2777" s="10" t="s">
        <v>570</v>
      </c>
      <c r="CW2777" s="10" t="s">
        <v>803</v>
      </c>
      <c r="DD2777" s="10" t="s">
        <v>807</v>
      </c>
      <c r="EE2777" s="10" t="s">
        <v>808</v>
      </c>
      <c r="EF2777" s="11">
        <v>100</v>
      </c>
      <c r="FI2777" s="10" t="s">
        <v>809</v>
      </c>
      <c r="FQ2777" s="10" t="s">
        <v>570</v>
      </c>
      <c r="FR2777" s="10" t="s">
        <v>810</v>
      </c>
      <c r="FS2777" s="10" t="s">
        <v>811</v>
      </c>
      <c r="GH2777" s="10" t="s">
        <v>812</v>
      </c>
      <c r="GW2777" s="63" t="s">
        <v>813</v>
      </c>
      <c r="HW2777" s="10" t="s">
        <v>354</v>
      </c>
      <c r="HX2777" s="63" t="s">
        <v>814</v>
      </c>
    </row>
    <row r="2778" spans="2:232">
      <c r="B2778" s="10" t="s">
        <v>790</v>
      </c>
      <c r="C2778" s="10" t="s">
        <v>791</v>
      </c>
      <c r="D2778" s="10" t="s">
        <v>792</v>
      </c>
      <c r="F2778" s="10" t="s">
        <v>793</v>
      </c>
      <c r="I2778" s="10" t="s">
        <v>794</v>
      </c>
      <c r="J2778" s="10" t="s">
        <v>795</v>
      </c>
      <c r="L2778" s="10" t="s">
        <v>796</v>
      </c>
      <c r="R2778" s="10" t="s">
        <v>794</v>
      </c>
      <c r="AE2778" s="63" t="s">
        <v>797</v>
      </c>
      <c r="AT2778" s="10" t="s">
        <v>798</v>
      </c>
      <c r="AU2778" s="10" t="s">
        <v>798</v>
      </c>
      <c r="AV2778" s="10" t="s">
        <v>799</v>
      </c>
      <c r="AW2778" s="10" t="s">
        <v>800</v>
      </c>
      <c r="AX2778" s="10" t="s">
        <v>801</v>
      </c>
      <c r="AY2778" s="10" t="s">
        <v>802</v>
      </c>
      <c r="AZ2778" s="10" t="s">
        <v>803</v>
      </c>
      <c r="BB2778" s="10" t="s">
        <v>804</v>
      </c>
      <c r="BD2778" s="10" t="s">
        <v>805</v>
      </c>
      <c r="BQ2778" s="10" t="s">
        <v>806</v>
      </c>
      <c r="CV2778" s="10" t="s">
        <v>570</v>
      </c>
      <c r="CW2778" s="10" t="s">
        <v>803</v>
      </c>
      <c r="DD2778" s="10" t="s">
        <v>807</v>
      </c>
      <c r="EE2778" s="10" t="s">
        <v>808</v>
      </c>
      <c r="EF2778" s="11">
        <v>100</v>
      </c>
      <c r="FI2778" s="10" t="s">
        <v>809</v>
      </c>
      <c r="FQ2778" s="10" t="s">
        <v>570</v>
      </c>
      <c r="FR2778" s="10" t="s">
        <v>810</v>
      </c>
      <c r="FS2778" s="10" t="s">
        <v>811</v>
      </c>
      <c r="GH2778" s="10" t="s">
        <v>812</v>
      </c>
      <c r="GW2778" s="63" t="s">
        <v>813</v>
      </c>
      <c r="HW2778" s="10" t="s">
        <v>354</v>
      </c>
      <c r="HX2778" s="63" t="s">
        <v>814</v>
      </c>
    </row>
    <row r="2779" spans="2:232">
      <c r="B2779" s="10" t="s">
        <v>790</v>
      </c>
      <c r="C2779" s="10" t="s">
        <v>791</v>
      </c>
      <c r="D2779" s="10" t="s">
        <v>792</v>
      </c>
      <c r="F2779" s="10" t="s">
        <v>793</v>
      </c>
      <c r="I2779" s="10" t="s">
        <v>794</v>
      </c>
      <c r="J2779" s="10" t="s">
        <v>795</v>
      </c>
      <c r="L2779" s="10" t="s">
        <v>796</v>
      </c>
      <c r="R2779" s="10" t="s">
        <v>794</v>
      </c>
      <c r="AE2779" s="63" t="s">
        <v>797</v>
      </c>
      <c r="AT2779" s="10" t="s">
        <v>798</v>
      </c>
      <c r="AU2779" s="10" t="s">
        <v>798</v>
      </c>
      <c r="AV2779" s="10" t="s">
        <v>799</v>
      </c>
      <c r="AW2779" s="10" t="s">
        <v>800</v>
      </c>
      <c r="AX2779" s="10" t="s">
        <v>801</v>
      </c>
      <c r="AY2779" s="10" t="s">
        <v>802</v>
      </c>
      <c r="AZ2779" s="10" t="s">
        <v>803</v>
      </c>
      <c r="BB2779" s="10" t="s">
        <v>804</v>
      </c>
      <c r="BD2779" s="10" t="s">
        <v>805</v>
      </c>
      <c r="BQ2779" s="10" t="s">
        <v>806</v>
      </c>
      <c r="CV2779" s="10" t="s">
        <v>570</v>
      </c>
      <c r="CW2779" s="10" t="s">
        <v>803</v>
      </c>
      <c r="DD2779" s="10" t="s">
        <v>807</v>
      </c>
      <c r="EE2779" s="10" t="s">
        <v>808</v>
      </c>
      <c r="EF2779" s="11">
        <v>100</v>
      </c>
      <c r="FI2779" s="10" t="s">
        <v>809</v>
      </c>
      <c r="FQ2779" s="10" t="s">
        <v>570</v>
      </c>
      <c r="FR2779" s="10" t="s">
        <v>810</v>
      </c>
      <c r="FS2779" s="10" t="s">
        <v>811</v>
      </c>
      <c r="GH2779" s="10" t="s">
        <v>812</v>
      </c>
      <c r="GW2779" s="63" t="s">
        <v>813</v>
      </c>
      <c r="HW2779" s="10" t="s">
        <v>354</v>
      </c>
      <c r="HX2779" s="63" t="s">
        <v>814</v>
      </c>
    </row>
    <row r="2780" spans="2:232">
      <c r="B2780" s="10" t="s">
        <v>790</v>
      </c>
      <c r="C2780" s="10" t="s">
        <v>791</v>
      </c>
      <c r="D2780" s="10" t="s">
        <v>792</v>
      </c>
      <c r="F2780" s="10" t="s">
        <v>793</v>
      </c>
      <c r="I2780" s="10" t="s">
        <v>794</v>
      </c>
      <c r="J2780" s="10" t="s">
        <v>795</v>
      </c>
      <c r="L2780" s="10" t="s">
        <v>796</v>
      </c>
      <c r="R2780" s="10" t="s">
        <v>794</v>
      </c>
      <c r="AE2780" s="63" t="s">
        <v>797</v>
      </c>
      <c r="AT2780" s="10" t="s">
        <v>798</v>
      </c>
      <c r="AU2780" s="10" t="s">
        <v>798</v>
      </c>
      <c r="AV2780" s="10" t="s">
        <v>799</v>
      </c>
      <c r="AW2780" s="10" t="s">
        <v>800</v>
      </c>
      <c r="AX2780" s="10" t="s">
        <v>801</v>
      </c>
      <c r="AY2780" s="10" t="s">
        <v>802</v>
      </c>
      <c r="AZ2780" s="10" t="s">
        <v>803</v>
      </c>
      <c r="BB2780" s="10" t="s">
        <v>804</v>
      </c>
      <c r="BD2780" s="10" t="s">
        <v>805</v>
      </c>
      <c r="BQ2780" s="10" t="s">
        <v>806</v>
      </c>
      <c r="CV2780" s="10" t="s">
        <v>570</v>
      </c>
      <c r="CW2780" s="10" t="s">
        <v>803</v>
      </c>
      <c r="DD2780" s="10" t="s">
        <v>807</v>
      </c>
      <c r="EE2780" s="10" t="s">
        <v>808</v>
      </c>
      <c r="EF2780" s="11">
        <v>100</v>
      </c>
      <c r="FI2780" s="10" t="s">
        <v>809</v>
      </c>
      <c r="FQ2780" s="10" t="s">
        <v>570</v>
      </c>
      <c r="FR2780" s="10" t="s">
        <v>810</v>
      </c>
      <c r="FS2780" s="10" t="s">
        <v>811</v>
      </c>
      <c r="GH2780" s="10" t="s">
        <v>812</v>
      </c>
      <c r="GW2780" s="63" t="s">
        <v>813</v>
      </c>
      <c r="HW2780" s="10" t="s">
        <v>354</v>
      </c>
      <c r="HX2780" s="63" t="s">
        <v>814</v>
      </c>
    </row>
    <row r="2781" spans="2:232">
      <c r="B2781" s="10" t="s">
        <v>790</v>
      </c>
      <c r="C2781" s="10" t="s">
        <v>791</v>
      </c>
      <c r="D2781" s="10" t="s">
        <v>792</v>
      </c>
      <c r="F2781" s="10" t="s">
        <v>793</v>
      </c>
      <c r="I2781" s="10" t="s">
        <v>794</v>
      </c>
      <c r="J2781" s="10" t="s">
        <v>795</v>
      </c>
      <c r="L2781" s="10" t="s">
        <v>796</v>
      </c>
      <c r="R2781" s="10" t="s">
        <v>794</v>
      </c>
      <c r="AE2781" s="63" t="s">
        <v>797</v>
      </c>
      <c r="AT2781" s="10" t="s">
        <v>798</v>
      </c>
      <c r="AU2781" s="10" t="s">
        <v>798</v>
      </c>
      <c r="AV2781" s="10" t="s">
        <v>799</v>
      </c>
      <c r="AW2781" s="10" t="s">
        <v>800</v>
      </c>
      <c r="AX2781" s="10" t="s">
        <v>801</v>
      </c>
      <c r="AY2781" s="10" t="s">
        <v>802</v>
      </c>
      <c r="AZ2781" s="10" t="s">
        <v>803</v>
      </c>
      <c r="BB2781" s="10" t="s">
        <v>804</v>
      </c>
      <c r="BD2781" s="10" t="s">
        <v>805</v>
      </c>
      <c r="BQ2781" s="10" t="s">
        <v>806</v>
      </c>
      <c r="CV2781" s="10" t="s">
        <v>570</v>
      </c>
      <c r="CW2781" s="10" t="s">
        <v>803</v>
      </c>
      <c r="DD2781" s="10" t="s">
        <v>807</v>
      </c>
      <c r="EE2781" s="10" t="s">
        <v>808</v>
      </c>
      <c r="EF2781" s="11">
        <v>100</v>
      </c>
      <c r="FI2781" s="10" t="s">
        <v>809</v>
      </c>
      <c r="FQ2781" s="10" t="s">
        <v>570</v>
      </c>
      <c r="FR2781" s="10" t="s">
        <v>810</v>
      </c>
      <c r="FS2781" s="10" t="s">
        <v>811</v>
      </c>
      <c r="GH2781" s="10" t="s">
        <v>812</v>
      </c>
      <c r="GW2781" s="63" t="s">
        <v>813</v>
      </c>
      <c r="HW2781" s="10" t="s">
        <v>354</v>
      </c>
      <c r="HX2781" s="63" t="s">
        <v>814</v>
      </c>
    </row>
    <row r="2782" spans="2:232">
      <c r="B2782" s="10" t="s">
        <v>790</v>
      </c>
      <c r="C2782" s="10" t="s">
        <v>791</v>
      </c>
      <c r="D2782" s="10" t="s">
        <v>792</v>
      </c>
      <c r="F2782" s="10" t="s">
        <v>793</v>
      </c>
      <c r="I2782" s="10" t="s">
        <v>794</v>
      </c>
      <c r="J2782" s="10" t="s">
        <v>795</v>
      </c>
      <c r="L2782" s="10" t="s">
        <v>796</v>
      </c>
      <c r="R2782" s="10" t="s">
        <v>794</v>
      </c>
      <c r="AE2782" s="63" t="s">
        <v>797</v>
      </c>
      <c r="AT2782" s="10" t="s">
        <v>798</v>
      </c>
      <c r="AU2782" s="10" t="s">
        <v>798</v>
      </c>
      <c r="AV2782" s="10" t="s">
        <v>799</v>
      </c>
      <c r="AW2782" s="10" t="s">
        <v>800</v>
      </c>
      <c r="AX2782" s="10" t="s">
        <v>801</v>
      </c>
      <c r="AY2782" s="10" t="s">
        <v>802</v>
      </c>
      <c r="AZ2782" s="10" t="s">
        <v>803</v>
      </c>
      <c r="BB2782" s="10" t="s">
        <v>804</v>
      </c>
      <c r="BD2782" s="10" t="s">
        <v>805</v>
      </c>
      <c r="BQ2782" s="10" t="s">
        <v>806</v>
      </c>
      <c r="CV2782" s="10" t="s">
        <v>570</v>
      </c>
      <c r="CW2782" s="10" t="s">
        <v>803</v>
      </c>
      <c r="DD2782" s="10" t="s">
        <v>807</v>
      </c>
      <c r="EE2782" s="10" t="s">
        <v>808</v>
      </c>
      <c r="EF2782" s="11">
        <v>100</v>
      </c>
      <c r="FI2782" s="10" t="s">
        <v>809</v>
      </c>
      <c r="FQ2782" s="10" t="s">
        <v>570</v>
      </c>
      <c r="FR2782" s="10" t="s">
        <v>810</v>
      </c>
      <c r="FS2782" s="10" t="s">
        <v>811</v>
      </c>
      <c r="GH2782" s="10" t="s">
        <v>812</v>
      </c>
      <c r="GW2782" s="63" t="s">
        <v>813</v>
      </c>
      <c r="HW2782" s="10" t="s">
        <v>354</v>
      </c>
      <c r="HX2782" s="63" t="s">
        <v>814</v>
      </c>
    </row>
    <row r="2783" spans="2:232">
      <c r="B2783" s="10" t="s">
        <v>790</v>
      </c>
      <c r="C2783" s="10" t="s">
        <v>791</v>
      </c>
      <c r="D2783" s="10" t="s">
        <v>792</v>
      </c>
      <c r="F2783" s="10" t="s">
        <v>793</v>
      </c>
      <c r="I2783" s="10" t="s">
        <v>794</v>
      </c>
      <c r="J2783" s="10" t="s">
        <v>795</v>
      </c>
      <c r="L2783" s="10" t="s">
        <v>796</v>
      </c>
      <c r="R2783" s="10" t="s">
        <v>794</v>
      </c>
      <c r="AE2783" s="63" t="s">
        <v>797</v>
      </c>
      <c r="AT2783" s="10" t="s">
        <v>798</v>
      </c>
      <c r="AU2783" s="10" t="s">
        <v>798</v>
      </c>
      <c r="AV2783" s="10" t="s">
        <v>799</v>
      </c>
      <c r="AW2783" s="10" t="s">
        <v>800</v>
      </c>
      <c r="AX2783" s="10" t="s">
        <v>801</v>
      </c>
      <c r="AY2783" s="10" t="s">
        <v>802</v>
      </c>
      <c r="AZ2783" s="10" t="s">
        <v>803</v>
      </c>
      <c r="BB2783" s="10" t="s">
        <v>804</v>
      </c>
      <c r="BD2783" s="10" t="s">
        <v>805</v>
      </c>
      <c r="BQ2783" s="10" t="s">
        <v>806</v>
      </c>
      <c r="CV2783" s="10" t="s">
        <v>570</v>
      </c>
      <c r="CW2783" s="10" t="s">
        <v>803</v>
      </c>
      <c r="DD2783" s="10" t="s">
        <v>807</v>
      </c>
      <c r="EE2783" s="10" t="s">
        <v>808</v>
      </c>
      <c r="EF2783" s="11">
        <v>100</v>
      </c>
      <c r="FI2783" s="10" t="s">
        <v>809</v>
      </c>
      <c r="FQ2783" s="10" t="s">
        <v>570</v>
      </c>
      <c r="FR2783" s="10" t="s">
        <v>810</v>
      </c>
      <c r="FS2783" s="10" t="s">
        <v>811</v>
      </c>
      <c r="GH2783" s="10" t="s">
        <v>812</v>
      </c>
      <c r="GW2783" s="63" t="s">
        <v>813</v>
      </c>
      <c r="HW2783" s="10" t="s">
        <v>354</v>
      </c>
      <c r="HX2783" s="63" t="s">
        <v>814</v>
      </c>
    </row>
    <row r="2784" spans="2:232">
      <c r="B2784" s="10" t="s">
        <v>790</v>
      </c>
      <c r="C2784" s="10" t="s">
        <v>791</v>
      </c>
      <c r="D2784" s="10" t="s">
        <v>792</v>
      </c>
      <c r="F2784" s="10" t="s">
        <v>793</v>
      </c>
      <c r="I2784" s="10" t="s">
        <v>794</v>
      </c>
      <c r="J2784" s="10" t="s">
        <v>795</v>
      </c>
      <c r="L2784" s="10" t="s">
        <v>796</v>
      </c>
      <c r="R2784" s="10" t="s">
        <v>794</v>
      </c>
      <c r="AE2784" s="63" t="s">
        <v>797</v>
      </c>
      <c r="AT2784" s="10" t="s">
        <v>798</v>
      </c>
      <c r="AU2784" s="10" t="s">
        <v>798</v>
      </c>
      <c r="AV2784" s="10" t="s">
        <v>799</v>
      </c>
      <c r="AW2784" s="10" t="s">
        <v>800</v>
      </c>
      <c r="AX2784" s="10" t="s">
        <v>801</v>
      </c>
      <c r="AY2784" s="10" t="s">
        <v>802</v>
      </c>
      <c r="AZ2784" s="10" t="s">
        <v>803</v>
      </c>
      <c r="BB2784" s="10" t="s">
        <v>804</v>
      </c>
      <c r="BD2784" s="10" t="s">
        <v>805</v>
      </c>
      <c r="BQ2784" s="10" t="s">
        <v>806</v>
      </c>
      <c r="CV2784" s="10" t="s">
        <v>570</v>
      </c>
      <c r="CW2784" s="10" t="s">
        <v>803</v>
      </c>
      <c r="DD2784" s="10" t="s">
        <v>807</v>
      </c>
      <c r="EE2784" s="10" t="s">
        <v>808</v>
      </c>
      <c r="EF2784" s="11">
        <v>100</v>
      </c>
      <c r="FI2784" s="10" t="s">
        <v>809</v>
      </c>
      <c r="FQ2784" s="10" t="s">
        <v>570</v>
      </c>
      <c r="FR2784" s="10" t="s">
        <v>810</v>
      </c>
      <c r="FS2784" s="10" t="s">
        <v>811</v>
      </c>
      <c r="GH2784" s="10" t="s">
        <v>812</v>
      </c>
      <c r="GW2784" s="63" t="s">
        <v>813</v>
      </c>
      <c r="HW2784" s="10" t="s">
        <v>354</v>
      </c>
      <c r="HX2784" s="63" t="s">
        <v>814</v>
      </c>
    </row>
    <row r="2785" spans="2:232">
      <c r="B2785" s="10" t="s">
        <v>790</v>
      </c>
      <c r="C2785" s="10" t="s">
        <v>791</v>
      </c>
      <c r="D2785" s="10" t="s">
        <v>792</v>
      </c>
      <c r="F2785" s="10" t="s">
        <v>793</v>
      </c>
      <c r="I2785" s="10" t="s">
        <v>794</v>
      </c>
      <c r="J2785" s="10" t="s">
        <v>795</v>
      </c>
      <c r="L2785" s="10" t="s">
        <v>796</v>
      </c>
      <c r="R2785" s="10" t="s">
        <v>794</v>
      </c>
      <c r="AE2785" s="63" t="s">
        <v>797</v>
      </c>
      <c r="AT2785" s="10" t="s">
        <v>798</v>
      </c>
      <c r="AU2785" s="10" t="s">
        <v>798</v>
      </c>
      <c r="AV2785" s="10" t="s">
        <v>799</v>
      </c>
      <c r="AW2785" s="10" t="s">
        <v>800</v>
      </c>
      <c r="AX2785" s="10" t="s">
        <v>801</v>
      </c>
      <c r="AY2785" s="10" t="s">
        <v>802</v>
      </c>
      <c r="AZ2785" s="10" t="s">
        <v>803</v>
      </c>
      <c r="BB2785" s="10" t="s">
        <v>804</v>
      </c>
      <c r="BD2785" s="10" t="s">
        <v>805</v>
      </c>
      <c r="BQ2785" s="10" t="s">
        <v>806</v>
      </c>
      <c r="CV2785" s="10" t="s">
        <v>570</v>
      </c>
      <c r="CW2785" s="10" t="s">
        <v>803</v>
      </c>
      <c r="DD2785" s="10" t="s">
        <v>807</v>
      </c>
      <c r="EE2785" s="10" t="s">
        <v>808</v>
      </c>
      <c r="EF2785" s="11">
        <v>100</v>
      </c>
      <c r="FI2785" s="10" t="s">
        <v>809</v>
      </c>
      <c r="FQ2785" s="10" t="s">
        <v>570</v>
      </c>
      <c r="FR2785" s="10" t="s">
        <v>810</v>
      </c>
      <c r="FS2785" s="10" t="s">
        <v>811</v>
      </c>
      <c r="GH2785" s="10" t="s">
        <v>812</v>
      </c>
      <c r="GW2785" s="63" t="s">
        <v>813</v>
      </c>
      <c r="HW2785" s="10" t="s">
        <v>354</v>
      </c>
      <c r="HX2785" s="63" t="s">
        <v>814</v>
      </c>
    </row>
    <row r="2786" spans="2:232">
      <c r="B2786" s="10" t="s">
        <v>790</v>
      </c>
      <c r="C2786" s="10" t="s">
        <v>791</v>
      </c>
      <c r="D2786" s="10" t="s">
        <v>792</v>
      </c>
      <c r="F2786" s="10" t="s">
        <v>793</v>
      </c>
      <c r="I2786" s="10" t="s">
        <v>794</v>
      </c>
      <c r="J2786" s="10" t="s">
        <v>795</v>
      </c>
      <c r="L2786" s="10" t="s">
        <v>796</v>
      </c>
      <c r="R2786" s="10" t="s">
        <v>794</v>
      </c>
      <c r="AE2786" s="63" t="s">
        <v>797</v>
      </c>
      <c r="AT2786" s="10" t="s">
        <v>798</v>
      </c>
      <c r="AU2786" s="10" t="s">
        <v>798</v>
      </c>
      <c r="AV2786" s="10" t="s">
        <v>799</v>
      </c>
      <c r="AW2786" s="10" t="s">
        <v>800</v>
      </c>
      <c r="AX2786" s="10" t="s">
        <v>801</v>
      </c>
      <c r="AY2786" s="10" t="s">
        <v>802</v>
      </c>
      <c r="AZ2786" s="10" t="s">
        <v>803</v>
      </c>
      <c r="BB2786" s="10" t="s">
        <v>804</v>
      </c>
      <c r="BD2786" s="10" t="s">
        <v>805</v>
      </c>
      <c r="BQ2786" s="10" t="s">
        <v>806</v>
      </c>
      <c r="CV2786" s="10" t="s">
        <v>570</v>
      </c>
      <c r="CW2786" s="10" t="s">
        <v>803</v>
      </c>
      <c r="DD2786" s="10" t="s">
        <v>807</v>
      </c>
      <c r="EE2786" s="10" t="s">
        <v>808</v>
      </c>
      <c r="EF2786" s="11">
        <v>100</v>
      </c>
      <c r="FI2786" s="10" t="s">
        <v>809</v>
      </c>
      <c r="FQ2786" s="10" t="s">
        <v>570</v>
      </c>
      <c r="FR2786" s="10" t="s">
        <v>810</v>
      </c>
      <c r="FS2786" s="10" t="s">
        <v>811</v>
      </c>
      <c r="GH2786" s="10" t="s">
        <v>812</v>
      </c>
      <c r="GW2786" s="63" t="s">
        <v>813</v>
      </c>
      <c r="HW2786" s="10" t="s">
        <v>354</v>
      </c>
      <c r="HX2786" s="63" t="s">
        <v>814</v>
      </c>
    </row>
    <row r="2787" spans="2:232">
      <c r="B2787" s="10" t="s">
        <v>790</v>
      </c>
      <c r="C2787" s="10" t="s">
        <v>791</v>
      </c>
      <c r="D2787" s="10" t="s">
        <v>792</v>
      </c>
      <c r="F2787" s="10" t="s">
        <v>793</v>
      </c>
      <c r="I2787" s="10" t="s">
        <v>794</v>
      </c>
      <c r="J2787" s="10" t="s">
        <v>795</v>
      </c>
      <c r="L2787" s="10" t="s">
        <v>796</v>
      </c>
      <c r="R2787" s="10" t="s">
        <v>794</v>
      </c>
      <c r="AE2787" s="63" t="s">
        <v>797</v>
      </c>
      <c r="AT2787" s="10" t="s">
        <v>798</v>
      </c>
      <c r="AU2787" s="10" t="s">
        <v>798</v>
      </c>
      <c r="AV2787" s="10" t="s">
        <v>799</v>
      </c>
      <c r="AW2787" s="10" t="s">
        <v>800</v>
      </c>
      <c r="AX2787" s="10" t="s">
        <v>801</v>
      </c>
      <c r="AY2787" s="10" t="s">
        <v>802</v>
      </c>
      <c r="AZ2787" s="10" t="s">
        <v>803</v>
      </c>
      <c r="BB2787" s="10" t="s">
        <v>804</v>
      </c>
      <c r="BD2787" s="10" t="s">
        <v>805</v>
      </c>
      <c r="BQ2787" s="10" t="s">
        <v>806</v>
      </c>
      <c r="CV2787" s="10" t="s">
        <v>570</v>
      </c>
      <c r="CW2787" s="10" t="s">
        <v>803</v>
      </c>
      <c r="DD2787" s="10" t="s">
        <v>807</v>
      </c>
      <c r="EE2787" s="10" t="s">
        <v>808</v>
      </c>
      <c r="EF2787" s="11">
        <v>100</v>
      </c>
      <c r="FI2787" s="10" t="s">
        <v>809</v>
      </c>
      <c r="FQ2787" s="10" t="s">
        <v>570</v>
      </c>
      <c r="FR2787" s="10" t="s">
        <v>810</v>
      </c>
      <c r="FS2787" s="10" t="s">
        <v>811</v>
      </c>
      <c r="GH2787" s="10" t="s">
        <v>812</v>
      </c>
      <c r="GW2787" s="63" t="s">
        <v>813</v>
      </c>
      <c r="HW2787" s="10" t="s">
        <v>354</v>
      </c>
      <c r="HX2787" s="63" t="s">
        <v>814</v>
      </c>
    </row>
    <row r="2788" spans="2:232">
      <c r="B2788" s="10" t="s">
        <v>790</v>
      </c>
      <c r="C2788" s="10" t="s">
        <v>791</v>
      </c>
      <c r="D2788" s="10" t="s">
        <v>792</v>
      </c>
      <c r="F2788" s="10" t="s">
        <v>793</v>
      </c>
      <c r="I2788" s="10" t="s">
        <v>794</v>
      </c>
      <c r="J2788" s="10" t="s">
        <v>795</v>
      </c>
      <c r="L2788" s="10" t="s">
        <v>796</v>
      </c>
      <c r="R2788" s="10" t="s">
        <v>794</v>
      </c>
      <c r="AE2788" s="63" t="s">
        <v>797</v>
      </c>
      <c r="AT2788" s="10" t="s">
        <v>798</v>
      </c>
      <c r="AU2788" s="10" t="s">
        <v>798</v>
      </c>
      <c r="AV2788" s="10" t="s">
        <v>799</v>
      </c>
      <c r="AW2788" s="10" t="s">
        <v>800</v>
      </c>
      <c r="AX2788" s="10" t="s">
        <v>801</v>
      </c>
      <c r="AY2788" s="10" t="s">
        <v>802</v>
      </c>
      <c r="AZ2788" s="10" t="s">
        <v>803</v>
      </c>
      <c r="BB2788" s="10" t="s">
        <v>804</v>
      </c>
      <c r="BD2788" s="10" t="s">
        <v>805</v>
      </c>
      <c r="BQ2788" s="10" t="s">
        <v>806</v>
      </c>
      <c r="CV2788" s="10" t="s">
        <v>570</v>
      </c>
      <c r="CW2788" s="10" t="s">
        <v>803</v>
      </c>
      <c r="DD2788" s="10" t="s">
        <v>807</v>
      </c>
      <c r="EE2788" s="10" t="s">
        <v>808</v>
      </c>
      <c r="EF2788" s="11">
        <v>100</v>
      </c>
      <c r="FI2788" s="10" t="s">
        <v>809</v>
      </c>
      <c r="FQ2788" s="10" t="s">
        <v>570</v>
      </c>
      <c r="FR2788" s="10" t="s">
        <v>810</v>
      </c>
      <c r="FS2788" s="10" t="s">
        <v>811</v>
      </c>
      <c r="GH2788" s="10" t="s">
        <v>812</v>
      </c>
      <c r="GW2788" s="63" t="s">
        <v>813</v>
      </c>
      <c r="HW2788" s="10" t="s">
        <v>354</v>
      </c>
      <c r="HX2788" s="63" t="s">
        <v>814</v>
      </c>
    </row>
    <row r="2789" spans="2:232">
      <c r="B2789" s="10" t="s">
        <v>790</v>
      </c>
      <c r="C2789" s="10" t="s">
        <v>791</v>
      </c>
      <c r="D2789" s="10" t="s">
        <v>792</v>
      </c>
      <c r="F2789" s="10" t="s">
        <v>793</v>
      </c>
      <c r="I2789" s="10" t="s">
        <v>794</v>
      </c>
      <c r="J2789" s="10" t="s">
        <v>795</v>
      </c>
      <c r="L2789" s="10" t="s">
        <v>796</v>
      </c>
      <c r="R2789" s="10" t="s">
        <v>794</v>
      </c>
      <c r="AE2789" s="63" t="s">
        <v>797</v>
      </c>
      <c r="AT2789" s="10" t="s">
        <v>798</v>
      </c>
      <c r="AU2789" s="10" t="s">
        <v>798</v>
      </c>
      <c r="AV2789" s="10" t="s">
        <v>799</v>
      </c>
      <c r="AW2789" s="10" t="s">
        <v>800</v>
      </c>
      <c r="AX2789" s="10" t="s">
        <v>801</v>
      </c>
      <c r="AY2789" s="10" t="s">
        <v>802</v>
      </c>
      <c r="AZ2789" s="10" t="s">
        <v>803</v>
      </c>
      <c r="BB2789" s="10" t="s">
        <v>804</v>
      </c>
      <c r="BD2789" s="10" t="s">
        <v>805</v>
      </c>
      <c r="BQ2789" s="10" t="s">
        <v>806</v>
      </c>
      <c r="CV2789" s="10" t="s">
        <v>570</v>
      </c>
      <c r="CW2789" s="10" t="s">
        <v>803</v>
      </c>
      <c r="DD2789" s="10" t="s">
        <v>807</v>
      </c>
      <c r="EE2789" s="10" t="s">
        <v>808</v>
      </c>
      <c r="EF2789" s="11">
        <v>100</v>
      </c>
      <c r="FI2789" s="10" t="s">
        <v>809</v>
      </c>
      <c r="FQ2789" s="10" t="s">
        <v>570</v>
      </c>
      <c r="FR2789" s="10" t="s">
        <v>810</v>
      </c>
      <c r="FS2789" s="10" t="s">
        <v>811</v>
      </c>
      <c r="GH2789" s="10" t="s">
        <v>812</v>
      </c>
      <c r="GW2789" s="63" t="s">
        <v>813</v>
      </c>
      <c r="HW2789" s="10" t="s">
        <v>354</v>
      </c>
      <c r="HX2789" s="63" t="s">
        <v>814</v>
      </c>
    </row>
    <row r="2790" spans="2:232">
      <c r="B2790" s="10" t="s">
        <v>790</v>
      </c>
      <c r="C2790" s="10" t="s">
        <v>791</v>
      </c>
      <c r="D2790" s="10" t="s">
        <v>792</v>
      </c>
      <c r="F2790" s="10" t="s">
        <v>793</v>
      </c>
      <c r="I2790" s="10" t="s">
        <v>794</v>
      </c>
      <c r="J2790" s="10" t="s">
        <v>795</v>
      </c>
      <c r="L2790" s="10" t="s">
        <v>796</v>
      </c>
      <c r="R2790" s="10" t="s">
        <v>794</v>
      </c>
      <c r="AE2790" s="63" t="s">
        <v>797</v>
      </c>
      <c r="AT2790" s="10" t="s">
        <v>798</v>
      </c>
      <c r="AU2790" s="10" t="s">
        <v>798</v>
      </c>
      <c r="AV2790" s="10" t="s">
        <v>799</v>
      </c>
      <c r="AW2790" s="10" t="s">
        <v>800</v>
      </c>
      <c r="AX2790" s="10" t="s">
        <v>801</v>
      </c>
      <c r="AY2790" s="10" t="s">
        <v>802</v>
      </c>
      <c r="AZ2790" s="10" t="s">
        <v>803</v>
      </c>
      <c r="BB2790" s="10" t="s">
        <v>804</v>
      </c>
      <c r="BD2790" s="10" t="s">
        <v>805</v>
      </c>
      <c r="BQ2790" s="10" t="s">
        <v>806</v>
      </c>
      <c r="CV2790" s="10" t="s">
        <v>570</v>
      </c>
      <c r="CW2790" s="10" t="s">
        <v>803</v>
      </c>
      <c r="DD2790" s="10" t="s">
        <v>807</v>
      </c>
      <c r="EE2790" s="10" t="s">
        <v>808</v>
      </c>
      <c r="EF2790" s="11">
        <v>100</v>
      </c>
      <c r="FI2790" s="10" t="s">
        <v>809</v>
      </c>
      <c r="FQ2790" s="10" t="s">
        <v>570</v>
      </c>
      <c r="FR2790" s="10" t="s">
        <v>810</v>
      </c>
      <c r="FS2790" s="10" t="s">
        <v>811</v>
      </c>
      <c r="GH2790" s="10" t="s">
        <v>812</v>
      </c>
      <c r="GW2790" s="63" t="s">
        <v>813</v>
      </c>
      <c r="HW2790" s="10" t="s">
        <v>354</v>
      </c>
      <c r="HX2790" s="63" t="s">
        <v>814</v>
      </c>
    </row>
    <row r="2791" spans="2:232">
      <c r="B2791" s="10" t="s">
        <v>790</v>
      </c>
      <c r="C2791" s="10" t="s">
        <v>791</v>
      </c>
      <c r="D2791" s="10" t="s">
        <v>792</v>
      </c>
      <c r="F2791" s="10" t="s">
        <v>793</v>
      </c>
      <c r="I2791" s="10" t="s">
        <v>794</v>
      </c>
      <c r="J2791" s="10" t="s">
        <v>795</v>
      </c>
      <c r="L2791" s="10" t="s">
        <v>796</v>
      </c>
      <c r="R2791" s="10" t="s">
        <v>794</v>
      </c>
      <c r="AE2791" s="63" t="s">
        <v>797</v>
      </c>
      <c r="AT2791" s="10" t="s">
        <v>798</v>
      </c>
      <c r="AU2791" s="10" t="s">
        <v>798</v>
      </c>
      <c r="AV2791" s="10" t="s">
        <v>799</v>
      </c>
      <c r="AW2791" s="10" t="s">
        <v>800</v>
      </c>
      <c r="AX2791" s="10" t="s">
        <v>801</v>
      </c>
      <c r="AY2791" s="10" t="s">
        <v>802</v>
      </c>
      <c r="AZ2791" s="10" t="s">
        <v>803</v>
      </c>
      <c r="BB2791" s="10" t="s">
        <v>804</v>
      </c>
      <c r="BD2791" s="10" t="s">
        <v>805</v>
      </c>
      <c r="BQ2791" s="10" t="s">
        <v>806</v>
      </c>
      <c r="CV2791" s="10" t="s">
        <v>570</v>
      </c>
      <c r="CW2791" s="10" t="s">
        <v>803</v>
      </c>
      <c r="DD2791" s="10" t="s">
        <v>807</v>
      </c>
      <c r="EE2791" s="10" t="s">
        <v>808</v>
      </c>
      <c r="EF2791" s="11">
        <v>100</v>
      </c>
      <c r="FI2791" s="10" t="s">
        <v>809</v>
      </c>
      <c r="FQ2791" s="10" t="s">
        <v>570</v>
      </c>
      <c r="FR2791" s="10" t="s">
        <v>810</v>
      </c>
      <c r="FS2791" s="10" t="s">
        <v>811</v>
      </c>
      <c r="GH2791" s="10" t="s">
        <v>812</v>
      </c>
      <c r="GW2791" s="63" t="s">
        <v>813</v>
      </c>
      <c r="HW2791" s="10" t="s">
        <v>354</v>
      </c>
      <c r="HX2791" s="63" t="s">
        <v>814</v>
      </c>
    </row>
    <row r="2792" spans="2:232">
      <c r="B2792" s="10" t="s">
        <v>790</v>
      </c>
      <c r="C2792" s="10" t="s">
        <v>791</v>
      </c>
      <c r="D2792" s="10" t="s">
        <v>792</v>
      </c>
      <c r="F2792" s="10" t="s">
        <v>793</v>
      </c>
      <c r="I2792" s="10" t="s">
        <v>794</v>
      </c>
      <c r="J2792" s="10" t="s">
        <v>795</v>
      </c>
      <c r="L2792" s="10" t="s">
        <v>796</v>
      </c>
      <c r="R2792" s="10" t="s">
        <v>794</v>
      </c>
      <c r="AE2792" s="63" t="s">
        <v>797</v>
      </c>
      <c r="AT2792" s="10" t="s">
        <v>798</v>
      </c>
      <c r="AU2792" s="10" t="s">
        <v>798</v>
      </c>
      <c r="AV2792" s="10" t="s">
        <v>799</v>
      </c>
      <c r="AW2792" s="10" t="s">
        <v>800</v>
      </c>
      <c r="AX2792" s="10" t="s">
        <v>801</v>
      </c>
      <c r="AY2792" s="10" t="s">
        <v>802</v>
      </c>
      <c r="AZ2792" s="10" t="s">
        <v>803</v>
      </c>
      <c r="BB2792" s="10" t="s">
        <v>804</v>
      </c>
      <c r="BD2792" s="10" t="s">
        <v>805</v>
      </c>
      <c r="BQ2792" s="10" t="s">
        <v>806</v>
      </c>
      <c r="CV2792" s="10" t="s">
        <v>570</v>
      </c>
      <c r="CW2792" s="10" t="s">
        <v>803</v>
      </c>
      <c r="DD2792" s="10" t="s">
        <v>807</v>
      </c>
      <c r="EE2792" s="10" t="s">
        <v>808</v>
      </c>
      <c r="EF2792" s="11">
        <v>100</v>
      </c>
      <c r="FI2792" s="10" t="s">
        <v>809</v>
      </c>
      <c r="FQ2792" s="10" t="s">
        <v>570</v>
      </c>
      <c r="FR2792" s="10" t="s">
        <v>810</v>
      </c>
      <c r="FS2792" s="10" t="s">
        <v>811</v>
      </c>
      <c r="GH2792" s="10" t="s">
        <v>812</v>
      </c>
      <c r="GW2792" s="63" t="s">
        <v>813</v>
      </c>
      <c r="HW2792" s="10" t="s">
        <v>354</v>
      </c>
      <c r="HX2792" s="63" t="s">
        <v>814</v>
      </c>
    </row>
    <row r="2793" spans="2:232">
      <c r="B2793" s="10" t="s">
        <v>790</v>
      </c>
      <c r="C2793" s="10" t="s">
        <v>791</v>
      </c>
      <c r="D2793" s="10" t="s">
        <v>792</v>
      </c>
      <c r="F2793" s="10" t="s">
        <v>793</v>
      </c>
      <c r="I2793" s="10" t="s">
        <v>794</v>
      </c>
      <c r="J2793" s="10" t="s">
        <v>795</v>
      </c>
      <c r="L2793" s="10" t="s">
        <v>796</v>
      </c>
      <c r="R2793" s="10" t="s">
        <v>794</v>
      </c>
      <c r="AE2793" s="63" t="s">
        <v>797</v>
      </c>
      <c r="AT2793" s="10" t="s">
        <v>798</v>
      </c>
      <c r="AU2793" s="10" t="s">
        <v>798</v>
      </c>
      <c r="AV2793" s="10" t="s">
        <v>799</v>
      </c>
      <c r="AW2793" s="10" t="s">
        <v>800</v>
      </c>
      <c r="AX2793" s="10" t="s">
        <v>801</v>
      </c>
      <c r="AY2793" s="10" t="s">
        <v>802</v>
      </c>
      <c r="AZ2793" s="10" t="s">
        <v>803</v>
      </c>
      <c r="BB2793" s="10" t="s">
        <v>804</v>
      </c>
      <c r="BD2793" s="10" t="s">
        <v>805</v>
      </c>
      <c r="BQ2793" s="10" t="s">
        <v>806</v>
      </c>
      <c r="CV2793" s="10" t="s">
        <v>570</v>
      </c>
      <c r="CW2793" s="10" t="s">
        <v>803</v>
      </c>
      <c r="DD2793" s="10" t="s">
        <v>807</v>
      </c>
      <c r="EE2793" s="10" t="s">
        <v>808</v>
      </c>
      <c r="EF2793" s="11">
        <v>100</v>
      </c>
      <c r="FI2793" s="10" t="s">
        <v>809</v>
      </c>
      <c r="FQ2793" s="10" t="s">
        <v>570</v>
      </c>
      <c r="FR2793" s="10" t="s">
        <v>810</v>
      </c>
      <c r="FS2793" s="10" t="s">
        <v>811</v>
      </c>
      <c r="GH2793" s="10" t="s">
        <v>812</v>
      </c>
      <c r="GW2793" s="63" t="s">
        <v>813</v>
      </c>
      <c r="HW2793" s="10" t="s">
        <v>354</v>
      </c>
      <c r="HX2793" s="63" t="s">
        <v>814</v>
      </c>
    </row>
    <row r="2794" spans="2:232">
      <c r="B2794" s="10" t="s">
        <v>790</v>
      </c>
      <c r="C2794" s="10" t="s">
        <v>791</v>
      </c>
      <c r="D2794" s="10" t="s">
        <v>792</v>
      </c>
      <c r="F2794" s="10" t="s">
        <v>793</v>
      </c>
      <c r="I2794" s="10" t="s">
        <v>794</v>
      </c>
      <c r="J2794" s="10" t="s">
        <v>795</v>
      </c>
      <c r="L2794" s="10" t="s">
        <v>796</v>
      </c>
      <c r="R2794" s="10" t="s">
        <v>794</v>
      </c>
      <c r="AE2794" s="63" t="s">
        <v>797</v>
      </c>
      <c r="AT2794" s="10" t="s">
        <v>798</v>
      </c>
      <c r="AU2794" s="10" t="s">
        <v>798</v>
      </c>
      <c r="AV2794" s="10" t="s">
        <v>799</v>
      </c>
      <c r="AW2794" s="10" t="s">
        <v>800</v>
      </c>
      <c r="AX2794" s="10" t="s">
        <v>801</v>
      </c>
      <c r="AY2794" s="10" t="s">
        <v>802</v>
      </c>
      <c r="AZ2794" s="10" t="s">
        <v>803</v>
      </c>
      <c r="BB2794" s="10" t="s">
        <v>804</v>
      </c>
      <c r="BD2794" s="10" t="s">
        <v>805</v>
      </c>
      <c r="BQ2794" s="10" t="s">
        <v>806</v>
      </c>
      <c r="CV2794" s="10" t="s">
        <v>570</v>
      </c>
      <c r="CW2794" s="10" t="s">
        <v>803</v>
      </c>
      <c r="DD2794" s="10" t="s">
        <v>807</v>
      </c>
      <c r="EE2794" s="10" t="s">
        <v>808</v>
      </c>
      <c r="EF2794" s="11">
        <v>100</v>
      </c>
      <c r="FI2794" s="10" t="s">
        <v>809</v>
      </c>
      <c r="FQ2794" s="10" t="s">
        <v>570</v>
      </c>
      <c r="FR2794" s="10" t="s">
        <v>810</v>
      </c>
      <c r="FS2794" s="10" t="s">
        <v>811</v>
      </c>
      <c r="GH2794" s="10" t="s">
        <v>812</v>
      </c>
      <c r="GW2794" s="63" t="s">
        <v>813</v>
      </c>
      <c r="HW2794" s="10" t="s">
        <v>354</v>
      </c>
      <c r="HX2794" s="63" t="s">
        <v>814</v>
      </c>
    </row>
    <row r="2795" spans="2:232">
      <c r="B2795" s="10" t="s">
        <v>790</v>
      </c>
      <c r="C2795" s="10" t="s">
        <v>791</v>
      </c>
      <c r="D2795" s="10" t="s">
        <v>792</v>
      </c>
      <c r="F2795" s="10" t="s">
        <v>793</v>
      </c>
      <c r="I2795" s="10" t="s">
        <v>794</v>
      </c>
      <c r="J2795" s="10" t="s">
        <v>795</v>
      </c>
      <c r="L2795" s="10" t="s">
        <v>796</v>
      </c>
      <c r="R2795" s="10" t="s">
        <v>794</v>
      </c>
      <c r="AE2795" s="63" t="s">
        <v>797</v>
      </c>
      <c r="AT2795" s="10" t="s">
        <v>798</v>
      </c>
      <c r="AU2795" s="10" t="s">
        <v>798</v>
      </c>
      <c r="AV2795" s="10" t="s">
        <v>799</v>
      </c>
      <c r="AW2795" s="10" t="s">
        <v>800</v>
      </c>
      <c r="AX2795" s="10" t="s">
        <v>801</v>
      </c>
      <c r="AY2795" s="10" t="s">
        <v>802</v>
      </c>
      <c r="AZ2795" s="10" t="s">
        <v>803</v>
      </c>
      <c r="BB2795" s="10" t="s">
        <v>804</v>
      </c>
      <c r="BD2795" s="10" t="s">
        <v>805</v>
      </c>
      <c r="BQ2795" s="10" t="s">
        <v>806</v>
      </c>
      <c r="CV2795" s="10" t="s">
        <v>570</v>
      </c>
      <c r="CW2795" s="10" t="s">
        <v>803</v>
      </c>
      <c r="DD2795" s="10" t="s">
        <v>807</v>
      </c>
      <c r="EE2795" s="10" t="s">
        <v>808</v>
      </c>
      <c r="EF2795" s="11">
        <v>100</v>
      </c>
      <c r="FI2795" s="10" t="s">
        <v>809</v>
      </c>
      <c r="FQ2795" s="10" t="s">
        <v>570</v>
      </c>
      <c r="FR2795" s="10" t="s">
        <v>810</v>
      </c>
      <c r="FS2795" s="10" t="s">
        <v>811</v>
      </c>
      <c r="GH2795" s="10" t="s">
        <v>812</v>
      </c>
      <c r="GW2795" s="63" t="s">
        <v>813</v>
      </c>
      <c r="HW2795" s="10" t="s">
        <v>354</v>
      </c>
      <c r="HX2795" s="63" t="s">
        <v>814</v>
      </c>
    </row>
    <row r="2796" spans="2:232">
      <c r="B2796" s="10" t="s">
        <v>790</v>
      </c>
      <c r="C2796" s="10" t="s">
        <v>791</v>
      </c>
      <c r="D2796" s="10" t="s">
        <v>792</v>
      </c>
      <c r="F2796" s="10" t="s">
        <v>793</v>
      </c>
      <c r="I2796" s="10" t="s">
        <v>794</v>
      </c>
      <c r="J2796" s="10" t="s">
        <v>795</v>
      </c>
      <c r="L2796" s="10" t="s">
        <v>796</v>
      </c>
      <c r="R2796" s="10" t="s">
        <v>794</v>
      </c>
      <c r="AE2796" s="63" t="s">
        <v>797</v>
      </c>
      <c r="AT2796" s="10" t="s">
        <v>798</v>
      </c>
      <c r="AU2796" s="10" t="s">
        <v>798</v>
      </c>
      <c r="AV2796" s="10" t="s">
        <v>799</v>
      </c>
      <c r="AW2796" s="10" t="s">
        <v>800</v>
      </c>
      <c r="AX2796" s="10" t="s">
        <v>801</v>
      </c>
      <c r="AY2796" s="10" t="s">
        <v>802</v>
      </c>
      <c r="AZ2796" s="10" t="s">
        <v>803</v>
      </c>
      <c r="BB2796" s="10" t="s">
        <v>804</v>
      </c>
      <c r="BD2796" s="10" t="s">
        <v>805</v>
      </c>
      <c r="BQ2796" s="10" t="s">
        <v>806</v>
      </c>
      <c r="CV2796" s="10" t="s">
        <v>570</v>
      </c>
      <c r="CW2796" s="10" t="s">
        <v>803</v>
      </c>
      <c r="DD2796" s="10" t="s">
        <v>807</v>
      </c>
      <c r="EE2796" s="10" t="s">
        <v>808</v>
      </c>
      <c r="EF2796" s="11">
        <v>100</v>
      </c>
      <c r="FI2796" s="10" t="s">
        <v>809</v>
      </c>
      <c r="FQ2796" s="10" t="s">
        <v>570</v>
      </c>
      <c r="FR2796" s="10" t="s">
        <v>810</v>
      </c>
      <c r="FS2796" s="10" t="s">
        <v>811</v>
      </c>
      <c r="GH2796" s="10" t="s">
        <v>812</v>
      </c>
      <c r="GW2796" s="63" t="s">
        <v>813</v>
      </c>
      <c r="HW2796" s="10" t="s">
        <v>354</v>
      </c>
      <c r="HX2796" s="63" t="s">
        <v>814</v>
      </c>
    </row>
    <row r="2797" spans="2:232">
      <c r="B2797" s="10" t="s">
        <v>790</v>
      </c>
      <c r="C2797" s="10" t="s">
        <v>791</v>
      </c>
      <c r="D2797" s="10" t="s">
        <v>792</v>
      </c>
      <c r="F2797" s="10" t="s">
        <v>793</v>
      </c>
      <c r="I2797" s="10" t="s">
        <v>794</v>
      </c>
      <c r="J2797" s="10" t="s">
        <v>795</v>
      </c>
      <c r="L2797" s="10" t="s">
        <v>796</v>
      </c>
      <c r="R2797" s="10" t="s">
        <v>794</v>
      </c>
      <c r="AE2797" s="63" t="s">
        <v>797</v>
      </c>
      <c r="AT2797" s="10" t="s">
        <v>798</v>
      </c>
      <c r="AU2797" s="10" t="s">
        <v>798</v>
      </c>
      <c r="AV2797" s="10" t="s">
        <v>799</v>
      </c>
      <c r="AW2797" s="10" t="s">
        <v>800</v>
      </c>
      <c r="AX2797" s="10" t="s">
        <v>801</v>
      </c>
      <c r="AY2797" s="10" t="s">
        <v>802</v>
      </c>
      <c r="AZ2797" s="10" t="s">
        <v>803</v>
      </c>
      <c r="BB2797" s="10" t="s">
        <v>804</v>
      </c>
      <c r="BD2797" s="10" t="s">
        <v>805</v>
      </c>
      <c r="BQ2797" s="10" t="s">
        <v>806</v>
      </c>
      <c r="CV2797" s="10" t="s">
        <v>570</v>
      </c>
      <c r="CW2797" s="10" t="s">
        <v>803</v>
      </c>
      <c r="DD2797" s="10" t="s">
        <v>807</v>
      </c>
      <c r="EE2797" s="10" t="s">
        <v>808</v>
      </c>
      <c r="EF2797" s="11">
        <v>100</v>
      </c>
      <c r="FI2797" s="10" t="s">
        <v>809</v>
      </c>
      <c r="FQ2797" s="10" t="s">
        <v>570</v>
      </c>
      <c r="FR2797" s="10" t="s">
        <v>810</v>
      </c>
      <c r="FS2797" s="10" t="s">
        <v>811</v>
      </c>
      <c r="GH2797" s="10" t="s">
        <v>812</v>
      </c>
      <c r="GW2797" s="63" t="s">
        <v>813</v>
      </c>
      <c r="HW2797" s="10" t="s">
        <v>354</v>
      </c>
      <c r="HX2797" s="63" t="s">
        <v>814</v>
      </c>
    </row>
    <row r="2798" spans="2:232">
      <c r="B2798" s="10" t="s">
        <v>790</v>
      </c>
      <c r="C2798" s="10" t="s">
        <v>791</v>
      </c>
      <c r="D2798" s="10" t="s">
        <v>792</v>
      </c>
      <c r="F2798" s="10" t="s">
        <v>793</v>
      </c>
      <c r="I2798" s="10" t="s">
        <v>794</v>
      </c>
      <c r="J2798" s="10" t="s">
        <v>795</v>
      </c>
      <c r="L2798" s="10" t="s">
        <v>796</v>
      </c>
      <c r="R2798" s="10" t="s">
        <v>794</v>
      </c>
      <c r="AE2798" s="63" t="s">
        <v>797</v>
      </c>
      <c r="AT2798" s="10" t="s">
        <v>798</v>
      </c>
      <c r="AU2798" s="10" t="s">
        <v>798</v>
      </c>
      <c r="AV2798" s="10" t="s">
        <v>799</v>
      </c>
      <c r="AW2798" s="10" t="s">
        <v>800</v>
      </c>
      <c r="AX2798" s="10" t="s">
        <v>801</v>
      </c>
      <c r="AY2798" s="10" t="s">
        <v>802</v>
      </c>
      <c r="AZ2798" s="10" t="s">
        <v>803</v>
      </c>
      <c r="BB2798" s="10" t="s">
        <v>804</v>
      </c>
      <c r="BD2798" s="10" t="s">
        <v>805</v>
      </c>
      <c r="BQ2798" s="10" t="s">
        <v>806</v>
      </c>
      <c r="CV2798" s="10" t="s">
        <v>570</v>
      </c>
      <c r="CW2798" s="10" t="s">
        <v>803</v>
      </c>
      <c r="DD2798" s="10" t="s">
        <v>807</v>
      </c>
      <c r="EE2798" s="10" t="s">
        <v>808</v>
      </c>
      <c r="EF2798" s="11">
        <v>100</v>
      </c>
      <c r="FI2798" s="10" t="s">
        <v>809</v>
      </c>
      <c r="FQ2798" s="10" t="s">
        <v>570</v>
      </c>
      <c r="FR2798" s="10" t="s">
        <v>810</v>
      </c>
      <c r="FS2798" s="10" t="s">
        <v>811</v>
      </c>
      <c r="GH2798" s="10" t="s">
        <v>812</v>
      </c>
      <c r="GW2798" s="63" t="s">
        <v>813</v>
      </c>
      <c r="HW2798" s="10" t="s">
        <v>354</v>
      </c>
      <c r="HX2798" s="63" t="s">
        <v>814</v>
      </c>
    </row>
    <row r="2799" spans="2:232">
      <c r="B2799" s="10" t="s">
        <v>790</v>
      </c>
      <c r="C2799" s="10" t="s">
        <v>791</v>
      </c>
      <c r="D2799" s="10" t="s">
        <v>792</v>
      </c>
      <c r="F2799" s="10" t="s">
        <v>793</v>
      </c>
      <c r="I2799" s="10" t="s">
        <v>794</v>
      </c>
      <c r="J2799" s="10" t="s">
        <v>795</v>
      </c>
      <c r="L2799" s="10" t="s">
        <v>796</v>
      </c>
      <c r="R2799" s="10" t="s">
        <v>794</v>
      </c>
      <c r="AE2799" s="63" t="s">
        <v>797</v>
      </c>
      <c r="AT2799" s="10" t="s">
        <v>798</v>
      </c>
      <c r="AU2799" s="10" t="s">
        <v>798</v>
      </c>
      <c r="AV2799" s="10" t="s">
        <v>799</v>
      </c>
      <c r="AW2799" s="10" t="s">
        <v>800</v>
      </c>
      <c r="AX2799" s="10" t="s">
        <v>801</v>
      </c>
      <c r="AY2799" s="10" t="s">
        <v>802</v>
      </c>
      <c r="AZ2799" s="10" t="s">
        <v>803</v>
      </c>
      <c r="BB2799" s="10" t="s">
        <v>804</v>
      </c>
      <c r="BD2799" s="10" t="s">
        <v>805</v>
      </c>
      <c r="BQ2799" s="10" t="s">
        <v>806</v>
      </c>
      <c r="CV2799" s="10" t="s">
        <v>570</v>
      </c>
      <c r="CW2799" s="10" t="s">
        <v>803</v>
      </c>
      <c r="DD2799" s="10" t="s">
        <v>807</v>
      </c>
      <c r="EE2799" s="10" t="s">
        <v>808</v>
      </c>
      <c r="EF2799" s="11">
        <v>100</v>
      </c>
      <c r="FI2799" s="10" t="s">
        <v>809</v>
      </c>
      <c r="FQ2799" s="10" t="s">
        <v>570</v>
      </c>
      <c r="FR2799" s="10" t="s">
        <v>810</v>
      </c>
      <c r="FS2799" s="10" t="s">
        <v>811</v>
      </c>
      <c r="GH2799" s="10" t="s">
        <v>812</v>
      </c>
      <c r="GW2799" s="63" t="s">
        <v>813</v>
      </c>
      <c r="HW2799" s="10" t="s">
        <v>354</v>
      </c>
      <c r="HX2799" s="63" t="s">
        <v>814</v>
      </c>
    </row>
    <row r="2800" spans="2:232">
      <c r="B2800" s="10" t="s">
        <v>790</v>
      </c>
      <c r="C2800" s="10" t="s">
        <v>791</v>
      </c>
      <c r="D2800" s="10" t="s">
        <v>792</v>
      </c>
      <c r="F2800" s="10" t="s">
        <v>793</v>
      </c>
      <c r="I2800" s="10" t="s">
        <v>794</v>
      </c>
      <c r="J2800" s="10" t="s">
        <v>795</v>
      </c>
      <c r="L2800" s="10" t="s">
        <v>796</v>
      </c>
      <c r="R2800" s="10" t="s">
        <v>794</v>
      </c>
      <c r="AE2800" s="63" t="s">
        <v>797</v>
      </c>
      <c r="AT2800" s="10" t="s">
        <v>798</v>
      </c>
      <c r="AU2800" s="10" t="s">
        <v>798</v>
      </c>
      <c r="AV2800" s="10" t="s">
        <v>799</v>
      </c>
      <c r="AW2800" s="10" t="s">
        <v>800</v>
      </c>
      <c r="AX2800" s="10" t="s">
        <v>801</v>
      </c>
      <c r="AY2800" s="10" t="s">
        <v>802</v>
      </c>
      <c r="AZ2800" s="10" t="s">
        <v>803</v>
      </c>
      <c r="BB2800" s="10" t="s">
        <v>804</v>
      </c>
      <c r="BD2800" s="10" t="s">
        <v>805</v>
      </c>
      <c r="BQ2800" s="10" t="s">
        <v>806</v>
      </c>
      <c r="CV2800" s="10" t="s">
        <v>570</v>
      </c>
      <c r="CW2800" s="10" t="s">
        <v>803</v>
      </c>
      <c r="DD2800" s="10" t="s">
        <v>807</v>
      </c>
      <c r="EE2800" s="10" t="s">
        <v>808</v>
      </c>
      <c r="EF2800" s="11">
        <v>100</v>
      </c>
      <c r="FI2800" s="10" t="s">
        <v>809</v>
      </c>
      <c r="FQ2800" s="10" t="s">
        <v>570</v>
      </c>
      <c r="FR2800" s="10" t="s">
        <v>810</v>
      </c>
      <c r="FS2800" s="10" t="s">
        <v>811</v>
      </c>
      <c r="GH2800" s="10" t="s">
        <v>812</v>
      </c>
      <c r="GW2800" s="63" t="s">
        <v>813</v>
      </c>
      <c r="HW2800" s="10" t="s">
        <v>354</v>
      </c>
      <c r="HX2800" s="63" t="s">
        <v>814</v>
      </c>
    </row>
    <row r="2801" spans="2:232">
      <c r="B2801" s="10" t="s">
        <v>790</v>
      </c>
      <c r="C2801" s="10" t="s">
        <v>791</v>
      </c>
      <c r="D2801" s="10" t="s">
        <v>792</v>
      </c>
      <c r="F2801" s="10" t="s">
        <v>793</v>
      </c>
      <c r="I2801" s="10" t="s">
        <v>794</v>
      </c>
      <c r="J2801" s="10" t="s">
        <v>795</v>
      </c>
      <c r="L2801" s="10" t="s">
        <v>796</v>
      </c>
      <c r="R2801" s="10" t="s">
        <v>794</v>
      </c>
      <c r="AE2801" s="63" t="s">
        <v>797</v>
      </c>
      <c r="AT2801" s="10" t="s">
        <v>798</v>
      </c>
      <c r="AU2801" s="10" t="s">
        <v>798</v>
      </c>
      <c r="AV2801" s="10" t="s">
        <v>799</v>
      </c>
      <c r="AW2801" s="10" t="s">
        <v>800</v>
      </c>
      <c r="AX2801" s="10" t="s">
        <v>801</v>
      </c>
      <c r="AY2801" s="10" t="s">
        <v>802</v>
      </c>
      <c r="AZ2801" s="10" t="s">
        <v>803</v>
      </c>
      <c r="BB2801" s="10" t="s">
        <v>804</v>
      </c>
      <c r="BD2801" s="10" t="s">
        <v>805</v>
      </c>
      <c r="BQ2801" s="10" t="s">
        <v>806</v>
      </c>
      <c r="CV2801" s="10" t="s">
        <v>570</v>
      </c>
      <c r="CW2801" s="10" t="s">
        <v>803</v>
      </c>
      <c r="DD2801" s="10" t="s">
        <v>807</v>
      </c>
      <c r="EE2801" s="10" t="s">
        <v>808</v>
      </c>
      <c r="EF2801" s="11">
        <v>100</v>
      </c>
      <c r="FI2801" s="10" t="s">
        <v>809</v>
      </c>
      <c r="FQ2801" s="10" t="s">
        <v>570</v>
      </c>
      <c r="FR2801" s="10" t="s">
        <v>810</v>
      </c>
      <c r="FS2801" s="10" t="s">
        <v>811</v>
      </c>
      <c r="GH2801" s="10" t="s">
        <v>812</v>
      </c>
      <c r="GW2801" s="63" t="s">
        <v>813</v>
      </c>
      <c r="HW2801" s="10" t="s">
        <v>354</v>
      </c>
      <c r="HX2801" s="63" t="s">
        <v>814</v>
      </c>
    </row>
    <row r="2802" spans="2:232">
      <c r="B2802" s="10" t="s">
        <v>790</v>
      </c>
      <c r="C2802" s="10" t="s">
        <v>791</v>
      </c>
      <c r="D2802" s="10" t="s">
        <v>792</v>
      </c>
      <c r="F2802" s="10" t="s">
        <v>793</v>
      </c>
      <c r="I2802" s="10" t="s">
        <v>794</v>
      </c>
      <c r="J2802" s="10" t="s">
        <v>795</v>
      </c>
      <c r="L2802" s="10" t="s">
        <v>796</v>
      </c>
      <c r="R2802" s="10" t="s">
        <v>794</v>
      </c>
      <c r="AE2802" s="63" t="s">
        <v>797</v>
      </c>
      <c r="AT2802" s="10" t="s">
        <v>798</v>
      </c>
      <c r="AU2802" s="10" t="s">
        <v>798</v>
      </c>
      <c r="AV2802" s="10" t="s">
        <v>799</v>
      </c>
      <c r="AW2802" s="10" t="s">
        <v>800</v>
      </c>
      <c r="AX2802" s="10" t="s">
        <v>801</v>
      </c>
      <c r="AY2802" s="10" t="s">
        <v>802</v>
      </c>
      <c r="AZ2802" s="10" t="s">
        <v>803</v>
      </c>
      <c r="BB2802" s="10" t="s">
        <v>804</v>
      </c>
      <c r="BD2802" s="10" t="s">
        <v>805</v>
      </c>
      <c r="BQ2802" s="10" t="s">
        <v>806</v>
      </c>
      <c r="CV2802" s="10" t="s">
        <v>570</v>
      </c>
      <c r="CW2802" s="10" t="s">
        <v>803</v>
      </c>
      <c r="DD2802" s="10" t="s">
        <v>807</v>
      </c>
      <c r="EE2802" s="10" t="s">
        <v>808</v>
      </c>
      <c r="EF2802" s="11">
        <v>100</v>
      </c>
      <c r="FI2802" s="10" t="s">
        <v>809</v>
      </c>
      <c r="FQ2802" s="10" t="s">
        <v>570</v>
      </c>
      <c r="FR2802" s="10" t="s">
        <v>810</v>
      </c>
      <c r="FS2802" s="10" t="s">
        <v>811</v>
      </c>
      <c r="GH2802" s="10" t="s">
        <v>812</v>
      </c>
      <c r="GW2802" s="63" t="s">
        <v>813</v>
      </c>
      <c r="HW2802" s="10" t="s">
        <v>354</v>
      </c>
      <c r="HX2802" s="63" t="s">
        <v>814</v>
      </c>
    </row>
    <row r="2803" spans="2:232">
      <c r="B2803" s="10" t="s">
        <v>790</v>
      </c>
      <c r="C2803" s="10" t="s">
        <v>791</v>
      </c>
      <c r="D2803" s="10" t="s">
        <v>792</v>
      </c>
      <c r="F2803" s="10" t="s">
        <v>793</v>
      </c>
      <c r="I2803" s="10" t="s">
        <v>794</v>
      </c>
      <c r="J2803" s="10" t="s">
        <v>795</v>
      </c>
      <c r="L2803" s="10" t="s">
        <v>796</v>
      </c>
      <c r="R2803" s="10" t="s">
        <v>794</v>
      </c>
      <c r="AE2803" s="63" t="s">
        <v>797</v>
      </c>
      <c r="AT2803" s="10" t="s">
        <v>798</v>
      </c>
      <c r="AU2803" s="10" t="s">
        <v>798</v>
      </c>
      <c r="AV2803" s="10" t="s">
        <v>799</v>
      </c>
      <c r="AW2803" s="10" t="s">
        <v>800</v>
      </c>
      <c r="AX2803" s="10" t="s">
        <v>801</v>
      </c>
      <c r="AY2803" s="10" t="s">
        <v>802</v>
      </c>
      <c r="AZ2803" s="10" t="s">
        <v>803</v>
      </c>
      <c r="BB2803" s="10" t="s">
        <v>804</v>
      </c>
      <c r="BD2803" s="10" t="s">
        <v>805</v>
      </c>
      <c r="BQ2803" s="10" t="s">
        <v>806</v>
      </c>
      <c r="CV2803" s="10" t="s">
        <v>570</v>
      </c>
      <c r="CW2803" s="10" t="s">
        <v>803</v>
      </c>
      <c r="DD2803" s="10" t="s">
        <v>807</v>
      </c>
      <c r="EE2803" s="10" t="s">
        <v>808</v>
      </c>
      <c r="EF2803" s="11">
        <v>100</v>
      </c>
      <c r="FI2803" s="10" t="s">
        <v>809</v>
      </c>
      <c r="FQ2803" s="10" t="s">
        <v>570</v>
      </c>
      <c r="FR2803" s="10" t="s">
        <v>810</v>
      </c>
      <c r="FS2803" s="10" t="s">
        <v>811</v>
      </c>
      <c r="GH2803" s="10" t="s">
        <v>812</v>
      </c>
      <c r="GW2803" s="63" t="s">
        <v>813</v>
      </c>
      <c r="HW2803" s="10" t="s">
        <v>354</v>
      </c>
      <c r="HX2803" s="63" t="s">
        <v>814</v>
      </c>
    </row>
    <row r="2804" spans="2:232">
      <c r="B2804" s="10" t="s">
        <v>790</v>
      </c>
      <c r="C2804" s="10" t="s">
        <v>791</v>
      </c>
      <c r="D2804" s="10" t="s">
        <v>792</v>
      </c>
      <c r="F2804" s="10" t="s">
        <v>793</v>
      </c>
      <c r="I2804" s="10" t="s">
        <v>794</v>
      </c>
      <c r="J2804" s="10" t="s">
        <v>795</v>
      </c>
      <c r="L2804" s="10" t="s">
        <v>796</v>
      </c>
      <c r="R2804" s="10" t="s">
        <v>794</v>
      </c>
      <c r="AE2804" s="63" t="s">
        <v>797</v>
      </c>
      <c r="AT2804" s="10" t="s">
        <v>798</v>
      </c>
      <c r="AU2804" s="10" t="s">
        <v>798</v>
      </c>
      <c r="AV2804" s="10" t="s">
        <v>799</v>
      </c>
      <c r="AW2804" s="10" t="s">
        <v>800</v>
      </c>
      <c r="AX2804" s="10" t="s">
        <v>801</v>
      </c>
      <c r="AY2804" s="10" t="s">
        <v>802</v>
      </c>
      <c r="AZ2804" s="10" t="s">
        <v>803</v>
      </c>
      <c r="BB2804" s="10" t="s">
        <v>804</v>
      </c>
      <c r="BD2804" s="10" t="s">
        <v>805</v>
      </c>
      <c r="BQ2804" s="10" t="s">
        <v>806</v>
      </c>
      <c r="CV2804" s="10" t="s">
        <v>570</v>
      </c>
      <c r="CW2804" s="10" t="s">
        <v>803</v>
      </c>
      <c r="DD2804" s="10" t="s">
        <v>807</v>
      </c>
      <c r="EE2804" s="10" t="s">
        <v>808</v>
      </c>
      <c r="EF2804" s="11">
        <v>100</v>
      </c>
      <c r="FI2804" s="10" t="s">
        <v>809</v>
      </c>
      <c r="FQ2804" s="10" t="s">
        <v>570</v>
      </c>
      <c r="FR2804" s="10" t="s">
        <v>810</v>
      </c>
      <c r="FS2804" s="10" t="s">
        <v>811</v>
      </c>
      <c r="GH2804" s="10" t="s">
        <v>812</v>
      </c>
      <c r="GW2804" s="63" t="s">
        <v>813</v>
      </c>
      <c r="HW2804" s="10" t="s">
        <v>354</v>
      </c>
      <c r="HX2804" s="63" t="s">
        <v>814</v>
      </c>
    </row>
    <row r="2805" spans="2:232">
      <c r="B2805" s="10" t="s">
        <v>790</v>
      </c>
      <c r="C2805" s="10" t="s">
        <v>791</v>
      </c>
      <c r="D2805" s="10" t="s">
        <v>792</v>
      </c>
      <c r="F2805" s="10" t="s">
        <v>793</v>
      </c>
      <c r="I2805" s="10" t="s">
        <v>794</v>
      </c>
      <c r="J2805" s="10" t="s">
        <v>795</v>
      </c>
      <c r="L2805" s="10" t="s">
        <v>796</v>
      </c>
      <c r="R2805" s="10" t="s">
        <v>794</v>
      </c>
      <c r="AE2805" s="63" t="s">
        <v>797</v>
      </c>
      <c r="AT2805" s="10" t="s">
        <v>798</v>
      </c>
      <c r="AU2805" s="10" t="s">
        <v>798</v>
      </c>
      <c r="AV2805" s="10" t="s">
        <v>799</v>
      </c>
      <c r="AW2805" s="10" t="s">
        <v>800</v>
      </c>
      <c r="AX2805" s="10" t="s">
        <v>801</v>
      </c>
      <c r="AY2805" s="10" t="s">
        <v>802</v>
      </c>
      <c r="AZ2805" s="10" t="s">
        <v>803</v>
      </c>
      <c r="BB2805" s="10" t="s">
        <v>804</v>
      </c>
      <c r="BD2805" s="10" t="s">
        <v>805</v>
      </c>
      <c r="BQ2805" s="10" t="s">
        <v>806</v>
      </c>
      <c r="CV2805" s="10" t="s">
        <v>570</v>
      </c>
      <c r="CW2805" s="10" t="s">
        <v>803</v>
      </c>
      <c r="DD2805" s="10" t="s">
        <v>807</v>
      </c>
      <c r="EE2805" s="10" t="s">
        <v>808</v>
      </c>
      <c r="EF2805" s="11">
        <v>100</v>
      </c>
      <c r="FI2805" s="10" t="s">
        <v>809</v>
      </c>
      <c r="FQ2805" s="10" t="s">
        <v>570</v>
      </c>
      <c r="FR2805" s="10" t="s">
        <v>810</v>
      </c>
      <c r="FS2805" s="10" t="s">
        <v>811</v>
      </c>
      <c r="GH2805" s="10" t="s">
        <v>812</v>
      </c>
      <c r="GW2805" s="63" t="s">
        <v>813</v>
      </c>
      <c r="HW2805" s="10" t="s">
        <v>354</v>
      </c>
      <c r="HX2805" s="63" t="s">
        <v>814</v>
      </c>
    </row>
    <row r="2806" spans="2:232">
      <c r="B2806" s="10" t="s">
        <v>790</v>
      </c>
      <c r="C2806" s="10" t="s">
        <v>791</v>
      </c>
      <c r="D2806" s="10" t="s">
        <v>792</v>
      </c>
      <c r="F2806" s="10" t="s">
        <v>793</v>
      </c>
      <c r="I2806" s="10" t="s">
        <v>794</v>
      </c>
      <c r="J2806" s="10" t="s">
        <v>795</v>
      </c>
      <c r="L2806" s="10" t="s">
        <v>796</v>
      </c>
      <c r="R2806" s="10" t="s">
        <v>794</v>
      </c>
      <c r="AE2806" s="63" t="s">
        <v>797</v>
      </c>
      <c r="AT2806" s="10" t="s">
        <v>798</v>
      </c>
      <c r="AU2806" s="10" t="s">
        <v>798</v>
      </c>
      <c r="AV2806" s="10" t="s">
        <v>799</v>
      </c>
      <c r="AW2806" s="10" t="s">
        <v>800</v>
      </c>
      <c r="AX2806" s="10" t="s">
        <v>801</v>
      </c>
      <c r="AY2806" s="10" t="s">
        <v>802</v>
      </c>
      <c r="AZ2806" s="10" t="s">
        <v>803</v>
      </c>
      <c r="BB2806" s="10" t="s">
        <v>804</v>
      </c>
      <c r="BD2806" s="10" t="s">
        <v>805</v>
      </c>
      <c r="BQ2806" s="10" t="s">
        <v>806</v>
      </c>
      <c r="CV2806" s="10" t="s">
        <v>570</v>
      </c>
      <c r="CW2806" s="10" t="s">
        <v>803</v>
      </c>
      <c r="DD2806" s="10" t="s">
        <v>807</v>
      </c>
      <c r="EE2806" s="10" t="s">
        <v>808</v>
      </c>
      <c r="EF2806" s="11">
        <v>100</v>
      </c>
      <c r="FI2806" s="10" t="s">
        <v>809</v>
      </c>
      <c r="FQ2806" s="10" t="s">
        <v>570</v>
      </c>
      <c r="FR2806" s="10" t="s">
        <v>810</v>
      </c>
      <c r="FS2806" s="10" t="s">
        <v>811</v>
      </c>
      <c r="GH2806" s="10" t="s">
        <v>812</v>
      </c>
      <c r="GW2806" s="63" t="s">
        <v>813</v>
      </c>
      <c r="HW2806" s="10" t="s">
        <v>354</v>
      </c>
      <c r="HX2806" s="63" t="s">
        <v>814</v>
      </c>
    </row>
    <row r="2807" spans="2:232">
      <c r="B2807" s="10" t="s">
        <v>790</v>
      </c>
      <c r="C2807" s="10" t="s">
        <v>791</v>
      </c>
      <c r="D2807" s="10" t="s">
        <v>792</v>
      </c>
      <c r="F2807" s="10" t="s">
        <v>793</v>
      </c>
      <c r="I2807" s="10" t="s">
        <v>794</v>
      </c>
      <c r="J2807" s="10" t="s">
        <v>795</v>
      </c>
      <c r="L2807" s="10" t="s">
        <v>796</v>
      </c>
      <c r="R2807" s="10" t="s">
        <v>794</v>
      </c>
      <c r="AE2807" s="63" t="s">
        <v>797</v>
      </c>
      <c r="AT2807" s="10" t="s">
        <v>798</v>
      </c>
      <c r="AU2807" s="10" t="s">
        <v>798</v>
      </c>
      <c r="AV2807" s="10" t="s">
        <v>799</v>
      </c>
      <c r="AW2807" s="10" t="s">
        <v>800</v>
      </c>
      <c r="AX2807" s="10" t="s">
        <v>801</v>
      </c>
      <c r="AY2807" s="10" t="s">
        <v>802</v>
      </c>
      <c r="AZ2807" s="10" t="s">
        <v>803</v>
      </c>
      <c r="BB2807" s="10" t="s">
        <v>804</v>
      </c>
      <c r="BD2807" s="10" t="s">
        <v>805</v>
      </c>
      <c r="BQ2807" s="10" t="s">
        <v>806</v>
      </c>
      <c r="CV2807" s="10" t="s">
        <v>570</v>
      </c>
      <c r="CW2807" s="10" t="s">
        <v>803</v>
      </c>
      <c r="DD2807" s="10" t="s">
        <v>807</v>
      </c>
      <c r="EE2807" s="10" t="s">
        <v>808</v>
      </c>
      <c r="EF2807" s="11">
        <v>100</v>
      </c>
      <c r="FI2807" s="10" t="s">
        <v>809</v>
      </c>
      <c r="FQ2807" s="10" t="s">
        <v>570</v>
      </c>
      <c r="FR2807" s="10" t="s">
        <v>810</v>
      </c>
      <c r="FS2807" s="10" t="s">
        <v>811</v>
      </c>
      <c r="GH2807" s="10" t="s">
        <v>812</v>
      </c>
      <c r="GW2807" s="63" t="s">
        <v>813</v>
      </c>
      <c r="HW2807" s="10" t="s">
        <v>354</v>
      </c>
      <c r="HX2807" s="63" t="s">
        <v>814</v>
      </c>
    </row>
    <row r="2808" spans="2:232">
      <c r="B2808" s="10" t="s">
        <v>790</v>
      </c>
      <c r="C2808" s="10" t="s">
        <v>791</v>
      </c>
      <c r="D2808" s="10" t="s">
        <v>792</v>
      </c>
      <c r="F2808" s="10" t="s">
        <v>793</v>
      </c>
      <c r="I2808" s="10" t="s">
        <v>794</v>
      </c>
      <c r="J2808" s="10" t="s">
        <v>795</v>
      </c>
      <c r="L2808" s="10" t="s">
        <v>796</v>
      </c>
      <c r="R2808" s="10" t="s">
        <v>794</v>
      </c>
      <c r="AE2808" s="63" t="s">
        <v>797</v>
      </c>
      <c r="AT2808" s="10" t="s">
        <v>798</v>
      </c>
      <c r="AU2808" s="10" t="s">
        <v>798</v>
      </c>
      <c r="AV2808" s="10" t="s">
        <v>799</v>
      </c>
      <c r="AW2808" s="10" t="s">
        <v>800</v>
      </c>
      <c r="AX2808" s="10" t="s">
        <v>801</v>
      </c>
      <c r="AY2808" s="10" t="s">
        <v>802</v>
      </c>
      <c r="AZ2808" s="10" t="s">
        <v>803</v>
      </c>
      <c r="BB2808" s="10" t="s">
        <v>804</v>
      </c>
      <c r="BD2808" s="10" t="s">
        <v>805</v>
      </c>
      <c r="BQ2808" s="10" t="s">
        <v>806</v>
      </c>
      <c r="CV2808" s="10" t="s">
        <v>570</v>
      </c>
      <c r="CW2808" s="10" t="s">
        <v>803</v>
      </c>
      <c r="DD2808" s="10" t="s">
        <v>807</v>
      </c>
      <c r="EE2808" s="10" t="s">
        <v>808</v>
      </c>
      <c r="EF2808" s="11">
        <v>100</v>
      </c>
      <c r="FI2808" s="10" t="s">
        <v>809</v>
      </c>
      <c r="FQ2808" s="10" t="s">
        <v>570</v>
      </c>
      <c r="FR2808" s="10" t="s">
        <v>810</v>
      </c>
      <c r="FS2808" s="10" t="s">
        <v>811</v>
      </c>
      <c r="GH2808" s="10" t="s">
        <v>812</v>
      </c>
      <c r="GW2808" s="63" t="s">
        <v>813</v>
      </c>
      <c r="HW2808" s="10" t="s">
        <v>354</v>
      </c>
      <c r="HX2808" s="63" t="s">
        <v>814</v>
      </c>
    </row>
    <row r="2809" spans="2:232">
      <c r="B2809" s="10" t="s">
        <v>790</v>
      </c>
      <c r="C2809" s="10" t="s">
        <v>791</v>
      </c>
      <c r="D2809" s="10" t="s">
        <v>792</v>
      </c>
      <c r="F2809" s="10" t="s">
        <v>793</v>
      </c>
      <c r="I2809" s="10" t="s">
        <v>794</v>
      </c>
      <c r="J2809" s="10" t="s">
        <v>795</v>
      </c>
      <c r="L2809" s="10" t="s">
        <v>796</v>
      </c>
      <c r="R2809" s="10" t="s">
        <v>794</v>
      </c>
      <c r="AE2809" s="63" t="s">
        <v>797</v>
      </c>
      <c r="AT2809" s="10" t="s">
        <v>798</v>
      </c>
      <c r="AU2809" s="10" t="s">
        <v>798</v>
      </c>
      <c r="AV2809" s="10" t="s">
        <v>799</v>
      </c>
      <c r="AW2809" s="10" t="s">
        <v>800</v>
      </c>
      <c r="AX2809" s="10" t="s">
        <v>801</v>
      </c>
      <c r="AY2809" s="10" t="s">
        <v>802</v>
      </c>
      <c r="AZ2809" s="10" t="s">
        <v>803</v>
      </c>
      <c r="BB2809" s="10" t="s">
        <v>804</v>
      </c>
      <c r="BD2809" s="10" t="s">
        <v>805</v>
      </c>
      <c r="BQ2809" s="10" t="s">
        <v>806</v>
      </c>
      <c r="CV2809" s="10" t="s">
        <v>570</v>
      </c>
      <c r="CW2809" s="10" t="s">
        <v>803</v>
      </c>
      <c r="DD2809" s="10" t="s">
        <v>807</v>
      </c>
      <c r="EE2809" s="10" t="s">
        <v>808</v>
      </c>
      <c r="EF2809" s="11">
        <v>100</v>
      </c>
      <c r="FI2809" s="10" t="s">
        <v>809</v>
      </c>
      <c r="FQ2809" s="10" t="s">
        <v>570</v>
      </c>
      <c r="FR2809" s="10" t="s">
        <v>810</v>
      </c>
      <c r="FS2809" s="10" t="s">
        <v>811</v>
      </c>
      <c r="GH2809" s="10" t="s">
        <v>812</v>
      </c>
      <c r="GW2809" s="63" t="s">
        <v>813</v>
      </c>
      <c r="HW2809" s="10" t="s">
        <v>354</v>
      </c>
      <c r="HX2809" s="63" t="s">
        <v>814</v>
      </c>
    </row>
    <row r="2810" spans="2:232">
      <c r="B2810" s="10" t="s">
        <v>790</v>
      </c>
      <c r="C2810" s="10" t="s">
        <v>791</v>
      </c>
      <c r="D2810" s="10" t="s">
        <v>792</v>
      </c>
      <c r="F2810" s="10" t="s">
        <v>793</v>
      </c>
      <c r="I2810" s="10" t="s">
        <v>794</v>
      </c>
      <c r="J2810" s="10" t="s">
        <v>795</v>
      </c>
      <c r="L2810" s="10" t="s">
        <v>796</v>
      </c>
      <c r="R2810" s="10" t="s">
        <v>794</v>
      </c>
      <c r="AE2810" s="63" t="s">
        <v>797</v>
      </c>
      <c r="AT2810" s="10" t="s">
        <v>798</v>
      </c>
      <c r="AU2810" s="10" t="s">
        <v>798</v>
      </c>
      <c r="AV2810" s="10" t="s">
        <v>799</v>
      </c>
      <c r="AW2810" s="10" t="s">
        <v>800</v>
      </c>
      <c r="AX2810" s="10" t="s">
        <v>801</v>
      </c>
      <c r="AY2810" s="10" t="s">
        <v>802</v>
      </c>
      <c r="AZ2810" s="10" t="s">
        <v>803</v>
      </c>
      <c r="BB2810" s="10" t="s">
        <v>804</v>
      </c>
      <c r="BD2810" s="10" t="s">
        <v>805</v>
      </c>
      <c r="BQ2810" s="10" t="s">
        <v>806</v>
      </c>
      <c r="CV2810" s="10" t="s">
        <v>570</v>
      </c>
      <c r="CW2810" s="10" t="s">
        <v>803</v>
      </c>
      <c r="DD2810" s="10" t="s">
        <v>807</v>
      </c>
      <c r="EE2810" s="10" t="s">
        <v>808</v>
      </c>
      <c r="EF2810" s="11">
        <v>100</v>
      </c>
      <c r="FI2810" s="10" t="s">
        <v>809</v>
      </c>
      <c r="FQ2810" s="10" t="s">
        <v>570</v>
      </c>
      <c r="FR2810" s="10" t="s">
        <v>810</v>
      </c>
      <c r="FS2810" s="10" t="s">
        <v>811</v>
      </c>
      <c r="GH2810" s="10" t="s">
        <v>812</v>
      </c>
      <c r="GW2810" s="63" t="s">
        <v>813</v>
      </c>
      <c r="HW2810" s="10" t="s">
        <v>354</v>
      </c>
      <c r="HX2810" s="63" t="s">
        <v>814</v>
      </c>
    </row>
    <row r="2811" spans="2:232">
      <c r="B2811" s="10" t="s">
        <v>790</v>
      </c>
      <c r="C2811" s="10" t="s">
        <v>791</v>
      </c>
      <c r="D2811" s="10" t="s">
        <v>792</v>
      </c>
      <c r="F2811" s="10" t="s">
        <v>793</v>
      </c>
      <c r="I2811" s="10" t="s">
        <v>794</v>
      </c>
      <c r="J2811" s="10" t="s">
        <v>795</v>
      </c>
      <c r="L2811" s="10" t="s">
        <v>796</v>
      </c>
      <c r="R2811" s="10" t="s">
        <v>794</v>
      </c>
      <c r="AE2811" s="63" t="s">
        <v>797</v>
      </c>
      <c r="AT2811" s="10" t="s">
        <v>798</v>
      </c>
      <c r="AU2811" s="10" t="s">
        <v>798</v>
      </c>
      <c r="AV2811" s="10" t="s">
        <v>799</v>
      </c>
      <c r="AW2811" s="10" t="s">
        <v>800</v>
      </c>
      <c r="AX2811" s="10" t="s">
        <v>801</v>
      </c>
      <c r="AY2811" s="10" t="s">
        <v>802</v>
      </c>
      <c r="AZ2811" s="10" t="s">
        <v>803</v>
      </c>
      <c r="BB2811" s="10" t="s">
        <v>804</v>
      </c>
      <c r="BD2811" s="10" t="s">
        <v>805</v>
      </c>
      <c r="BQ2811" s="10" t="s">
        <v>806</v>
      </c>
      <c r="CV2811" s="10" t="s">
        <v>570</v>
      </c>
      <c r="CW2811" s="10" t="s">
        <v>803</v>
      </c>
      <c r="DD2811" s="10" t="s">
        <v>807</v>
      </c>
      <c r="EE2811" s="10" t="s">
        <v>808</v>
      </c>
      <c r="EF2811" s="11">
        <v>100</v>
      </c>
      <c r="FI2811" s="10" t="s">
        <v>809</v>
      </c>
      <c r="FQ2811" s="10" t="s">
        <v>570</v>
      </c>
      <c r="FR2811" s="10" t="s">
        <v>810</v>
      </c>
      <c r="FS2811" s="10" t="s">
        <v>811</v>
      </c>
      <c r="GH2811" s="10" t="s">
        <v>812</v>
      </c>
      <c r="GW2811" s="63" t="s">
        <v>813</v>
      </c>
      <c r="HW2811" s="10" t="s">
        <v>354</v>
      </c>
      <c r="HX2811" s="63" t="s">
        <v>814</v>
      </c>
    </row>
    <row r="2812" spans="2:232">
      <c r="B2812" s="10" t="s">
        <v>790</v>
      </c>
      <c r="C2812" s="10" t="s">
        <v>791</v>
      </c>
      <c r="D2812" s="10" t="s">
        <v>792</v>
      </c>
      <c r="F2812" s="10" t="s">
        <v>793</v>
      </c>
      <c r="I2812" s="10" t="s">
        <v>794</v>
      </c>
      <c r="J2812" s="10" t="s">
        <v>795</v>
      </c>
      <c r="L2812" s="10" t="s">
        <v>796</v>
      </c>
      <c r="R2812" s="10" t="s">
        <v>794</v>
      </c>
      <c r="AE2812" s="63" t="s">
        <v>797</v>
      </c>
      <c r="AT2812" s="10" t="s">
        <v>798</v>
      </c>
      <c r="AU2812" s="10" t="s">
        <v>798</v>
      </c>
      <c r="AV2812" s="10" t="s">
        <v>799</v>
      </c>
      <c r="AW2812" s="10" t="s">
        <v>800</v>
      </c>
      <c r="AX2812" s="10" t="s">
        <v>801</v>
      </c>
      <c r="AY2812" s="10" t="s">
        <v>802</v>
      </c>
      <c r="AZ2812" s="10" t="s">
        <v>803</v>
      </c>
      <c r="BB2812" s="10" t="s">
        <v>804</v>
      </c>
      <c r="BD2812" s="10" t="s">
        <v>805</v>
      </c>
      <c r="BQ2812" s="10" t="s">
        <v>806</v>
      </c>
      <c r="CV2812" s="10" t="s">
        <v>570</v>
      </c>
      <c r="CW2812" s="10" t="s">
        <v>803</v>
      </c>
      <c r="DD2812" s="10" t="s">
        <v>807</v>
      </c>
      <c r="EE2812" s="10" t="s">
        <v>808</v>
      </c>
      <c r="EF2812" s="11">
        <v>100</v>
      </c>
      <c r="FI2812" s="10" t="s">
        <v>809</v>
      </c>
      <c r="FQ2812" s="10" t="s">
        <v>570</v>
      </c>
      <c r="FR2812" s="10" t="s">
        <v>810</v>
      </c>
      <c r="FS2812" s="10" t="s">
        <v>811</v>
      </c>
      <c r="GH2812" s="10" t="s">
        <v>812</v>
      </c>
      <c r="GW2812" s="63" t="s">
        <v>813</v>
      </c>
      <c r="HW2812" s="10" t="s">
        <v>354</v>
      </c>
      <c r="HX2812" s="63" t="s">
        <v>814</v>
      </c>
    </row>
    <row r="2813" spans="2:232">
      <c r="B2813" s="10" t="s">
        <v>790</v>
      </c>
      <c r="C2813" s="10" t="s">
        <v>791</v>
      </c>
      <c r="D2813" s="10" t="s">
        <v>792</v>
      </c>
      <c r="F2813" s="10" t="s">
        <v>793</v>
      </c>
      <c r="I2813" s="10" t="s">
        <v>794</v>
      </c>
      <c r="J2813" s="10" t="s">
        <v>795</v>
      </c>
      <c r="L2813" s="10" t="s">
        <v>796</v>
      </c>
      <c r="R2813" s="10" t="s">
        <v>794</v>
      </c>
      <c r="AE2813" s="63" t="s">
        <v>797</v>
      </c>
      <c r="AT2813" s="10" t="s">
        <v>798</v>
      </c>
      <c r="AU2813" s="10" t="s">
        <v>798</v>
      </c>
      <c r="AV2813" s="10" t="s">
        <v>799</v>
      </c>
      <c r="AW2813" s="10" t="s">
        <v>800</v>
      </c>
      <c r="AX2813" s="10" t="s">
        <v>801</v>
      </c>
      <c r="AY2813" s="10" t="s">
        <v>802</v>
      </c>
      <c r="AZ2813" s="10" t="s">
        <v>803</v>
      </c>
      <c r="BB2813" s="10" t="s">
        <v>804</v>
      </c>
      <c r="BD2813" s="10" t="s">
        <v>805</v>
      </c>
      <c r="BQ2813" s="10" t="s">
        <v>806</v>
      </c>
      <c r="CV2813" s="10" t="s">
        <v>570</v>
      </c>
      <c r="CW2813" s="10" t="s">
        <v>803</v>
      </c>
      <c r="DD2813" s="10" t="s">
        <v>807</v>
      </c>
      <c r="EE2813" s="10" t="s">
        <v>808</v>
      </c>
      <c r="EF2813" s="11">
        <v>100</v>
      </c>
      <c r="FI2813" s="10" t="s">
        <v>809</v>
      </c>
      <c r="FQ2813" s="10" t="s">
        <v>570</v>
      </c>
      <c r="FR2813" s="10" t="s">
        <v>810</v>
      </c>
      <c r="FS2813" s="10" t="s">
        <v>811</v>
      </c>
      <c r="GH2813" s="10" t="s">
        <v>812</v>
      </c>
      <c r="GW2813" s="63" t="s">
        <v>813</v>
      </c>
      <c r="HW2813" s="10" t="s">
        <v>354</v>
      </c>
      <c r="HX2813" s="63" t="s">
        <v>814</v>
      </c>
    </row>
    <row r="2814" spans="2:232">
      <c r="B2814" s="10" t="s">
        <v>790</v>
      </c>
      <c r="C2814" s="10" t="s">
        <v>791</v>
      </c>
      <c r="D2814" s="10" t="s">
        <v>792</v>
      </c>
      <c r="F2814" s="10" t="s">
        <v>793</v>
      </c>
      <c r="I2814" s="10" t="s">
        <v>794</v>
      </c>
      <c r="J2814" s="10" t="s">
        <v>795</v>
      </c>
      <c r="L2814" s="10" t="s">
        <v>796</v>
      </c>
      <c r="R2814" s="10" t="s">
        <v>794</v>
      </c>
      <c r="AE2814" s="63" t="s">
        <v>797</v>
      </c>
      <c r="AT2814" s="10" t="s">
        <v>798</v>
      </c>
      <c r="AU2814" s="10" t="s">
        <v>798</v>
      </c>
      <c r="AV2814" s="10" t="s">
        <v>799</v>
      </c>
      <c r="AW2814" s="10" t="s">
        <v>800</v>
      </c>
      <c r="AX2814" s="10" t="s">
        <v>801</v>
      </c>
      <c r="AY2814" s="10" t="s">
        <v>802</v>
      </c>
      <c r="AZ2814" s="10" t="s">
        <v>803</v>
      </c>
      <c r="BB2814" s="10" t="s">
        <v>804</v>
      </c>
      <c r="BD2814" s="10" t="s">
        <v>805</v>
      </c>
      <c r="BQ2814" s="10" t="s">
        <v>806</v>
      </c>
      <c r="CV2814" s="10" t="s">
        <v>570</v>
      </c>
      <c r="CW2814" s="10" t="s">
        <v>803</v>
      </c>
      <c r="DD2814" s="10" t="s">
        <v>807</v>
      </c>
      <c r="EE2814" s="10" t="s">
        <v>808</v>
      </c>
      <c r="EF2814" s="11">
        <v>100</v>
      </c>
      <c r="FI2814" s="10" t="s">
        <v>809</v>
      </c>
      <c r="FQ2814" s="10" t="s">
        <v>570</v>
      </c>
      <c r="FR2814" s="10" t="s">
        <v>810</v>
      </c>
      <c r="FS2814" s="10" t="s">
        <v>811</v>
      </c>
      <c r="GH2814" s="10" t="s">
        <v>812</v>
      </c>
      <c r="GW2814" s="63" t="s">
        <v>813</v>
      </c>
      <c r="HW2814" s="10" t="s">
        <v>354</v>
      </c>
      <c r="HX2814" s="63" t="s">
        <v>814</v>
      </c>
    </row>
    <row r="2815" spans="2:232">
      <c r="B2815" s="10" t="s">
        <v>790</v>
      </c>
      <c r="C2815" s="10" t="s">
        <v>791</v>
      </c>
      <c r="D2815" s="10" t="s">
        <v>792</v>
      </c>
      <c r="F2815" s="10" t="s">
        <v>793</v>
      </c>
      <c r="I2815" s="10" t="s">
        <v>794</v>
      </c>
      <c r="J2815" s="10" t="s">
        <v>795</v>
      </c>
      <c r="L2815" s="10" t="s">
        <v>796</v>
      </c>
      <c r="R2815" s="10" t="s">
        <v>794</v>
      </c>
      <c r="AE2815" s="63" t="s">
        <v>797</v>
      </c>
      <c r="AT2815" s="10" t="s">
        <v>798</v>
      </c>
      <c r="AU2815" s="10" t="s">
        <v>798</v>
      </c>
      <c r="AV2815" s="10" t="s">
        <v>799</v>
      </c>
      <c r="AW2815" s="10" t="s">
        <v>800</v>
      </c>
      <c r="AX2815" s="10" t="s">
        <v>801</v>
      </c>
      <c r="AY2815" s="10" t="s">
        <v>802</v>
      </c>
      <c r="AZ2815" s="10" t="s">
        <v>803</v>
      </c>
      <c r="BB2815" s="10" t="s">
        <v>804</v>
      </c>
      <c r="BD2815" s="10" t="s">
        <v>805</v>
      </c>
      <c r="BQ2815" s="10" t="s">
        <v>806</v>
      </c>
      <c r="CV2815" s="10" t="s">
        <v>570</v>
      </c>
      <c r="CW2815" s="10" t="s">
        <v>803</v>
      </c>
      <c r="DD2815" s="10" t="s">
        <v>807</v>
      </c>
      <c r="EE2815" s="10" t="s">
        <v>808</v>
      </c>
      <c r="EF2815" s="11">
        <v>100</v>
      </c>
      <c r="FI2815" s="10" t="s">
        <v>809</v>
      </c>
      <c r="FQ2815" s="10" t="s">
        <v>570</v>
      </c>
      <c r="FR2815" s="10" t="s">
        <v>810</v>
      </c>
      <c r="FS2815" s="10" t="s">
        <v>811</v>
      </c>
      <c r="GH2815" s="10" t="s">
        <v>812</v>
      </c>
      <c r="GW2815" s="63" t="s">
        <v>813</v>
      </c>
      <c r="HW2815" s="10" t="s">
        <v>354</v>
      </c>
      <c r="HX2815" s="63" t="s">
        <v>814</v>
      </c>
    </row>
    <row r="2816" spans="2:232">
      <c r="B2816" s="10" t="s">
        <v>790</v>
      </c>
      <c r="C2816" s="10" t="s">
        <v>791</v>
      </c>
      <c r="D2816" s="10" t="s">
        <v>792</v>
      </c>
      <c r="F2816" s="10" t="s">
        <v>793</v>
      </c>
      <c r="I2816" s="10" t="s">
        <v>794</v>
      </c>
      <c r="J2816" s="10" t="s">
        <v>795</v>
      </c>
      <c r="L2816" s="10" t="s">
        <v>796</v>
      </c>
      <c r="R2816" s="10" t="s">
        <v>794</v>
      </c>
      <c r="AE2816" s="63" t="s">
        <v>797</v>
      </c>
      <c r="AT2816" s="10" t="s">
        <v>798</v>
      </c>
      <c r="AU2816" s="10" t="s">
        <v>798</v>
      </c>
      <c r="AV2816" s="10" t="s">
        <v>799</v>
      </c>
      <c r="AW2816" s="10" t="s">
        <v>800</v>
      </c>
      <c r="AX2816" s="10" t="s">
        <v>801</v>
      </c>
      <c r="AY2816" s="10" t="s">
        <v>802</v>
      </c>
      <c r="AZ2816" s="10" t="s">
        <v>803</v>
      </c>
      <c r="BB2816" s="10" t="s">
        <v>804</v>
      </c>
      <c r="BD2816" s="10" t="s">
        <v>805</v>
      </c>
      <c r="BQ2816" s="10" t="s">
        <v>806</v>
      </c>
      <c r="CV2816" s="10" t="s">
        <v>570</v>
      </c>
      <c r="CW2816" s="10" t="s">
        <v>803</v>
      </c>
      <c r="DD2816" s="10" t="s">
        <v>807</v>
      </c>
      <c r="EE2816" s="10" t="s">
        <v>808</v>
      </c>
      <c r="EF2816" s="11">
        <v>100</v>
      </c>
      <c r="FI2816" s="10" t="s">
        <v>809</v>
      </c>
      <c r="FQ2816" s="10" t="s">
        <v>570</v>
      </c>
      <c r="FR2816" s="10" t="s">
        <v>810</v>
      </c>
      <c r="FS2816" s="10" t="s">
        <v>811</v>
      </c>
      <c r="GH2816" s="10" t="s">
        <v>812</v>
      </c>
      <c r="GW2816" s="63" t="s">
        <v>813</v>
      </c>
      <c r="HW2816" s="10" t="s">
        <v>354</v>
      </c>
      <c r="HX2816" s="63" t="s">
        <v>814</v>
      </c>
    </row>
    <row r="2817" spans="2:232">
      <c r="B2817" s="10" t="s">
        <v>790</v>
      </c>
      <c r="C2817" s="10" t="s">
        <v>791</v>
      </c>
      <c r="D2817" s="10" t="s">
        <v>792</v>
      </c>
      <c r="F2817" s="10" t="s">
        <v>793</v>
      </c>
      <c r="I2817" s="10" t="s">
        <v>794</v>
      </c>
      <c r="J2817" s="10" t="s">
        <v>795</v>
      </c>
      <c r="L2817" s="10" t="s">
        <v>796</v>
      </c>
      <c r="R2817" s="10" t="s">
        <v>794</v>
      </c>
      <c r="AE2817" s="63" t="s">
        <v>797</v>
      </c>
      <c r="AT2817" s="10" t="s">
        <v>798</v>
      </c>
      <c r="AU2817" s="10" t="s">
        <v>798</v>
      </c>
      <c r="AV2817" s="10" t="s">
        <v>799</v>
      </c>
      <c r="AW2817" s="10" t="s">
        <v>800</v>
      </c>
      <c r="AX2817" s="10" t="s">
        <v>801</v>
      </c>
      <c r="AY2817" s="10" t="s">
        <v>802</v>
      </c>
      <c r="AZ2817" s="10" t="s">
        <v>803</v>
      </c>
      <c r="BB2817" s="10" t="s">
        <v>804</v>
      </c>
      <c r="BD2817" s="10" t="s">
        <v>805</v>
      </c>
      <c r="BQ2817" s="10" t="s">
        <v>806</v>
      </c>
      <c r="CV2817" s="10" t="s">
        <v>570</v>
      </c>
      <c r="CW2817" s="10" t="s">
        <v>803</v>
      </c>
      <c r="DD2817" s="10" t="s">
        <v>807</v>
      </c>
      <c r="EE2817" s="10" t="s">
        <v>808</v>
      </c>
      <c r="EF2817" s="11">
        <v>100</v>
      </c>
      <c r="FI2817" s="10" t="s">
        <v>809</v>
      </c>
      <c r="FQ2817" s="10" t="s">
        <v>570</v>
      </c>
      <c r="FR2817" s="10" t="s">
        <v>810</v>
      </c>
      <c r="FS2817" s="10" t="s">
        <v>811</v>
      </c>
      <c r="GH2817" s="10" t="s">
        <v>812</v>
      </c>
      <c r="GW2817" s="63" t="s">
        <v>813</v>
      </c>
      <c r="HW2817" s="10" t="s">
        <v>354</v>
      </c>
      <c r="HX2817" s="63" t="s">
        <v>814</v>
      </c>
    </row>
    <row r="2818" spans="2:232">
      <c r="B2818" s="10" t="s">
        <v>790</v>
      </c>
      <c r="C2818" s="10" t="s">
        <v>791</v>
      </c>
      <c r="D2818" s="10" t="s">
        <v>792</v>
      </c>
      <c r="F2818" s="10" t="s">
        <v>793</v>
      </c>
      <c r="I2818" s="10" t="s">
        <v>794</v>
      </c>
      <c r="J2818" s="10" t="s">
        <v>795</v>
      </c>
      <c r="L2818" s="10" t="s">
        <v>796</v>
      </c>
      <c r="R2818" s="10" t="s">
        <v>794</v>
      </c>
      <c r="AE2818" s="63" t="s">
        <v>797</v>
      </c>
      <c r="AT2818" s="10" t="s">
        <v>798</v>
      </c>
      <c r="AU2818" s="10" t="s">
        <v>798</v>
      </c>
      <c r="AV2818" s="10" t="s">
        <v>799</v>
      </c>
      <c r="AW2818" s="10" t="s">
        <v>800</v>
      </c>
      <c r="AX2818" s="10" t="s">
        <v>801</v>
      </c>
      <c r="AY2818" s="10" t="s">
        <v>802</v>
      </c>
      <c r="AZ2818" s="10" t="s">
        <v>803</v>
      </c>
      <c r="BB2818" s="10" t="s">
        <v>804</v>
      </c>
      <c r="BD2818" s="10" t="s">
        <v>805</v>
      </c>
      <c r="BQ2818" s="10" t="s">
        <v>806</v>
      </c>
      <c r="CV2818" s="10" t="s">
        <v>570</v>
      </c>
      <c r="CW2818" s="10" t="s">
        <v>803</v>
      </c>
      <c r="DD2818" s="10" t="s">
        <v>807</v>
      </c>
      <c r="EE2818" s="10" t="s">
        <v>808</v>
      </c>
      <c r="EF2818" s="11">
        <v>100</v>
      </c>
      <c r="FI2818" s="10" t="s">
        <v>809</v>
      </c>
      <c r="FQ2818" s="10" t="s">
        <v>570</v>
      </c>
      <c r="FR2818" s="10" t="s">
        <v>810</v>
      </c>
      <c r="FS2818" s="10" t="s">
        <v>811</v>
      </c>
      <c r="GH2818" s="10" t="s">
        <v>812</v>
      </c>
      <c r="GW2818" s="63" t="s">
        <v>813</v>
      </c>
      <c r="HW2818" s="10" t="s">
        <v>354</v>
      </c>
      <c r="HX2818" s="63" t="s">
        <v>814</v>
      </c>
    </row>
    <row r="2819" spans="2:232">
      <c r="B2819" s="10" t="s">
        <v>790</v>
      </c>
      <c r="C2819" s="10" t="s">
        <v>791</v>
      </c>
      <c r="D2819" s="10" t="s">
        <v>792</v>
      </c>
      <c r="F2819" s="10" t="s">
        <v>793</v>
      </c>
      <c r="I2819" s="10" t="s">
        <v>794</v>
      </c>
      <c r="J2819" s="10" t="s">
        <v>795</v>
      </c>
      <c r="L2819" s="10" t="s">
        <v>796</v>
      </c>
      <c r="R2819" s="10" t="s">
        <v>794</v>
      </c>
      <c r="AE2819" s="63" t="s">
        <v>797</v>
      </c>
      <c r="AT2819" s="10" t="s">
        <v>798</v>
      </c>
      <c r="AU2819" s="10" t="s">
        <v>798</v>
      </c>
      <c r="AV2819" s="10" t="s">
        <v>799</v>
      </c>
      <c r="AW2819" s="10" t="s">
        <v>800</v>
      </c>
      <c r="AX2819" s="10" t="s">
        <v>801</v>
      </c>
      <c r="AY2819" s="10" t="s">
        <v>802</v>
      </c>
      <c r="AZ2819" s="10" t="s">
        <v>803</v>
      </c>
      <c r="BB2819" s="10" t="s">
        <v>804</v>
      </c>
      <c r="BD2819" s="10" t="s">
        <v>805</v>
      </c>
      <c r="BQ2819" s="10" t="s">
        <v>806</v>
      </c>
      <c r="CV2819" s="10" t="s">
        <v>570</v>
      </c>
      <c r="CW2819" s="10" t="s">
        <v>803</v>
      </c>
      <c r="DD2819" s="10" t="s">
        <v>807</v>
      </c>
      <c r="EE2819" s="10" t="s">
        <v>808</v>
      </c>
      <c r="EF2819" s="11">
        <v>100</v>
      </c>
      <c r="FI2819" s="10" t="s">
        <v>809</v>
      </c>
      <c r="FQ2819" s="10" t="s">
        <v>570</v>
      </c>
      <c r="FR2819" s="10" t="s">
        <v>810</v>
      </c>
      <c r="FS2819" s="10" t="s">
        <v>811</v>
      </c>
      <c r="GH2819" s="10" t="s">
        <v>812</v>
      </c>
      <c r="GW2819" s="63" t="s">
        <v>813</v>
      </c>
      <c r="HW2819" s="10" t="s">
        <v>354</v>
      </c>
      <c r="HX2819" s="63" t="s">
        <v>814</v>
      </c>
    </row>
    <row r="2820" spans="2:232">
      <c r="B2820" s="10" t="s">
        <v>790</v>
      </c>
      <c r="C2820" s="10" t="s">
        <v>791</v>
      </c>
      <c r="D2820" s="10" t="s">
        <v>792</v>
      </c>
      <c r="F2820" s="10" t="s">
        <v>793</v>
      </c>
      <c r="I2820" s="10" t="s">
        <v>794</v>
      </c>
      <c r="J2820" s="10" t="s">
        <v>795</v>
      </c>
      <c r="L2820" s="10" t="s">
        <v>796</v>
      </c>
      <c r="R2820" s="10" t="s">
        <v>794</v>
      </c>
      <c r="AE2820" s="63" t="s">
        <v>797</v>
      </c>
      <c r="AT2820" s="10" t="s">
        <v>798</v>
      </c>
      <c r="AU2820" s="10" t="s">
        <v>798</v>
      </c>
      <c r="AV2820" s="10" t="s">
        <v>799</v>
      </c>
      <c r="AW2820" s="10" t="s">
        <v>800</v>
      </c>
      <c r="AX2820" s="10" t="s">
        <v>801</v>
      </c>
      <c r="AY2820" s="10" t="s">
        <v>802</v>
      </c>
      <c r="AZ2820" s="10" t="s">
        <v>803</v>
      </c>
      <c r="BB2820" s="10" t="s">
        <v>804</v>
      </c>
      <c r="BD2820" s="10" t="s">
        <v>805</v>
      </c>
      <c r="BQ2820" s="10" t="s">
        <v>806</v>
      </c>
      <c r="CV2820" s="10" t="s">
        <v>570</v>
      </c>
      <c r="CW2820" s="10" t="s">
        <v>803</v>
      </c>
      <c r="DD2820" s="10" t="s">
        <v>807</v>
      </c>
      <c r="EE2820" s="10" t="s">
        <v>808</v>
      </c>
      <c r="EF2820" s="11">
        <v>100</v>
      </c>
      <c r="FI2820" s="10" t="s">
        <v>809</v>
      </c>
      <c r="FQ2820" s="10" t="s">
        <v>570</v>
      </c>
      <c r="FR2820" s="10" t="s">
        <v>810</v>
      </c>
      <c r="FS2820" s="10" t="s">
        <v>811</v>
      </c>
      <c r="GH2820" s="10" t="s">
        <v>812</v>
      </c>
      <c r="GW2820" s="63" t="s">
        <v>813</v>
      </c>
      <c r="HW2820" s="10" t="s">
        <v>354</v>
      </c>
      <c r="HX2820" s="63" t="s">
        <v>814</v>
      </c>
    </row>
    <row r="2821" spans="2:232">
      <c r="B2821" s="10" t="s">
        <v>790</v>
      </c>
      <c r="C2821" s="10" t="s">
        <v>791</v>
      </c>
      <c r="D2821" s="10" t="s">
        <v>792</v>
      </c>
      <c r="F2821" s="10" t="s">
        <v>793</v>
      </c>
      <c r="I2821" s="10" t="s">
        <v>794</v>
      </c>
      <c r="J2821" s="10" t="s">
        <v>795</v>
      </c>
      <c r="L2821" s="10" t="s">
        <v>796</v>
      </c>
      <c r="R2821" s="10" t="s">
        <v>794</v>
      </c>
      <c r="AE2821" s="63" t="s">
        <v>797</v>
      </c>
      <c r="AT2821" s="10" t="s">
        <v>798</v>
      </c>
      <c r="AU2821" s="10" t="s">
        <v>798</v>
      </c>
      <c r="AV2821" s="10" t="s">
        <v>799</v>
      </c>
      <c r="AW2821" s="10" t="s">
        <v>800</v>
      </c>
      <c r="AX2821" s="10" t="s">
        <v>801</v>
      </c>
      <c r="AY2821" s="10" t="s">
        <v>802</v>
      </c>
      <c r="AZ2821" s="10" t="s">
        <v>803</v>
      </c>
      <c r="BB2821" s="10" t="s">
        <v>804</v>
      </c>
      <c r="BD2821" s="10" t="s">
        <v>805</v>
      </c>
      <c r="BQ2821" s="10" t="s">
        <v>806</v>
      </c>
      <c r="CV2821" s="10" t="s">
        <v>570</v>
      </c>
      <c r="CW2821" s="10" t="s">
        <v>803</v>
      </c>
      <c r="DD2821" s="10" t="s">
        <v>807</v>
      </c>
      <c r="EE2821" s="10" t="s">
        <v>808</v>
      </c>
      <c r="EF2821" s="11">
        <v>100</v>
      </c>
      <c r="FI2821" s="10" t="s">
        <v>809</v>
      </c>
      <c r="FQ2821" s="10" t="s">
        <v>570</v>
      </c>
      <c r="FR2821" s="10" t="s">
        <v>810</v>
      </c>
      <c r="FS2821" s="10" t="s">
        <v>811</v>
      </c>
      <c r="GH2821" s="10" t="s">
        <v>812</v>
      </c>
      <c r="GW2821" s="63" t="s">
        <v>813</v>
      </c>
      <c r="HW2821" s="10" t="s">
        <v>354</v>
      </c>
      <c r="HX2821" s="63" t="s">
        <v>814</v>
      </c>
    </row>
    <row r="2822" spans="2:232">
      <c r="B2822" s="10" t="s">
        <v>790</v>
      </c>
      <c r="C2822" s="10" t="s">
        <v>791</v>
      </c>
      <c r="D2822" s="10" t="s">
        <v>792</v>
      </c>
      <c r="F2822" s="10" t="s">
        <v>793</v>
      </c>
      <c r="I2822" s="10" t="s">
        <v>794</v>
      </c>
      <c r="J2822" s="10" t="s">
        <v>795</v>
      </c>
      <c r="L2822" s="10" t="s">
        <v>796</v>
      </c>
      <c r="R2822" s="10" t="s">
        <v>794</v>
      </c>
      <c r="AE2822" s="63" t="s">
        <v>797</v>
      </c>
      <c r="AT2822" s="10" t="s">
        <v>798</v>
      </c>
      <c r="AU2822" s="10" t="s">
        <v>798</v>
      </c>
      <c r="AV2822" s="10" t="s">
        <v>799</v>
      </c>
      <c r="AW2822" s="10" t="s">
        <v>800</v>
      </c>
      <c r="AX2822" s="10" t="s">
        <v>801</v>
      </c>
      <c r="AY2822" s="10" t="s">
        <v>802</v>
      </c>
      <c r="AZ2822" s="10" t="s">
        <v>803</v>
      </c>
      <c r="BB2822" s="10" t="s">
        <v>804</v>
      </c>
      <c r="BD2822" s="10" t="s">
        <v>805</v>
      </c>
      <c r="BQ2822" s="10" t="s">
        <v>806</v>
      </c>
      <c r="CV2822" s="10" t="s">
        <v>570</v>
      </c>
      <c r="CW2822" s="10" t="s">
        <v>803</v>
      </c>
      <c r="DD2822" s="10" t="s">
        <v>807</v>
      </c>
      <c r="EE2822" s="10" t="s">
        <v>808</v>
      </c>
      <c r="EF2822" s="11">
        <v>100</v>
      </c>
      <c r="FI2822" s="10" t="s">
        <v>809</v>
      </c>
      <c r="FQ2822" s="10" t="s">
        <v>570</v>
      </c>
      <c r="FR2822" s="10" t="s">
        <v>810</v>
      </c>
      <c r="FS2822" s="10" t="s">
        <v>811</v>
      </c>
      <c r="GH2822" s="10" t="s">
        <v>812</v>
      </c>
      <c r="GW2822" s="63" t="s">
        <v>813</v>
      </c>
      <c r="HW2822" s="10" t="s">
        <v>354</v>
      </c>
      <c r="HX2822" s="63" t="s">
        <v>814</v>
      </c>
    </row>
    <row r="2823" spans="2:232">
      <c r="B2823" s="10" t="s">
        <v>790</v>
      </c>
      <c r="C2823" s="10" t="s">
        <v>791</v>
      </c>
      <c r="D2823" s="10" t="s">
        <v>792</v>
      </c>
      <c r="F2823" s="10" t="s">
        <v>793</v>
      </c>
      <c r="I2823" s="10" t="s">
        <v>794</v>
      </c>
      <c r="J2823" s="10" t="s">
        <v>795</v>
      </c>
      <c r="L2823" s="10" t="s">
        <v>796</v>
      </c>
      <c r="R2823" s="10" t="s">
        <v>794</v>
      </c>
      <c r="AE2823" s="63" t="s">
        <v>797</v>
      </c>
      <c r="AT2823" s="10" t="s">
        <v>798</v>
      </c>
      <c r="AU2823" s="10" t="s">
        <v>798</v>
      </c>
      <c r="AV2823" s="10" t="s">
        <v>799</v>
      </c>
      <c r="AW2823" s="10" t="s">
        <v>800</v>
      </c>
      <c r="AX2823" s="10" t="s">
        <v>801</v>
      </c>
      <c r="AY2823" s="10" t="s">
        <v>802</v>
      </c>
      <c r="AZ2823" s="10" t="s">
        <v>803</v>
      </c>
      <c r="BB2823" s="10" t="s">
        <v>804</v>
      </c>
      <c r="BD2823" s="10" t="s">
        <v>805</v>
      </c>
      <c r="BQ2823" s="10" t="s">
        <v>806</v>
      </c>
      <c r="CV2823" s="10" t="s">
        <v>570</v>
      </c>
      <c r="CW2823" s="10" t="s">
        <v>803</v>
      </c>
      <c r="DD2823" s="10" t="s">
        <v>807</v>
      </c>
      <c r="EE2823" s="10" t="s">
        <v>808</v>
      </c>
      <c r="EF2823" s="11">
        <v>100</v>
      </c>
      <c r="FI2823" s="10" t="s">
        <v>809</v>
      </c>
      <c r="FQ2823" s="10" t="s">
        <v>570</v>
      </c>
      <c r="FR2823" s="10" t="s">
        <v>810</v>
      </c>
      <c r="FS2823" s="10" t="s">
        <v>811</v>
      </c>
      <c r="GH2823" s="10" t="s">
        <v>812</v>
      </c>
      <c r="GW2823" s="63" t="s">
        <v>813</v>
      </c>
      <c r="HW2823" s="10" t="s">
        <v>354</v>
      </c>
      <c r="HX2823" s="63" t="s">
        <v>814</v>
      </c>
    </row>
    <row r="2824" spans="2:232">
      <c r="B2824" s="10" t="s">
        <v>790</v>
      </c>
      <c r="C2824" s="10" t="s">
        <v>791</v>
      </c>
      <c r="D2824" s="10" t="s">
        <v>792</v>
      </c>
      <c r="F2824" s="10" t="s">
        <v>793</v>
      </c>
      <c r="I2824" s="10" t="s">
        <v>794</v>
      </c>
      <c r="J2824" s="10" t="s">
        <v>795</v>
      </c>
      <c r="L2824" s="10" t="s">
        <v>796</v>
      </c>
      <c r="R2824" s="10" t="s">
        <v>794</v>
      </c>
      <c r="AE2824" s="63" t="s">
        <v>797</v>
      </c>
      <c r="AT2824" s="10" t="s">
        <v>798</v>
      </c>
      <c r="AU2824" s="10" t="s">
        <v>798</v>
      </c>
      <c r="AV2824" s="10" t="s">
        <v>799</v>
      </c>
      <c r="AW2824" s="10" t="s">
        <v>800</v>
      </c>
      <c r="AX2824" s="10" t="s">
        <v>801</v>
      </c>
      <c r="AY2824" s="10" t="s">
        <v>802</v>
      </c>
      <c r="AZ2824" s="10" t="s">
        <v>803</v>
      </c>
      <c r="BB2824" s="10" t="s">
        <v>804</v>
      </c>
      <c r="BD2824" s="10" t="s">
        <v>805</v>
      </c>
      <c r="BQ2824" s="10" t="s">
        <v>806</v>
      </c>
      <c r="CV2824" s="10" t="s">
        <v>570</v>
      </c>
      <c r="CW2824" s="10" t="s">
        <v>803</v>
      </c>
      <c r="DD2824" s="10" t="s">
        <v>807</v>
      </c>
      <c r="EE2824" s="10" t="s">
        <v>808</v>
      </c>
      <c r="EF2824" s="11">
        <v>100</v>
      </c>
      <c r="FI2824" s="10" t="s">
        <v>809</v>
      </c>
      <c r="FQ2824" s="10" t="s">
        <v>570</v>
      </c>
      <c r="FR2824" s="10" t="s">
        <v>810</v>
      </c>
      <c r="FS2824" s="10" t="s">
        <v>811</v>
      </c>
      <c r="GH2824" s="10" t="s">
        <v>812</v>
      </c>
      <c r="GW2824" s="63" t="s">
        <v>813</v>
      </c>
      <c r="HW2824" s="10" t="s">
        <v>354</v>
      </c>
      <c r="HX2824" s="63" t="s">
        <v>814</v>
      </c>
    </row>
    <row r="2825" spans="2:232">
      <c r="B2825" s="10" t="s">
        <v>790</v>
      </c>
      <c r="C2825" s="10" t="s">
        <v>791</v>
      </c>
      <c r="D2825" s="10" t="s">
        <v>792</v>
      </c>
      <c r="F2825" s="10" t="s">
        <v>793</v>
      </c>
      <c r="I2825" s="10" t="s">
        <v>794</v>
      </c>
      <c r="J2825" s="10" t="s">
        <v>795</v>
      </c>
      <c r="L2825" s="10" t="s">
        <v>796</v>
      </c>
      <c r="R2825" s="10" t="s">
        <v>794</v>
      </c>
      <c r="AE2825" s="63" t="s">
        <v>797</v>
      </c>
      <c r="AT2825" s="10" t="s">
        <v>798</v>
      </c>
      <c r="AU2825" s="10" t="s">
        <v>798</v>
      </c>
      <c r="AV2825" s="10" t="s">
        <v>799</v>
      </c>
      <c r="AW2825" s="10" t="s">
        <v>800</v>
      </c>
      <c r="AX2825" s="10" t="s">
        <v>801</v>
      </c>
      <c r="AY2825" s="10" t="s">
        <v>802</v>
      </c>
      <c r="AZ2825" s="10" t="s">
        <v>803</v>
      </c>
      <c r="BB2825" s="10" t="s">
        <v>804</v>
      </c>
      <c r="BD2825" s="10" t="s">
        <v>805</v>
      </c>
      <c r="BQ2825" s="10" t="s">
        <v>806</v>
      </c>
      <c r="CV2825" s="10" t="s">
        <v>570</v>
      </c>
      <c r="CW2825" s="10" t="s">
        <v>803</v>
      </c>
      <c r="DD2825" s="10" t="s">
        <v>807</v>
      </c>
      <c r="EE2825" s="10" t="s">
        <v>808</v>
      </c>
      <c r="EF2825" s="11">
        <v>100</v>
      </c>
      <c r="FI2825" s="10" t="s">
        <v>809</v>
      </c>
      <c r="FQ2825" s="10" t="s">
        <v>570</v>
      </c>
      <c r="FR2825" s="10" t="s">
        <v>810</v>
      </c>
      <c r="FS2825" s="10" t="s">
        <v>811</v>
      </c>
      <c r="GH2825" s="10" t="s">
        <v>812</v>
      </c>
      <c r="GW2825" s="63" t="s">
        <v>813</v>
      </c>
      <c r="HW2825" s="10" t="s">
        <v>354</v>
      </c>
      <c r="HX2825" s="63" t="s">
        <v>814</v>
      </c>
    </row>
    <row r="2826" spans="2:232">
      <c r="B2826" s="10" t="s">
        <v>790</v>
      </c>
      <c r="C2826" s="10" t="s">
        <v>791</v>
      </c>
      <c r="D2826" s="10" t="s">
        <v>792</v>
      </c>
      <c r="F2826" s="10" t="s">
        <v>793</v>
      </c>
      <c r="I2826" s="10" t="s">
        <v>794</v>
      </c>
      <c r="J2826" s="10" t="s">
        <v>795</v>
      </c>
      <c r="L2826" s="10" t="s">
        <v>796</v>
      </c>
      <c r="R2826" s="10" t="s">
        <v>794</v>
      </c>
      <c r="AE2826" s="63" t="s">
        <v>797</v>
      </c>
      <c r="AT2826" s="10" t="s">
        <v>798</v>
      </c>
      <c r="AU2826" s="10" t="s">
        <v>798</v>
      </c>
      <c r="AV2826" s="10" t="s">
        <v>799</v>
      </c>
      <c r="AW2826" s="10" t="s">
        <v>800</v>
      </c>
      <c r="AX2826" s="10" t="s">
        <v>801</v>
      </c>
      <c r="AY2826" s="10" t="s">
        <v>802</v>
      </c>
      <c r="AZ2826" s="10" t="s">
        <v>803</v>
      </c>
      <c r="BB2826" s="10" t="s">
        <v>804</v>
      </c>
      <c r="BD2826" s="10" t="s">
        <v>805</v>
      </c>
      <c r="BQ2826" s="10" t="s">
        <v>806</v>
      </c>
      <c r="CV2826" s="10" t="s">
        <v>570</v>
      </c>
      <c r="CW2826" s="10" t="s">
        <v>803</v>
      </c>
      <c r="DD2826" s="10" t="s">
        <v>807</v>
      </c>
      <c r="EE2826" s="10" t="s">
        <v>808</v>
      </c>
      <c r="EF2826" s="11">
        <v>100</v>
      </c>
      <c r="FI2826" s="10" t="s">
        <v>809</v>
      </c>
      <c r="FQ2826" s="10" t="s">
        <v>570</v>
      </c>
      <c r="FR2826" s="10" t="s">
        <v>810</v>
      </c>
      <c r="FS2826" s="10" t="s">
        <v>811</v>
      </c>
      <c r="GH2826" s="10" t="s">
        <v>812</v>
      </c>
      <c r="GW2826" s="63" t="s">
        <v>813</v>
      </c>
      <c r="HW2826" s="10" t="s">
        <v>354</v>
      </c>
      <c r="HX2826" s="63" t="s">
        <v>814</v>
      </c>
    </row>
    <row r="2827" spans="2:232">
      <c r="B2827" s="10" t="s">
        <v>790</v>
      </c>
      <c r="C2827" s="10" t="s">
        <v>791</v>
      </c>
      <c r="D2827" s="10" t="s">
        <v>792</v>
      </c>
      <c r="F2827" s="10" t="s">
        <v>793</v>
      </c>
      <c r="I2827" s="10" t="s">
        <v>794</v>
      </c>
      <c r="J2827" s="10" t="s">
        <v>795</v>
      </c>
      <c r="L2827" s="10" t="s">
        <v>796</v>
      </c>
      <c r="R2827" s="10" t="s">
        <v>794</v>
      </c>
      <c r="AE2827" s="63" t="s">
        <v>797</v>
      </c>
      <c r="AT2827" s="10" t="s">
        <v>798</v>
      </c>
      <c r="AU2827" s="10" t="s">
        <v>798</v>
      </c>
      <c r="AV2827" s="10" t="s">
        <v>799</v>
      </c>
      <c r="AW2827" s="10" t="s">
        <v>800</v>
      </c>
      <c r="AX2827" s="10" t="s">
        <v>801</v>
      </c>
      <c r="AY2827" s="10" t="s">
        <v>802</v>
      </c>
      <c r="AZ2827" s="10" t="s">
        <v>803</v>
      </c>
      <c r="BB2827" s="10" t="s">
        <v>804</v>
      </c>
      <c r="BD2827" s="10" t="s">
        <v>805</v>
      </c>
      <c r="BQ2827" s="10" t="s">
        <v>806</v>
      </c>
      <c r="CV2827" s="10" t="s">
        <v>570</v>
      </c>
      <c r="CW2827" s="10" t="s">
        <v>803</v>
      </c>
      <c r="DD2827" s="10" t="s">
        <v>807</v>
      </c>
      <c r="EE2827" s="10" t="s">
        <v>808</v>
      </c>
      <c r="EF2827" s="11">
        <v>100</v>
      </c>
      <c r="FI2827" s="10" t="s">
        <v>809</v>
      </c>
      <c r="FQ2827" s="10" t="s">
        <v>570</v>
      </c>
      <c r="FR2827" s="10" t="s">
        <v>810</v>
      </c>
      <c r="FS2827" s="10" t="s">
        <v>811</v>
      </c>
      <c r="GH2827" s="10" t="s">
        <v>812</v>
      </c>
      <c r="GW2827" s="63" t="s">
        <v>813</v>
      </c>
      <c r="HW2827" s="10" t="s">
        <v>354</v>
      </c>
      <c r="HX2827" s="63" t="s">
        <v>814</v>
      </c>
    </row>
    <row r="2828" spans="2:232">
      <c r="B2828" s="10" t="s">
        <v>790</v>
      </c>
      <c r="C2828" s="10" t="s">
        <v>791</v>
      </c>
      <c r="D2828" s="10" t="s">
        <v>792</v>
      </c>
      <c r="F2828" s="10" t="s">
        <v>793</v>
      </c>
      <c r="I2828" s="10" t="s">
        <v>794</v>
      </c>
      <c r="J2828" s="10" t="s">
        <v>795</v>
      </c>
      <c r="L2828" s="10" t="s">
        <v>796</v>
      </c>
      <c r="R2828" s="10" t="s">
        <v>794</v>
      </c>
      <c r="AE2828" s="63" t="s">
        <v>797</v>
      </c>
      <c r="AT2828" s="10" t="s">
        <v>798</v>
      </c>
      <c r="AU2828" s="10" t="s">
        <v>798</v>
      </c>
      <c r="AV2828" s="10" t="s">
        <v>799</v>
      </c>
      <c r="AW2828" s="10" t="s">
        <v>800</v>
      </c>
      <c r="AX2828" s="10" t="s">
        <v>801</v>
      </c>
      <c r="AY2828" s="10" t="s">
        <v>802</v>
      </c>
      <c r="AZ2828" s="10" t="s">
        <v>803</v>
      </c>
      <c r="BB2828" s="10" t="s">
        <v>804</v>
      </c>
      <c r="BD2828" s="10" t="s">
        <v>805</v>
      </c>
      <c r="BQ2828" s="10" t="s">
        <v>806</v>
      </c>
      <c r="CV2828" s="10" t="s">
        <v>570</v>
      </c>
      <c r="CW2828" s="10" t="s">
        <v>803</v>
      </c>
      <c r="DD2828" s="10" t="s">
        <v>807</v>
      </c>
      <c r="EE2828" s="10" t="s">
        <v>808</v>
      </c>
      <c r="EF2828" s="11">
        <v>100</v>
      </c>
      <c r="FI2828" s="10" t="s">
        <v>809</v>
      </c>
      <c r="FQ2828" s="10" t="s">
        <v>570</v>
      </c>
      <c r="FR2828" s="10" t="s">
        <v>810</v>
      </c>
      <c r="FS2828" s="10" t="s">
        <v>811</v>
      </c>
      <c r="GH2828" s="10" t="s">
        <v>812</v>
      </c>
      <c r="GW2828" s="63" t="s">
        <v>813</v>
      </c>
      <c r="HW2828" s="10" t="s">
        <v>354</v>
      </c>
      <c r="HX2828" s="63" t="s">
        <v>814</v>
      </c>
    </row>
    <row r="2829" spans="2:232">
      <c r="B2829" s="10" t="s">
        <v>790</v>
      </c>
      <c r="C2829" s="10" t="s">
        <v>791</v>
      </c>
      <c r="D2829" s="10" t="s">
        <v>792</v>
      </c>
      <c r="F2829" s="10" t="s">
        <v>793</v>
      </c>
      <c r="I2829" s="10" t="s">
        <v>794</v>
      </c>
      <c r="J2829" s="10" t="s">
        <v>795</v>
      </c>
      <c r="L2829" s="10" t="s">
        <v>796</v>
      </c>
      <c r="R2829" s="10" t="s">
        <v>794</v>
      </c>
      <c r="AE2829" s="63" t="s">
        <v>797</v>
      </c>
      <c r="AT2829" s="10" t="s">
        <v>798</v>
      </c>
      <c r="AU2829" s="10" t="s">
        <v>798</v>
      </c>
      <c r="AV2829" s="10" t="s">
        <v>799</v>
      </c>
      <c r="AW2829" s="10" t="s">
        <v>800</v>
      </c>
      <c r="AX2829" s="10" t="s">
        <v>801</v>
      </c>
      <c r="AY2829" s="10" t="s">
        <v>802</v>
      </c>
      <c r="AZ2829" s="10" t="s">
        <v>803</v>
      </c>
      <c r="BB2829" s="10" t="s">
        <v>804</v>
      </c>
      <c r="BD2829" s="10" t="s">
        <v>805</v>
      </c>
      <c r="BQ2829" s="10" t="s">
        <v>806</v>
      </c>
      <c r="CV2829" s="10" t="s">
        <v>570</v>
      </c>
      <c r="CW2829" s="10" t="s">
        <v>803</v>
      </c>
      <c r="DD2829" s="10" t="s">
        <v>807</v>
      </c>
      <c r="EE2829" s="10" t="s">
        <v>808</v>
      </c>
      <c r="EF2829" s="11">
        <v>100</v>
      </c>
      <c r="FI2829" s="10" t="s">
        <v>809</v>
      </c>
      <c r="FQ2829" s="10" t="s">
        <v>570</v>
      </c>
      <c r="FR2829" s="10" t="s">
        <v>810</v>
      </c>
      <c r="FS2829" s="10" t="s">
        <v>811</v>
      </c>
      <c r="GH2829" s="10" t="s">
        <v>812</v>
      </c>
      <c r="GW2829" s="63" t="s">
        <v>813</v>
      </c>
      <c r="HW2829" s="10" t="s">
        <v>354</v>
      </c>
      <c r="HX2829" s="63" t="s">
        <v>814</v>
      </c>
    </row>
    <row r="2830" spans="2:232">
      <c r="B2830" s="10" t="s">
        <v>790</v>
      </c>
      <c r="C2830" s="10" t="s">
        <v>791</v>
      </c>
      <c r="D2830" s="10" t="s">
        <v>792</v>
      </c>
      <c r="F2830" s="10" t="s">
        <v>793</v>
      </c>
      <c r="I2830" s="10" t="s">
        <v>794</v>
      </c>
      <c r="J2830" s="10" t="s">
        <v>795</v>
      </c>
      <c r="L2830" s="10" t="s">
        <v>796</v>
      </c>
      <c r="R2830" s="10" t="s">
        <v>794</v>
      </c>
      <c r="AE2830" s="63" t="s">
        <v>797</v>
      </c>
      <c r="AT2830" s="10" t="s">
        <v>798</v>
      </c>
      <c r="AU2830" s="10" t="s">
        <v>798</v>
      </c>
      <c r="AV2830" s="10" t="s">
        <v>799</v>
      </c>
      <c r="AW2830" s="10" t="s">
        <v>800</v>
      </c>
      <c r="AX2830" s="10" t="s">
        <v>801</v>
      </c>
      <c r="AY2830" s="10" t="s">
        <v>802</v>
      </c>
      <c r="AZ2830" s="10" t="s">
        <v>803</v>
      </c>
      <c r="BB2830" s="10" t="s">
        <v>804</v>
      </c>
      <c r="BD2830" s="10" t="s">
        <v>805</v>
      </c>
      <c r="BQ2830" s="10" t="s">
        <v>806</v>
      </c>
      <c r="CV2830" s="10" t="s">
        <v>570</v>
      </c>
      <c r="CW2830" s="10" t="s">
        <v>803</v>
      </c>
      <c r="DD2830" s="10" t="s">
        <v>807</v>
      </c>
      <c r="EE2830" s="10" t="s">
        <v>808</v>
      </c>
      <c r="EF2830" s="11">
        <v>100</v>
      </c>
      <c r="FI2830" s="10" t="s">
        <v>809</v>
      </c>
      <c r="FQ2830" s="10" t="s">
        <v>570</v>
      </c>
      <c r="FR2830" s="10" t="s">
        <v>810</v>
      </c>
      <c r="FS2830" s="10" t="s">
        <v>811</v>
      </c>
      <c r="GH2830" s="10" t="s">
        <v>812</v>
      </c>
      <c r="GW2830" s="63" t="s">
        <v>813</v>
      </c>
      <c r="HW2830" s="10" t="s">
        <v>354</v>
      </c>
      <c r="HX2830" s="63" t="s">
        <v>814</v>
      </c>
    </row>
    <row r="2831" spans="2:232">
      <c r="B2831" s="10" t="s">
        <v>790</v>
      </c>
      <c r="C2831" s="10" t="s">
        <v>791</v>
      </c>
      <c r="D2831" s="10" t="s">
        <v>792</v>
      </c>
      <c r="F2831" s="10" t="s">
        <v>793</v>
      </c>
      <c r="I2831" s="10" t="s">
        <v>794</v>
      </c>
      <c r="J2831" s="10" t="s">
        <v>795</v>
      </c>
      <c r="L2831" s="10" t="s">
        <v>796</v>
      </c>
      <c r="R2831" s="10" t="s">
        <v>794</v>
      </c>
      <c r="AE2831" s="63" t="s">
        <v>797</v>
      </c>
      <c r="AT2831" s="10" t="s">
        <v>798</v>
      </c>
      <c r="AU2831" s="10" t="s">
        <v>798</v>
      </c>
      <c r="AV2831" s="10" t="s">
        <v>799</v>
      </c>
      <c r="AW2831" s="10" t="s">
        <v>800</v>
      </c>
      <c r="AX2831" s="10" t="s">
        <v>801</v>
      </c>
      <c r="AY2831" s="10" t="s">
        <v>802</v>
      </c>
      <c r="AZ2831" s="10" t="s">
        <v>803</v>
      </c>
      <c r="BB2831" s="10" t="s">
        <v>804</v>
      </c>
      <c r="BD2831" s="10" t="s">
        <v>805</v>
      </c>
      <c r="BQ2831" s="10" t="s">
        <v>806</v>
      </c>
      <c r="CV2831" s="10" t="s">
        <v>570</v>
      </c>
      <c r="CW2831" s="10" t="s">
        <v>803</v>
      </c>
      <c r="DD2831" s="10" t="s">
        <v>807</v>
      </c>
      <c r="EE2831" s="10" t="s">
        <v>808</v>
      </c>
      <c r="EF2831" s="11">
        <v>100</v>
      </c>
      <c r="FI2831" s="10" t="s">
        <v>809</v>
      </c>
      <c r="FQ2831" s="10" t="s">
        <v>570</v>
      </c>
      <c r="FR2831" s="10" t="s">
        <v>810</v>
      </c>
      <c r="FS2831" s="10" t="s">
        <v>811</v>
      </c>
      <c r="GH2831" s="10" t="s">
        <v>812</v>
      </c>
      <c r="GW2831" s="63" t="s">
        <v>813</v>
      </c>
      <c r="HW2831" s="10" t="s">
        <v>354</v>
      </c>
      <c r="HX2831" s="63" t="s">
        <v>814</v>
      </c>
    </row>
    <row r="2832" spans="2:232">
      <c r="B2832" s="10" t="s">
        <v>790</v>
      </c>
      <c r="C2832" s="10" t="s">
        <v>791</v>
      </c>
      <c r="D2832" s="10" t="s">
        <v>792</v>
      </c>
      <c r="F2832" s="10" t="s">
        <v>793</v>
      </c>
      <c r="I2832" s="10" t="s">
        <v>794</v>
      </c>
      <c r="J2832" s="10" t="s">
        <v>795</v>
      </c>
      <c r="L2832" s="10" t="s">
        <v>796</v>
      </c>
      <c r="R2832" s="10" t="s">
        <v>794</v>
      </c>
      <c r="AE2832" s="63" t="s">
        <v>797</v>
      </c>
      <c r="AT2832" s="10" t="s">
        <v>798</v>
      </c>
      <c r="AU2832" s="10" t="s">
        <v>798</v>
      </c>
      <c r="AV2832" s="10" t="s">
        <v>799</v>
      </c>
      <c r="AW2832" s="10" t="s">
        <v>800</v>
      </c>
      <c r="AX2832" s="10" t="s">
        <v>801</v>
      </c>
      <c r="AY2832" s="10" t="s">
        <v>802</v>
      </c>
      <c r="AZ2832" s="10" t="s">
        <v>803</v>
      </c>
      <c r="BB2832" s="10" t="s">
        <v>804</v>
      </c>
      <c r="BD2832" s="10" t="s">
        <v>805</v>
      </c>
      <c r="BQ2832" s="10" t="s">
        <v>806</v>
      </c>
      <c r="CV2832" s="10" t="s">
        <v>570</v>
      </c>
      <c r="CW2832" s="10" t="s">
        <v>803</v>
      </c>
      <c r="DD2832" s="10" t="s">
        <v>807</v>
      </c>
      <c r="EE2832" s="10" t="s">
        <v>808</v>
      </c>
      <c r="EF2832" s="11">
        <v>100</v>
      </c>
      <c r="FI2832" s="10" t="s">
        <v>809</v>
      </c>
      <c r="FQ2832" s="10" t="s">
        <v>570</v>
      </c>
      <c r="FR2832" s="10" t="s">
        <v>810</v>
      </c>
      <c r="FS2832" s="10" t="s">
        <v>811</v>
      </c>
      <c r="GH2832" s="10" t="s">
        <v>812</v>
      </c>
      <c r="GW2832" s="63" t="s">
        <v>813</v>
      </c>
      <c r="HW2832" s="10" t="s">
        <v>354</v>
      </c>
      <c r="HX2832" s="63" t="s">
        <v>814</v>
      </c>
    </row>
    <row r="2833" spans="2:232">
      <c r="B2833" s="10" t="s">
        <v>790</v>
      </c>
      <c r="C2833" s="10" t="s">
        <v>791</v>
      </c>
      <c r="D2833" s="10" t="s">
        <v>792</v>
      </c>
      <c r="F2833" s="10" t="s">
        <v>793</v>
      </c>
      <c r="I2833" s="10" t="s">
        <v>794</v>
      </c>
      <c r="J2833" s="10" t="s">
        <v>795</v>
      </c>
      <c r="L2833" s="10" t="s">
        <v>796</v>
      </c>
      <c r="R2833" s="10" t="s">
        <v>794</v>
      </c>
      <c r="AE2833" s="63" t="s">
        <v>797</v>
      </c>
      <c r="AT2833" s="10" t="s">
        <v>798</v>
      </c>
      <c r="AU2833" s="10" t="s">
        <v>798</v>
      </c>
      <c r="AV2833" s="10" t="s">
        <v>799</v>
      </c>
      <c r="AW2833" s="10" t="s">
        <v>800</v>
      </c>
      <c r="AX2833" s="10" t="s">
        <v>801</v>
      </c>
      <c r="AY2833" s="10" t="s">
        <v>802</v>
      </c>
      <c r="AZ2833" s="10" t="s">
        <v>803</v>
      </c>
      <c r="BB2833" s="10" t="s">
        <v>804</v>
      </c>
      <c r="BD2833" s="10" t="s">
        <v>805</v>
      </c>
      <c r="BQ2833" s="10" t="s">
        <v>806</v>
      </c>
      <c r="CV2833" s="10" t="s">
        <v>570</v>
      </c>
      <c r="CW2833" s="10" t="s">
        <v>803</v>
      </c>
      <c r="DD2833" s="10" t="s">
        <v>807</v>
      </c>
      <c r="EE2833" s="10" t="s">
        <v>808</v>
      </c>
      <c r="EF2833" s="11">
        <v>100</v>
      </c>
      <c r="FI2833" s="10" t="s">
        <v>809</v>
      </c>
      <c r="FQ2833" s="10" t="s">
        <v>570</v>
      </c>
      <c r="FR2833" s="10" t="s">
        <v>810</v>
      </c>
      <c r="FS2833" s="10" t="s">
        <v>811</v>
      </c>
      <c r="GH2833" s="10" t="s">
        <v>812</v>
      </c>
      <c r="GW2833" s="63" t="s">
        <v>813</v>
      </c>
      <c r="HW2833" s="10" t="s">
        <v>354</v>
      </c>
      <c r="HX2833" s="63" t="s">
        <v>814</v>
      </c>
    </row>
    <row r="2834" spans="2:232">
      <c r="B2834" s="10" t="s">
        <v>790</v>
      </c>
      <c r="C2834" s="10" t="s">
        <v>791</v>
      </c>
      <c r="D2834" s="10" t="s">
        <v>792</v>
      </c>
      <c r="F2834" s="10" t="s">
        <v>793</v>
      </c>
      <c r="I2834" s="10" t="s">
        <v>794</v>
      </c>
      <c r="J2834" s="10" t="s">
        <v>795</v>
      </c>
      <c r="L2834" s="10" t="s">
        <v>796</v>
      </c>
      <c r="R2834" s="10" t="s">
        <v>794</v>
      </c>
      <c r="AE2834" s="63" t="s">
        <v>797</v>
      </c>
      <c r="AT2834" s="10" t="s">
        <v>798</v>
      </c>
      <c r="AU2834" s="10" t="s">
        <v>798</v>
      </c>
      <c r="AV2834" s="10" t="s">
        <v>799</v>
      </c>
      <c r="AW2834" s="10" t="s">
        <v>800</v>
      </c>
      <c r="AX2834" s="10" t="s">
        <v>801</v>
      </c>
      <c r="AY2834" s="10" t="s">
        <v>802</v>
      </c>
      <c r="AZ2834" s="10" t="s">
        <v>803</v>
      </c>
      <c r="BB2834" s="10" t="s">
        <v>804</v>
      </c>
      <c r="BD2834" s="10" t="s">
        <v>805</v>
      </c>
      <c r="BQ2834" s="10" t="s">
        <v>806</v>
      </c>
      <c r="CV2834" s="10" t="s">
        <v>570</v>
      </c>
      <c r="CW2834" s="10" t="s">
        <v>803</v>
      </c>
      <c r="DD2834" s="10" t="s">
        <v>807</v>
      </c>
      <c r="EE2834" s="10" t="s">
        <v>808</v>
      </c>
      <c r="EF2834" s="11">
        <v>100</v>
      </c>
      <c r="FI2834" s="10" t="s">
        <v>809</v>
      </c>
      <c r="FQ2834" s="10" t="s">
        <v>570</v>
      </c>
      <c r="FR2834" s="10" t="s">
        <v>810</v>
      </c>
      <c r="FS2834" s="10" t="s">
        <v>811</v>
      </c>
      <c r="GH2834" s="10" t="s">
        <v>812</v>
      </c>
      <c r="GW2834" s="63" t="s">
        <v>813</v>
      </c>
      <c r="HW2834" s="10" t="s">
        <v>354</v>
      </c>
      <c r="HX2834" s="63" t="s">
        <v>814</v>
      </c>
    </row>
    <row r="2835" spans="2:232">
      <c r="B2835" s="10" t="s">
        <v>790</v>
      </c>
      <c r="C2835" s="10" t="s">
        <v>791</v>
      </c>
      <c r="D2835" s="10" t="s">
        <v>792</v>
      </c>
      <c r="F2835" s="10" t="s">
        <v>793</v>
      </c>
      <c r="I2835" s="10" t="s">
        <v>794</v>
      </c>
      <c r="J2835" s="10" t="s">
        <v>795</v>
      </c>
      <c r="L2835" s="10" t="s">
        <v>796</v>
      </c>
      <c r="R2835" s="10" t="s">
        <v>794</v>
      </c>
      <c r="AE2835" s="63" t="s">
        <v>797</v>
      </c>
      <c r="AT2835" s="10" t="s">
        <v>798</v>
      </c>
      <c r="AU2835" s="10" t="s">
        <v>798</v>
      </c>
      <c r="AV2835" s="10" t="s">
        <v>799</v>
      </c>
      <c r="AW2835" s="10" t="s">
        <v>800</v>
      </c>
      <c r="AX2835" s="10" t="s">
        <v>801</v>
      </c>
      <c r="AY2835" s="10" t="s">
        <v>802</v>
      </c>
      <c r="AZ2835" s="10" t="s">
        <v>803</v>
      </c>
      <c r="BB2835" s="10" t="s">
        <v>804</v>
      </c>
      <c r="BD2835" s="10" t="s">
        <v>805</v>
      </c>
      <c r="BQ2835" s="10" t="s">
        <v>806</v>
      </c>
      <c r="CV2835" s="10" t="s">
        <v>570</v>
      </c>
      <c r="CW2835" s="10" t="s">
        <v>803</v>
      </c>
      <c r="DD2835" s="10" t="s">
        <v>807</v>
      </c>
      <c r="EE2835" s="10" t="s">
        <v>808</v>
      </c>
      <c r="EF2835" s="11">
        <v>100</v>
      </c>
      <c r="FI2835" s="10" t="s">
        <v>809</v>
      </c>
      <c r="FQ2835" s="10" t="s">
        <v>570</v>
      </c>
      <c r="FR2835" s="10" t="s">
        <v>810</v>
      </c>
      <c r="FS2835" s="10" t="s">
        <v>811</v>
      </c>
      <c r="GH2835" s="10" t="s">
        <v>812</v>
      </c>
      <c r="GW2835" s="63" t="s">
        <v>813</v>
      </c>
      <c r="HW2835" s="10" t="s">
        <v>354</v>
      </c>
      <c r="HX2835" s="63" t="s">
        <v>814</v>
      </c>
    </row>
    <row r="2836" spans="2:232">
      <c r="B2836" s="10" t="s">
        <v>790</v>
      </c>
      <c r="C2836" s="10" t="s">
        <v>791</v>
      </c>
      <c r="D2836" s="10" t="s">
        <v>792</v>
      </c>
      <c r="F2836" s="10" t="s">
        <v>793</v>
      </c>
      <c r="I2836" s="10" t="s">
        <v>794</v>
      </c>
      <c r="J2836" s="10" t="s">
        <v>795</v>
      </c>
      <c r="L2836" s="10" t="s">
        <v>796</v>
      </c>
      <c r="R2836" s="10" t="s">
        <v>794</v>
      </c>
      <c r="AE2836" s="63" t="s">
        <v>797</v>
      </c>
      <c r="AT2836" s="10" t="s">
        <v>798</v>
      </c>
      <c r="AU2836" s="10" t="s">
        <v>798</v>
      </c>
      <c r="AV2836" s="10" t="s">
        <v>799</v>
      </c>
      <c r="AW2836" s="10" t="s">
        <v>800</v>
      </c>
      <c r="AX2836" s="10" t="s">
        <v>801</v>
      </c>
      <c r="AY2836" s="10" t="s">
        <v>802</v>
      </c>
      <c r="AZ2836" s="10" t="s">
        <v>803</v>
      </c>
      <c r="BB2836" s="10" t="s">
        <v>804</v>
      </c>
      <c r="BD2836" s="10" t="s">
        <v>805</v>
      </c>
      <c r="BQ2836" s="10" t="s">
        <v>806</v>
      </c>
      <c r="CV2836" s="10" t="s">
        <v>570</v>
      </c>
      <c r="CW2836" s="10" t="s">
        <v>803</v>
      </c>
      <c r="DD2836" s="10" t="s">
        <v>807</v>
      </c>
      <c r="EE2836" s="10" t="s">
        <v>808</v>
      </c>
      <c r="EF2836" s="11">
        <v>100</v>
      </c>
      <c r="FI2836" s="10" t="s">
        <v>809</v>
      </c>
      <c r="FQ2836" s="10" t="s">
        <v>570</v>
      </c>
      <c r="FR2836" s="10" t="s">
        <v>810</v>
      </c>
      <c r="FS2836" s="10" t="s">
        <v>811</v>
      </c>
      <c r="GH2836" s="10" t="s">
        <v>812</v>
      </c>
      <c r="GW2836" s="63" t="s">
        <v>813</v>
      </c>
      <c r="HW2836" s="10" t="s">
        <v>354</v>
      </c>
      <c r="HX2836" s="63" t="s">
        <v>814</v>
      </c>
    </row>
    <row r="2837" spans="2:232">
      <c r="B2837" s="10" t="s">
        <v>790</v>
      </c>
      <c r="C2837" s="10" t="s">
        <v>791</v>
      </c>
      <c r="D2837" s="10" t="s">
        <v>792</v>
      </c>
      <c r="F2837" s="10" t="s">
        <v>793</v>
      </c>
      <c r="I2837" s="10" t="s">
        <v>794</v>
      </c>
      <c r="J2837" s="10" t="s">
        <v>795</v>
      </c>
      <c r="L2837" s="10" t="s">
        <v>796</v>
      </c>
      <c r="R2837" s="10" t="s">
        <v>794</v>
      </c>
      <c r="AE2837" s="63" t="s">
        <v>797</v>
      </c>
      <c r="AT2837" s="10" t="s">
        <v>798</v>
      </c>
      <c r="AU2837" s="10" t="s">
        <v>798</v>
      </c>
      <c r="AV2837" s="10" t="s">
        <v>799</v>
      </c>
      <c r="AW2837" s="10" t="s">
        <v>800</v>
      </c>
      <c r="AX2837" s="10" t="s">
        <v>801</v>
      </c>
      <c r="AY2837" s="10" t="s">
        <v>802</v>
      </c>
      <c r="AZ2837" s="10" t="s">
        <v>803</v>
      </c>
      <c r="BB2837" s="10" t="s">
        <v>804</v>
      </c>
      <c r="BD2837" s="10" t="s">
        <v>805</v>
      </c>
      <c r="BQ2837" s="10" t="s">
        <v>806</v>
      </c>
      <c r="CV2837" s="10" t="s">
        <v>570</v>
      </c>
      <c r="CW2837" s="10" t="s">
        <v>803</v>
      </c>
      <c r="DD2837" s="10" t="s">
        <v>807</v>
      </c>
      <c r="EE2837" s="10" t="s">
        <v>808</v>
      </c>
      <c r="EF2837" s="11">
        <v>100</v>
      </c>
      <c r="FI2837" s="10" t="s">
        <v>809</v>
      </c>
      <c r="FQ2837" s="10" t="s">
        <v>570</v>
      </c>
      <c r="FR2837" s="10" t="s">
        <v>810</v>
      </c>
      <c r="FS2837" s="10" t="s">
        <v>811</v>
      </c>
      <c r="GH2837" s="10" t="s">
        <v>812</v>
      </c>
      <c r="GW2837" s="63" t="s">
        <v>813</v>
      </c>
      <c r="HW2837" s="10" t="s">
        <v>354</v>
      </c>
      <c r="HX2837" s="63" t="s">
        <v>814</v>
      </c>
    </row>
    <row r="2838" spans="2:232">
      <c r="B2838" s="10" t="s">
        <v>790</v>
      </c>
      <c r="C2838" s="10" t="s">
        <v>791</v>
      </c>
      <c r="D2838" s="10" t="s">
        <v>792</v>
      </c>
      <c r="F2838" s="10" t="s">
        <v>793</v>
      </c>
      <c r="I2838" s="10" t="s">
        <v>794</v>
      </c>
      <c r="J2838" s="10" t="s">
        <v>795</v>
      </c>
      <c r="L2838" s="10" t="s">
        <v>796</v>
      </c>
      <c r="R2838" s="10" t="s">
        <v>794</v>
      </c>
      <c r="AE2838" s="63" t="s">
        <v>797</v>
      </c>
      <c r="AT2838" s="10" t="s">
        <v>798</v>
      </c>
      <c r="AU2838" s="10" t="s">
        <v>798</v>
      </c>
      <c r="AV2838" s="10" t="s">
        <v>799</v>
      </c>
      <c r="AW2838" s="10" t="s">
        <v>800</v>
      </c>
      <c r="AX2838" s="10" t="s">
        <v>801</v>
      </c>
      <c r="AY2838" s="10" t="s">
        <v>802</v>
      </c>
      <c r="AZ2838" s="10" t="s">
        <v>803</v>
      </c>
      <c r="BB2838" s="10" t="s">
        <v>804</v>
      </c>
      <c r="BD2838" s="10" t="s">
        <v>805</v>
      </c>
      <c r="BQ2838" s="10" t="s">
        <v>806</v>
      </c>
      <c r="CV2838" s="10" t="s">
        <v>570</v>
      </c>
      <c r="CW2838" s="10" t="s">
        <v>803</v>
      </c>
      <c r="DD2838" s="10" t="s">
        <v>807</v>
      </c>
      <c r="EE2838" s="10" t="s">
        <v>808</v>
      </c>
      <c r="EF2838" s="11">
        <v>100</v>
      </c>
      <c r="FI2838" s="10" t="s">
        <v>809</v>
      </c>
      <c r="FQ2838" s="10" t="s">
        <v>570</v>
      </c>
      <c r="FR2838" s="10" t="s">
        <v>810</v>
      </c>
      <c r="FS2838" s="10" t="s">
        <v>811</v>
      </c>
      <c r="GH2838" s="10" t="s">
        <v>812</v>
      </c>
      <c r="GW2838" s="63" t="s">
        <v>813</v>
      </c>
      <c r="HW2838" s="10" t="s">
        <v>354</v>
      </c>
      <c r="HX2838" s="63" t="s">
        <v>814</v>
      </c>
    </row>
    <row r="2839" spans="2:232">
      <c r="B2839" s="10" t="s">
        <v>790</v>
      </c>
      <c r="C2839" s="10" t="s">
        <v>791</v>
      </c>
      <c r="D2839" s="10" t="s">
        <v>792</v>
      </c>
      <c r="F2839" s="10" t="s">
        <v>793</v>
      </c>
      <c r="I2839" s="10" t="s">
        <v>794</v>
      </c>
      <c r="J2839" s="10" t="s">
        <v>795</v>
      </c>
      <c r="L2839" s="10" t="s">
        <v>796</v>
      </c>
      <c r="R2839" s="10" t="s">
        <v>794</v>
      </c>
      <c r="AE2839" s="63" t="s">
        <v>797</v>
      </c>
      <c r="AT2839" s="10" t="s">
        <v>798</v>
      </c>
      <c r="AU2839" s="10" t="s">
        <v>798</v>
      </c>
      <c r="AV2839" s="10" t="s">
        <v>799</v>
      </c>
      <c r="AW2839" s="10" t="s">
        <v>800</v>
      </c>
      <c r="AX2839" s="10" t="s">
        <v>801</v>
      </c>
      <c r="AY2839" s="10" t="s">
        <v>802</v>
      </c>
      <c r="AZ2839" s="10" t="s">
        <v>803</v>
      </c>
      <c r="BB2839" s="10" t="s">
        <v>804</v>
      </c>
      <c r="BD2839" s="10" t="s">
        <v>805</v>
      </c>
      <c r="BQ2839" s="10" t="s">
        <v>806</v>
      </c>
      <c r="CV2839" s="10" t="s">
        <v>570</v>
      </c>
      <c r="CW2839" s="10" t="s">
        <v>803</v>
      </c>
      <c r="DD2839" s="10" t="s">
        <v>807</v>
      </c>
      <c r="EE2839" s="10" t="s">
        <v>808</v>
      </c>
      <c r="EF2839" s="11">
        <v>100</v>
      </c>
      <c r="FI2839" s="10" t="s">
        <v>809</v>
      </c>
      <c r="FQ2839" s="10" t="s">
        <v>570</v>
      </c>
      <c r="FR2839" s="10" t="s">
        <v>810</v>
      </c>
      <c r="FS2839" s="10" t="s">
        <v>811</v>
      </c>
      <c r="GH2839" s="10" t="s">
        <v>812</v>
      </c>
      <c r="GW2839" s="63" t="s">
        <v>813</v>
      </c>
      <c r="HW2839" s="10" t="s">
        <v>354</v>
      </c>
      <c r="HX2839" s="63" t="s">
        <v>814</v>
      </c>
    </row>
    <row r="2840" spans="2:232">
      <c r="B2840" s="10" t="s">
        <v>790</v>
      </c>
      <c r="C2840" s="10" t="s">
        <v>791</v>
      </c>
      <c r="D2840" s="10" t="s">
        <v>792</v>
      </c>
      <c r="F2840" s="10" t="s">
        <v>793</v>
      </c>
      <c r="I2840" s="10" t="s">
        <v>794</v>
      </c>
      <c r="J2840" s="10" t="s">
        <v>795</v>
      </c>
      <c r="L2840" s="10" t="s">
        <v>796</v>
      </c>
      <c r="R2840" s="10" t="s">
        <v>794</v>
      </c>
      <c r="AE2840" s="63" t="s">
        <v>797</v>
      </c>
      <c r="AT2840" s="10" t="s">
        <v>798</v>
      </c>
      <c r="AU2840" s="10" t="s">
        <v>798</v>
      </c>
      <c r="AV2840" s="10" t="s">
        <v>799</v>
      </c>
      <c r="AW2840" s="10" t="s">
        <v>800</v>
      </c>
      <c r="AX2840" s="10" t="s">
        <v>801</v>
      </c>
      <c r="AY2840" s="10" t="s">
        <v>802</v>
      </c>
      <c r="AZ2840" s="10" t="s">
        <v>803</v>
      </c>
      <c r="BB2840" s="10" t="s">
        <v>804</v>
      </c>
      <c r="BD2840" s="10" t="s">
        <v>805</v>
      </c>
      <c r="BQ2840" s="10" t="s">
        <v>806</v>
      </c>
      <c r="CV2840" s="10" t="s">
        <v>570</v>
      </c>
      <c r="CW2840" s="10" t="s">
        <v>803</v>
      </c>
      <c r="DD2840" s="10" t="s">
        <v>807</v>
      </c>
      <c r="EE2840" s="10" t="s">
        <v>808</v>
      </c>
      <c r="EF2840" s="11">
        <v>100</v>
      </c>
      <c r="FI2840" s="10" t="s">
        <v>809</v>
      </c>
      <c r="FQ2840" s="10" t="s">
        <v>570</v>
      </c>
      <c r="FR2840" s="10" t="s">
        <v>810</v>
      </c>
      <c r="FS2840" s="10" t="s">
        <v>811</v>
      </c>
      <c r="GH2840" s="10" t="s">
        <v>812</v>
      </c>
      <c r="GW2840" s="63" t="s">
        <v>813</v>
      </c>
      <c r="HW2840" s="10" t="s">
        <v>354</v>
      </c>
      <c r="HX2840" s="63" t="s">
        <v>814</v>
      </c>
    </row>
    <row r="2841" spans="2:232">
      <c r="B2841" s="10" t="s">
        <v>790</v>
      </c>
      <c r="C2841" s="10" t="s">
        <v>791</v>
      </c>
      <c r="D2841" s="10" t="s">
        <v>792</v>
      </c>
      <c r="F2841" s="10" t="s">
        <v>793</v>
      </c>
      <c r="I2841" s="10" t="s">
        <v>794</v>
      </c>
      <c r="J2841" s="10" t="s">
        <v>795</v>
      </c>
      <c r="L2841" s="10" t="s">
        <v>796</v>
      </c>
      <c r="R2841" s="10" t="s">
        <v>794</v>
      </c>
      <c r="AE2841" s="63" t="s">
        <v>797</v>
      </c>
      <c r="AT2841" s="10" t="s">
        <v>798</v>
      </c>
      <c r="AU2841" s="10" t="s">
        <v>798</v>
      </c>
      <c r="AV2841" s="10" t="s">
        <v>799</v>
      </c>
      <c r="AW2841" s="10" t="s">
        <v>800</v>
      </c>
      <c r="AX2841" s="10" t="s">
        <v>801</v>
      </c>
      <c r="AY2841" s="10" t="s">
        <v>802</v>
      </c>
      <c r="AZ2841" s="10" t="s">
        <v>803</v>
      </c>
      <c r="BB2841" s="10" t="s">
        <v>804</v>
      </c>
      <c r="BD2841" s="10" t="s">
        <v>805</v>
      </c>
      <c r="BQ2841" s="10" t="s">
        <v>806</v>
      </c>
      <c r="CV2841" s="10" t="s">
        <v>570</v>
      </c>
      <c r="CW2841" s="10" t="s">
        <v>803</v>
      </c>
      <c r="DD2841" s="10" t="s">
        <v>807</v>
      </c>
      <c r="EE2841" s="10" t="s">
        <v>808</v>
      </c>
      <c r="EF2841" s="11">
        <v>100</v>
      </c>
      <c r="FI2841" s="10" t="s">
        <v>809</v>
      </c>
      <c r="FQ2841" s="10" t="s">
        <v>570</v>
      </c>
      <c r="FR2841" s="10" t="s">
        <v>810</v>
      </c>
      <c r="FS2841" s="10" t="s">
        <v>811</v>
      </c>
      <c r="GH2841" s="10" t="s">
        <v>812</v>
      </c>
      <c r="GW2841" s="63" t="s">
        <v>813</v>
      </c>
      <c r="HW2841" s="10" t="s">
        <v>354</v>
      </c>
      <c r="HX2841" s="63" t="s">
        <v>814</v>
      </c>
    </row>
    <row r="2842" spans="2:232">
      <c r="B2842" s="10" t="s">
        <v>790</v>
      </c>
      <c r="C2842" s="10" t="s">
        <v>791</v>
      </c>
      <c r="D2842" s="10" t="s">
        <v>792</v>
      </c>
      <c r="F2842" s="10" t="s">
        <v>793</v>
      </c>
      <c r="I2842" s="10" t="s">
        <v>794</v>
      </c>
      <c r="J2842" s="10" t="s">
        <v>795</v>
      </c>
      <c r="L2842" s="10" t="s">
        <v>796</v>
      </c>
      <c r="R2842" s="10" t="s">
        <v>794</v>
      </c>
      <c r="AE2842" s="63" t="s">
        <v>797</v>
      </c>
      <c r="AT2842" s="10" t="s">
        <v>798</v>
      </c>
      <c r="AU2842" s="10" t="s">
        <v>798</v>
      </c>
      <c r="AV2842" s="10" t="s">
        <v>799</v>
      </c>
      <c r="AW2842" s="10" t="s">
        <v>800</v>
      </c>
      <c r="AX2842" s="10" t="s">
        <v>801</v>
      </c>
      <c r="AY2842" s="10" t="s">
        <v>802</v>
      </c>
      <c r="AZ2842" s="10" t="s">
        <v>803</v>
      </c>
      <c r="BB2842" s="10" t="s">
        <v>804</v>
      </c>
      <c r="BD2842" s="10" t="s">
        <v>805</v>
      </c>
      <c r="BQ2842" s="10" t="s">
        <v>806</v>
      </c>
      <c r="CV2842" s="10" t="s">
        <v>570</v>
      </c>
      <c r="CW2842" s="10" t="s">
        <v>803</v>
      </c>
      <c r="DD2842" s="10" t="s">
        <v>807</v>
      </c>
      <c r="EE2842" s="10" t="s">
        <v>808</v>
      </c>
      <c r="EF2842" s="11">
        <v>100</v>
      </c>
      <c r="FI2842" s="10" t="s">
        <v>809</v>
      </c>
      <c r="FQ2842" s="10" t="s">
        <v>570</v>
      </c>
      <c r="FR2842" s="10" t="s">
        <v>810</v>
      </c>
      <c r="FS2842" s="10" t="s">
        <v>811</v>
      </c>
      <c r="GH2842" s="10" t="s">
        <v>812</v>
      </c>
      <c r="GW2842" s="63" t="s">
        <v>813</v>
      </c>
      <c r="HW2842" s="10" t="s">
        <v>354</v>
      </c>
      <c r="HX2842" s="63" t="s">
        <v>814</v>
      </c>
    </row>
    <row r="2843" spans="2:232">
      <c r="B2843" s="10" t="s">
        <v>790</v>
      </c>
      <c r="C2843" s="10" t="s">
        <v>791</v>
      </c>
      <c r="D2843" s="10" t="s">
        <v>792</v>
      </c>
      <c r="F2843" s="10" t="s">
        <v>793</v>
      </c>
      <c r="I2843" s="10" t="s">
        <v>794</v>
      </c>
      <c r="J2843" s="10" t="s">
        <v>795</v>
      </c>
      <c r="L2843" s="10" t="s">
        <v>796</v>
      </c>
      <c r="R2843" s="10" t="s">
        <v>794</v>
      </c>
      <c r="AE2843" s="63" t="s">
        <v>797</v>
      </c>
      <c r="AT2843" s="10" t="s">
        <v>798</v>
      </c>
      <c r="AU2843" s="10" t="s">
        <v>798</v>
      </c>
      <c r="AV2843" s="10" t="s">
        <v>799</v>
      </c>
      <c r="AW2843" s="10" t="s">
        <v>800</v>
      </c>
      <c r="AX2843" s="10" t="s">
        <v>801</v>
      </c>
      <c r="AY2843" s="10" t="s">
        <v>802</v>
      </c>
      <c r="AZ2843" s="10" t="s">
        <v>803</v>
      </c>
      <c r="BB2843" s="10" t="s">
        <v>804</v>
      </c>
      <c r="BD2843" s="10" t="s">
        <v>805</v>
      </c>
      <c r="BQ2843" s="10" t="s">
        <v>806</v>
      </c>
      <c r="CV2843" s="10" t="s">
        <v>570</v>
      </c>
      <c r="CW2843" s="10" t="s">
        <v>803</v>
      </c>
      <c r="DD2843" s="10" t="s">
        <v>807</v>
      </c>
      <c r="EE2843" s="10" t="s">
        <v>808</v>
      </c>
      <c r="EF2843" s="11">
        <v>100</v>
      </c>
      <c r="FI2843" s="10" t="s">
        <v>809</v>
      </c>
      <c r="FQ2843" s="10" t="s">
        <v>570</v>
      </c>
      <c r="FR2843" s="10" t="s">
        <v>810</v>
      </c>
      <c r="FS2843" s="10" t="s">
        <v>811</v>
      </c>
      <c r="GH2843" s="10" t="s">
        <v>812</v>
      </c>
      <c r="GW2843" s="63" t="s">
        <v>813</v>
      </c>
      <c r="HW2843" s="10" t="s">
        <v>354</v>
      </c>
      <c r="HX2843" s="63" t="s">
        <v>814</v>
      </c>
    </row>
    <row r="2844" spans="2:232">
      <c r="B2844" s="10" t="s">
        <v>790</v>
      </c>
      <c r="C2844" s="10" t="s">
        <v>791</v>
      </c>
      <c r="D2844" s="10" t="s">
        <v>792</v>
      </c>
      <c r="F2844" s="10" t="s">
        <v>793</v>
      </c>
      <c r="I2844" s="10" t="s">
        <v>794</v>
      </c>
      <c r="J2844" s="10" t="s">
        <v>795</v>
      </c>
      <c r="L2844" s="10" t="s">
        <v>796</v>
      </c>
      <c r="R2844" s="10" t="s">
        <v>794</v>
      </c>
      <c r="AE2844" s="63" t="s">
        <v>797</v>
      </c>
      <c r="AT2844" s="10" t="s">
        <v>798</v>
      </c>
      <c r="AU2844" s="10" t="s">
        <v>798</v>
      </c>
      <c r="AV2844" s="10" t="s">
        <v>799</v>
      </c>
      <c r="AW2844" s="10" t="s">
        <v>800</v>
      </c>
      <c r="AX2844" s="10" t="s">
        <v>801</v>
      </c>
      <c r="AY2844" s="10" t="s">
        <v>802</v>
      </c>
      <c r="AZ2844" s="10" t="s">
        <v>803</v>
      </c>
      <c r="BB2844" s="10" t="s">
        <v>804</v>
      </c>
      <c r="BD2844" s="10" t="s">
        <v>805</v>
      </c>
      <c r="BQ2844" s="10" t="s">
        <v>806</v>
      </c>
      <c r="CV2844" s="10" t="s">
        <v>570</v>
      </c>
      <c r="CW2844" s="10" t="s">
        <v>803</v>
      </c>
      <c r="DD2844" s="10" t="s">
        <v>807</v>
      </c>
      <c r="EE2844" s="10" t="s">
        <v>808</v>
      </c>
      <c r="EF2844" s="11">
        <v>100</v>
      </c>
      <c r="FI2844" s="10" t="s">
        <v>809</v>
      </c>
      <c r="FQ2844" s="10" t="s">
        <v>570</v>
      </c>
      <c r="FR2844" s="10" t="s">
        <v>810</v>
      </c>
      <c r="FS2844" s="10" t="s">
        <v>811</v>
      </c>
      <c r="GH2844" s="10" t="s">
        <v>812</v>
      </c>
      <c r="GW2844" s="63" t="s">
        <v>813</v>
      </c>
      <c r="HW2844" s="10" t="s">
        <v>354</v>
      </c>
      <c r="HX2844" s="63" t="s">
        <v>814</v>
      </c>
    </row>
    <row r="2845" spans="2:232">
      <c r="B2845" s="10" t="s">
        <v>790</v>
      </c>
      <c r="C2845" s="10" t="s">
        <v>791</v>
      </c>
      <c r="D2845" s="10" t="s">
        <v>792</v>
      </c>
      <c r="F2845" s="10" t="s">
        <v>793</v>
      </c>
      <c r="I2845" s="10" t="s">
        <v>794</v>
      </c>
      <c r="J2845" s="10" t="s">
        <v>795</v>
      </c>
      <c r="L2845" s="10" t="s">
        <v>796</v>
      </c>
      <c r="R2845" s="10" t="s">
        <v>794</v>
      </c>
      <c r="AE2845" s="63" t="s">
        <v>797</v>
      </c>
      <c r="AT2845" s="10" t="s">
        <v>798</v>
      </c>
      <c r="AU2845" s="10" t="s">
        <v>798</v>
      </c>
      <c r="AV2845" s="10" t="s">
        <v>799</v>
      </c>
      <c r="AW2845" s="10" t="s">
        <v>800</v>
      </c>
      <c r="AX2845" s="10" t="s">
        <v>801</v>
      </c>
      <c r="AY2845" s="10" t="s">
        <v>802</v>
      </c>
      <c r="AZ2845" s="10" t="s">
        <v>803</v>
      </c>
      <c r="BB2845" s="10" t="s">
        <v>804</v>
      </c>
      <c r="BD2845" s="10" t="s">
        <v>805</v>
      </c>
      <c r="BQ2845" s="10" t="s">
        <v>806</v>
      </c>
      <c r="CV2845" s="10" t="s">
        <v>570</v>
      </c>
      <c r="CW2845" s="10" t="s">
        <v>803</v>
      </c>
      <c r="DD2845" s="10" t="s">
        <v>807</v>
      </c>
      <c r="EE2845" s="10" t="s">
        <v>808</v>
      </c>
      <c r="EF2845" s="11">
        <v>100</v>
      </c>
      <c r="FI2845" s="10" t="s">
        <v>809</v>
      </c>
      <c r="FQ2845" s="10" t="s">
        <v>570</v>
      </c>
      <c r="FR2845" s="10" t="s">
        <v>810</v>
      </c>
      <c r="FS2845" s="10" t="s">
        <v>811</v>
      </c>
      <c r="GH2845" s="10" t="s">
        <v>812</v>
      </c>
      <c r="GW2845" s="63" t="s">
        <v>813</v>
      </c>
      <c r="HW2845" s="10" t="s">
        <v>354</v>
      </c>
      <c r="HX2845" s="63" t="s">
        <v>814</v>
      </c>
    </row>
    <row r="2846" spans="2:232">
      <c r="B2846" s="10" t="s">
        <v>790</v>
      </c>
      <c r="C2846" s="10" t="s">
        <v>791</v>
      </c>
      <c r="D2846" s="10" t="s">
        <v>792</v>
      </c>
      <c r="F2846" s="10" t="s">
        <v>793</v>
      </c>
      <c r="I2846" s="10" t="s">
        <v>794</v>
      </c>
      <c r="J2846" s="10" t="s">
        <v>795</v>
      </c>
      <c r="L2846" s="10" t="s">
        <v>796</v>
      </c>
      <c r="R2846" s="10" t="s">
        <v>794</v>
      </c>
      <c r="AE2846" s="63" t="s">
        <v>797</v>
      </c>
      <c r="AT2846" s="10" t="s">
        <v>798</v>
      </c>
      <c r="AU2846" s="10" t="s">
        <v>798</v>
      </c>
      <c r="AV2846" s="10" t="s">
        <v>799</v>
      </c>
      <c r="AW2846" s="10" t="s">
        <v>800</v>
      </c>
      <c r="AX2846" s="10" t="s">
        <v>801</v>
      </c>
      <c r="AY2846" s="10" t="s">
        <v>802</v>
      </c>
      <c r="AZ2846" s="10" t="s">
        <v>803</v>
      </c>
      <c r="BB2846" s="10" t="s">
        <v>804</v>
      </c>
      <c r="BD2846" s="10" t="s">
        <v>805</v>
      </c>
      <c r="BQ2846" s="10" t="s">
        <v>806</v>
      </c>
      <c r="CV2846" s="10" t="s">
        <v>570</v>
      </c>
      <c r="CW2846" s="10" t="s">
        <v>803</v>
      </c>
      <c r="DD2846" s="10" t="s">
        <v>807</v>
      </c>
      <c r="EE2846" s="10" t="s">
        <v>808</v>
      </c>
      <c r="EF2846" s="11">
        <v>100</v>
      </c>
      <c r="FI2846" s="10" t="s">
        <v>809</v>
      </c>
      <c r="FQ2846" s="10" t="s">
        <v>570</v>
      </c>
      <c r="FR2846" s="10" t="s">
        <v>810</v>
      </c>
      <c r="FS2846" s="10" t="s">
        <v>811</v>
      </c>
      <c r="GH2846" s="10" t="s">
        <v>812</v>
      </c>
      <c r="GW2846" s="63" t="s">
        <v>813</v>
      </c>
      <c r="HW2846" s="10" t="s">
        <v>354</v>
      </c>
      <c r="HX2846" s="63" t="s">
        <v>814</v>
      </c>
    </row>
    <row r="2847" spans="2:232">
      <c r="B2847" s="10" t="s">
        <v>790</v>
      </c>
      <c r="C2847" s="10" t="s">
        <v>791</v>
      </c>
      <c r="D2847" s="10" t="s">
        <v>792</v>
      </c>
      <c r="F2847" s="10" t="s">
        <v>793</v>
      </c>
      <c r="I2847" s="10" t="s">
        <v>794</v>
      </c>
      <c r="J2847" s="10" t="s">
        <v>795</v>
      </c>
      <c r="L2847" s="10" t="s">
        <v>796</v>
      </c>
      <c r="R2847" s="10" t="s">
        <v>794</v>
      </c>
      <c r="AE2847" s="63" t="s">
        <v>797</v>
      </c>
      <c r="AT2847" s="10" t="s">
        <v>798</v>
      </c>
      <c r="AU2847" s="10" t="s">
        <v>798</v>
      </c>
      <c r="AV2847" s="10" t="s">
        <v>799</v>
      </c>
      <c r="AW2847" s="10" t="s">
        <v>800</v>
      </c>
      <c r="AX2847" s="10" t="s">
        <v>801</v>
      </c>
      <c r="AY2847" s="10" t="s">
        <v>802</v>
      </c>
      <c r="AZ2847" s="10" t="s">
        <v>803</v>
      </c>
      <c r="BB2847" s="10" t="s">
        <v>804</v>
      </c>
      <c r="BD2847" s="10" t="s">
        <v>805</v>
      </c>
      <c r="BQ2847" s="10" t="s">
        <v>806</v>
      </c>
      <c r="CV2847" s="10" t="s">
        <v>570</v>
      </c>
      <c r="CW2847" s="10" t="s">
        <v>803</v>
      </c>
      <c r="DD2847" s="10" t="s">
        <v>807</v>
      </c>
      <c r="EE2847" s="10" t="s">
        <v>808</v>
      </c>
      <c r="EF2847" s="11">
        <v>100</v>
      </c>
      <c r="FI2847" s="10" t="s">
        <v>809</v>
      </c>
      <c r="FQ2847" s="10" t="s">
        <v>570</v>
      </c>
      <c r="FR2847" s="10" t="s">
        <v>810</v>
      </c>
      <c r="FS2847" s="10" t="s">
        <v>811</v>
      </c>
      <c r="GH2847" s="10" t="s">
        <v>812</v>
      </c>
      <c r="GW2847" s="63" t="s">
        <v>813</v>
      </c>
      <c r="HW2847" s="10" t="s">
        <v>354</v>
      </c>
      <c r="HX2847" s="63" t="s">
        <v>814</v>
      </c>
    </row>
    <row r="2848" spans="2:232">
      <c r="B2848" s="10" t="s">
        <v>790</v>
      </c>
      <c r="C2848" s="10" t="s">
        <v>791</v>
      </c>
      <c r="D2848" s="10" t="s">
        <v>792</v>
      </c>
      <c r="F2848" s="10" t="s">
        <v>793</v>
      </c>
      <c r="I2848" s="10" t="s">
        <v>794</v>
      </c>
      <c r="J2848" s="10" t="s">
        <v>795</v>
      </c>
      <c r="L2848" s="10" t="s">
        <v>796</v>
      </c>
      <c r="R2848" s="10" t="s">
        <v>794</v>
      </c>
      <c r="AE2848" s="63" t="s">
        <v>797</v>
      </c>
      <c r="AT2848" s="10" t="s">
        <v>798</v>
      </c>
      <c r="AU2848" s="10" t="s">
        <v>798</v>
      </c>
      <c r="AV2848" s="10" t="s">
        <v>799</v>
      </c>
      <c r="AW2848" s="10" t="s">
        <v>800</v>
      </c>
      <c r="AX2848" s="10" t="s">
        <v>801</v>
      </c>
      <c r="AY2848" s="10" t="s">
        <v>802</v>
      </c>
      <c r="AZ2848" s="10" t="s">
        <v>803</v>
      </c>
      <c r="BB2848" s="10" t="s">
        <v>804</v>
      </c>
      <c r="BD2848" s="10" t="s">
        <v>805</v>
      </c>
      <c r="BQ2848" s="10" t="s">
        <v>806</v>
      </c>
      <c r="CV2848" s="10" t="s">
        <v>570</v>
      </c>
      <c r="CW2848" s="10" t="s">
        <v>803</v>
      </c>
      <c r="DD2848" s="10" t="s">
        <v>807</v>
      </c>
      <c r="EE2848" s="10" t="s">
        <v>808</v>
      </c>
      <c r="EF2848" s="11">
        <v>100</v>
      </c>
      <c r="FI2848" s="10" t="s">
        <v>809</v>
      </c>
      <c r="FQ2848" s="10" t="s">
        <v>570</v>
      </c>
      <c r="FR2848" s="10" t="s">
        <v>810</v>
      </c>
      <c r="FS2848" s="10" t="s">
        <v>811</v>
      </c>
      <c r="GH2848" s="10" t="s">
        <v>812</v>
      </c>
      <c r="GW2848" s="63" t="s">
        <v>813</v>
      </c>
      <c r="HW2848" s="10" t="s">
        <v>354</v>
      </c>
      <c r="HX2848" s="63" t="s">
        <v>814</v>
      </c>
    </row>
    <row r="2849" spans="2:232">
      <c r="B2849" s="10" t="s">
        <v>790</v>
      </c>
      <c r="C2849" s="10" t="s">
        <v>791</v>
      </c>
      <c r="D2849" s="10" t="s">
        <v>792</v>
      </c>
      <c r="F2849" s="10" t="s">
        <v>793</v>
      </c>
      <c r="I2849" s="10" t="s">
        <v>794</v>
      </c>
      <c r="J2849" s="10" t="s">
        <v>795</v>
      </c>
      <c r="L2849" s="10" t="s">
        <v>796</v>
      </c>
      <c r="R2849" s="10" t="s">
        <v>794</v>
      </c>
      <c r="AE2849" s="63" t="s">
        <v>797</v>
      </c>
      <c r="AT2849" s="10" t="s">
        <v>798</v>
      </c>
      <c r="AU2849" s="10" t="s">
        <v>798</v>
      </c>
      <c r="AV2849" s="10" t="s">
        <v>799</v>
      </c>
      <c r="AW2849" s="10" t="s">
        <v>800</v>
      </c>
      <c r="AX2849" s="10" t="s">
        <v>801</v>
      </c>
      <c r="AY2849" s="10" t="s">
        <v>802</v>
      </c>
      <c r="AZ2849" s="10" t="s">
        <v>803</v>
      </c>
      <c r="BB2849" s="10" t="s">
        <v>804</v>
      </c>
      <c r="BD2849" s="10" t="s">
        <v>805</v>
      </c>
      <c r="BQ2849" s="10" t="s">
        <v>806</v>
      </c>
      <c r="CV2849" s="10" t="s">
        <v>570</v>
      </c>
      <c r="CW2849" s="10" t="s">
        <v>803</v>
      </c>
      <c r="DD2849" s="10" t="s">
        <v>807</v>
      </c>
      <c r="EE2849" s="10" t="s">
        <v>808</v>
      </c>
      <c r="EF2849" s="11">
        <v>100</v>
      </c>
      <c r="FI2849" s="10" t="s">
        <v>809</v>
      </c>
      <c r="FQ2849" s="10" t="s">
        <v>570</v>
      </c>
      <c r="FR2849" s="10" t="s">
        <v>810</v>
      </c>
      <c r="FS2849" s="10" t="s">
        <v>811</v>
      </c>
      <c r="GH2849" s="10" t="s">
        <v>812</v>
      </c>
      <c r="GW2849" s="63" t="s">
        <v>813</v>
      </c>
      <c r="HW2849" s="10" t="s">
        <v>354</v>
      </c>
      <c r="HX2849" s="63" t="s">
        <v>814</v>
      </c>
    </row>
    <row r="2850" spans="2:232">
      <c r="B2850" s="10" t="s">
        <v>790</v>
      </c>
      <c r="C2850" s="10" t="s">
        <v>791</v>
      </c>
      <c r="D2850" s="10" t="s">
        <v>792</v>
      </c>
      <c r="F2850" s="10" t="s">
        <v>793</v>
      </c>
      <c r="I2850" s="10" t="s">
        <v>794</v>
      </c>
      <c r="J2850" s="10" t="s">
        <v>795</v>
      </c>
      <c r="L2850" s="10" t="s">
        <v>796</v>
      </c>
      <c r="R2850" s="10" t="s">
        <v>794</v>
      </c>
      <c r="AE2850" s="63" t="s">
        <v>797</v>
      </c>
      <c r="AT2850" s="10" t="s">
        <v>798</v>
      </c>
      <c r="AU2850" s="10" t="s">
        <v>798</v>
      </c>
      <c r="AV2850" s="10" t="s">
        <v>799</v>
      </c>
      <c r="AW2850" s="10" t="s">
        <v>800</v>
      </c>
      <c r="AX2850" s="10" t="s">
        <v>801</v>
      </c>
      <c r="AY2850" s="10" t="s">
        <v>802</v>
      </c>
      <c r="AZ2850" s="10" t="s">
        <v>803</v>
      </c>
      <c r="BB2850" s="10" t="s">
        <v>804</v>
      </c>
      <c r="BD2850" s="10" t="s">
        <v>805</v>
      </c>
      <c r="BQ2850" s="10" t="s">
        <v>806</v>
      </c>
      <c r="CV2850" s="10" t="s">
        <v>570</v>
      </c>
      <c r="CW2850" s="10" t="s">
        <v>803</v>
      </c>
      <c r="DD2850" s="10" t="s">
        <v>807</v>
      </c>
      <c r="EE2850" s="10" t="s">
        <v>808</v>
      </c>
      <c r="EF2850" s="11">
        <v>100</v>
      </c>
      <c r="FI2850" s="10" t="s">
        <v>809</v>
      </c>
      <c r="FQ2850" s="10" t="s">
        <v>570</v>
      </c>
      <c r="FR2850" s="10" t="s">
        <v>810</v>
      </c>
      <c r="FS2850" s="10" t="s">
        <v>811</v>
      </c>
      <c r="GH2850" s="10" t="s">
        <v>812</v>
      </c>
      <c r="GW2850" s="63" t="s">
        <v>813</v>
      </c>
      <c r="HW2850" s="10" t="s">
        <v>354</v>
      </c>
      <c r="HX2850" s="63" t="s">
        <v>814</v>
      </c>
    </row>
    <row r="2851" spans="2:232">
      <c r="B2851" s="10" t="s">
        <v>790</v>
      </c>
      <c r="C2851" s="10" t="s">
        <v>791</v>
      </c>
      <c r="D2851" s="10" t="s">
        <v>792</v>
      </c>
      <c r="F2851" s="10" t="s">
        <v>793</v>
      </c>
      <c r="I2851" s="10" t="s">
        <v>794</v>
      </c>
      <c r="J2851" s="10" t="s">
        <v>795</v>
      </c>
      <c r="L2851" s="10" t="s">
        <v>796</v>
      </c>
      <c r="R2851" s="10" t="s">
        <v>794</v>
      </c>
      <c r="AE2851" s="63" t="s">
        <v>797</v>
      </c>
      <c r="AT2851" s="10" t="s">
        <v>798</v>
      </c>
      <c r="AU2851" s="10" t="s">
        <v>798</v>
      </c>
      <c r="AV2851" s="10" t="s">
        <v>799</v>
      </c>
      <c r="AW2851" s="10" t="s">
        <v>800</v>
      </c>
      <c r="AX2851" s="10" t="s">
        <v>801</v>
      </c>
      <c r="AY2851" s="10" t="s">
        <v>802</v>
      </c>
      <c r="AZ2851" s="10" t="s">
        <v>803</v>
      </c>
      <c r="BB2851" s="10" t="s">
        <v>804</v>
      </c>
      <c r="BD2851" s="10" t="s">
        <v>805</v>
      </c>
      <c r="BQ2851" s="10" t="s">
        <v>806</v>
      </c>
      <c r="CV2851" s="10" t="s">
        <v>570</v>
      </c>
      <c r="CW2851" s="10" t="s">
        <v>803</v>
      </c>
      <c r="DD2851" s="10" t="s">
        <v>807</v>
      </c>
      <c r="EE2851" s="10" t="s">
        <v>808</v>
      </c>
      <c r="EF2851" s="11">
        <v>100</v>
      </c>
      <c r="FI2851" s="10" t="s">
        <v>809</v>
      </c>
      <c r="FQ2851" s="10" t="s">
        <v>570</v>
      </c>
      <c r="FR2851" s="10" t="s">
        <v>810</v>
      </c>
      <c r="FS2851" s="10" t="s">
        <v>811</v>
      </c>
      <c r="GH2851" s="10" t="s">
        <v>812</v>
      </c>
      <c r="GW2851" s="63" t="s">
        <v>813</v>
      </c>
      <c r="HW2851" s="10" t="s">
        <v>354</v>
      </c>
      <c r="HX2851" s="63" t="s">
        <v>814</v>
      </c>
    </row>
    <row r="2852" spans="2:232">
      <c r="B2852" s="10" t="s">
        <v>790</v>
      </c>
      <c r="C2852" s="10" t="s">
        <v>791</v>
      </c>
      <c r="D2852" s="10" t="s">
        <v>792</v>
      </c>
      <c r="F2852" s="10" t="s">
        <v>793</v>
      </c>
      <c r="I2852" s="10" t="s">
        <v>794</v>
      </c>
      <c r="J2852" s="10" t="s">
        <v>795</v>
      </c>
      <c r="L2852" s="10" t="s">
        <v>796</v>
      </c>
      <c r="R2852" s="10" t="s">
        <v>794</v>
      </c>
      <c r="AE2852" s="63" t="s">
        <v>797</v>
      </c>
      <c r="AT2852" s="10" t="s">
        <v>798</v>
      </c>
      <c r="AU2852" s="10" t="s">
        <v>798</v>
      </c>
      <c r="AV2852" s="10" t="s">
        <v>799</v>
      </c>
      <c r="AW2852" s="10" t="s">
        <v>800</v>
      </c>
      <c r="AX2852" s="10" t="s">
        <v>801</v>
      </c>
      <c r="AY2852" s="10" t="s">
        <v>802</v>
      </c>
      <c r="AZ2852" s="10" t="s">
        <v>803</v>
      </c>
      <c r="BB2852" s="10" t="s">
        <v>804</v>
      </c>
      <c r="BD2852" s="10" t="s">
        <v>805</v>
      </c>
      <c r="BQ2852" s="10" t="s">
        <v>806</v>
      </c>
      <c r="CV2852" s="10" t="s">
        <v>570</v>
      </c>
      <c r="CW2852" s="10" t="s">
        <v>803</v>
      </c>
      <c r="DD2852" s="10" t="s">
        <v>807</v>
      </c>
      <c r="EE2852" s="10" t="s">
        <v>808</v>
      </c>
      <c r="EF2852" s="11">
        <v>100</v>
      </c>
      <c r="FI2852" s="10" t="s">
        <v>809</v>
      </c>
      <c r="FQ2852" s="10" t="s">
        <v>570</v>
      </c>
      <c r="FR2852" s="10" t="s">
        <v>810</v>
      </c>
      <c r="FS2852" s="10" t="s">
        <v>811</v>
      </c>
      <c r="GH2852" s="10" t="s">
        <v>812</v>
      </c>
      <c r="GW2852" s="63" t="s">
        <v>813</v>
      </c>
      <c r="HW2852" s="10" t="s">
        <v>354</v>
      </c>
      <c r="HX2852" s="63" t="s">
        <v>814</v>
      </c>
    </row>
    <row r="2853" spans="2:232">
      <c r="B2853" s="10" t="s">
        <v>790</v>
      </c>
      <c r="C2853" s="10" t="s">
        <v>791</v>
      </c>
      <c r="D2853" s="10" t="s">
        <v>792</v>
      </c>
      <c r="F2853" s="10" t="s">
        <v>793</v>
      </c>
      <c r="I2853" s="10" t="s">
        <v>794</v>
      </c>
      <c r="J2853" s="10" t="s">
        <v>795</v>
      </c>
      <c r="L2853" s="10" t="s">
        <v>796</v>
      </c>
      <c r="R2853" s="10" t="s">
        <v>794</v>
      </c>
      <c r="AE2853" s="63" t="s">
        <v>797</v>
      </c>
      <c r="AT2853" s="10" t="s">
        <v>798</v>
      </c>
      <c r="AU2853" s="10" t="s">
        <v>798</v>
      </c>
      <c r="AV2853" s="10" t="s">
        <v>799</v>
      </c>
      <c r="AW2853" s="10" t="s">
        <v>800</v>
      </c>
      <c r="AX2853" s="10" t="s">
        <v>801</v>
      </c>
      <c r="AY2853" s="10" t="s">
        <v>802</v>
      </c>
      <c r="AZ2853" s="10" t="s">
        <v>803</v>
      </c>
      <c r="BB2853" s="10" t="s">
        <v>804</v>
      </c>
      <c r="BD2853" s="10" t="s">
        <v>805</v>
      </c>
      <c r="BQ2853" s="10" t="s">
        <v>806</v>
      </c>
      <c r="CV2853" s="10" t="s">
        <v>570</v>
      </c>
      <c r="CW2853" s="10" t="s">
        <v>803</v>
      </c>
      <c r="DD2853" s="10" t="s">
        <v>807</v>
      </c>
      <c r="EE2853" s="10" t="s">
        <v>808</v>
      </c>
      <c r="EF2853" s="11">
        <v>100</v>
      </c>
      <c r="FI2853" s="10" t="s">
        <v>809</v>
      </c>
      <c r="FQ2853" s="10" t="s">
        <v>570</v>
      </c>
      <c r="FR2853" s="10" t="s">
        <v>810</v>
      </c>
      <c r="FS2853" s="10" t="s">
        <v>811</v>
      </c>
      <c r="GH2853" s="10" t="s">
        <v>812</v>
      </c>
      <c r="GW2853" s="63" t="s">
        <v>813</v>
      </c>
      <c r="HW2853" s="10" t="s">
        <v>354</v>
      </c>
      <c r="HX2853" s="63" t="s">
        <v>814</v>
      </c>
    </row>
    <row r="2854" spans="2:232">
      <c r="B2854" s="10" t="s">
        <v>790</v>
      </c>
      <c r="C2854" s="10" t="s">
        <v>791</v>
      </c>
      <c r="D2854" s="10" t="s">
        <v>792</v>
      </c>
      <c r="F2854" s="10" t="s">
        <v>793</v>
      </c>
      <c r="I2854" s="10" t="s">
        <v>794</v>
      </c>
      <c r="J2854" s="10" t="s">
        <v>795</v>
      </c>
      <c r="L2854" s="10" t="s">
        <v>796</v>
      </c>
      <c r="R2854" s="10" t="s">
        <v>794</v>
      </c>
      <c r="AE2854" s="63" t="s">
        <v>797</v>
      </c>
      <c r="AT2854" s="10" t="s">
        <v>798</v>
      </c>
      <c r="AU2854" s="10" t="s">
        <v>798</v>
      </c>
      <c r="AV2854" s="10" t="s">
        <v>799</v>
      </c>
      <c r="AW2854" s="10" t="s">
        <v>800</v>
      </c>
      <c r="AX2854" s="10" t="s">
        <v>801</v>
      </c>
      <c r="AY2854" s="10" t="s">
        <v>802</v>
      </c>
      <c r="AZ2854" s="10" t="s">
        <v>803</v>
      </c>
      <c r="BB2854" s="10" t="s">
        <v>804</v>
      </c>
      <c r="BD2854" s="10" t="s">
        <v>805</v>
      </c>
      <c r="BQ2854" s="10" t="s">
        <v>806</v>
      </c>
      <c r="CV2854" s="10" t="s">
        <v>570</v>
      </c>
      <c r="CW2854" s="10" t="s">
        <v>803</v>
      </c>
      <c r="DD2854" s="10" t="s">
        <v>807</v>
      </c>
      <c r="EE2854" s="10" t="s">
        <v>808</v>
      </c>
      <c r="EF2854" s="11">
        <v>100</v>
      </c>
      <c r="FI2854" s="10" t="s">
        <v>809</v>
      </c>
      <c r="FQ2854" s="10" t="s">
        <v>570</v>
      </c>
      <c r="FR2854" s="10" t="s">
        <v>810</v>
      </c>
      <c r="FS2854" s="10" t="s">
        <v>811</v>
      </c>
      <c r="GH2854" s="10" t="s">
        <v>812</v>
      </c>
      <c r="GW2854" s="63" t="s">
        <v>813</v>
      </c>
      <c r="HW2854" s="10" t="s">
        <v>354</v>
      </c>
      <c r="HX2854" s="63" t="s">
        <v>814</v>
      </c>
    </row>
    <row r="2855" spans="2:232">
      <c r="B2855" s="10" t="s">
        <v>790</v>
      </c>
      <c r="C2855" s="10" t="s">
        <v>791</v>
      </c>
      <c r="D2855" s="10" t="s">
        <v>792</v>
      </c>
      <c r="F2855" s="10" t="s">
        <v>793</v>
      </c>
      <c r="I2855" s="10" t="s">
        <v>794</v>
      </c>
      <c r="J2855" s="10" t="s">
        <v>795</v>
      </c>
      <c r="L2855" s="10" t="s">
        <v>796</v>
      </c>
      <c r="R2855" s="10" t="s">
        <v>794</v>
      </c>
      <c r="AE2855" s="63" t="s">
        <v>797</v>
      </c>
      <c r="AT2855" s="10" t="s">
        <v>798</v>
      </c>
      <c r="AU2855" s="10" t="s">
        <v>798</v>
      </c>
      <c r="AV2855" s="10" t="s">
        <v>799</v>
      </c>
      <c r="AW2855" s="10" t="s">
        <v>800</v>
      </c>
      <c r="AX2855" s="10" t="s">
        <v>801</v>
      </c>
      <c r="AY2855" s="10" t="s">
        <v>802</v>
      </c>
      <c r="AZ2855" s="10" t="s">
        <v>803</v>
      </c>
      <c r="BB2855" s="10" t="s">
        <v>804</v>
      </c>
      <c r="BD2855" s="10" t="s">
        <v>805</v>
      </c>
      <c r="BQ2855" s="10" t="s">
        <v>806</v>
      </c>
      <c r="CV2855" s="10" t="s">
        <v>570</v>
      </c>
      <c r="CW2855" s="10" t="s">
        <v>803</v>
      </c>
      <c r="DD2855" s="10" t="s">
        <v>807</v>
      </c>
      <c r="EE2855" s="10" t="s">
        <v>808</v>
      </c>
      <c r="EF2855" s="11">
        <v>100</v>
      </c>
      <c r="FI2855" s="10" t="s">
        <v>809</v>
      </c>
      <c r="FQ2855" s="10" t="s">
        <v>570</v>
      </c>
      <c r="FR2855" s="10" t="s">
        <v>810</v>
      </c>
      <c r="FS2855" s="10" t="s">
        <v>811</v>
      </c>
      <c r="GH2855" s="10" t="s">
        <v>812</v>
      </c>
      <c r="GW2855" s="63" t="s">
        <v>813</v>
      </c>
      <c r="HW2855" s="10" t="s">
        <v>354</v>
      </c>
      <c r="HX2855" s="63" t="s">
        <v>814</v>
      </c>
    </row>
    <row r="2856" spans="2:232">
      <c r="B2856" s="10" t="s">
        <v>790</v>
      </c>
      <c r="C2856" s="10" t="s">
        <v>791</v>
      </c>
      <c r="D2856" s="10" t="s">
        <v>792</v>
      </c>
      <c r="F2856" s="10" t="s">
        <v>793</v>
      </c>
      <c r="I2856" s="10" t="s">
        <v>794</v>
      </c>
      <c r="J2856" s="10" t="s">
        <v>795</v>
      </c>
      <c r="L2856" s="10" t="s">
        <v>796</v>
      </c>
      <c r="R2856" s="10" t="s">
        <v>794</v>
      </c>
      <c r="AE2856" s="63" t="s">
        <v>797</v>
      </c>
      <c r="AT2856" s="10" t="s">
        <v>798</v>
      </c>
      <c r="AU2856" s="10" t="s">
        <v>798</v>
      </c>
      <c r="AV2856" s="10" t="s">
        <v>799</v>
      </c>
      <c r="AW2856" s="10" t="s">
        <v>800</v>
      </c>
      <c r="AX2856" s="10" t="s">
        <v>801</v>
      </c>
      <c r="AY2856" s="10" t="s">
        <v>802</v>
      </c>
      <c r="AZ2856" s="10" t="s">
        <v>803</v>
      </c>
      <c r="BB2856" s="10" t="s">
        <v>804</v>
      </c>
      <c r="BD2856" s="10" t="s">
        <v>805</v>
      </c>
      <c r="BQ2856" s="10" t="s">
        <v>806</v>
      </c>
      <c r="CV2856" s="10" t="s">
        <v>570</v>
      </c>
      <c r="CW2856" s="10" t="s">
        <v>803</v>
      </c>
      <c r="DD2856" s="10" t="s">
        <v>807</v>
      </c>
      <c r="EE2856" s="10" t="s">
        <v>808</v>
      </c>
      <c r="EF2856" s="11">
        <v>100</v>
      </c>
      <c r="FI2856" s="10" t="s">
        <v>809</v>
      </c>
      <c r="FQ2856" s="10" t="s">
        <v>570</v>
      </c>
      <c r="FR2856" s="10" t="s">
        <v>810</v>
      </c>
      <c r="FS2856" s="10" t="s">
        <v>811</v>
      </c>
      <c r="GH2856" s="10" t="s">
        <v>812</v>
      </c>
      <c r="GW2856" s="63" t="s">
        <v>813</v>
      </c>
      <c r="HW2856" s="10" t="s">
        <v>354</v>
      </c>
      <c r="HX2856" s="63" t="s">
        <v>814</v>
      </c>
    </row>
    <row r="2857" spans="2:232">
      <c r="B2857" s="10" t="s">
        <v>790</v>
      </c>
      <c r="C2857" s="10" t="s">
        <v>791</v>
      </c>
      <c r="D2857" s="10" t="s">
        <v>792</v>
      </c>
      <c r="F2857" s="10" t="s">
        <v>793</v>
      </c>
      <c r="I2857" s="10" t="s">
        <v>794</v>
      </c>
      <c r="J2857" s="10" t="s">
        <v>795</v>
      </c>
      <c r="L2857" s="10" t="s">
        <v>796</v>
      </c>
      <c r="R2857" s="10" t="s">
        <v>794</v>
      </c>
      <c r="AE2857" s="63" t="s">
        <v>797</v>
      </c>
      <c r="AT2857" s="10" t="s">
        <v>798</v>
      </c>
      <c r="AU2857" s="10" t="s">
        <v>798</v>
      </c>
      <c r="AV2857" s="10" t="s">
        <v>799</v>
      </c>
      <c r="AW2857" s="10" t="s">
        <v>800</v>
      </c>
      <c r="AX2857" s="10" t="s">
        <v>801</v>
      </c>
      <c r="AY2857" s="10" t="s">
        <v>802</v>
      </c>
      <c r="AZ2857" s="10" t="s">
        <v>803</v>
      </c>
      <c r="BB2857" s="10" t="s">
        <v>804</v>
      </c>
      <c r="BD2857" s="10" t="s">
        <v>805</v>
      </c>
      <c r="BQ2857" s="10" t="s">
        <v>806</v>
      </c>
      <c r="CV2857" s="10" t="s">
        <v>570</v>
      </c>
      <c r="CW2857" s="10" t="s">
        <v>803</v>
      </c>
      <c r="DD2857" s="10" t="s">
        <v>807</v>
      </c>
      <c r="EE2857" s="10" t="s">
        <v>808</v>
      </c>
      <c r="EF2857" s="11">
        <v>100</v>
      </c>
      <c r="FI2857" s="10" t="s">
        <v>809</v>
      </c>
      <c r="FQ2857" s="10" t="s">
        <v>570</v>
      </c>
      <c r="FR2857" s="10" t="s">
        <v>810</v>
      </c>
      <c r="FS2857" s="10" t="s">
        <v>811</v>
      </c>
      <c r="GH2857" s="10" t="s">
        <v>812</v>
      </c>
      <c r="GW2857" s="63" t="s">
        <v>813</v>
      </c>
      <c r="HW2857" s="10" t="s">
        <v>354</v>
      </c>
      <c r="HX2857" s="63" t="s">
        <v>814</v>
      </c>
    </row>
    <row r="2858" spans="2:232">
      <c r="B2858" s="10" t="s">
        <v>790</v>
      </c>
      <c r="C2858" s="10" t="s">
        <v>791</v>
      </c>
      <c r="D2858" s="10" t="s">
        <v>792</v>
      </c>
      <c r="F2858" s="10" t="s">
        <v>793</v>
      </c>
      <c r="I2858" s="10" t="s">
        <v>794</v>
      </c>
      <c r="J2858" s="10" t="s">
        <v>795</v>
      </c>
      <c r="L2858" s="10" t="s">
        <v>796</v>
      </c>
      <c r="R2858" s="10" t="s">
        <v>794</v>
      </c>
      <c r="AE2858" s="63" t="s">
        <v>797</v>
      </c>
      <c r="AT2858" s="10" t="s">
        <v>798</v>
      </c>
      <c r="AU2858" s="10" t="s">
        <v>798</v>
      </c>
      <c r="AV2858" s="10" t="s">
        <v>799</v>
      </c>
      <c r="AW2858" s="10" t="s">
        <v>800</v>
      </c>
      <c r="AX2858" s="10" t="s">
        <v>801</v>
      </c>
      <c r="AY2858" s="10" t="s">
        <v>802</v>
      </c>
      <c r="AZ2858" s="10" t="s">
        <v>803</v>
      </c>
      <c r="BB2858" s="10" t="s">
        <v>804</v>
      </c>
      <c r="BD2858" s="10" t="s">
        <v>805</v>
      </c>
      <c r="BQ2858" s="10" t="s">
        <v>806</v>
      </c>
      <c r="CV2858" s="10" t="s">
        <v>570</v>
      </c>
      <c r="CW2858" s="10" t="s">
        <v>803</v>
      </c>
      <c r="DD2858" s="10" t="s">
        <v>807</v>
      </c>
      <c r="EE2858" s="10" t="s">
        <v>808</v>
      </c>
      <c r="EF2858" s="11">
        <v>100</v>
      </c>
      <c r="FI2858" s="10" t="s">
        <v>809</v>
      </c>
      <c r="FQ2858" s="10" t="s">
        <v>570</v>
      </c>
      <c r="FR2858" s="10" t="s">
        <v>810</v>
      </c>
      <c r="FS2858" s="10" t="s">
        <v>811</v>
      </c>
      <c r="GH2858" s="10" t="s">
        <v>812</v>
      </c>
      <c r="GW2858" s="63" t="s">
        <v>813</v>
      </c>
      <c r="HW2858" s="10" t="s">
        <v>354</v>
      </c>
      <c r="HX2858" s="63" t="s">
        <v>814</v>
      </c>
    </row>
    <row r="2859" spans="2:232">
      <c r="B2859" s="10" t="s">
        <v>790</v>
      </c>
      <c r="C2859" s="10" t="s">
        <v>791</v>
      </c>
      <c r="D2859" s="10" t="s">
        <v>792</v>
      </c>
      <c r="F2859" s="10" t="s">
        <v>793</v>
      </c>
      <c r="I2859" s="10" t="s">
        <v>794</v>
      </c>
      <c r="J2859" s="10" t="s">
        <v>795</v>
      </c>
      <c r="L2859" s="10" t="s">
        <v>796</v>
      </c>
      <c r="R2859" s="10" t="s">
        <v>794</v>
      </c>
      <c r="AE2859" s="63" t="s">
        <v>797</v>
      </c>
      <c r="AT2859" s="10" t="s">
        <v>798</v>
      </c>
      <c r="AU2859" s="10" t="s">
        <v>798</v>
      </c>
      <c r="AV2859" s="10" t="s">
        <v>799</v>
      </c>
      <c r="AW2859" s="10" t="s">
        <v>800</v>
      </c>
      <c r="AX2859" s="10" t="s">
        <v>801</v>
      </c>
      <c r="AY2859" s="10" t="s">
        <v>802</v>
      </c>
      <c r="AZ2859" s="10" t="s">
        <v>803</v>
      </c>
      <c r="BB2859" s="10" t="s">
        <v>804</v>
      </c>
      <c r="BD2859" s="10" t="s">
        <v>805</v>
      </c>
      <c r="BQ2859" s="10" t="s">
        <v>806</v>
      </c>
      <c r="CV2859" s="10" t="s">
        <v>570</v>
      </c>
      <c r="CW2859" s="10" t="s">
        <v>803</v>
      </c>
      <c r="DD2859" s="10" t="s">
        <v>807</v>
      </c>
      <c r="EE2859" s="10" t="s">
        <v>808</v>
      </c>
      <c r="EF2859" s="11">
        <v>100</v>
      </c>
      <c r="FI2859" s="10" t="s">
        <v>809</v>
      </c>
      <c r="FQ2859" s="10" t="s">
        <v>570</v>
      </c>
      <c r="FR2859" s="10" t="s">
        <v>810</v>
      </c>
      <c r="FS2859" s="10" t="s">
        <v>811</v>
      </c>
      <c r="GH2859" s="10" t="s">
        <v>812</v>
      </c>
      <c r="GW2859" s="63" t="s">
        <v>813</v>
      </c>
      <c r="HW2859" s="10" t="s">
        <v>354</v>
      </c>
      <c r="HX2859" s="63" t="s">
        <v>814</v>
      </c>
    </row>
    <row r="2860" spans="2:232">
      <c r="B2860" s="10" t="s">
        <v>790</v>
      </c>
      <c r="C2860" s="10" t="s">
        <v>791</v>
      </c>
      <c r="D2860" s="10" t="s">
        <v>792</v>
      </c>
      <c r="F2860" s="10" t="s">
        <v>793</v>
      </c>
      <c r="I2860" s="10" t="s">
        <v>794</v>
      </c>
      <c r="J2860" s="10" t="s">
        <v>795</v>
      </c>
      <c r="L2860" s="10" t="s">
        <v>796</v>
      </c>
      <c r="R2860" s="10" t="s">
        <v>794</v>
      </c>
      <c r="AE2860" s="63" t="s">
        <v>797</v>
      </c>
      <c r="AT2860" s="10" t="s">
        <v>798</v>
      </c>
      <c r="AU2860" s="10" t="s">
        <v>798</v>
      </c>
      <c r="AV2860" s="10" t="s">
        <v>799</v>
      </c>
      <c r="AW2860" s="10" t="s">
        <v>800</v>
      </c>
      <c r="AX2860" s="10" t="s">
        <v>801</v>
      </c>
      <c r="AY2860" s="10" t="s">
        <v>802</v>
      </c>
      <c r="AZ2860" s="10" t="s">
        <v>803</v>
      </c>
      <c r="BB2860" s="10" t="s">
        <v>804</v>
      </c>
      <c r="BD2860" s="10" t="s">
        <v>805</v>
      </c>
      <c r="BQ2860" s="10" t="s">
        <v>806</v>
      </c>
      <c r="CV2860" s="10" t="s">
        <v>570</v>
      </c>
      <c r="CW2860" s="10" t="s">
        <v>803</v>
      </c>
      <c r="DD2860" s="10" t="s">
        <v>807</v>
      </c>
      <c r="EE2860" s="10" t="s">
        <v>808</v>
      </c>
      <c r="EF2860" s="11">
        <v>100</v>
      </c>
      <c r="FI2860" s="10" t="s">
        <v>809</v>
      </c>
      <c r="FQ2860" s="10" t="s">
        <v>570</v>
      </c>
      <c r="FR2860" s="10" t="s">
        <v>810</v>
      </c>
      <c r="FS2860" s="10" t="s">
        <v>811</v>
      </c>
      <c r="GH2860" s="10" t="s">
        <v>812</v>
      </c>
      <c r="GW2860" s="63" t="s">
        <v>813</v>
      </c>
      <c r="HW2860" s="10" t="s">
        <v>354</v>
      </c>
      <c r="HX2860" s="63" t="s">
        <v>814</v>
      </c>
    </row>
    <row r="2861" spans="2:232">
      <c r="B2861" s="10" t="s">
        <v>790</v>
      </c>
      <c r="C2861" s="10" t="s">
        <v>791</v>
      </c>
      <c r="D2861" s="10" t="s">
        <v>792</v>
      </c>
      <c r="F2861" s="10" t="s">
        <v>793</v>
      </c>
      <c r="I2861" s="10" t="s">
        <v>794</v>
      </c>
      <c r="J2861" s="10" t="s">
        <v>795</v>
      </c>
      <c r="L2861" s="10" t="s">
        <v>796</v>
      </c>
      <c r="R2861" s="10" t="s">
        <v>794</v>
      </c>
      <c r="AE2861" s="63" t="s">
        <v>797</v>
      </c>
      <c r="AT2861" s="10" t="s">
        <v>798</v>
      </c>
      <c r="AU2861" s="10" t="s">
        <v>798</v>
      </c>
      <c r="AV2861" s="10" t="s">
        <v>799</v>
      </c>
      <c r="AW2861" s="10" t="s">
        <v>800</v>
      </c>
      <c r="AX2861" s="10" t="s">
        <v>801</v>
      </c>
      <c r="AY2861" s="10" t="s">
        <v>802</v>
      </c>
      <c r="AZ2861" s="10" t="s">
        <v>803</v>
      </c>
      <c r="BB2861" s="10" t="s">
        <v>804</v>
      </c>
      <c r="BD2861" s="10" t="s">
        <v>805</v>
      </c>
      <c r="BQ2861" s="10" t="s">
        <v>806</v>
      </c>
      <c r="CV2861" s="10" t="s">
        <v>570</v>
      </c>
      <c r="CW2861" s="10" t="s">
        <v>803</v>
      </c>
      <c r="DD2861" s="10" t="s">
        <v>807</v>
      </c>
      <c r="EE2861" s="10" t="s">
        <v>808</v>
      </c>
      <c r="EF2861" s="11">
        <v>100</v>
      </c>
      <c r="FI2861" s="10" t="s">
        <v>809</v>
      </c>
      <c r="FQ2861" s="10" t="s">
        <v>570</v>
      </c>
      <c r="FR2861" s="10" t="s">
        <v>810</v>
      </c>
      <c r="FS2861" s="10" t="s">
        <v>811</v>
      </c>
      <c r="GH2861" s="10" t="s">
        <v>812</v>
      </c>
      <c r="GW2861" s="63" t="s">
        <v>813</v>
      </c>
      <c r="HW2861" s="10" t="s">
        <v>354</v>
      </c>
      <c r="HX2861" s="63" t="s">
        <v>814</v>
      </c>
    </row>
    <row r="2862" spans="2:232">
      <c r="B2862" s="10" t="s">
        <v>790</v>
      </c>
      <c r="C2862" s="10" t="s">
        <v>791</v>
      </c>
      <c r="D2862" s="10" t="s">
        <v>792</v>
      </c>
      <c r="F2862" s="10" t="s">
        <v>793</v>
      </c>
      <c r="I2862" s="10" t="s">
        <v>794</v>
      </c>
      <c r="J2862" s="10" t="s">
        <v>795</v>
      </c>
      <c r="L2862" s="10" t="s">
        <v>796</v>
      </c>
      <c r="R2862" s="10" t="s">
        <v>794</v>
      </c>
      <c r="AE2862" s="63" t="s">
        <v>797</v>
      </c>
      <c r="AT2862" s="10" t="s">
        <v>798</v>
      </c>
      <c r="AU2862" s="10" t="s">
        <v>798</v>
      </c>
      <c r="AV2862" s="10" t="s">
        <v>799</v>
      </c>
      <c r="AW2862" s="10" t="s">
        <v>800</v>
      </c>
      <c r="AX2862" s="10" t="s">
        <v>801</v>
      </c>
      <c r="AY2862" s="10" t="s">
        <v>802</v>
      </c>
      <c r="AZ2862" s="10" t="s">
        <v>803</v>
      </c>
      <c r="BB2862" s="10" t="s">
        <v>804</v>
      </c>
      <c r="BD2862" s="10" t="s">
        <v>805</v>
      </c>
      <c r="BQ2862" s="10" t="s">
        <v>806</v>
      </c>
      <c r="CV2862" s="10" t="s">
        <v>570</v>
      </c>
      <c r="CW2862" s="10" t="s">
        <v>803</v>
      </c>
      <c r="DD2862" s="10" t="s">
        <v>807</v>
      </c>
      <c r="EE2862" s="10" t="s">
        <v>808</v>
      </c>
      <c r="EF2862" s="11">
        <v>100</v>
      </c>
      <c r="FI2862" s="10" t="s">
        <v>809</v>
      </c>
      <c r="FQ2862" s="10" t="s">
        <v>570</v>
      </c>
      <c r="FR2862" s="10" t="s">
        <v>810</v>
      </c>
      <c r="FS2862" s="10" t="s">
        <v>811</v>
      </c>
      <c r="GH2862" s="10" t="s">
        <v>812</v>
      </c>
      <c r="GW2862" s="63" t="s">
        <v>813</v>
      </c>
      <c r="HW2862" s="10" t="s">
        <v>354</v>
      </c>
      <c r="HX2862" s="63" t="s">
        <v>814</v>
      </c>
    </row>
    <row r="2863" spans="2:232">
      <c r="B2863" s="10" t="s">
        <v>790</v>
      </c>
      <c r="C2863" s="10" t="s">
        <v>791</v>
      </c>
      <c r="D2863" s="10" t="s">
        <v>792</v>
      </c>
      <c r="F2863" s="10" t="s">
        <v>793</v>
      </c>
      <c r="I2863" s="10" t="s">
        <v>794</v>
      </c>
      <c r="J2863" s="10" t="s">
        <v>795</v>
      </c>
      <c r="L2863" s="10" t="s">
        <v>796</v>
      </c>
      <c r="R2863" s="10" t="s">
        <v>794</v>
      </c>
      <c r="AE2863" s="63" t="s">
        <v>797</v>
      </c>
      <c r="AT2863" s="10" t="s">
        <v>798</v>
      </c>
      <c r="AU2863" s="10" t="s">
        <v>798</v>
      </c>
      <c r="AV2863" s="10" t="s">
        <v>799</v>
      </c>
      <c r="AW2863" s="10" t="s">
        <v>800</v>
      </c>
      <c r="AX2863" s="10" t="s">
        <v>801</v>
      </c>
      <c r="AY2863" s="10" t="s">
        <v>802</v>
      </c>
      <c r="AZ2863" s="10" t="s">
        <v>803</v>
      </c>
      <c r="BB2863" s="10" t="s">
        <v>804</v>
      </c>
      <c r="BD2863" s="10" t="s">
        <v>805</v>
      </c>
      <c r="BQ2863" s="10" t="s">
        <v>806</v>
      </c>
      <c r="CV2863" s="10" t="s">
        <v>570</v>
      </c>
      <c r="CW2863" s="10" t="s">
        <v>803</v>
      </c>
      <c r="DD2863" s="10" t="s">
        <v>807</v>
      </c>
      <c r="EE2863" s="10" t="s">
        <v>808</v>
      </c>
      <c r="EF2863" s="11">
        <v>100</v>
      </c>
      <c r="FI2863" s="10" t="s">
        <v>809</v>
      </c>
      <c r="FQ2863" s="10" t="s">
        <v>570</v>
      </c>
      <c r="FR2863" s="10" t="s">
        <v>810</v>
      </c>
      <c r="FS2863" s="10" t="s">
        <v>811</v>
      </c>
      <c r="GH2863" s="10" t="s">
        <v>812</v>
      </c>
      <c r="GW2863" s="63" t="s">
        <v>813</v>
      </c>
      <c r="HW2863" s="10" t="s">
        <v>354</v>
      </c>
      <c r="HX2863" s="63" t="s">
        <v>814</v>
      </c>
    </row>
    <row r="2864" spans="2:232">
      <c r="B2864" s="10" t="s">
        <v>790</v>
      </c>
      <c r="C2864" s="10" t="s">
        <v>791</v>
      </c>
      <c r="D2864" s="10" t="s">
        <v>792</v>
      </c>
      <c r="F2864" s="10" t="s">
        <v>793</v>
      </c>
      <c r="I2864" s="10" t="s">
        <v>794</v>
      </c>
      <c r="J2864" s="10" t="s">
        <v>795</v>
      </c>
      <c r="L2864" s="10" t="s">
        <v>796</v>
      </c>
      <c r="R2864" s="10" t="s">
        <v>794</v>
      </c>
      <c r="AE2864" s="63" t="s">
        <v>797</v>
      </c>
      <c r="AT2864" s="10" t="s">
        <v>798</v>
      </c>
      <c r="AU2864" s="10" t="s">
        <v>798</v>
      </c>
      <c r="AV2864" s="10" t="s">
        <v>799</v>
      </c>
      <c r="AW2864" s="10" t="s">
        <v>800</v>
      </c>
      <c r="AX2864" s="10" t="s">
        <v>801</v>
      </c>
      <c r="AY2864" s="10" t="s">
        <v>802</v>
      </c>
      <c r="AZ2864" s="10" t="s">
        <v>803</v>
      </c>
      <c r="BB2864" s="10" t="s">
        <v>804</v>
      </c>
      <c r="BD2864" s="10" t="s">
        <v>805</v>
      </c>
      <c r="BQ2864" s="10" t="s">
        <v>806</v>
      </c>
      <c r="CV2864" s="10" t="s">
        <v>570</v>
      </c>
      <c r="CW2864" s="10" t="s">
        <v>803</v>
      </c>
      <c r="DD2864" s="10" t="s">
        <v>807</v>
      </c>
      <c r="EE2864" s="10" t="s">
        <v>808</v>
      </c>
      <c r="EF2864" s="11">
        <v>100</v>
      </c>
      <c r="FI2864" s="10" t="s">
        <v>809</v>
      </c>
      <c r="FQ2864" s="10" t="s">
        <v>570</v>
      </c>
      <c r="FR2864" s="10" t="s">
        <v>810</v>
      </c>
      <c r="FS2864" s="10" t="s">
        <v>811</v>
      </c>
      <c r="GH2864" s="10" t="s">
        <v>812</v>
      </c>
      <c r="GW2864" s="63" t="s">
        <v>813</v>
      </c>
      <c r="HW2864" s="10" t="s">
        <v>354</v>
      </c>
      <c r="HX2864" s="63" t="s">
        <v>814</v>
      </c>
    </row>
    <row r="2865" spans="2:232">
      <c r="B2865" s="10" t="s">
        <v>790</v>
      </c>
      <c r="C2865" s="10" t="s">
        <v>791</v>
      </c>
      <c r="D2865" s="10" t="s">
        <v>792</v>
      </c>
      <c r="F2865" s="10" t="s">
        <v>793</v>
      </c>
      <c r="I2865" s="10" t="s">
        <v>794</v>
      </c>
      <c r="J2865" s="10" t="s">
        <v>795</v>
      </c>
      <c r="L2865" s="10" t="s">
        <v>796</v>
      </c>
      <c r="R2865" s="10" t="s">
        <v>794</v>
      </c>
      <c r="AE2865" s="63" t="s">
        <v>797</v>
      </c>
      <c r="AT2865" s="10" t="s">
        <v>798</v>
      </c>
      <c r="AU2865" s="10" t="s">
        <v>798</v>
      </c>
      <c r="AV2865" s="10" t="s">
        <v>799</v>
      </c>
      <c r="AW2865" s="10" t="s">
        <v>800</v>
      </c>
      <c r="AX2865" s="10" t="s">
        <v>801</v>
      </c>
      <c r="AY2865" s="10" t="s">
        <v>802</v>
      </c>
      <c r="AZ2865" s="10" t="s">
        <v>803</v>
      </c>
      <c r="BB2865" s="10" t="s">
        <v>804</v>
      </c>
      <c r="BD2865" s="10" t="s">
        <v>805</v>
      </c>
      <c r="BQ2865" s="10" t="s">
        <v>806</v>
      </c>
      <c r="CV2865" s="10" t="s">
        <v>570</v>
      </c>
      <c r="CW2865" s="10" t="s">
        <v>803</v>
      </c>
      <c r="DD2865" s="10" t="s">
        <v>807</v>
      </c>
      <c r="EE2865" s="10" t="s">
        <v>808</v>
      </c>
      <c r="EF2865" s="11">
        <v>100</v>
      </c>
      <c r="FI2865" s="10" t="s">
        <v>809</v>
      </c>
      <c r="FQ2865" s="10" t="s">
        <v>570</v>
      </c>
      <c r="FR2865" s="10" t="s">
        <v>810</v>
      </c>
      <c r="FS2865" s="10" t="s">
        <v>811</v>
      </c>
      <c r="GH2865" s="10" t="s">
        <v>812</v>
      </c>
      <c r="GW2865" s="63" t="s">
        <v>813</v>
      </c>
      <c r="HW2865" s="10" t="s">
        <v>354</v>
      </c>
      <c r="HX2865" s="63" t="s">
        <v>814</v>
      </c>
    </row>
    <row r="2866" spans="2:232">
      <c r="B2866" s="10" t="s">
        <v>790</v>
      </c>
      <c r="C2866" s="10" t="s">
        <v>791</v>
      </c>
      <c r="D2866" s="10" t="s">
        <v>792</v>
      </c>
      <c r="F2866" s="10" t="s">
        <v>793</v>
      </c>
      <c r="I2866" s="10" t="s">
        <v>794</v>
      </c>
      <c r="J2866" s="10" t="s">
        <v>795</v>
      </c>
      <c r="L2866" s="10" t="s">
        <v>796</v>
      </c>
      <c r="R2866" s="10" t="s">
        <v>794</v>
      </c>
      <c r="AE2866" s="63" t="s">
        <v>797</v>
      </c>
      <c r="AT2866" s="10" t="s">
        <v>798</v>
      </c>
      <c r="AU2866" s="10" t="s">
        <v>798</v>
      </c>
      <c r="AV2866" s="10" t="s">
        <v>799</v>
      </c>
      <c r="AW2866" s="10" t="s">
        <v>800</v>
      </c>
      <c r="AX2866" s="10" t="s">
        <v>801</v>
      </c>
      <c r="AY2866" s="10" t="s">
        <v>802</v>
      </c>
      <c r="AZ2866" s="10" t="s">
        <v>803</v>
      </c>
      <c r="BB2866" s="10" t="s">
        <v>804</v>
      </c>
      <c r="BD2866" s="10" t="s">
        <v>805</v>
      </c>
      <c r="BQ2866" s="10" t="s">
        <v>806</v>
      </c>
      <c r="CV2866" s="10" t="s">
        <v>570</v>
      </c>
      <c r="CW2866" s="10" t="s">
        <v>803</v>
      </c>
      <c r="DD2866" s="10" t="s">
        <v>807</v>
      </c>
      <c r="EE2866" s="10" t="s">
        <v>808</v>
      </c>
      <c r="EF2866" s="11">
        <v>100</v>
      </c>
      <c r="FI2866" s="10" t="s">
        <v>809</v>
      </c>
      <c r="FQ2866" s="10" t="s">
        <v>570</v>
      </c>
      <c r="FR2866" s="10" t="s">
        <v>810</v>
      </c>
      <c r="FS2866" s="10" t="s">
        <v>811</v>
      </c>
      <c r="GH2866" s="10" t="s">
        <v>812</v>
      </c>
      <c r="GW2866" s="63" t="s">
        <v>813</v>
      </c>
      <c r="HW2866" s="10" t="s">
        <v>354</v>
      </c>
      <c r="HX2866" s="63" t="s">
        <v>814</v>
      </c>
    </row>
    <row r="2867" spans="2:232">
      <c r="B2867" s="10" t="s">
        <v>790</v>
      </c>
      <c r="C2867" s="10" t="s">
        <v>791</v>
      </c>
      <c r="D2867" s="10" t="s">
        <v>792</v>
      </c>
      <c r="F2867" s="10" t="s">
        <v>793</v>
      </c>
      <c r="I2867" s="10" t="s">
        <v>794</v>
      </c>
      <c r="J2867" s="10" t="s">
        <v>795</v>
      </c>
      <c r="L2867" s="10" t="s">
        <v>796</v>
      </c>
      <c r="R2867" s="10" t="s">
        <v>794</v>
      </c>
      <c r="AE2867" s="63" t="s">
        <v>797</v>
      </c>
      <c r="AT2867" s="10" t="s">
        <v>798</v>
      </c>
      <c r="AU2867" s="10" t="s">
        <v>798</v>
      </c>
      <c r="AV2867" s="10" t="s">
        <v>799</v>
      </c>
      <c r="AW2867" s="10" t="s">
        <v>800</v>
      </c>
      <c r="AX2867" s="10" t="s">
        <v>801</v>
      </c>
      <c r="AY2867" s="10" t="s">
        <v>802</v>
      </c>
      <c r="AZ2867" s="10" t="s">
        <v>803</v>
      </c>
      <c r="BB2867" s="10" t="s">
        <v>804</v>
      </c>
      <c r="BD2867" s="10" t="s">
        <v>805</v>
      </c>
      <c r="BQ2867" s="10" t="s">
        <v>806</v>
      </c>
      <c r="CV2867" s="10" t="s">
        <v>570</v>
      </c>
      <c r="CW2867" s="10" t="s">
        <v>803</v>
      </c>
      <c r="DD2867" s="10" t="s">
        <v>807</v>
      </c>
      <c r="EE2867" s="10" t="s">
        <v>808</v>
      </c>
      <c r="EF2867" s="11">
        <v>100</v>
      </c>
      <c r="FI2867" s="10" t="s">
        <v>809</v>
      </c>
      <c r="FQ2867" s="10" t="s">
        <v>570</v>
      </c>
      <c r="FR2867" s="10" t="s">
        <v>810</v>
      </c>
      <c r="FS2867" s="10" t="s">
        <v>811</v>
      </c>
      <c r="GH2867" s="10" t="s">
        <v>812</v>
      </c>
      <c r="GW2867" s="63" t="s">
        <v>813</v>
      </c>
      <c r="HW2867" s="10" t="s">
        <v>354</v>
      </c>
      <c r="HX2867" s="63" t="s">
        <v>814</v>
      </c>
    </row>
    <row r="2868" spans="2:232">
      <c r="B2868" s="10" t="s">
        <v>790</v>
      </c>
      <c r="C2868" s="10" t="s">
        <v>791</v>
      </c>
      <c r="D2868" s="10" t="s">
        <v>792</v>
      </c>
      <c r="F2868" s="10" t="s">
        <v>793</v>
      </c>
      <c r="I2868" s="10" t="s">
        <v>794</v>
      </c>
      <c r="J2868" s="10" t="s">
        <v>795</v>
      </c>
      <c r="L2868" s="10" t="s">
        <v>796</v>
      </c>
      <c r="R2868" s="10" t="s">
        <v>794</v>
      </c>
      <c r="AE2868" s="63" t="s">
        <v>797</v>
      </c>
      <c r="AT2868" s="10" t="s">
        <v>798</v>
      </c>
      <c r="AU2868" s="10" t="s">
        <v>798</v>
      </c>
      <c r="AV2868" s="10" t="s">
        <v>799</v>
      </c>
      <c r="AW2868" s="10" t="s">
        <v>800</v>
      </c>
      <c r="AX2868" s="10" t="s">
        <v>801</v>
      </c>
      <c r="AY2868" s="10" t="s">
        <v>802</v>
      </c>
      <c r="AZ2868" s="10" t="s">
        <v>803</v>
      </c>
      <c r="BB2868" s="10" t="s">
        <v>804</v>
      </c>
      <c r="BD2868" s="10" t="s">
        <v>805</v>
      </c>
      <c r="BQ2868" s="10" t="s">
        <v>806</v>
      </c>
      <c r="CV2868" s="10" t="s">
        <v>570</v>
      </c>
      <c r="CW2868" s="10" t="s">
        <v>803</v>
      </c>
      <c r="DD2868" s="10" t="s">
        <v>807</v>
      </c>
      <c r="EE2868" s="10" t="s">
        <v>808</v>
      </c>
      <c r="EF2868" s="11">
        <v>100</v>
      </c>
      <c r="FI2868" s="10" t="s">
        <v>809</v>
      </c>
      <c r="FQ2868" s="10" t="s">
        <v>570</v>
      </c>
      <c r="FR2868" s="10" t="s">
        <v>810</v>
      </c>
      <c r="FS2868" s="10" t="s">
        <v>811</v>
      </c>
      <c r="GH2868" s="10" t="s">
        <v>812</v>
      </c>
      <c r="GW2868" s="63" t="s">
        <v>813</v>
      </c>
      <c r="HW2868" s="10" t="s">
        <v>354</v>
      </c>
      <c r="HX2868" s="63" t="s">
        <v>814</v>
      </c>
    </row>
    <row r="2869" spans="2:232">
      <c r="B2869" s="10" t="s">
        <v>790</v>
      </c>
      <c r="C2869" s="10" t="s">
        <v>791</v>
      </c>
      <c r="D2869" s="10" t="s">
        <v>792</v>
      </c>
      <c r="F2869" s="10" t="s">
        <v>793</v>
      </c>
      <c r="I2869" s="10" t="s">
        <v>794</v>
      </c>
      <c r="J2869" s="10" t="s">
        <v>795</v>
      </c>
      <c r="L2869" s="10" t="s">
        <v>796</v>
      </c>
      <c r="R2869" s="10" t="s">
        <v>794</v>
      </c>
      <c r="AE2869" s="63" t="s">
        <v>797</v>
      </c>
      <c r="AT2869" s="10" t="s">
        <v>798</v>
      </c>
      <c r="AU2869" s="10" t="s">
        <v>798</v>
      </c>
      <c r="AV2869" s="10" t="s">
        <v>799</v>
      </c>
      <c r="AW2869" s="10" t="s">
        <v>800</v>
      </c>
      <c r="AX2869" s="10" t="s">
        <v>801</v>
      </c>
      <c r="AY2869" s="10" t="s">
        <v>802</v>
      </c>
      <c r="AZ2869" s="10" t="s">
        <v>803</v>
      </c>
      <c r="BB2869" s="10" t="s">
        <v>804</v>
      </c>
      <c r="BD2869" s="10" t="s">
        <v>805</v>
      </c>
      <c r="BQ2869" s="10" t="s">
        <v>806</v>
      </c>
      <c r="CV2869" s="10" t="s">
        <v>570</v>
      </c>
      <c r="CW2869" s="10" t="s">
        <v>803</v>
      </c>
      <c r="DD2869" s="10" t="s">
        <v>807</v>
      </c>
      <c r="EE2869" s="10" t="s">
        <v>808</v>
      </c>
      <c r="EF2869" s="11">
        <v>100</v>
      </c>
      <c r="FI2869" s="10" t="s">
        <v>809</v>
      </c>
      <c r="FQ2869" s="10" t="s">
        <v>570</v>
      </c>
      <c r="FR2869" s="10" t="s">
        <v>810</v>
      </c>
      <c r="FS2869" s="10" t="s">
        <v>811</v>
      </c>
      <c r="GH2869" s="10" t="s">
        <v>812</v>
      </c>
      <c r="GW2869" s="63" t="s">
        <v>813</v>
      </c>
      <c r="HW2869" s="10" t="s">
        <v>354</v>
      </c>
      <c r="HX2869" s="63" t="s">
        <v>814</v>
      </c>
    </row>
    <row r="2870" spans="2:232">
      <c r="B2870" s="10" t="s">
        <v>790</v>
      </c>
      <c r="C2870" s="10" t="s">
        <v>791</v>
      </c>
      <c r="D2870" s="10" t="s">
        <v>792</v>
      </c>
      <c r="F2870" s="10" t="s">
        <v>793</v>
      </c>
      <c r="I2870" s="10" t="s">
        <v>794</v>
      </c>
      <c r="J2870" s="10" t="s">
        <v>795</v>
      </c>
      <c r="L2870" s="10" t="s">
        <v>796</v>
      </c>
      <c r="R2870" s="10" t="s">
        <v>794</v>
      </c>
      <c r="AE2870" s="63" t="s">
        <v>797</v>
      </c>
      <c r="AT2870" s="10" t="s">
        <v>798</v>
      </c>
      <c r="AU2870" s="10" t="s">
        <v>798</v>
      </c>
      <c r="AV2870" s="10" t="s">
        <v>799</v>
      </c>
      <c r="AW2870" s="10" t="s">
        <v>800</v>
      </c>
      <c r="AX2870" s="10" t="s">
        <v>801</v>
      </c>
      <c r="AY2870" s="10" t="s">
        <v>802</v>
      </c>
      <c r="AZ2870" s="10" t="s">
        <v>803</v>
      </c>
      <c r="BB2870" s="10" t="s">
        <v>804</v>
      </c>
      <c r="BD2870" s="10" t="s">
        <v>805</v>
      </c>
      <c r="BQ2870" s="10" t="s">
        <v>806</v>
      </c>
      <c r="CV2870" s="10" t="s">
        <v>570</v>
      </c>
      <c r="CW2870" s="10" t="s">
        <v>803</v>
      </c>
      <c r="DD2870" s="10" t="s">
        <v>807</v>
      </c>
      <c r="EE2870" s="10" t="s">
        <v>808</v>
      </c>
      <c r="EF2870" s="11">
        <v>100</v>
      </c>
      <c r="FI2870" s="10" t="s">
        <v>809</v>
      </c>
      <c r="FQ2870" s="10" t="s">
        <v>570</v>
      </c>
      <c r="FR2870" s="10" t="s">
        <v>810</v>
      </c>
      <c r="FS2870" s="10" t="s">
        <v>811</v>
      </c>
      <c r="GH2870" s="10" t="s">
        <v>812</v>
      </c>
      <c r="GW2870" s="63" t="s">
        <v>813</v>
      </c>
      <c r="HW2870" s="10" t="s">
        <v>354</v>
      </c>
      <c r="HX2870" s="63" t="s">
        <v>814</v>
      </c>
    </row>
    <row r="2871" spans="2:232">
      <c r="B2871" s="10" t="s">
        <v>790</v>
      </c>
      <c r="C2871" s="10" t="s">
        <v>791</v>
      </c>
      <c r="D2871" s="10" t="s">
        <v>792</v>
      </c>
      <c r="F2871" s="10" t="s">
        <v>793</v>
      </c>
      <c r="I2871" s="10" t="s">
        <v>794</v>
      </c>
      <c r="J2871" s="10" t="s">
        <v>795</v>
      </c>
      <c r="L2871" s="10" t="s">
        <v>796</v>
      </c>
      <c r="R2871" s="10" t="s">
        <v>794</v>
      </c>
      <c r="AE2871" s="63" t="s">
        <v>797</v>
      </c>
      <c r="AT2871" s="10" t="s">
        <v>798</v>
      </c>
      <c r="AU2871" s="10" t="s">
        <v>798</v>
      </c>
      <c r="AV2871" s="10" t="s">
        <v>799</v>
      </c>
      <c r="AW2871" s="10" t="s">
        <v>800</v>
      </c>
      <c r="AX2871" s="10" t="s">
        <v>801</v>
      </c>
      <c r="AY2871" s="10" t="s">
        <v>802</v>
      </c>
      <c r="AZ2871" s="10" t="s">
        <v>803</v>
      </c>
      <c r="BB2871" s="10" t="s">
        <v>804</v>
      </c>
      <c r="BD2871" s="10" t="s">
        <v>805</v>
      </c>
      <c r="BQ2871" s="10" t="s">
        <v>806</v>
      </c>
      <c r="CV2871" s="10" t="s">
        <v>570</v>
      </c>
      <c r="CW2871" s="10" t="s">
        <v>803</v>
      </c>
      <c r="DD2871" s="10" t="s">
        <v>807</v>
      </c>
      <c r="EE2871" s="10" t="s">
        <v>808</v>
      </c>
      <c r="EF2871" s="11">
        <v>100</v>
      </c>
      <c r="FI2871" s="10" t="s">
        <v>809</v>
      </c>
      <c r="FQ2871" s="10" t="s">
        <v>570</v>
      </c>
      <c r="FR2871" s="10" t="s">
        <v>810</v>
      </c>
      <c r="FS2871" s="10" t="s">
        <v>811</v>
      </c>
      <c r="GH2871" s="10" t="s">
        <v>812</v>
      </c>
      <c r="GW2871" s="63" t="s">
        <v>813</v>
      </c>
      <c r="HW2871" s="10" t="s">
        <v>354</v>
      </c>
      <c r="HX2871" s="63" t="s">
        <v>814</v>
      </c>
    </row>
    <row r="2872" spans="2:232">
      <c r="B2872" s="10" t="s">
        <v>790</v>
      </c>
      <c r="C2872" s="10" t="s">
        <v>791</v>
      </c>
      <c r="D2872" s="10" t="s">
        <v>792</v>
      </c>
      <c r="F2872" s="10" t="s">
        <v>793</v>
      </c>
      <c r="I2872" s="10" t="s">
        <v>794</v>
      </c>
      <c r="J2872" s="10" t="s">
        <v>795</v>
      </c>
      <c r="L2872" s="10" t="s">
        <v>796</v>
      </c>
      <c r="R2872" s="10" t="s">
        <v>794</v>
      </c>
      <c r="AE2872" s="63" t="s">
        <v>797</v>
      </c>
      <c r="AT2872" s="10" t="s">
        <v>798</v>
      </c>
      <c r="AU2872" s="10" t="s">
        <v>798</v>
      </c>
      <c r="AV2872" s="10" t="s">
        <v>799</v>
      </c>
      <c r="AW2872" s="10" t="s">
        <v>800</v>
      </c>
      <c r="AX2872" s="10" t="s">
        <v>801</v>
      </c>
      <c r="AY2872" s="10" t="s">
        <v>802</v>
      </c>
      <c r="AZ2872" s="10" t="s">
        <v>803</v>
      </c>
      <c r="BB2872" s="10" t="s">
        <v>804</v>
      </c>
      <c r="BD2872" s="10" t="s">
        <v>805</v>
      </c>
      <c r="BQ2872" s="10" t="s">
        <v>806</v>
      </c>
      <c r="CV2872" s="10" t="s">
        <v>570</v>
      </c>
      <c r="CW2872" s="10" t="s">
        <v>803</v>
      </c>
      <c r="DD2872" s="10" t="s">
        <v>807</v>
      </c>
      <c r="EE2872" s="10" t="s">
        <v>808</v>
      </c>
      <c r="EF2872" s="11">
        <v>100</v>
      </c>
      <c r="FI2872" s="10" t="s">
        <v>809</v>
      </c>
      <c r="FQ2872" s="10" t="s">
        <v>570</v>
      </c>
      <c r="FR2872" s="10" t="s">
        <v>810</v>
      </c>
      <c r="FS2872" s="10" t="s">
        <v>811</v>
      </c>
      <c r="GH2872" s="10" t="s">
        <v>812</v>
      </c>
      <c r="GW2872" s="63" t="s">
        <v>813</v>
      </c>
      <c r="HW2872" s="10" t="s">
        <v>354</v>
      </c>
      <c r="HX2872" s="63" t="s">
        <v>814</v>
      </c>
    </row>
    <row r="2873" spans="2:232">
      <c r="B2873" s="10" t="s">
        <v>790</v>
      </c>
      <c r="C2873" s="10" t="s">
        <v>791</v>
      </c>
      <c r="D2873" s="10" t="s">
        <v>792</v>
      </c>
      <c r="F2873" s="10" t="s">
        <v>793</v>
      </c>
      <c r="I2873" s="10" t="s">
        <v>794</v>
      </c>
      <c r="J2873" s="10" t="s">
        <v>795</v>
      </c>
      <c r="L2873" s="10" t="s">
        <v>796</v>
      </c>
      <c r="R2873" s="10" t="s">
        <v>794</v>
      </c>
      <c r="AE2873" s="63" t="s">
        <v>797</v>
      </c>
      <c r="AT2873" s="10" t="s">
        <v>798</v>
      </c>
      <c r="AU2873" s="10" t="s">
        <v>798</v>
      </c>
      <c r="AV2873" s="10" t="s">
        <v>799</v>
      </c>
      <c r="AW2873" s="10" t="s">
        <v>800</v>
      </c>
      <c r="AX2873" s="10" t="s">
        <v>801</v>
      </c>
      <c r="AY2873" s="10" t="s">
        <v>802</v>
      </c>
      <c r="AZ2873" s="10" t="s">
        <v>803</v>
      </c>
      <c r="BB2873" s="10" t="s">
        <v>804</v>
      </c>
      <c r="BD2873" s="10" t="s">
        <v>805</v>
      </c>
      <c r="BQ2873" s="10" t="s">
        <v>806</v>
      </c>
      <c r="CV2873" s="10" t="s">
        <v>570</v>
      </c>
      <c r="CW2873" s="10" t="s">
        <v>803</v>
      </c>
      <c r="DD2873" s="10" t="s">
        <v>807</v>
      </c>
      <c r="EE2873" s="10" t="s">
        <v>808</v>
      </c>
      <c r="EF2873" s="11">
        <v>100</v>
      </c>
      <c r="FI2873" s="10" t="s">
        <v>809</v>
      </c>
      <c r="FQ2873" s="10" t="s">
        <v>570</v>
      </c>
      <c r="FR2873" s="10" t="s">
        <v>810</v>
      </c>
      <c r="FS2873" s="10" t="s">
        <v>811</v>
      </c>
      <c r="GH2873" s="10" t="s">
        <v>812</v>
      </c>
      <c r="GW2873" s="63" t="s">
        <v>813</v>
      </c>
      <c r="HW2873" s="10" t="s">
        <v>354</v>
      </c>
      <c r="HX2873" s="63" t="s">
        <v>814</v>
      </c>
    </row>
    <row r="2874" spans="2:232">
      <c r="B2874" s="10" t="s">
        <v>790</v>
      </c>
      <c r="C2874" s="10" t="s">
        <v>791</v>
      </c>
      <c r="D2874" s="10" t="s">
        <v>792</v>
      </c>
      <c r="F2874" s="10" t="s">
        <v>793</v>
      </c>
      <c r="I2874" s="10" t="s">
        <v>794</v>
      </c>
      <c r="J2874" s="10" t="s">
        <v>795</v>
      </c>
      <c r="L2874" s="10" t="s">
        <v>796</v>
      </c>
      <c r="R2874" s="10" t="s">
        <v>794</v>
      </c>
      <c r="AE2874" s="63" t="s">
        <v>797</v>
      </c>
      <c r="AT2874" s="10" t="s">
        <v>798</v>
      </c>
      <c r="AU2874" s="10" t="s">
        <v>798</v>
      </c>
      <c r="AV2874" s="10" t="s">
        <v>799</v>
      </c>
      <c r="AW2874" s="10" t="s">
        <v>800</v>
      </c>
      <c r="AX2874" s="10" t="s">
        <v>801</v>
      </c>
      <c r="AY2874" s="10" t="s">
        <v>802</v>
      </c>
      <c r="AZ2874" s="10" t="s">
        <v>803</v>
      </c>
      <c r="BB2874" s="10" t="s">
        <v>804</v>
      </c>
      <c r="BD2874" s="10" t="s">
        <v>805</v>
      </c>
      <c r="BQ2874" s="10" t="s">
        <v>806</v>
      </c>
      <c r="CV2874" s="10" t="s">
        <v>570</v>
      </c>
      <c r="CW2874" s="10" t="s">
        <v>803</v>
      </c>
      <c r="DD2874" s="10" t="s">
        <v>807</v>
      </c>
      <c r="EE2874" s="10" t="s">
        <v>808</v>
      </c>
      <c r="EF2874" s="11">
        <v>100</v>
      </c>
      <c r="FI2874" s="10" t="s">
        <v>809</v>
      </c>
      <c r="FQ2874" s="10" t="s">
        <v>570</v>
      </c>
      <c r="FR2874" s="10" t="s">
        <v>810</v>
      </c>
      <c r="FS2874" s="10" t="s">
        <v>811</v>
      </c>
      <c r="GH2874" s="10" t="s">
        <v>812</v>
      </c>
      <c r="GW2874" s="63" t="s">
        <v>813</v>
      </c>
      <c r="HW2874" s="10" t="s">
        <v>354</v>
      </c>
      <c r="HX2874" s="63" t="s">
        <v>814</v>
      </c>
    </row>
    <row r="2875" spans="2:232">
      <c r="B2875" s="10" t="s">
        <v>790</v>
      </c>
      <c r="C2875" s="10" t="s">
        <v>791</v>
      </c>
      <c r="D2875" s="10" t="s">
        <v>792</v>
      </c>
      <c r="F2875" s="10" t="s">
        <v>793</v>
      </c>
      <c r="I2875" s="10" t="s">
        <v>794</v>
      </c>
      <c r="J2875" s="10" t="s">
        <v>795</v>
      </c>
      <c r="L2875" s="10" t="s">
        <v>796</v>
      </c>
      <c r="R2875" s="10" t="s">
        <v>794</v>
      </c>
      <c r="AE2875" s="63" t="s">
        <v>797</v>
      </c>
      <c r="AT2875" s="10" t="s">
        <v>798</v>
      </c>
      <c r="AU2875" s="10" t="s">
        <v>798</v>
      </c>
      <c r="AV2875" s="10" t="s">
        <v>799</v>
      </c>
      <c r="AW2875" s="10" t="s">
        <v>800</v>
      </c>
      <c r="AX2875" s="10" t="s">
        <v>801</v>
      </c>
      <c r="AY2875" s="10" t="s">
        <v>802</v>
      </c>
      <c r="AZ2875" s="10" t="s">
        <v>803</v>
      </c>
      <c r="BB2875" s="10" t="s">
        <v>804</v>
      </c>
      <c r="BD2875" s="10" t="s">
        <v>805</v>
      </c>
      <c r="BQ2875" s="10" t="s">
        <v>806</v>
      </c>
      <c r="CV2875" s="10" t="s">
        <v>570</v>
      </c>
      <c r="CW2875" s="10" t="s">
        <v>803</v>
      </c>
      <c r="DD2875" s="10" t="s">
        <v>807</v>
      </c>
      <c r="EE2875" s="10" t="s">
        <v>808</v>
      </c>
      <c r="EF2875" s="11">
        <v>100</v>
      </c>
      <c r="FI2875" s="10" t="s">
        <v>809</v>
      </c>
      <c r="FQ2875" s="10" t="s">
        <v>570</v>
      </c>
      <c r="FR2875" s="10" t="s">
        <v>810</v>
      </c>
      <c r="FS2875" s="10" t="s">
        <v>811</v>
      </c>
      <c r="GH2875" s="10" t="s">
        <v>812</v>
      </c>
      <c r="GW2875" s="63" t="s">
        <v>813</v>
      </c>
      <c r="HW2875" s="10" t="s">
        <v>354</v>
      </c>
      <c r="HX2875" s="63" t="s">
        <v>814</v>
      </c>
    </row>
    <row r="2876" spans="2:232">
      <c r="B2876" s="10" t="s">
        <v>790</v>
      </c>
      <c r="C2876" s="10" t="s">
        <v>791</v>
      </c>
      <c r="D2876" s="10" t="s">
        <v>792</v>
      </c>
      <c r="F2876" s="10" t="s">
        <v>793</v>
      </c>
      <c r="I2876" s="10" t="s">
        <v>794</v>
      </c>
      <c r="J2876" s="10" t="s">
        <v>795</v>
      </c>
      <c r="L2876" s="10" t="s">
        <v>796</v>
      </c>
      <c r="R2876" s="10" t="s">
        <v>794</v>
      </c>
      <c r="AE2876" s="63" t="s">
        <v>797</v>
      </c>
      <c r="AT2876" s="10" t="s">
        <v>798</v>
      </c>
      <c r="AU2876" s="10" t="s">
        <v>798</v>
      </c>
      <c r="AV2876" s="10" t="s">
        <v>799</v>
      </c>
      <c r="AW2876" s="10" t="s">
        <v>800</v>
      </c>
      <c r="AX2876" s="10" t="s">
        <v>801</v>
      </c>
      <c r="AY2876" s="10" t="s">
        <v>802</v>
      </c>
      <c r="AZ2876" s="10" t="s">
        <v>803</v>
      </c>
      <c r="BB2876" s="10" t="s">
        <v>804</v>
      </c>
      <c r="BD2876" s="10" t="s">
        <v>805</v>
      </c>
      <c r="BQ2876" s="10" t="s">
        <v>806</v>
      </c>
      <c r="CV2876" s="10" t="s">
        <v>570</v>
      </c>
      <c r="CW2876" s="10" t="s">
        <v>803</v>
      </c>
      <c r="DD2876" s="10" t="s">
        <v>807</v>
      </c>
      <c r="EE2876" s="10" t="s">
        <v>808</v>
      </c>
      <c r="EF2876" s="11">
        <v>100</v>
      </c>
      <c r="FI2876" s="10" t="s">
        <v>809</v>
      </c>
      <c r="FQ2876" s="10" t="s">
        <v>570</v>
      </c>
      <c r="FR2876" s="10" t="s">
        <v>810</v>
      </c>
      <c r="FS2876" s="10" t="s">
        <v>811</v>
      </c>
      <c r="GH2876" s="10" t="s">
        <v>812</v>
      </c>
      <c r="GW2876" s="63" t="s">
        <v>813</v>
      </c>
      <c r="HW2876" s="10" t="s">
        <v>354</v>
      </c>
      <c r="HX2876" s="63" t="s">
        <v>814</v>
      </c>
    </row>
    <row r="2877" spans="2:232">
      <c r="B2877" s="10" t="s">
        <v>790</v>
      </c>
      <c r="C2877" s="10" t="s">
        <v>791</v>
      </c>
      <c r="D2877" s="10" t="s">
        <v>792</v>
      </c>
      <c r="F2877" s="10" t="s">
        <v>793</v>
      </c>
      <c r="I2877" s="10" t="s">
        <v>794</v>
      </c>
      <c r="J2877" s="10" t="s">
        <v>795</v>
      </c>
      <c r="L2877" s="10" t="s">
        <v>796</v>
      </c>
      <c r="R2877" s="10" t="s">
        <v>794</v>
      </c>
      <c r="AE2877" s="63" t="s">
        <v>797</v>
      </c>
      <c r="AT2877" s="10" t="s">
        <v>798</v>
      </c>
      <c r="AU2877" s="10" t="s">
        <v>798</v>
      </c>
      <c r="AV2877" s="10" t="s">
        <v>799</v>
      </c>
      <c r="AW2877" s="10" t="s">
        <v>800</v>
      </c>
      <c r="AX2877" s="10" t="s">
        <v>801</v>
      </c>
      <c r="AY2877" s="10" t="s">
        <v>802</v>
      </c>
      <c r="AZ2877" s="10" t="s">
        <v>803</v>
      </c>
      <c r="BB2877" s="10" t="s">
        <v>804</v>
      </c>
      <c r="BD2877" s="10" t="s">
        <v>805</v>
      </c>
      <c r="BQ2877" s="10" t="s">
        <v>806</v>
      </c>
      <c r="CV2877" s="10" t="s">
        <v>570</v>
      </c>
      <c r="CW2877" s="10" t="s">
        <v>803</v>
      </c>
      <c r="DD2877" s="10" t="s">
        <v>807</v>
      </c>
      <c r="EE2877" s="10" t="s">
        <v>808</v>
      </c>
      <c r="EF2877" s="11">
        <v>100</v>
      </c>
      <c r="FI2877" s="10" t="s">
        <v>809</v>
      </c>
      <c r="FQ2877" s="10" t="s">
        <v>570</v>
      </c>
      <c r="FR2877" s="10" t="s">
        <v>810</v>
      </c>
      <c r="FS2877" s="10" t="s">
        <v>811</v>
      </c>
      <c r="GH2877" s="10" t="s">
        <v>812</v>
      </c>
      <c r="GW2877" s="63" t="s">
        <v>813</v>
      </c>
      <c r="HW2877" s="10" t="s">
        <v>354</v>
      </c>
      <c r="HX2877" s="63" t="s">
        <v>814</v>
      </c>
    </row>
    <row r="2878" spans="2:232">
      <c r="B2878" s="10" t="s">
        <v>790</v>
      </c>
      <c r="C2878" s="10" t="s">
        <v>791</v>
      </c>
      <c r="D2878" s="10" t="s">
        <v>792</v>
      </c>
      <c r="F2878" s="10" t="s">
        <v>793</v>
      </c>
      <c r="I2878" s="10" t="s">
        <v>794</v>
      </c>
      <c r="J2878" s="10" t="s">
        <v>795</v>
      </c>
      <c r="L2878" s="10" t="s">
        <v>796</v>
      </c>
      <c r="R2878" s="10" t="s">
        <v>794</v>
      </c>
      <c r="AE2878" s="63" t="s">
        <v>797</v>
      </c>
      <c r="AT2878" s="10" t="s">
        <v>798</v>
      </c>
      <c r="AU2878" s="10" t="s">
        <v>798</v>
      </c>
      <c r="AV2878" s="10" t="s">
        <v>799</v>
      </c>
      <c r="AW2878" s="10" t="s">
        <v>800</v>
      </c>
      <c r="AX2878" s="10" t="s">
        <v>801</v>
      </c>
      <c r="AY2878" s="10" t="s">
        <v>802</v>
      </c>
      <c r="AZ2878" s="10" t="s">
        <v>803</v>
      </c>
      <c r="BB2878" s="10" t="s">
        <v>804</v>
      </c>
      <c r="BD2878" s="10" t="s">
        <v>805</v>
      </c>
      <c r="BQ2878" s="10" t="s">
        <v>806</v>
      </c>
      <c r="CV2878" s="10" t="s">
        <v>570</v>
      </c>
      <c r="CW2878" s="10" t="s">
        <v>803</v>
      </c>
      <c r="DD2878" s="10" t="s">
        <v>807</v>
      </c>
      <c r="EE2878" s="10" t="s">
        <v>808</v>
      </c>
      <c r="EF2878" s="11">
        <v>100</v>
      </c>
      <c r="FI2878" s="10" t="s">
        <v>809</v>
      </c>
      <c r="FQ2878" s="10" t="s">
        <v>570</v>
      </c>
      <c r="FR2878" s="10" t="s">
        <v>810</v>
      </c>
      <c r="FS2878" s="10" t="s">
        <v>811</v>
      </c>
      <c r="GH2878" s="10" t="s">
        <v>812</v>
      </c>
      <c r="GW2878" s="63" t="s">
        <v>813</v>
      </c>
      <c r="HW2878" s="10" t="s">
        <v>354</v>
      </c>
      <c r="HX2878" s="63" t="s">
        <v>814</v>
      </c>
    </row>
    <row r="2879" spans="2:232">
      <c r="B2879" s="10" t="s">
        <v>790</v>
      </c>
      <c r="C2879" s="10" t="s">
        <v>791</v>
      </c>
      <c r="D2879" s="10" t="s">
        <v>792</v>
      </c>
      <c r="F2879" s="10" t="s">
        <v>793</v>
      </c>
      <c r="I2879" s="10" t="s">
        <v>794</v>
      </c>
      <c r="J2879" s="10" t="s">
        <v>795</v>
      </c>
      <c r="L2879" s="10" t="s">
        <v>796</v>
      </c>
      <c r="R2879" s="10" t="s">
        <v>794</v>
      </c>
      <c r="AE2879" s="63" t="s">
        <v>797</v>
      </c>
      <c r="AT2879" s="10" t="s">
        <v>798</v>
      </c>
      <c r="AU2879" s="10" t="s">
        <v>798</v>
      </c>
      <c r="AV2879" s="10" t="s">
        <v>799</v>
      </c>
      <c r="AW2879" s="10" t="s">
        <v>800</v>
      </c>
      <c r="AX2879" s="10" t="s">
        <v>801</v>
      </c>
      <c r="AY2879" s="10" t="s">
        <v>802</v>
      </c>
      <c r="AZ2879" s="10" t="s">
        <v>803</v>
      </c>
      <c r="BB2879" s="10" t="s">
        <v>804</v>
      </c>
      <c r="BD2879" s="10" t="s">
        <v>805</v>
      </c>
      <c r="BQ2879" s="10" t="s">
        <v>806</v>
      </c>
      <c r="CV2879" s="10" t="s">
        <v>570</v>
      </c>
      <c r="CW2879" s="10" t="s">
        <v>803</v>
      </c>
      <c r="DD2879" s="10" t="s">
        <v>807</v>
      </c>
      <c r="EE2879" s="10" t="s">
        <v>808</v>
      </c>
      <c r="EF2879" s="11">
        <v>100</v>
      </c>
      <c r="FI2879" s="10" t="s">
        <v>809</v>
      </c>
      <c r="FQ2879" s="10" t="s">
        <v>570</v>
      </c>
      <c r="FR2879" s="10" t="s">
        <v>810</v>
      </c>
      <c r="FS2879" s="10" t="s">
        <v>811</v>
      </c>
      <c r="GH2879" s="10" t="s">
        <v>812</v>
      </c>
      <c r="GW2879" s="63" t="s">
        <v>813</v>
      </c>
      <c r="HW2879" s="10" t="s">
        <v>354</v>
      </c>
      <c r="HX2879" s="63" t="s">
        <v>814</v>
      </c>
    </row>
    <row r="2880" spans="2:232">
      <c r="B2880" s="10" t="s">
        <v>790</v>
      </c>
      <c r="C2880" s="10" t="s">
        <v>791</v>
      </c>
      <c r="D2880" s="10" t="s">
        <v>792</v>
      </c>
      <c r="F2880" s="10" t="s">
        <v>793</v>
      </c>
      <c r="I2880" s="10" t="s">
        <v>794</v>
      </c>
      <c r="J2880" s="10" t="s">
        <v>795</v>
      </c>
      <c r="L2880" s="10" t="s">
        <v>796</v>
      </c>
      <c r="R2880" s="10" t="s">
        <v>794</v>
      </c>
      <c r="AE2880" s="63" t="s">
        <v>797</v>
      </c>
      <c r="AT2880" s="10" t="s">
        <v>798</v>
      </c>
      <c r="AU2880" s="10" t="s">
        <v>798</v>
      </c>
      <c r="AV2880" s="10" t="s">
        <v>799</v>
      </c>
      <c r="AW2880" s="10" t="s">
        <v>800</v>
      </c>
      <c r="AX2880" s="10" t="s">
        <v>801</v>
      </c>
      <c r="AY2880" s="10" t="s">
        <v>802</v>
      </c>
      <c r="AZ2880" s="10" t="s">
        <v>803</v>
      </c>
      <c r="BB2880" s="10" t="s">
        <v>804</v>
      </c>
      <c r="BD2880" s="10" t="s">
        <v>805</v>
      </c>
      <c r="BQ2880" s="10" t="s">
        <v>806</v>
      </c>
      <c r="CV2880" s="10" t="s">
        <v>570</v>
      </c>
      <c r="CW2880" s="10" t="s">
        <v>803</v>
      </c>
      <c r="DD2880" s="10" t="s">
        <v>807</v>
      </c>
      <c r="EE2880" s="10" t="s">
        <v>808</v>
      </c>
      <c r="EF2880" s="11">
        <v>100</v>
      </c>
      <c r="FI2880" s="10" t="s">
        <v>809</v>
      </c>
      <c r="FQ2880" s="10" t="s">
        <v>570</v>
      </c>
      <c r="FR2880" s="10" t="s">
        <v>810</v>
      </c>
      <c r="FS2880" s="10" t="s">
        <v>811</v>
      </c>
      <c r="GH2880" s="10" t="s">
        <v>812</v>
      </c>
      <c r="GW2880" s="63" t="s">
        <v>813</v>
      </c>
      <c r="HW2880" s="10" t="s">
        <v>354</v>
      </c>
      <c r="HX2880" s="63" t="s">
        <v>814</v>
      </c>
    </row>
    <row r="2881" spans="2:232">
      <c r="B2881" s="10" t="s">
        <v>790</v>
      </c>
      <c r="C2881" s="10" t="s">
        <v>791</v>
      </c>
      <c r="D2881" s="10" t="s">
        <v>792</v>
      </c>
      <c r="F2881" s="10" t="s">
        <v>793</v>
      </c>
      <c r="I2881" s="10" t="s">
        <v>794</v>
      </c>
      <c r="J2881" s="10" t="s">
        <v>795</v>
      </c>
      <c r="L2881" s="10" t="s">
        <v>796</v>
      </c>
      <c r="R2881" s="10" t="s">
        <v>794</v>
      </c>
      <c r="AE2881" s="63" t="s">
        <v>797</v>
      </c>
      <c r="AT2881" s="10" t="s">
        <v>798</v>
      </c>
      <c r="AU2881" s="10" t="s">
        <v>798</v>
      </c>
      <c r="AV2881" s="10" t="s">
        <v>799</v>
      </c>
      <c r="AW2881" s="10" t="s">
        <v>800</v>
      </c>
      <c r="AX2881" s="10" t="s">
        <v>801</v>
      </c>
      <c r="AY2881" s="10" t="s">
        <v>802</v>
      </c>
      <c r="AZ2881" s="10" t="s">
        <v>803</v>
      </c>
      <c r="BB2881" s="10" t="s">
        <v>804</v>
      </c>
      <c r="BD2881" s="10" t="s">
        <v>805</v>
      </c>
      <c r="BQ2881" s="10" t="s">
        <v>806</v>
      </c>
      <c r="CV2881" s="10" t="s">
        <v>570</v>
      </c>
      <c r="CW2881" s="10" t="s">
        <v>803</v>
      </c>
      <c r="DD2881" s="10" t="s">
        <v>807</v>
      </c>
      <c r="EE2881" s="10" t="s">
        <v>808</v>
      </c>
      <c r="EF2881" s="11">
        <v>100</v>
      </c>
      <c r="FI2881" s="10" t="s">
        <v>809</v>
      </c>
      <c r="FQ2881" s="10" t="s">
        <v>570</v>
      </c>
      <c r="FR2881" s="10" t="s">
        <v>810</v>
      </c>
      <c r="FS2881" s="10" t="s">
        <v>811</v>
      </c>
      <c r="GH2881" s="10" t="s">
        <v>812</v>
      </c>
      <c r="GW2881" s="63" t="s">
        <v>813</v>
      </c>
      <c r="HW2881" s="10" t="s">
        <v>354</v>
      </c>
      <c r="HX2881" s="63" t="s">
        <v>814</v>
      </c>
    </row>
    <row r="2882" spans="2:232">
      <c r="B2882" s="10" t="s">
        <v>790</v>
      </c>
      <c r="C2882" s="10" t="s">
        <v>791</v>
      </c>
      <c r="D2882" s="10" t="s">
        <v>792</v>
      </c>
      <c r="F2882" s="10" t="s">
        <v>793</v>
      </c>
      <c r="I2882" s="10" t="s">
        <v>794</v>
      </c>
      <c r="J2882" s="10" t="s">
        <v>795</v>
      </c>
      <c r="L2882" s="10" t="s">
        <v>796</v>
      </c>
      <c r="R2882" s="10" t="s">
        <v>794</v>
      </c>
      <c r="AE2882" s="63" t="s">
        <v>797</v>
      </c>
      <c r="AT2882" s="10" t="s">
        <v>798</v>
      </c>
      <c r="AU2882" s="10" t="s">
        <v>798</v>
      </c>
      <c r="AV2882" s="10" t="s">
        <v>799</v>
      </c>
      <c r="AW2882" s="10" t="s">
        <v>800</v>
      </c>
      <c r="AX2882" s="10" t="s">
        <v>801</v>
      </c>
      <c r="AY2882" s="10" t="s">
        <v>802</v>
      </c>
      <c r="AZ2882" s="10" t="s">
        <v>803</v>
      </c>
      <c r="BB2882" s="10" t="s">
        <v>804</v>
      </c>
      <c r="BD2882" s="10" t="s">
        <v>805</v>
      </c>
      <c r="BQ2882" s="10" t="s">
        <v>806</v>
      </c>
      <c r="CV2882" s="10" t="s">
        <v>570</v>
      </c>
      <c r="CW2882" s="10" t="s">
        <v>803</v>
      </c>
      <c r="DD2882" s="10" t="s">
        <v>807</v>
      </c>
      <c r="EE2882" s="10" t="s">
        <v>808</v>
      </c>
      <c r="EF2882" s="11">
        <v>100</v>
      </c>
      <c r="FI2882" s="10" t="s">
        <v>809</v>
      </c>
      <c r="FQ2882" s="10" t="s">
        <v>570</v>
      </c>
      <c r="FR2882" s="10" t="s">
        <v>810</v>
      </c>
      <c r="FS2882" s="10" t="s">
        <v>811</v>
      </c>
      <c r="GH2882" s="10" t="s">
        <v>812</v>
      </c>
      <c r="GW2882" s="63" t="s">
        <v>813</v>
      </c>
      <c r="HW2882" s="10" t="s">
        <v>354</v>
      </c>
      <c r="HX2882" s="63" t="s">
        <v>814</v>
      </c>
    </row>
    <row r="2883" spans="2:232">
      <c r="B2883" s="10" t="s">
        <v>790</v>
      </c>
      <c r="C2883" s="10" t="s">
        <v>791</v>
      </c>
      <c r="D2883" s="10" t="s">
        <v>792</v>
      </c>
      <c r="F2883" s="10" t="s">
        <v>793</v>
      </c>
      <c r="I2883" s="10" t="s">
        <v>794</v>
      </c>
      <c r="J2883" s="10" t="s">
        <v>795</v>
      </c>
      <c r="L2883" s="10" t="s">
        <v>796</v>
      </c>
      <c r="R2883" s="10" t="s">
        <v>794</v>
      </c>
      <c r="AE2883" s="63" t="s">
        <v>797</v>
      </c>
      <c r="AT2883" s="10" t="s">
        <v>798</v>
      </c>
      <c r="AU2883" s="10" t="s">
        <v>798</v>
      </c>
      <c r="AV2883" s="10" t="s">
        <v>799</v>
      </c>
      <c r="AW2883" s="10" t="s">
        <v>800</v>
      </c>
      <c r="AX2883" s="10" t="s">
        <v>801</v>
      </c>
      <c r="AY2883" s="10" t="s">
        <v>802</v>
      </c>
      <c r="AZ2883" s="10" t="s">
        <v>803</v>
      </c>
      <c r="BB2883" s="10" t="s">
        <v>804</v>
      </c>
      <c r="BD2883" s="10" t="s">
        <v>805</v>
      </c>
      <c r="BQ2883" s="10" t="s">
        <v>806</v>
      </c>
      <c r="CV2883" s="10" t="s">
        <v>570</v>
      </c>
      <c r="CW2883" s="10" t="s">
        <v>803</v>
      </c>
      <c r="DD2883" s="10" t="s">
        <v>807</v>
      </c>
      <c r="EE2883" s="10" t="s">
        <v>808</v>
      </c>
      <c r="EF2883" s="11">
        <v>100</v>
      </c>
      <c r="FI2883" s="10" t="s">
        <v>809</v>
      </c>
      <c r="FQ2883" s="10" t="s">
        <v>570</v>
      </c>
      <c r="FR2883" s="10" t="s">
        <v>810</v>
      </c>
      <c r="FS2883" s="10" t="s">
        <v>811</v>
      </c>
      <c r="GH2883" s="10" t="s">
        <v>812</v>
      </c>
      <c r="GW2883" s="63" t="s">
        <v>813</v>
      </c>
      <c r="HW2883" s="10" t="s">
        <v>354</v>
      </c>
      <c r="HX2883" s="63" t="s">
        <v>814</v>
      </c>
    </row>
    <row r="2884" spans="2:232">
      <c r="B2884" s="10" t="s">
        <v>790</v>
      </c>
      <c r="C2884" s="10" t="s">
        <v>791</v>
      </c>
      <c r="D2884" s="10" t="s">
        <v>792</v>
      </c>
      <c r="F2884" s="10" t="s">
        <v>793</v>
      </c>
      <c r="I2884" s="10" t="s">
        <v>794</v>
      </c>
      <c r="J2884" s="10" t="s">
        <v>795</v>
      </c>
      <c r="L2884" s="10" t="s">
        <v>796</v>
      </c>
      <c r="R2884" s="10" t="s">
        <v>794</v>
      </c>
      <c r="AE2884" s="63" t="s">
        <v>797</v>
      </c>
      <c r="AT2884" s="10" t="s">
        <v>798</v>
      </c>
      <c r="AU2884" s="10" t="s">
        <v>798</v>
      </c>
      <c r="AV2884" s="10" t="s">
        <v>799</v>
      </c>
      <c r="AW2884" s="10" t="s">
        <v>800</v>
      </c>
      <c r="AX2884" s="10" t="s">
        <v>801</v>
      </c>
      <c r="AY2884" s="10" t="s">
        <v>802</v>
      </c>
      <c r="AZ2884" s="10" t="s">
        <v>803</v>
      </c>
      <c r="BB2884" s="10" t="s">
        <v>804</v>
      </c>
      <c r="BD2884" s="10" t="s">
        <v>805</v>
      </c>
      <c r="BQ2884" s="10" t="s">
        <v>806</v>
      </c>
      <c r="CV2884" s="10" t="s">
        <v>570</v>
      </c>
      <c r="CW2884" s="10" t="s">
        <v>803</v>
      </c>
      <c r="DD2884" s="10" t="s">
        <v>807</v>
      </c>
      <c r="EE2884" s="10" t="s">
        <v>808</v>
      </c>
      <c r="EF2884" s="11">
        <v>100</v>
      </c>
      <c r="FI2884" s="10" t="s">
        <v>809</v>
      </c>
      <c r="FQ2884" s="10" t="s">
        <v>570</v>
      </c>
      <c r="FR2884" s="10" t="s">
        <v>810</v>
      </c>
      <c r="FS2884" s="10" t="s">
        <v>811</v>
      </c>
      <c r="GH2884" s="10" t="s">
        <v>812</v>
      </c>
      <c r="GW2884" s="63" t="s">
        <v>813</v>
      </c>
      <c r="HW2884" s="10" t="s">
        <v>354</v>
      </c>
      <c r="HX2884" s="63" t="s">
        <v>814</v>
      </c>
    </row>
    <row r="2885" spans="2:232">
      <c r="B2885" s="10" t="s">
        <v>790</v>
      </c>
      <c r="C2885" s="10" t="s">
        <v>791</v>
      </c>
      <c r="D2885" s="10" t="s">
        <v>792</v>
      </c>
      <c r="F2885" s="10" t="s">
        <v>793</v>
      </c>
      <c r="I2885" s="10" t="s">
        <v>794</v>
      </c>
      <c r="J2885" s="10" t="s">
        <v>795</v>
      </c>
      <c r="L2885" s="10" t="s">
        <v>796</v>
      </c>
      <c r="R2885" s="10" t="s">
        <v>794</v>
      </c>
      <c r="AE2885" s="63" t="s">
        <v>797</v>
      </c>
      <c r="AT2885" s="10" t="s">
        <v>798</v>
      </c>
      <c r="AU2885" s="10" t="s">
        <v>798</v>
      </c>
      <c r="AV2885" s="10" t="s">
        <v>799</v>
      </c>
      <c r="AW2885" s="10" t="s">
        <v>800</v>
      </c>
      <c r="AX2885" s="10" t="s">
        <v>801</v>
      </c>
      <c r="AY2885" s="10" t="s">
        <v>802</v>
      </c>
      <c r="AZ2885" s="10" t="s">
        <v>803</v>
      </c>
      <c r="BB2885" s="10" t="s">
        <v>804</v>
      </c>
      <c r="BD2885" s="10" t="s">
        <v>805</v>
      </c>
      <c r="BQ2885" s="10" t="s">
        <v>806</v>
      </c>
      <c r="CV2885" s="10" t="s">
        <v>570</v>
      </c>
      <c r="CW2885" s="10" t="s">
        <v>803</v>
      </c>
      <c r="DD2885" s="10" t="s">
        <v>807</v>
      </c>
      <c r="EE2885" s="10" t="s">
        <v>808</v>
      </c>
      <c r="EF2885" s="11">
        <v>100</v>
      </c>
      <c r="FI2885" s="10" t="s">
        <v>809</v>
      </c>
      <c r="FQ2885" s="10" t="s">
        <v>570</v>
      </c>
      <c r="FR2885" s="10" t="s">
        <v>810</v>
      </c>
      <c r="FS2885" s="10" t="s">
        <v>811</v>
      </c>
      <c r="GH2885" s="10" t="s">
        <v>812</v>
      </c>
      <c r="GW2885" s="63" t="s">
        <v>813</v>
      </c>
      <c r="HW2885" s="10" t="s">
        <v>354</v>
      </c>
      <c r="HX2885" s="63" t="s">
        <v>814</v>
      </c>
    </row>
    <row r="2886" spans="2:232">
      <c r="B2886" s="10" t="s">
        <v>790</v>
      </c>
      <c r="C2886" s="10" t="s">
        <v>791</v>
      </c>
      <c r="D2886" s="10" t="s">
        <v>792</v>
      </c>
      <c r="F2886" s="10" t="s">
        <v>793</v>
      </c>
      <c r="I2886" s="10" t="s">
        <v>794</v>
      </c>
      <c r="J2886" s="10" t="s">
        <v>795</v>
      </c>
      <c r="L2886" s="10" t="s">
        <v>796</v>
      </c>
      <c r="R2886" s="10" t="s">
        <v>794</v>
      </c>
      <c r="AE2886" s="63" t="s">
        <v>797</v>
      </c>
      <c r="AT2886" s="10" t="s">
        <v>798</v>
      </c>
      <c r="AU2886" s="10" t="s">
        <v>798</v>
      </c>
      <c r="AV2886" s="10" t="s">
        <v>799</v>
      </c>
      <c r="AW2886" s="10" t="s">
        <v>800</v>
      </c>
      <c r="AX2886" s="10" t="s">
        <v>801</v>
      </c>
      <c r="AY2886" s="10" t="s">
        <v>802</v>
      </c>
      <c r="AZ2886" s="10" t="s">
        <v>803</v>
      </c>
      <c r="BB2886" s="10" t="s">
        <v>804</v>
      </c>
      <c r="BD2886" s="10" t="s">
        <v>805</v>
      </c>
      <c r="BQ2886" s="10" t="s">
        <v>806</v>
      </c>
      <c r="CV2886" s="10" t="s">
        <v>570</v>
      </c>
      <c r="CW2886" s="10" t="s">
        <v>803</v>
      </c>
      <c r="DD2886" s="10" t="s">
        <v>807</v>
      </c>
      <c r="EE2886" s="10" t="s">
        <v>808</v>
      </c>
      <c r="EF2886" s="11">
        <v>100</v>
      </c>
      <c r="FI2886" s="10" t="s">
        <v>809</v>
      </c>
      <c r="FQ2886" s="10" t="s">
        <v>570</v>
      </c>
      <c r="FR2886" s="10" t="s">
        <v>810</v>
      </c>
      <c r="FS2886" s="10" t="s">
        <v>811</v>
      </c>
      <c r="GH2886" s="10" t="s">
        <v>812</v>
      </c>
      <c r="GW2886" s="63" t="s">
        <v>813</v>
      </c>
      <c r="HW2886" s="10" t="s">
        <v>354</v>
      </c>
      <c r="HX2886" s="63" t="s">
        <v>814</v>
      </c>
    </row>
    <row r="2887" spans="2:232">
      <c r="B2887" s="10" t="s">
        <v>790</v>
      </c>
      <c r="C2887" s="10" t="s">
        <v>791</v>
      </c>
      <c r="D2887" s="10" t="s">
        <v>792</v>
      </c>
      <c r="F2887" s="10" t="s">
        <v>793</v>
      </c>
      <c r="I2887" s="10" t="s">
        <v>794</v>
      </c>
      <c r="J2887" s="10" t="s">
        <v>795</v>
      </c>
      <c r="L2887" s="10" t="s">
        <v>796</v>
      </c>
      <c r="R2887" s="10" t="s">
        <v>794</v>
      </c>
      <c r="AE2887" s="63" t="s">
        <v>797</v>
      </c>
      <c r="AT2887" s="10" t="s">
        <v>798</v>
      </c>
      <c r="AU2887" s="10" t="s">
        <v>798</v>
      </c>
      <c r="AV2887" s="10" t="s">
        <v>799</v>
      </c>
      <c r="AW2887" s="10" t="s">
        <v>800</v>
      </c>
      <c r="AX2887" s="10" t="s">
        <v>801</v>
      </c>
      <c r="AY2887" s="10" t="s">
        <v>802</v>
      </c>
      <c r="AZ2887" s="10" t="s">
        <v>803</v>
      </c>
      <c r="BB2887" s="10" t="s">
        <v>804</v>
      </c>
      <c r="BD2887" s="10" t="s">
        <v>805</v>
      </c>
      <c r="BQ2887" s="10" t="s">
        <v>806</v>
      </c>
      <c r="CV2887" s="10" t="s">
        <v>570</v>
      </c>
      <c r="CW2887" s="10" t="s">
        <v>803</v>
      </c>
      <c r="DD2887" s="10" t="s">
        <v>807</v>
      </c>
      <c r="EE2887" s="10" t="s">
        <v>808</v>
      </c>
      <c r="EF2887" s="11">
        <v>100</v>
      </c>
      <c r="FI2887" s="10" t="s">
        <v>809</v>
      </c>
      <c r="FQ2887" s="10" t="s">
        <v>570</v>
      </c>
      <c r="FR2887" s="10" t="s">
        <v>810</v>
      </c>
      <c r="FS2887" s="10" t="s">
        <v>811</v>
      </c>
      <c r="GH2887" s="10" t="s">
        <v>812</v>
      </c>
      <c r="GW2887" s="63" t="s">
        <v>813</v>
      </c>
      <c r="HW2887" s="10" t="s">
        <v>354</v>
      </c>
      <c r="HX2887" s="63" t="s">
        <v>814</v>
      </c>
    </row>
    <row r="2888" spans="2:232">
      <c r="B2888" s="10" t="s">
        <v>790</v>
      </c>
      <c r="C2888" s="10" t="s">
        <v>791</v>
      </c>
      <c r="D2888" s="10" t="s">
        <v>792</v>
      </c>
      <c r="F2888" s="10" t="s">
        <v>793</v>
      </c>
      <c r="I2888" s="10" t="s">
        <v>794</v>
      </c>
      <c r="J2888" s="10" t="s">
        <v>795</v>
      </c>
      <c r="L2888" s="10" t="s">
        <v>796</v>
      </c>
      <c r="R2888" s="10" t="s">
        <v>794</v>
      </c>
      <c r="AE2888" s="63" t="s">
        <v>797</v>
      </c>
      <c r="AT2888" s="10" t="s">
        <v>798</v>
      </c>
      <c r="AU2888" s="10" t="s">
        <v>798</v>
      </c>
      <c r="AV2888" s="10" t="s">
        <v>799</v>
      </c>
      <c r="AW2888" s="10" t="s">
        <v>800</v>
      </c>
      <c r="AX2888" s="10" t="s">
        <v>801</v>
      </c>
      <c r="AY2888" s="10" t="s">
        <v>802</v>
      </c>
      <c r="AZ2888" s="10" t="s">
        <v>803</v>
      </c>
      <c r="BB2888" s="10" t="s">
        <v>804</v>
      </c>
      <c r="BD2888" s="10" t="s">
        <v>805</v>
      </c>
      <c r="BQ2888" s="10" t="s">
        <v>806</v>
      </c>
      <c r="CV2888" s="10" t="s">
        <v>570</v>
      </c>
      <c r="CW2888" s="10" t="s">
        <v>803</v>
      </c>
      <c r="DD2888" s="10" t="s">
        <v>807</v>
      </c>
      <c r="EE2888" s="10" t="s">
        <v>808</v>
      </c>
      <c r="EF2888" s="11">
        <v>100</v>
      </c>
      <c r="FI2888" s="10" t="s">
        <v>809</v>
      </c>
      <c r="FQ2888" s="10" t="s">
        <v>570</v>
      </c>
      <c r="FR2888" s="10" t="s">
        <v>810</v>
      </c>
      <c r="FS2888" s="10" t="s">
        <v>811</v>
      </c>
      <c r="GH2888" s="10" t="s">
        <v>812</v>
      </c>
      <c r="GW2888" s="63" t="s">
        <v>813</v>
      </c>
      <c r="HW2888" s="10" t="s">
        <v>354</v>
      </c>
      <c r="HX2888" s="63" t="s">
        <v>814</v>
      </c>
    </row>
    <row r="2889" spans="2:232">
      <c r="B2889" s="10" t="s">
        <v>790</v>
      </c>
      <c r="C2889" s="10" t="s">
        <v>791</v>
      </c>
      <c r="D2889" s="10" t="s">
        <v>792</v>
      </c>
      <c r="F2889" s="10" t="s">
        <v>793</v>
      </c>
      <c r="I2889" s="10" t="s">
        <v>794</v>
      </c>
      <c r="J2889" s="10" t="s">
        <v>795</v>
      </c>
      <c r="L2889" s="10" t="s">
        <v>796</v>
      </c>
      <c r="R2889" s="10" t="s">
        <v>794</v>
      </c>
      <c r="AE2889" s="63" t="s">
        <v>797</v>
      </c>
      <c r="AT2889" s="10" t="s">
        <v>798</v>
      </c>
      <c r="AU2889" s="10" t="s">
        <v>798</v>
      </c>
      <c r="AV2889" s="10" t="s">
        <v>799</v>
      </c>
      <c r="AW2889" s="10" t="s">
        <v>800</v>
      </c>
      <c r="AX2889" s="10" t="s">
        <v>801</v>
      </c>
      <c r="AY2889" s="10" t="s">
        <v>802</v>
      </c>
      <c r="AZ2889" s="10" t="s">
        <v>803</v>
      </c>
      <c r="BB2889" s="10" t="s">
        <v>804</v>
      </c>
      <c r="BD2889" s="10" t="s">
        <v>805</v>
      </c>
      <c r="BQ2889" s="10" t="s">
        <v>806</v>
      </c>
      <c r="CV2889" s="10" t="s">
        <v>570</v>
      </c>
      <c r="CW2889" s="10" t="s">
        <v>803</v>
      </c>
      <c r="DD2889" s="10" t="s">
        <v>807</v>
      </c>
      <c r="EE2889" s="10" t="s">
        <v>808</v>
      </c>
      <c r="EF2889" s="11">
        <v>100</v>
      </c>
      <c r="FI2889" s="10" t="s">
        <v>809</v>
      </c>
      <c r="FQ2889" s="10" t="s">
        <v>570</v>
      </c>
      <c r="FR2889" s="10" t="s">
        <v>810</v>
      </c>
      <c r="FS2889" s="10" t="s">
        <v>811</v>
      </c>
      <c r="GH2889" s="10" t="s">
        <v>812</v>
      </c>
      <c r="GW2889" s="63" t="s">
        <v>813</v>
      </c>
      <c r="HW2889" s="10" t="s">
        <v>354</v>
      </c>
      <c r="HX2889" s="63" t="s">
        <v>814</v>
      </c>
    </row>
    <row r="2890" spans="2:232">
      <c r="B2890" s="10" t="s">
        <v>790</v>
      </c>
      <c r="C2890" s="10" t="s">
        <v>791</v>
      </c>
      <c r="D2890" s="10" t="s">
        <v>792</v>
      </c>
      <c r="F2890" s="10" t="s">
        <v>793</v>
      </c>
      <c r="I2890" s="10" t="s">
        <v>794</v>
      </c>
      <c r="J2890" s="10" t="s">
        <v>795</v>
      </c>
      <c r="L2890" s="10" t="s">
        <v>796</v>
      </c>
      <c r="R2890" s="10" t="s">
        <v>794</v>
      </c>
      <c r="AE2890" s="63" t="s">
        <v>797</v>
      </c>
      <c r="AT2890" s="10" t="s">
        <v>798</v>
      </c>
      <c r="AU2890" s="10" t="s">
        <v>798</v>
      </c>
      <c r="AV2890" s="10" t="s">
        <v>799</v>
      </c>
      <c r="AW2890" s="10" t="s">
        <v>800</v>
      </c>
      <c r="AX2890" s="10" t="s">
        <v>801</v>
      </c>
      <c r="AY2890" s="10" t="s">
        <v>802</v>
      </c>
      <c r="AZ2890" s="10" t="s">
        <v>803</v>
      </c>
      <c r="BB2890" s="10" t="s">
        <v>804</v>
      </c>
      <c r="BD2890" s="10" t="s">
        <v>805</v>
      </c>
      <c r="BQ2890" s="10" t="s">
        <v>806</v>
      </c>
      <c r="CV2890" s="10" t="s">
        <v>570</v>
      </c>
      <c r="CW2890" s="10" t="s">
        <v>803</v>
      </c>
      <c r="DD2890" s="10" t="s">
        <v>807</v>
      </c>
      <c r="EE2890" s="10" t="s">
        <v>808</v>
      </c>
      <c r="EF2890" s="11">
        <v>100</v>
      </c>
      <c r="FI2890" s="10" t="s">
        <v>809</v>
      </c>
      <c r="FQ2890" s="10" t="s">
        <v>570</v>
      </c>
      <c r="FR2890" s="10" t="s">
        <v>810</v>
      </c>
      <c r="FS2890" s="10" t="s">
        <v>811</v>
      </c>
      <c r="GH2890" s="10" t="s">
        <v>812</v>
      </c>
      <c r="GW2890" s="63" t="s">
        <v>813</v>
      </c>
      <c r="HW2890" s="10" t="s">
        <v>354</v>
      </c>
      <c r="HX2890" s="63" t="s">
        <v>814</v>
      </c>
    </row>
    <row r="2891" spans="2:232">
      <c r="B2891" s="10" t="s">
        <v>790</v>
      </c>
      <c r="C2891" s="10" t="s">
        <v>791</v>
      </c>
      <c r="D2891" s="10" t="s">
        <v>792</v>
      </c>
      <c r="F2891" s="10" t="s">
        <v>793</v>
      </c>
      <c r="I2891" s="10" t="s">
        <v>794</v>
      </c>
      <c r="J2891" s="10" t="s">
        <v>795</v>
      </c>
      <c r="L2891" s="10" t="s">
        <v>796</v>
      </c>
      <c r="R2891" s="10" t="s">
        <v>794</v>
      </c>
      <c r="AE2891" s="63" t="s">
        <v>797</v>
      </c>
      <c r="AT2891" s="10" t="s">
        <v>798</v>
      </c>
      <c r="AU2891" s="10" t="s">
        <v>798</v>
      </c>
      <c r="AV2891" s="10" t="s">
        <v>799</v>
      </c>
      <c r="AW2891" s="10" t="s">
        <v>800</v>
      </c>
      <c r="AX2891" s="10" t="s">
        <v>801</v>
      </c>
      <c r="AY2891" s="10" t="s">
        <v>802</v>
      </c>
      <c r="AZ2891" s="10" t="s">
        <v>803</v>
      </c>
      <c r="BB2891" s="10" t="s">
        <v>804</v>
      </c>
      <c r="BD2891" s="10" t="s">
        <v>805</v>
      </c>
      <c r="BQ2891" s="10" t="s">
        <v>806</v>
      </c>
      <c r="CV2891" s="10" t="s">
        <v>570</v>
      </c>
      <c r="CW2891" s="10" t="s">
        <v>803</v>
      </c>
      <c r="DD2891" s="10" t="s">
        <v>807</v>
      </c>
      <c r="EE2891" s="10" t="s">
        <v>808</v>
      </c>
      <c r="EF2891" s="11">
        <v>100</v>
      </c>
      <c r="FI2891" s="10" t="s">
        <v>809</v>
      </c>
      <c r="FQ2891" s="10" t="s">
        <v>570</v>
      </c>
      <c r="FR2891" s="10" t="s">
        <v>810</v>
      </c>
      <c r="FS2891" s="10" t="s">
        <v>811</v>
      </c>
      <c r="GH2891" s="10" t="s">
        <v>812</v>
      </c>
      <c r="GW2891" s="63" t="s">
        <v>813</v>
      </c>
      <c r="HW2891" s="10" t="s">
        <v>354</v>
      </c>
      <c r="HX2891" s="63" t="s">
        <v>814</v>
      </c>
    </row>
    <row r="2892" spans="2:232">
      <c r="B2892" s="10" t="s">
        <v>790</v>
      </c>
      <c r="C2892" s="10" t="s">
        <v>791</v>
      </c>
      <c r="D2892" s="10" t="s">
        <v>792</v>
      </c>
      <c r="F2892" s="10" t="s">
        <v>793</v>
      </c>
      <c r="I2892" s="10" t="s">
        <v>794</v>
      </c>
      <c r="J2892" s="10" t="s">
        <v>795</v>
      </c>
      <c r="L2892" s="10" t="s">
        <v>796</v>
      </c>
      <c r="R2892" s="10" t="s">
        <v>794</v>
      </c>
      <c r="AE2892" s="63" t="s">
        <v>797</v>
      </c>
      <c r="AT2892" s="10" t="s">
        <v>798</v>
      </c>
      <c r="AU2892" s="10" t="s">
        <v>798</v>
      </c>
      <c r="AV2892" s="10" t="s">
        <v>799</v>
      </c>
      <c r="AW2892" s="10" t="s">
        <v>800</v>
      </c>
      <c r="AX2892" s="10" t="s">
        <v>801</v>
      </c>
      <c r="AY2892" s="10" t="s">
        <v>802</v>
      </c>
      <c r="AZ2892" s="10" t="s">
        <v>803</v>
      </c>
      <c r="BB2892" s="10" t="s">
        <v>804</v>
      </c>
      <c r="BD2892" s="10" t="s">
        <v>805</v>
      </c>
      <c r="BQ2892" s="10" t="s">
        <v>806</v>
      </c>
      <c r="CV2892" s="10" t="s">
        <v>570</v>
      </c>
      <c r="CW2892" s="10" t="s">
        <v>803</v>
      </c>
      <c r="DD2892" s="10" t="s">
        <v>807</v>
      </c>
      <c r="EE2892" s="10" t="s">
        <v>808</v>
      </c>
      <c r="EF2892" s="11">
        <v>100</v>
      </c>
      <c r="FI2892" s="10" t="s">
        <v>809</v>
      </c>
      <c r="FQ2892" s="10" t="s">
        <v>570</v>
      </c>
      <c r="FR2892" s="10" t="s">
        <v>810</v>
      </c>
      <c r="FS2892" s="10" t="s">
        <v>811</v>
      </c>
      <c r="GH2892" s="10" t="s">
        <v>812</v>
      </c>
      <c r="GW2892" s="63" t="s">
        <v>813</v>
      </c>
      <c r="HW2892" s="10" t="s">
        <v>354</v>
      </c>
      <c r="HX2892" s="63" t="s">
        <v>814</v>
      </c>
    </row>
    <row r="2893" spans="2:232">
      <c r="B2893" s="10" t="s">
        <v>790</v>
      </c>
      <c r="C2893" s="10" t="s">
        <v>791</v>
      </c>
      <c r="D2893" s="10" t="s">
        <v>792</v>
      </c>
      <c r="F2893" s="10" t="s">
        <v>793</v>
      </c>
      <c r="I2893" s="10" t="s">
        <v>794</v>
      </c>
      <c r="J2893" s="10" t="s">
        <v>795</v>
      </c>
      <c r="L2893" s="10" t="s">
        <v>796</v>
      </c>
      <c r="R2893" s="10" t="s">
        <v>794</v>
      </c>
      <c r="AE2893" s="63" t="s">
        <v>797</v>
      </c>
      <c r="AT2893" s="10" t="s">
        <v>798</v>
      </c>
      <c r="AU2893" s="10" t="s">
        <v>798</v>
      </c>
      <c r="AV2893" s="10" t="s">
        <v>799</v>
      </c>
      <c r="AW2893" s="10" t="s">
        <v>800</v>
      </c>
      <c r="AX2893" s="10" t="s">
        <v>801</v>
      </c>
      <c r="AY2893" s="10" t="s">
        <v>802</v>
      </c>
      <c r="AZ2893" s="10" t="s">
        <v>803</v>
      </c>
      <c r="BB2893" s="10" t="s">
        <v>804</v>
      </c>
      <c r="BD2893" s="10" t="s">
        <v>805</v>
      </c>
      <c r="BQ2893" s="10" t="s">
        <v>806</v>
      </c>
      <c r="CV2893" s="10" t="s">
        <v>570</v>
      </c>
      <c r="CW2893" s="10" t="s">
        <v>803</v>
      </c>
      <c r="DD2893" s="10" t="s">
        <v>807</v>
      </c>
      <c r="EE2893" s="10" t="s">
        <v>808</v>
      </c>
      <c r="EF2893" s="11">
        <v>100</v>
      </c>
      <c r="FI2893" s="10" t="s">
        <v>809</v>
      </c>
      <c r="FQ2893" s="10" t="s">
        <v>570</v>
      </c>
      <c r="FR2893" s="10" t="s">
        <v>810</v>
      </c>
      <c r="FS2893" s="10" t="s">
        <v>811</v>
      </c>
      <c r="GH2893" s="10" t="s">
        <v>812</v>
      </c>
      <c r="GW2893" s="63" t="s">
        <v>813</v>
      </c>
      <c r="HW2893" s="10" t="s">
        <v>354</v>
      </c>
      <c r="HX2893" s="63" t="s">
        <v>814</v>
      </c>
    </row>
    <row r="2894" spans="2:232">
      <c r="B2894" s="10" t="s">
        <v>790</v>
      </c>
      <c r="C2894" s="10" t="s">
        <v>791</v>
      </c>
      <c r="D2894" s="10" t="s">
        <v>792</v>
      </c>
      <c r="F2894" s="10" t="s">
        <v>793</v>
      </c>
      <c r="I2894" s="10" t="s">
        <v>794</v>
      </c>
      <c r="J2894" s="10" t="s">
        <v>795</v>
      </c>
      <c r="L2894" s="10" t="s">
        <v>796</v>
      </c>
      <c r="R2894" s="10" t="s">
        <v>794</v>
      </c>
      <c r="AE2894" s="63" t="s">
        <v>797</v>
      </c>
      <c r="AT2894" s="10" t="s">
        <v>798</v>
      </c>
      <c r="AU2894" s="10" t="s">
        <v>798</v>
      </c>
      <c r="AV2894" s="10" t="s">
        <v>799</v>
      </c>
      <c r="AW2894" s="10" t="s">
        <v>800</v>
      </c>
      <c r="AX2894" s="10" t="s">
        <v>801</v>
      </c>
      <c r="AY2894" s="10" t="s">
        <v>802</v>
      </c>
      <c r="AZ2894" s="10" t="s">
        <v>803</v>
      </c>
      <c r="BB2894" s="10" t="s">
        <v>804</v>
      </c>
      <c r="BD2894" s="10" t="s">
        <v>805</v>
      </c>
      <c r="BQ2894" s="10" t="s">
        <v>806</v>
      </c>
      <c r="CV2894" s="10" t="s">
        <v>570</v>
      </c>
      <c r="CW2894" s="10" t="s">
        <v>803</v>
      </c>
      <c r="DD2894" s="10" t="s">
        <v>807</v>
      </c>
      <c r="EE2894" s="10" t="s">
        <v>808</v>
      </c>
      <c r="EF2894" s="11">
        <v>100</v>
      </c>
      <c r="FI2894" s="10" t="s">
        <v>809</v>
      </c>
      <c r="FQ2894" s="10" t="s">
        <v>570</v>
      </c>
      <c r="FR2894" s="10" t="s">
        <v>810</v>
      </c>
      <c r="FS2894" s="10" t="s">
        <v>811</v>
      </c>
      <c r="GH2894" s="10" t="s">
        <v>812</v>
      </c>
      <c r="GW2894" s="63" t="s">
        <v>813</v>
      </c>
      <c r="HW2894" s="10" t="s">
        <v>354</v>
      </c>
      <c r="HX2894" s="63" t="s">
        <v>814</v>
      </c>
    </row>
    <row r="2895" spans="2:232">
      <c r="B2895" s="10" t="s">
        <v>790</v>
      </c>
      <c r="C2895" s="10" t="s">
        <v>791</v>
      </c>
      <c r="D2895" s="10" t="s">
        <v>792</v>
      </c>
      <c r="F2895" s="10" t="s">
        <v>793</v>
      </c>
      <c r="I2895" s="10" t="s">
        <v>794</v>
      </c>
      <c r="J2895" s="10" t="s">
        <v>795</v>
      </c>
      <c r="L2895" s="10" t="s">
        <v>796</v>
      </c>
      <c r="R2895" s="10" t="s">
        <v>794</v>
      </c>
      <c r="AE2895" s="63" t="s">
        <v>797</v>
      </c>
      <c r="AT2895" s="10" t="s">
        <v>798</v>
      </c>
      <c r="AU2895" s="10" t="s">
        <v>798</v>
      </c>
      <c r="AV2895" s="10" t="s">
        <v>799</v>
      </c>
      <c r="AW2895" s="10" t="s">
        <v>800</v>
      </c>
      <c r="AX2895" s="10" t="s">
        <v>801</v>
      </c>
      <c r="AY2895" s="10" t="s">
        <v>802</v>
      </c>
      <c r="AZ2895" s="10" t="s">
        <v>803</v>
      </c>
      <c r="BB2895" s="10" t="s">
        <v>804</v>
      </c>
      <c r="BD2895" s="10" t="s">
        <v>805</v>
      </c>
      <c r="BQ2895" s="10" t="s">
        <v>806</v>
      </c>
      <c r="CV2895" s="10" t="s">
        <v>570</v>
      </c>
      <c r="CW2895" s="10" t="s">
        <v>803</v>
      </c>
      <c r="DD2895" s="10" t="s">
        <v>807</v>
      </c>
      <c r="EE2895" s="10" t="s">
        <v>808</v>
      </c>
      <c r="EF2895" s="11">
        <v>100</v>
      </c>
      <c r="FI2895" s="10" t="s">
        <v>809</v>
      </c>
      <c r="FQ2895" s="10" t="s">
        <v>570</v>
      </c>
      <c r="FR2895" s="10" t="s">
        <v>810</v>
      </c>
      <c r="FS2895" s="10" t="s">
        <v>811</v>
      </c>
      <c r="GH2895" s="10" t="s">
        <v>812</v>
      </c>
      <c r="GW2895" s="63" t="s">
        <v>813</v>
      </c>
      <c r="HW2895" s="10" t="s">
        <v>354</v>
      </c>
      <c r="HX2895" s="63" t="s">
        <v>814</v>
      </c>
    </row>
    <row r="2896" spans="2:232">
      <c r="B2896" s="10" t="s">
        <v>790</v>
      </c>
      <c r="C2896" s="10" t="s">
        <v>791</v>
      </c>
      <c r="D2896" s="10" t="s">
        <v>792</v>
      </c>
      <c r="F2896" s="10" t="s">
        <v>793</v>
      </c>
      <c r="I2896" s="10" t="s">
        <v>794</v>
      </c>
      <c r="J2896" s="10" t="s">
        <v>795</v>
      </c>
      <c r="L2896" s="10" t="s">
        <v>796</v>
      </c>
      <c r="R2896" s="10" t="s">
        <v>794</v>
      </c>
      <c r="AE2896" s="63" t="s">
        <v>797</v>
      </c>
      <c r="AT2896" s="10" t="s">
        <v>798</v>
      </c>
      <c r="AU2896" s="10" t="s">
        <v>798</v>
      </c>
      <c r="AV2896" s="10" t="s">
        <v>799</v>
      </c>
      <c r="AW2896" s="10" t="s">
        <v>800</v>
      </c>
      <c r="AX2896" s="10" t="s">
        <v>801</v>
      </c>
      <c r="AY2896" s="10" t="s">
        <v>802</v>
      </c>
      <c r="AZ2896" s="10" t="s">
        <v>803</v>
      </c>
      <c r="BB2896" s="10" t="s">
        <v>804</v>
      </c>
      <c r="BD2896" s="10" t="s">
        <v>805</v>
      </c>
      <c r="BQ2896" s="10" t="s">
        <v>806</v>
      </c>
      <c r="CV2896" s="10" t="s">
        <v>570</v>
      </c>
      <c r="CW2896" s="10" t="s">
        <v>803</v>
      </c>
      <c r="DD2896" s="10" t="s">
        <v>807</v>
      </c>
      <c r="EE2896" s="10" t="s">
        <v>808</v>
      </c>
      <c r="EF2896" s="11">
        <v>100</v>
      </c>
      <c r="FI2896" s="10" t="s">
        <v>809</v>
      </c>
      <c r="FQ2896" s="10" t="s">
        <v>570</v>
      </c>
      <c r="FR2896" s="10" t="s">
        <v>810</v>
      </c>
      <c r="FS2896" s="10" t="s">
        <v>811</v>
      </c>
      <c r="GH2896" s="10" t="s">
        <v>812</v>
      </c>
      <c r="GW2896" s="63" t="s">
        <v>813</v>
      </c>
      <c r="HW2896" s="10" t="s">
        <v>354</v>
      </c>
      <c r="HX2896" s="63" t="s">
        <v>814</v>
      </c>
    </row>
    <row r="2897" spans="2:232">
      <c r="B2897" s="10" t="s">
        <v>790</v>
      </c>
      <c r="C2897" s="10" t="s">
        <v>791</v>
      </c>
      <c r="D2897" s="10" t="s">
        <v>792</v>
      </c>
      <c r="F2897" s="10" t="s">
        <v>793</v>
      </c>
      <c r="I2897" s="10" t="s">
        <v>794</v>
      </c>
      <c r="J2897" s="10" t="s">
        <v>795</v>
      </c>
      <c r="L2897" s="10" t="s">
        <v>796</v>
      </c>
      <c r="R2897" s="10" t="s">
        <v>794</v>
      </c>
      <c r="AE2897" s="63" t="s">
        <v>797</v>
      </c>
      <c r="AT2897" s="10" t="s">
        <v>798</v>
      </c>
      <c r="AU2897" s="10" t="s">
        <v>798</v>
      </c>
      <c r="AV2897" s="10" t="s">
        <v>799</v>
      </c>
      <c r="AW2897" s="10" t="s">
        <v>800</v>
      </c>
      <c r="AX2897" s="10" t="s">
        <v>801</v>
      </c>
      <c r="AY2897" s="10" t="s">
        <v>802</v>
      </c>
      <c r="AZ2897" s="10" t="s">
        <v>803</v>
      </c>
      <c r="BB2897" s="10" t="s">
        <v>804</v>
      </c>
      <c r="BD2897" s="10" t="s">
        <v>805</v>
      </c>
      <c r="BQ2897" s="10" t="s">
        <v>806</v>
      </c>
      <c r="CV2897" s="10" t="s">
        <v>570</v>
      </c>
      <c r="CW2897" s="10" t="s">
        <v>803</v>
      </c>
      <c r="DD2897" s="10" t="s">
        <v>807</v>
      </c>
      <c r="EE2897" s="10" t="s">
        <v>808</v>
      </c>
      <c r="EF2897" s="11">
        <v>100</v>
      </c>
      <c r="FI2897" s="10" t="s">
        <v>809</v>
      </c>
      <c r="FQ2897" s="10" t="s">
        <v>570</v>
      </c>
      <c r="FR2897" s="10" t="s">
        <v>810</v>
      </c>
      <c r="FS2897" s="10" t="s">
        <v>811</v>
      </c>
      <c r="GH2897" s="10" t="s">
        <v>812</v>
      </c>
      <c r="GW2897" s="63" t="s">
        <v>813</v>
      </c>
      <c r="HW2897" s="10" t="s">
        <v>354</v>
      </c>
      <c r="HX2897" s="63" t="s">
        <v>814</v>
      </c>
    </row>
    <row r="2898" spans="2:232">
      <c r="B2898" s="10" t="s">
        <v>790</v>
      </c>
      <c r="C2898" s="10" t="s">
        <v>791</v>
      </c>
      <c r="D2898" s="10" t="s">
        <v>792</v>
      </c>
      <c r="F2898" s="10" t="s">
        <v>793</v>
      </c>
      <c r="I2898" s="10" t="s">
        <v>794</v>
      </c>
      <c r="J2898" s="10" t="s">
        <v>795</v>
      </c>
      <c r="L2898" s="10" t="s">
        <v>796</v>
      </c>
      <c r="R2898" s="10" t="s">
        <v>794</v>
      </c>
      <c r="AE2898" s="63" t="s">
        <v>797</v>
      </c>
      <c r="AT2898" s="10" t="s">
        <v>798</v>
      </c>
      <c r="AU2898" s="10" t="s">
        <v>798</v>
      </c>
      <c r="AV2898" s="10" t="s">
        <v>799</v>
      </c>
      <c r="AW2898" s="10" t="s">
        <v>800</v>
      </c>
      <c r="AX2898" s="10" t="s">
        <v>801</v>
      </c>
      <c r="AY2898" s="10" t="s">
        <v>802</v>
      </c>
      <c r="AZ2898" s="10" t="s">
        <v>803</v>
      </c>
      <c r="BB2898" s="10" t="s">
        <v>804</v>
      </c>
      <c r="BD2898" s="10" t="s">
        <v>805</v>
      </c>
      <c r="BQ2898" s="10" t="s">
        <v>806</v>
      </c>
      <c r="CV2898" s="10" t="s">
        <v>570</v>
      </c>
      <c r="CW2898" s="10" t="s">
        <v>803</v>
      </c>
      <c r="DD2898" s="10" t="s">
        <v>807</v>
      </c>
      <c r="EE2898" s="10" t="s">
        <v>808</v>
      </c>
      <c r="EF2898" s="11">
        <v>100</v>
      </c>
      <c r="FI2898" s="10" t="s">
        <v>809</v>
      </c>
      <c r="FQ2898" s="10" t="s">
        <v>570</v>
      </c>
      <c r="FR2898" s="10" t="s">
        <v>810</v>
      </c>
      <c r="FS2898" s="10" t="s">
        <v>811</v>
      </c>
      <c r="GH2898" s="10" t="s">
        <v>812</v>
      </c>
      <c r="GW2898" s="63" t="s">
        <v>813</v>
      </c>
      <c r="HW2898" s="10" t="s">
        <v>354</v>
      </c>
      <c r="HX2898" s="63" t="s">
        <v>814</v>
      </c>
    </row>
    <row r="2899" spans="2:232">
      <c r="B2899" s="10" t="s">
        <v>790</v>
      </c>
      <c r="C2899" s="10" t="s">
        <v>791</v>
      </c>
      <c r="D2899" s="10" t="s">
        <v>792</v>
      </c>
      <c r="F2899" s="10" t="s">
        <v>793</v>
      </c>
      <c r="I2899" s="10" t="s">
        <v>794</v>
      </c>
      <c r="J2899" s="10" t="s">
        <v>795</v>
      </c>
      <c r="L2899" s="10" t="s">
        <v>796</v>
      </c>
      <c r="R2899" s="10" t="s">
        <v>794</v>
      </c>
      <c r="AE2899" s="63" t="s">
        <v>797</v>
      </c>
      <c r="AT2899" s="10" t="s">
        <v>798</v>
      </c>
      <c r="AU2899" s="10" t="s">
        <v>798</v>
      </c>
      <c r="AV2899" s="10" t="s">
        <v>799</v>
      </c>
      <c r="AW2899" s="10" t="s">
        <v>800</v>
      </c>
      <c r="AX2899" s="10" t="s">
        <v>801</v>
      </c>
      <c r="AY2899" s="10" t="s">
        <v>802</v>
      </c>
      <c r="AZ2899" s="10" t="s">
        <v>803</v>
      </c>
      <c r="BB2899" s="10" t="s">
        <v>804</v>
      </c>
      <c r="BD2899" s="10" t="s">
        <v>805</v>
      </c>
      <c r="BQ2899" s="10" t="s">
        <v>806</v>
      </c>
      <c r="CV2899" s="10" t="s">
        <v>570</v>
      </c>
      <c r="CW2899" s="10" t="s">
        <v>803</v>
      </c>
      <c r="DD2899" s="10" t="s">
        <v>807</v>
      </c>
      <c r="EE2899" s="10" t="s">
        <v>808</v>
      </c>
      <c r="EF2899" s="11">
        <v>100</v>
      </c>
      <c r="FI2899" s="10" t="s">
        <v>809</v>
      </c>
      <c r="FQ2899" s="10" t="s">
        <v>570</v>
      </c>
      <c r="FR2899" s="10" t="s">
        <v>810</v>
      </c>
      <c r="FS2899" s="10" t="s">
        <v>811</v>
      </c>
      <c r="GH2899" s="10" t="s">
        <v>812</v>
      </c>
      <c r="GW2899" s="63" t="s">
        <v>813</v>
      </c>
      <c r="HW2899" s="10" t="s">
        <v>354</v>
      </c>
      <c r="HX2899" s="63" t="s">
        <v>814</v>
      </c>
    </row>
    <row r="2900" spans="2:232">
      <c r="B2900" s="10" t="s">
        <v>790</v>
      </c>
      <c r="C2900" s="10" t="s">
        <v>791</v>
      </c>
      <c r="D2900" s="10" t="s">
        <v>792</v>
      </c>
      <c r="F2900" s="10" t="s">
        <v>793</v>
      </c>
      <c r="I2900" s="10" t="s">
        <v>794</v>
      </c>
      <c r="J2900" s="10" t="s">
        <v>795</v>
      </c>
      <c r="L2900" s="10" t="s">
        <v>796</v>
      </c>
      <c r="R2900" s="10" t="s">
        <v>794</v>
      </c>
      <c r="AE2900" s="63" t="s">
        <v>797</v>
      </c>
      <c r="AT2900" s="10" t="s">
        <v>798</v>
      </c>
      <c r="AU2900" s="10" t="s">
        <v>798</v>
      </c>
      <c r="AV2900" s="10" t="s">
        <v>799</v>
      </c>
      <c r="AW2900" s="10" t="s">
        <v>800</v>
      </c>
      <c r="AX2900" s="10" t="s">
        <v>801</v>
      </c>
      <c r="AY2900" s="10" t="s">
        <v>802</v>
      </c>
      <c r="AZ2900" s="10" t="s">
        <v>803</v>
      </c>
      <c r="BB2900" s="10" t="s">
        <v>804</v>
      </c>
      <c r="BD2900" s="10" t="s">
        <v>805</v>
      </c>
      <c r="BQ2900" s="10" t="s">
        <v>806</v>
      </c>
      <c r="CV2900" s="10" t="s">
        <v>570</v>
      </c>
      <c r="CW2900" s="10" t="s">
        <v>803</v>
      </c>
      <c r="DD2900" s="10" t="s">
        <v>807</v>
      </c>
      <c r="EE2900" s="10" t="s">
        <v>808</v>
      </c>
      <c r="EF2900" s="11">
        <v>100</v>
      </c>
      <c r="FI2900" s="10" t="s">
        <v>809</v>
      </c>
      <c r="FQ2900" s="10" t="s">
        <v>570</v>
      </c>
      <c r="FR2900" s="10" t="s">
        <v>810</v>
      </c>
      <c r="FS2900" s="10" t="s">
        <v>811</v>
      </c>
      <c r="GH2900" s="10" t="s">
        <v>812</v>
      </c>
      <c r="GW2900" s="63" t="s">
        <v>813</v>
      </c>
      <c r="HW2900" s="10" t="s">
        <v>354</v>
      </c>
      <c r="HX2900" s="63" t="s">
        <v>814</v>
      </c>
    </row>
    <row r="2901" spans="2:232">
      <c r="B2901" s="10" t="s">
        <v>790</v>
      </c>
      <c r="C2901" s="10" t="s">
        <v>791</v>
      </c>
      <c r="D2901" s="10" t="s">
        <v>792</v>
      </c>
      <c r="F2901" s="10" t="s">
        <v>793</v>
      </c>
      <c r="I2901" s="10" t="s">
        <v>794</v>
      </c>
      <c r="J2901" s="10" t="s">
        <v>795</v>
      </c>
      <c r="L2901" s="10" t="s">
        <v>796</v>
      </c>
      <c r="R2901" s="10" t="s">
        <v>794</v>
      </c>
      <c r="AE2901" s="63" t="s">
        <v>797</v>
      </c>
      <c r="AT2901" s="10" t="s">
        <v>798</v>
      </c>
      <c r="AU2901" s="10" t="s">
        <v>798</v>
      </c>
      <c r="AV2901" s="10" t="s">
        <v>799</v>
      </c>
      <c r="AW2901" s="10" t="s">
        <v>800</v>
      </c>
      <c r="AX2901" s="10" t="s">
        <v>801</v>
      </c>
      <c r="AY2901" s="10" t="s">
        <v>802</v>
      </c>
      <c r="AZ2901" s="10" t="s">
        <v>803</v>
      </c>
      <c r="BB2901" s="10" t="s">
        <v>804</v>
      </c>
      <c r="BD2901" s="10" t="s">
        <v>805</v>
      </c>
      <c r="BQ2901" s="10" t="s">
        <v>806</v>
      </c>
      <c r="CV2901" s="10" t="s">
        <v>570</v>
      </c>
      <c r="CW2901" s="10" t="s">
        <v>803</v>
      </c>
      <c r="DD2901" s="10" t="s">
        <v>807</v>
      </c>
      <c r="EE2901" s="10" t="s">
        <v>808</v>
      </c>
      <c r="EF2901" s="11">
        <v>100</v>
      </c>
      <c r="FI2901" s="10" t="s">
        <v>809</v>
      </c>
      <c r="FQ2901" s="10" t="s">
        <v>570</v>
      </c>
      <c r="FR2901" s="10" t="s">
        <v>810</v>
      </c>
      <c r="FS2901" s="10" t="s">
        <v>811</v>
      </c>
      <c r="GH2901" s="10" t="s">
        <v>812</v>
      </c>
      <c r="GW2901" s="63" t="s">
        <v>813</v>
      </c>
      <c r="HW2901" s="10" t="s">
        <v>354</v>
      </c>
      <c r="HX2901" s="63" t="s">
        <v>814</v>
      </c>
    </row>
    <row r="2902" spans="2:232">
      <c r="B2902" s="10" t="s">
        <v>790</v>
      </c>
      <c r="C2902" s="10" t="s">
        <v>791</v>
      </c>
      <c r="D2902" s="10" t="s">
        <v>792</v>
      </c>
      <c r="F2902" s="10" t="s">
        <v>793</v>
      </c>
      <c r="I2902" s="10" t="s">
        <v>794</v>
      </c>
      <c r="J2902" s="10" t="s">
        <v>795</v>
      </c>
      <c r="L2902" s="10" t="s">
        <v>796</v>
      </c>
      <c r="R2902" s="10" t="s">
        <v>794</v>
      </c>
      <c r="AE2902" s="63" t="s">
        <v>797</v>
      </c>
      <c r="AT2902" s="10" t="s">
        <v>798</v>
      </c>
      <c r="AU2902" s="10" t="s">
        <v>798</v>
      </c>
      <c r="AV2902" s="10" t="s">
        <v>799</v>
      </c>
      <c r="AW2902" s="10" t="s">
        <v>800</v>
      </c>
      <c r="AX2902" s="10" t="s">
        <v>801</v>
      </c>
      <c r="AY2902" s="10" t="s">
        <v>802</v>
      </c>
      <c r="AZ2902" s="10" t="s">
        <v>803</v>
      </c>
      <c r="BB2902" s="10" t="s">
        <v>804</v>
      </c>
      <c r="BD2902" s="10" t="s">
        <v>805</v>
      </c>
      <c r="BQ2902" s="10" t="s">
        <v>806</v>
      </c>
      <c r="CV2902" s="10" t="s">
        <v>570</v>
      </c>
      <c r="CW2902" s="10" t="s">
        <v>803</v>
      </c>
      <c r="DD2902" s="10" t="s">
        <v>807</v>
      </c>
      <c r="EE2902" s="10" t="s">
        <v>808</v>
      </c>
      <c r="EF2902" s="11">
        <v>100</v>
      </c>
      <c r="FI2902" s="10" t="s">
        <v>809</v>
      </c>
      <c r="FQ2902" s="10" t="s">
        <v>570</v>
      </c>
      <c r="FR2902" s="10" t="s">
        <v>810</v>
      </c>
      <c r="FS2902" s="10" t="s">
        <v>811</v>
      </c>
      <c r="GH2902" s="10" t="s">
        <v>812</v>
      </c>
      <c r="GW2902" s="63" t="s">
        <v>813</v>
      </c>
      <c r="HW2902" s="10" t="s">
        <v>354</v>
      </c>
      <c r="HX2902" s="63" t="s">
        <v>814</v>
      </c>
    </row>
    <row r="2903" spans="2:232">
      <c r="B2903" s="10" t="s">
        <v>790</v>
      </c>
      <c r="C2903" s="10" t="s">
        <v>791</v>
      </c>
      <c r="D2903" s="10" t="s">
        <v>792</v>
      </c>
      <c r="F2903" s="10" t="s">
        <v>793</v>
      </c>
      <c r="I2903" s="10" t="s">
        <v>794</v>
      </c>
      <c r="J2903" s="10" t="s">
        <v>795</v>
      </c>
      <c r="L2903" s="10" t="s">
        <v>796</v>
      </c>
      <c r="R2903" s="10" t="s">
        <v>794</v>
      </c>
      <c r="AE2903" s="63" t="s">
        <v>797</v>
      </c>
      <c r="AT2903" s="10" t="s">
        <v>798</v>
      </c>
      <c r="AU2903" s="10" t="s">
        <v>798</v>
      </c>
      <c r="AV2903" s="10" t="s">
        <v>799</v>
      </c>
      <c r="AW2903" s="10" t="s">
        <v>800</v>
      </c>
      <c r="AX2903" s="10" t="s">
        <v>801</v>
      </c>
      <c r="AY2903" s="10" t="s">
        <v>802</v>
      </c>
      <c r="AZ2903" s="10" t="s">
        <v>803</v>
      </c>
      <c r="BB2903" s="10" t="s">
        <v>804</v>
      </c>
      <c r="BD2903" s="10" t="s">
        <v>805</v>
      </c>
      <c r="BQ2903" s="10" t="s">
        <v>806</v>
      </c>
      <c r="CV2903" s="10" t="s">
        <v>570</v>
      </c>
      <c r="CW2903" s="10" t="s">
        <v>803</v>
      </c>
      <c r="DD2903" s="10" t="s">
        <v>807</v>
      </c>
      <c r="EE2903" s="10" t="s">
        <v>808</v>
      </c>
      <c r="EF2903" s="11">
        <v>100</v>
      </c>
      <c r="FI2903" s="10" t="s">
        <v>809</v>
      </c>
      <c r="FQ2903" s="10" t="s">
        <v>570</v>
      </c>
      <c r="FR2903" s="10" t="s">
        <v>810</v>
      </c>
      <c r="FS2903" s="10" t="s">
        <v>811</v>
      </c>
      <c r="GH2903" s="10" t="s">
        <v>812</v>
      </c>
      <c r="GW2903" s="63" t="s">
        <v>813</v>
      </c>
      <c r="HW2903" s="10" t="s">
        <v>354</v>
      </c>
      <c r="HX2903" s="63" t="s">
        <v>814</v>
      </c>
    </row>
    <row r="2904" spans="2:232">
      <c r="B2904" s="10" t="s">
        <v>790</v>
      </c>
      <c r="C2904" s="10" t="s">
        <v>791</v>
      </c>
      <c r="D2904" s="10" t="s">
        <v>792</v>
      </c>
      <c r="F2904" s="10" t="s">
        <v>793</v>
      </c>
      <c r="I2904" s="10" t="s">
        <v>794</v>
      </c>
      <c r="J2904" s="10" t="s">
        <v>795</v>
      </c>
      <c r="L2904" s="10" t="s">
        <v>796</v>
      </c>
      <c r="R2904" s="10" t="s">
        <v>794</v>
      </c>
      <c r="AE2904" s="63" t="s">
        <v>797</v>
      </c>
      <c r="AT2904" s="10" t="s">
        <v>798</v>
      </c>
      <c r="AU2904" s="10" t="s">
        <v>798</v>
      </c>
      <c r="AV2904" s="10" t="s">
        <v>799</v>
      </c>
      <c r="AW2904" s="10" t="s">
        <v>800</v>
      </c>
      <c r="AX2904" s="10" t="s">
        <v>801</v>
      </c>
      <c r="AY2904" s="10" t="s">
        <v>802</v>
      </c>
      <c r="AZ2904" s="10" t="s">
        <v>803</v>
      </c>
      <c r="BB2904" s="10" t="s">
        <v>804</v>
      </c>
      <c r="BD2904" s="10" t="s">
        <v>805</v>
      </c>
      <c r="BQ2904" s="10" t="s">
        <v>806</v>
      </c>
      <c r="CV2904" s="10" t="s">
        <v>570</v>
      </c>
      <c r="CW2904" s="10" t="s">
        <v>803</v>
      </c>
      <c r="DD2904" s="10" t="s">
        <v>807</v>
      </c>
      <c r="EE2904" s="10" t="s">
        <v>808</v>
      </c>
      <c r="EF2904" s="11">
        <v>100</v>
      </c>
      <c r="FI2904" s="10" t="s">
        <v>809</v>
      </c>
      <c r="FQ2904" s="10" t="s">
        <v>570</v>
      </c>
      <c r="FR2904" s="10" t="s">
        <v>810</v>
      </c>
      <c r="FS2904" s="10" t="s">
        <v>811</v>
      </c>
      <c r="GH2904" s="10" t="s">
        <v>812</v>
      </c>
      <c r="GW2904" s="63" t="s">
        <v>813</v>
      </c>
      <c r="HW2904" s="10" t="s">
        <v>354</v>
      </c>
      <c r="HX2904" s="63" t="s">
        <v>814</v>
      </c>
    </row>
    <row r="2905" spans="2:232">
      <c r="B2905" s="10" t="s">
        <v>790</v>
      </c>
      <c r="C2905" s="10" t="s">
        <v>791</v>
      </c>
      <c r="D2905" s="10" t="s">
        <v>792</v>
      </c>
      <c r="F2905" s="10" t="s">
        <v>793</v>
      </c>
      <c r="I2905" s="10" t="s">
        <v>794</v>
      </c>
      <c r="J2905" s="10" t="s">
        <v>795</v>
      </c>
      <c r="L2905" s="10" t="s">
        <v>796</v>
      </c>
      <c r="R2905" s="10" t="s">
        <v>794</v>
      </c>
      <c r="AE2905" s="63" t="s">
        <v>797</v>
      </c>
      <c r="AT2905" s="10" t="s">
        <v>798</v>
      </c>
      <c r="AU2905" s="10" t="s">
        <v>798</v>
      </c>
      <c r="AV2905" s="10" t="s">
        <v>799</v>
      </c>
      <c r="AW2905" s="10" t="s">
        <v>800</v>
      </c>
      <c r="AX2905" s="10" t="s">
        <v>801</v>
      </c>
      <c r="AY2905" s="10" t="s">
        <v>802</v>
      </c>
      <c r="AZ2905" s="10" t="s">
        <v>803</v>
      </c>
      <c r="BB2905" s="10" t="s">
        <v>804</v>
      </c>
      <c r="BD2905" s="10" t="s">
        <v>805</v>
      </c>
      <c r="BQ2905" s="10" t="s">
        <v>806</v>
      </c>
      <c r="CV2905" s="10" t="s">
        <v>570</v>
      </c>
      <c r="CW2905" s="10" t="s">
        <v>803</v>
      </c>
      <c r="DD2905" s="10" t="s">
        <v>807</v>
      </c>
      <c r="EE2905" s="10" t="s">
        <v>808</v>
      </c>
      <c r="EF2905" s="11">
        <v>100</v>
      </c>
      <c r="FI2905" s="10" t="s">
        <v>809</v>
      </c>
      <c r="FQ2905" s="10" t="s">
        <v>570</v>
      </c>
      <c r="FR2905" s="10" t="s">
        <v>810</v>
      </c>
      <c r="FS2905" s="10" t="s">
        <v>811</v>
      </c>
      <c r="GH2905" s="10" t="s">
        <v>812</v>
      </c>
      <c r="GW2905" s="63" t="s">
        <v>813</v>
      </c>
      <c r="HW2905" s="10" t="s">
        <v>354</v>
      </c>
      <c r="HX2905" s="63" t="s">
        <v>814</v>
      </c>
    </row>
    <row r="2906" spans="2:232">
      <c r="B2906" s="10" t="s">
        <v>790</v>
      </c>
      <c r="C2906" s="10" t="s">
        <v>791</v>
      </c>
      <c r="D2906" s="10" t="s">
        <v>792</v>
      </c>
      <c r="F2906" s="10" t="s">
        <v>793</v>
      </c>
      <c r="I2906" s="10" t="s">
        <v>794</v>
      </c>
      <c r="J2906" s="10" t="s">
        <v>795</v>
      </c>
      <c r="L2906" s="10" t="s">
        <v>796</v>
      </c>
      <c r="R2906" s="10" t="s">
        <v>794</v>
      </c>
      <c r="AE2906" s="63" t="s">
        <v>797</v>
      </c>
      <c r="AT2906" s="10" t="s">
        <v>798</v>
      </c>
      <c r="AU2906" s="10" t="s">
        <v>798</v>
      </c>
      <c r="AV2906" s="10" t="s">
        <v>799</v>
      </c>
      <c r="AW2906" s="10" t="s">
        <v>800</v>
      </c>
      <c r="AX2906" s="10" t="s">
        <v>801</v>
      </c>
      <c r="AY2906" s="10" t="s">
        <v>802</v>
      </c>
      <c r="AZ2906" s="10" t="s">
        <v>803</v>
      </c>
      <c r="BB2906" s="10" t="s">
        <v>804</v>
      </c>
      <c r="BD2906" s="10" t="s">
        <v>805</v>
      </c>
      <c r="BQ2906" s="10" t="s">
        <v>806</v>
      </c>
      <c r="CV2906" s="10" t="s">
        <v>570</v>
      </c>
      <c r="CW2906" s="10" t="s">
        <v>803</v>
      </c>
      <c r="DD2906" s="10" t="s">
        <v>807</v>
      </c>
      <c r="EE2906" s="10" t="s">
        <v>808</v>
      </c>
      <c r="EF2906" s="11">
        <v>100</v>
      </c>
      <c r="FI2906" s="10" t="s">
        <v>809</v>
      </c>
      <c r="FQ2906" s="10" t="s">
        <v>570</v>
      </c>
      <c r="FR2906" s="10" t="s">
        <v>810</v>
      </c>
      <c r="FS2906" s="10" t="s">
        <v>811</v>
      </c>
      <c r="GH2906" s="10" t="s">
        <v>812</v>
      </c>
      <c r="GW2906" s="63" t="s">
        <v>813</v>
      </c>
      <c r="HW2906" s="10" t="s">
        <v>354</v>
      </c>
      <c r="HX2906" s="63" t="s">
        <v>814</v>
      </c>
    </row>
    <row r="2907" spans="2:232">
      <c r="B2907" s="10" t="s">
        <v>790</v>
      </c>
      <c r="C2907" s="10" t="s">
        <v>791</v>
      </c>
      <c r="D2907" s="10" t="s">
        <v>792</v>
      </c>
      <c r="F2907" s="10" t="s">
        <v>793</v>
      </c>
      <c r="I2907" s="10" t="s">
        <v>794</v>
      </c>
      <c r="J2907" s="10" t="s">
        <v>795</v>
      </c>
      <c r="L2907" s="10" t="s">
        <v>796</v>
      </c>
      <c r="R2907" s="10" t="s">
        <v>794</v>
      </c>
      <c r="AE2907" s="63" t="s">
        <v>797</v>
      </c>
      <c r="AT2907" s="10" t="s">
        <v>798</v>
      </c>
      <c r="AU2907" s="10" t="s">
        <v>798</v>
      </c>
      <c r="AV2907" s="10" t="s">
        <v>799</v>
      </c>
      <c r="AW2907" s="10" t="s">
        <v>800</v>
      </c>
      <c r="AX2907" s="10" t="s">
        <v>801</v>
      </c>
      <c r="AY2907" s="10" t="s">
        <v>802</v>
      </c>
      <c r="AZ2907" s="10" t="s">
        <v>803</v>
      </c>
      <c r="BB2907" s="10" t="s">
        <v>804</v>
      </c>
      <c r="BD2907" s="10" t="s">
        <v>805</v>
      </c>
      <c r="BQ2907" s="10" t="s">
        <v>806</v>
      </c>
      <c r="CV2907" s="10" t="s">
        <v>570</v>
      </c>
      <c r="CW2907" s="10" t="s">
        <v>803</v>
      </c>
      <c r="DD2907" s="10" t="s">
        <v>807</v>
      </c>
      <c r="EE2907" s="10" t="s">
        <v>808</v>
      </c>
      <c r="EF2907" s="11">
        <v>100</v>
      </c>
      <c r="FI2907" s="10" t="s">
        <v>809</v>
      </c>
      <c r="FQ2907" s="10" t="s">
        <v>570</v>
      </c>
      <c r="FR2907" s="10" t="s">
        <v>810</v>
      </c>
      <c r="FS2907" s="10" t="s">
        <v>811</v>
      </c>
      <c r="GH2907" s="10" t="s">
        <v>812</v>
      </c>
      <c r="GW2907" s="63" t="s">
        <v>813</v>
      </c>
      <c r="HW2907" s="10" t="s">
        <v>354</v>
      </c>
      <c r="HX2907" s="63" t="s">
        <v>814</v>
      </c>
    </row>
    <row r="2908" spans="2:232">
      <c r="B2908" s="10" t="s">
        <v>790</v>
      </c>
      <c r="C2908" s="10" t="s">
        <v>791</v>
      </c>
      <c r="D2908" s="10" t="s">
        <v>792</v>
      </c>
      <c r="F2908" s="10" t="s">
        <v>793</v>
      </c>
      <c r="I2908" s="10" t="s">
        <v>794</v>
      </c>
      <c r="J2908" s="10" t="s">
        <v>795</v>
      </c>
      <c r="L2908" s="10" t="s">
        <v>796</v>
      </c>
      <c r="R2908" s="10" t="s">
        <v>794</v>
      </c>
      <c r="AE2908" s="63" t="s">
        <v>797</v>
      </c>
      <c r="AT2908" s="10" t="s">
        <v>798</v>
      </c>
      <c r="AU2908" s="10" t="s">
        <v>798</v>
      </c>
      <c r="AV2908" s="10" t="s">
        <v>799</v>
      </c>
      <c r="AW2908" s="10" t="s">
        <v>800</v>
      </c>
      <c r="AX2908" s="10" t="s">
        <v>801</v>
      </c>
      <c r="AY2908" s="10" t="s">
        <v>802</v>
      </c>
      <c r="AZ2908" s="10" t="s">
        <v>803</v>
      </c>
      <c r="BB2908" s="10" t="s">
        <v>804</v>
      </c>
      <c r="BD2908" s="10" t="s">
        <v>805</v>
      </c>
      <c r="BQ2908" s="10" t="s">
        <v>806</v>
      </c>
      <c r="CV2908" s="10" t="s">
        <v>570</v>
      </c>
      <c r="CW2908" s="10" t="s">
        <v>803</v>
      </c>
      <c r="DD2908" s="10" t="s">
        <v>807</v>
      </c>
      <c r="EE2908" s="10" t="s">
        <v>808</v>
      </c>
      <c r="EF2908" s="11">
        <v>100</v>
      </c>
      <c r="FI2908" s="10" t="s">
        <v>809</v>
      </c>
      <c r="FQ2908" s="10" t="s">
        <v>570</v>
      </c>
      <c r="FR2908" s="10" t="s">
        <v>810</v>
      </c>
      <c r="FS2908" s="10" t="s">
        <v>811</v>
      </c>
      <c r="GH2908" s="10" t="s">
        <v>812</v>
      </c>
      <c r="GW2908" s="63" t="s">
        <v>813</v>
      </c>
      <c r="HW2908" s="10" t="s">
        <v>354</v>
      </c>
      <c r="HX2908" s="63" t="s">
        <v>814</v>
      </c>
    </row>
    <row r="2909" spans="2:232">
      <c r="B2909" s="10" t="s">
        <v>790</v>
      </c>
      <c r="C2909" s="10" t="s">
        <v>791</v>
      </c>
      <c r="D2909" s="10" t="s">
        <v>792</v>
      </c>
      <c r="F2909" s="10" t="s">
        <v>793</v>
      </c>
      <c r="I2909" s="10" t="s">
        <v>794</v>
      </c>
      <c r="J2909" s="10" t="s">
        <v>795</v>
      </c>
      <c r="L2909" s="10" t="s">
        <v>796</v>
      </c>
      <c r="R2909" s="10" t="s">
        <v>794</v>
      </c>
      <c r="AE2909" s="63" t="s">
        <v>797</v>
      </c>
      <c r="AT2909" s="10" t="s">
        <v>798</v>
      </c>
      <c r="AU2909" s="10" t="s">
        <v>798</v>
      </c>
      <c r="AV2909" s="10" t="s">
        <v>799</v>
      </c>
      <c r="AW2909" s="10" t="s">
        <v>800</v>
      </c>
      <c r="AX2909" s="10" t="s">
        <v>801</v>
      </c>
      <c r="AY2909" s="10" t="s">
        <v>802</v>
      </c>
      <c r="AZ2909" s="10" t="s">
        <v>803</v>
      </c>
      <c r="BB2909" s="10" t="s">
        <v>804</v>
      </c>
      <c r="BD2909" s="10" t="s">
        <v>805</v>
      </c>
      <c r="BQ2909" s="10" t="s">
        <v>806</v>
      </c>
      <c r="CV2909" s="10" t="s">
        <v>570</v>
      </c>
      <c r="CW2909" s="10" t="s">
        <v>803</v>
      </c>
      <c r="DD2909" s="10" t="s">
        <v>807</v>
      </c>
      <c r="EE2909" s="10" t="s">
        <v>808</v>
      </c>
      <c r="EF2909" s="11">
        <v>100</v>
      </c>
      <c r="FI2909" s="10" t="s">
        <v>809</v>
      </c>
      <c r="FQ2909" s="10" t="s">
        <v>570</v>
      </c>
      <c r="FR2909" s="10" t="s">
        <v>810</v>
      </c>
      <c r="FS2909" s="10" t="s">
        <v>811</v>
      </c>
      <c r="GH2909" s="10" t="s">
        <v>812</v>
      </c>
      <c r="GW2909" s="63" t="s">
        <v>813</v>
      </c>
      <c r="HW2909" s="10" t="s">
        <v>354</v>
      </c>
      <c r="HX2909" s="63" t="s">
        <v>814</v>
      </c>
    </row>
    <row r="2910" spans="2:232">
      <c r="B2910" s="10" t="s">
        <v>790</v>
      </c>
      <c r="C2910" s="10" t="s">
        <v>791</v>
      </c>
      <c r="D2910" s="10" t="s">
        <v>792</v>
      </c>
      <c r="F2910" s="10" t="s">
        <v>793</v>
      </c>
      <c r="I2910" s="10" t="s">
        <v>794</v>
      </c>
      <c r="J2910" s="10" t="s">
        <v>795</v>
      </c>
      <c r="L2910" s="10" t="s">
        <v>796</v>
      </c>
      <c r="R2910" s="10" t="s">
        <v>794</v>
      </c>
      <c r="AE2910" s="63" t="s">
        <v>797</v>
      </c>
      <c r="AT2910" s="10" t="s">
        <v>798</v>
      </c>
      <c r="AU2910" s="10" t="s">
        <v>798</v>
      </c>
      <c r="AV2910" s="10" t="s">
        <v>799</v>
      </c>
      <c r="AW2910" s="10" t="s">
        <v>800</v>
      </c>
      <c r="AX2910" s="10" t="s">
        <v>801</v>
      </c>
      <c r="AY2910" s="10" t="s">
        <v>802</v>
      </c>
      <c r="AZ2910" s="10" t="s">
        <v>803</v>
      </c>
      <c r="BB2910" s="10" t="s">
        <v>804</v>
      </c>
      <c r="BD2910" s="10" t="s">
        <v>805</v>
      </c>
      <c r="BQ2910" s="10" t="s">
        <v>806</v>
      </c>
      <c r="CV2910" s="10" t="s">
        <v>570</v>
      </c>
      <c r="CW2910" s="10" t="s">
        <v>803</v>
      </c>
      <c r="DD2910" s="10" t="s">
        <v>807</v>
      </c>
      <c r="EE2910" s="10" t="s">
        <v>808</v>
      </c>
      <c r="EF2910" s="11">
        <v>100</v>
      </c>
      <c r="FI2910" s="10" t="s">
        <v>809</v>
      </c>
      <c r="FQ2910" s="10" t="s">
        <v>570</v>
      </c>
      <c r="FR2910" s="10" t="s">
        <v>810</v>
      </c>
      <c r="FS2910" s="10" t="s">
        <v>811</v>
      </c>
      <c r="GH2910" s="10" t="s">
        <v>812</v>
      </c>
      <c r="GW2910" s="63" t="s">
        <v>813</v>
      </c>
      <c r="HW2910" s="10" t="s">
        <v>354</v>
      </c>
      <c r="HX2910" s="63" t="s">
        <v>814</v>
      </c>
    </row>
    <row r="2911" spans="2:232">
      <c r="B2911" s="10" t="s">
        <v>790</v>
      </c>
      <c r="C2911" s="10" t="s">
        <v>791</v>
      </c>
      <c r="D2911" s="10" t="s">
        <v>792</v>
      </c>
      <c r="F2911" s="10" t="s">
        <v>793</v>
      </c>
      <c r="I2911" s="10" t="s">
        <v>794</v>
      </c>
      <c r="J2911" s="10" t="s">
        <v>795</v>
      </c>
      <c r="L2911" s="10" t="s">
        <v>796</v>
      </c>
      <c r="R2911" s="10" t="s">
        <v>794</v>
      </c>
      <c r="AE2911" s="63" t="s">
        <v>797</v>
      </c>
      <c r="AT2911" s="10" t="s">
        <v>798</v>
      </c>
      <c r="AU2911" s="10" t="s">
        <v>798</v>
      </c>
      <c r="AV2911" s="10" t="s">
        <v>799</v>
      </c>
      <c r="AW2911" s="10" t="s">
        <v>800</v>
      </c>
      <c r="AX2911" s="10" t="s">
        <v>801</v>
      </c>
      <c r="AY2911" s="10" t="s">
        <v>802</v>
      </c>
      <c r="AZ2911" s="10" t="s">
        <v>803</v>
      </c>
      <c r="BB2911" s="10" t="s">
        <v>804</v>
      </c>
      <c r="BD2911" s="10" t="s">
        <v>805</v>
      </c>
      <c r="BQ2911" s="10" t="s">
        <v>806</v>
      </c>
      <c r="CV2911" s="10" t="s">
        <v>570</v>
      </c>
      <c r="CW2911" s="10" t="s">
        <v>803</v>
      </c>
      <c r="DD2911" s="10" t="s">
        <v>807</v>
      </c>
      <c r="EE2911" s="10" t="s">
        <v>808</v>
      </c>
      <c r="EF2911" s="11">
        <v>100</v>
      </c>
      <c r="FI2911" s="10" t="s">
        <v>809</v>
      </c>
      <c r="FQ2911" s="10" t="s">
        <v>570</v>
      </c>
      <c r="FR2911" s="10" t="s">
        <v>810</v>
      </c>
      <c r="FS2911" s="10" t="s">
        <v>811</v>
      </c>
      <c r="GH2911" s="10" t="s">
        <v>812</v>
      </c>
      <c r="GW2911" s="63" t="s">
        <v>813</v>
      </c>
      <c r="HW2911" s="10" t="s">
        <v>354</v>
      </c>
      <c r="HX2911" s="63" t="s">
        <v>814</v>
      </c>
    </row>
    <row r="2912" spans="2:232">
      <c r="B2912" s="10" t="s">
        <v>790</v>
      </c>
      <c r="C2912" s="10" t="s">
        <v>791</v>
      </c>
      <c r="D2912" s="10" t="s">
        <v>792</v>
      </c>
      <c r="F2912" s="10" t="s">
        <v>793</v>
      </c>
      <c r="I2912" s="10" t="s">
        <v>794</v>
      </c>
      <c r="J2912" s="10" t="s">
        <v>795</v>
      </c>
      <c r="L2912" s="10" t="s">
        <v>796</v>
      </c>
      <c r="R2912" s="10" t="s">
        <v>794</v>
      </c>
      <c r="AE2912" s="63" t="s">
        <v>797</v>
      </c>
      <c r="AT2912" s="10" t="s">
        <v>798</v>
      </c>
      <c r="AU2912" s="10" t="s">
        <v>798</v>
      </c>
      <c r="AV2912" s="10" t="s">
        <v>799</v>
      </c>
      <c r="AW2912" s="10" t="s">
        <v>800</v>
      </c>
      <c r="AX2912" s="10" t="s">
        <v>801</v>
      </c>
      <c r="AY2912" s="10" t="s">
        <v>802</v>
      </c>
      <c r="AZ2912" s="10" t="s">
        <v>803</v>
      </c>
      <c r="BB2912" s="10" t="s">
        <v>804</v>
      </c>
      <c r="BD2912" s="10" t="s">
        <v>805</v>
      </c>
      <c r="BQ2912" s="10" t="s">
        <v>806</v>
      </c>
      <c r="CV2912" s="10" t="s">
        <v>570</v>
      </c>
      <c r="CW2912" s="10" t="s">
        <v>803</v>
      </c>
      <c r="DD2912" s="10" t="s">
        <v>807</v>
      </c>
      <c r="EE2912" s="10" t="s">
        <v>808</v>
      </c>
      <c r="EF2912" s="11">
        <v>100</v>
      </c>
      <c r="FI2912" s="10" t="s">
        <v>809</v>
      </c>
      <c r="FQ2912" s="10" t="s">
        <v>570</v>
      </c>
      <c r="FR2912" s="10" t="s">
        <v>810</v>
      </c>
      <c r="FS2912" s="10" t="s">
        <v>811</v>
      </c>
      <c r="GH2912" s="10" t="s">
        <v>812</v>
      </c>
      <c r="GW2912" s="63" t="s">
        <v>813</v>
      </c>
      <c r="HW2912" s="10" t="s">
        <v>354</v>
      </c>
      <c r="HX2912" s="63" t="s">
        <v>814</v>
      </c>
    </row>
    <row r="2913" spans="2:232">
      <c r="B2913" s="10" t="s">
        <v>790</v>
      </c>
      <c r="C2913" s="10" t="s">
        <v>791</v>
      </c>
      <c r="D2913" s="10" t="s">
        <v>792</v>
      </c>
      <c r="F2913" s="10" t="s">
        <v>793</v>
      </c>
      <c r="I2913" s="10" t="s">
        <v>794</v>
      </c>
      <c r="J2913" s="10" t="s">
        <v>795</v>
      </c>
      <c r="L2913" s="10" t="s">
        <v>796</v>
      </c>
      <c r="R2913" s="10" t="s">
        <v>794</v>
      </c>
      <c r="AE2913" s="63" t="s">
        <v>797</v>
      </c>
      <c r="AT2913" s="10" t="s">
        <v>798</v>
      </c>
      <c r="AU2913" s="10" t="s">
        <v>798</v>
      </c>
      <c r="AV2913" s="10" t="s">
        <v>799</v>
      </c>
      <c r="AW2913" s="10" t="s">
        <v>800</v>
      </c>
      <c r="AX2913" s="10" t="s">
        <v>801</v>
      </c>
      <c r="AY2913" s="10" t="s">
        <v>802</v>
      </c>
      <c r="AZ2913" s="10" t="s">
        <v>803</v>
      </c>
      <c r="BB2913" s="10" t="s">
        <v>804</v>
      </c>
      <c r="BD2913" s="10" t="s">
        <v>805</v>
      </c>
      <c r="BQ2913" s="10" t="s">
        <v>806</v>
      </c>
      <c r="CV2913" s="10" t="s">
        <v>570</v>
      </c>
      <c r="CW2913" s="10" t="s">
        <v>803</v>
      </c>
      <c r="DD2913" s="10" t="s">
        <v>807</v>
      </c>
      <c r="EE2913" s="10" t="s">
        <v>808</v>
      </c>
      <c r="EF2913" s="11">
        <v>100</v>
      </c>
      <c r="FI2913" s="10" t="s">
        <v>809</v>
      </c>
      <c r="FQ2913" s="10" t="s">
        <v>570</v>
      </c>
      <c r="FR2913" s="10" t="s">
        <v>810</v>
      </c>
      <c r="FS2913" s="10" t="s">
        <v>811</v>
      </c>
      <c r="GH2913" s="10" t="s">
        <v>812</v>
      </c>
      <c r="GW2913" s="63" t="s">
        <v>813</v>
      </c>
      <c r="HW2913" s="10" t="s">
        <v>354</v>
      </c>
      <c r="HX2913" s="63" t="s">
        <v>814</v>
      </c>
    </row>
    <row r="2914" spans="2:232">
      <c r="B2914" s="10" t="s">
        <v>790</v>
      </c>
      <c r="C2914" s="10" t="s">
        <v>791</v>
      </c>
      <c r="D2914" s="10" t="s">
        <v>792</v>
      </c>
      <c r="F2914" s="10" t="s">
        <v>793</v>
      </c>
      <c r="I2914" s="10" t="s">
        <v>794</v>
      </c>
      <c r="J2914" s="10" t="s">
        <v>795</v>
      </c>
      <c r="L2914" s="10" t="s">
        <v>796</v>
      </c>
      <c r="R2914" s="10" t="s">
        <v>794</v>
      </c>
      <c r="AE2914" s="63" t="s">
        <v>797</v>
      </c>
      <c r="AT2914" s="10" t="s">
        <v>798</v>
      </c>
      <c r="AU2914" s="10" t="s">
        <v>798</v>
      </c>
      <c r="AV2914" s="10" t="s">
        <v>799</v>
      </c>
      <c r="AW2914" s="10" t="s">
        <v>800</v>
      </c>
      <c r="AX2914" s="10" t="s">
        <v>801</v>
      </c>
      <c r="AY2914" s="10" t="s">
        <v>802</v>
      </c>
      <c r="AZ2914" s="10" t="s">
        <v>803</v>
      </c>
      <c r="BB2914" s="10" t="s">
        <v>804</v>
      </c>
      <c r="BD2914" s="10" t="s">
        <v>805</v>
      </c>
      <c r="BQ2914" s="10" t="s">
        <v>806</v>
      </c>
      <c r="CV2914" s="10" t="s">
        <v>570</v>
      </c>
      <c r="CW2914" s="10" t="s">
        <v>803</v>
      </c>
      <c r="DD2914" s="10" t="s">
        <v>807</v>
      </c>
      <c r="EE2914" s="10" t="s">
        <v>808</v>
      </c>
      <c r="EF2914" s="11">
        <v>100</v>
      </c>
      <c r="FI2914" s="10" t="s">
        <v>809</v>
      </c>
      <c r="FQ2914" s="10" t="s">
        <v>570</v>
      </c>
      <c r="FR2914" s="10" t="s">
        <v>810</v>
      </c>
      <c r="FS2914" s="10" t="s">
        <v>811</v>
      </c>
      <c r="GH2914" s="10" t="s">
        <v>812</v>
      </c>
      <c r="GW2914" s="63" t="s">
        <v>813</v>
      </c>
      <c r="HW2914" s="10" t="s">
        <v>354</v>
      </c>
      <c r="HX2914" s="63" t="s">
        <v>814</v>
      </c>
    </row>
    <row r="2915" spans="2:232">
      <c r="B2915" s="10" t="s">
        <v>790</v>
      </c>
      <c r="C2915" s="10" t="s">
        <v>791</v>
      </c>
      <c r="D2915" s="10" t="s">
        <v>792</v>
      </c>
      <c r="F2915" s="10" t="s">
        <v>793</v>
      </c>
      <c r="I2915" s="10" t="s">
        <v>794</v>
      </c>
      <c r="J2915" s="10" t="s">
        <v>795</v>
      </c>
      <c r="L2915" s="10" t="s">
        <v>796</v>
      </c>
      <c r="R2915" s="10" t="s">
        <v>794</v>
      </c>
      <c r="AE2915" s="63" t="s">
        <v>797</v>
      </c>
      <c r="AT2915" s="10" t="s">
        <v>798</v>
      </c>
      <c r="AU2915" s="10" t="s">
        <v>798</v>
      </c>
      <c r="AV2915" s="10" t="s">
        <v>799</v>
      </c>
      <c r="AW2915" s="10" t="s">
        <v>800</v>
      </c>
      <c r="AX2915" s="10" t="s">
        <v>801</v>
      </c>
      <c r="AY2915" s="10" t="s">
        <v>802</v>
      </c>
      <c r="AZ2915" s="10" t="s">
        <v>803</v>
      </c>
      <c r="BB2915" s="10" t="s">
        <v>804</v>
      </c>
      <c r="BD2915" s="10" t="s">
        <v>805</v>
      </c>
      <c r="BQ2915" s="10" t="s">
        <v>806</v>
      </c>
      <c r="CV2915" s="10" t="s">
        <v>570</v>
      </c>
      <c r="CW2915" s="10" t="s">
        <v>803</v>
      </c>
      <c r="DD2915" s="10" t="s">
        <v>807</v>
      </c>
      <c r="EE2915" s="10" t="s">
        <v>808</v>
      </c>
      <c r="EF2915" s="11">
        <v>100</v>
      </c>
      <c r="FI2915" s="10" t="s">
        <v>809</v>
      </c>
      <c r="FQ2915" s="10" t="s">
        <v>570</v>
      </c>
      <c r="FR2915" s="10" t="s">
        <v>810</v>
      </c>
      <c r="FS2915" s="10" t="s">
        <v>811</v>
      </c>
      <c r="GH2915" s="10" t="s">
        <v>812</v>
      </c>
      <c r="GW2915" s="63" t="s">
        <v>813</v>
      </c>
      <c r="HW2915" s="10" t="s">
        <v>354</v>
      </c>
      <c r="HX2915" s="63" t="s">
        <v>814</v>
      </c>
    </row>
    <row r="2916" spans="2:232">
      <c r="B2916" s="10" t="s">
        <v>790</v>
      </c>
      <c r="C2916" s="10" t="s">
        <v>791</v>
      </c>
      <c r="D2916" s="10" t="s">
        <v>792</v>
      </c>
      <c r="F2916" s="10" t="s">
        <v>793</v>
      </c>
      <c r="I2916" s="10" t="s">
        <v>794</v>
      </c>
      <c r="J2916" s="10" t="s">
        <v>795</v>
      </c>
      <c r="L2916" s="10" t="s">
        <v>796</v>
      </c>
      <c r="R2916" s="10" t="s">
        <v>794</v>
      </c>
      <c r="AE2916" s="63" t="s">
        <v>797</v>
      </c>
      <c r="AT2916" s="10" t="s">
        <v>798</v>
      </c>
      <c r="AU2916" s="10" t="s">
        <v>798</v>
      </c>
      <c r="AV2916" s="10" t="s">
        <v>799</v>
      </c>
      <c r="AW2916" s="10" t="s">
        <v>800</v>
      </c>
      <c r="AX2916" s="10" t="s">
        <v>801</v>
      </c>
      <c r="AY2916" s="10" t="s">
        <v>802</v>
      </c>
      <c r="AZ2916" s="10" t="s">
        <v>803</v>
      </c>
      <c r="BB2916" s="10" t="s">
        <v>804</v>
      </c>
      <c r="BD2916" s="10" t="s">
        <v>805</v>
      </c>
      <c r="BQ2916" s="10" t="s">
        <v>806</v>
      </c>
      <c r="CV2916" s="10" t="s">
        <v>570</v>
      </c>
      <c r="CW2916" s="10" t="s">
        <v>803</v>
      </c>
      <c r="DD2916" s="10" t="s">
        <v>807</v>
      </c>
      <c r="EE2916" s="10" t="s">
        <v>808</v>
      </c>
      <c r="EF2916" s="11">
        <v>100</v>
      </c>
      <c r="FI2916" s="10" t="s">
        <v>809</v>
      </c>
      <c r="FQ2916" s="10" t="s">
        <v>570</v>
      </c>
      <c r="FR2916" s="10" t="s">
        <v>810</v>
      </c>
      <c r="FS2916" s="10" t="s">
        <v>811</v>
      </c>
      <c r="GH2916" s="10" t="s">
        <v>812</v>
      </c>
      <c r="GW2916" s="63" t="s">
        <v>813</v>
      </c>
      <c r="HW2916" s="10" t="s">
        <v>354</v>
      </c>
      <c r="HX2916" s="63" t="s">
        <v>814</v>
      </c>
    </row>
    <row r="2917" spans="2:232">
      <c r="B2917" s="10" t="s">
        <v>790</v>
      </c>
      <c r="C2917" s="10" t="s">
        <v>791</v>
      </c>
      <c r="D2917" s="10" t="s">
        <v>792</v>
      </c>
      <c r="F2917" s="10" t="s">
        <v>793</v>
      </c>
      <c r="I2917" s="10" t="s">
        <v>794</v>
      </c>
      <c r="J2917" s="10" t="s">
        <v>795</v>
      </c>
      <c r="L2917" s="10" t="s">
        <v>796</v>
      </c>
      <c r="R2917" s="10" t="s">
        <v>794</v>
      </c>
      <c r="AE2917" s="63" t="s">
        <v>797</v>
      </c>
      <c r="AT2917" s="10" t="s">
        <v>798</v>
      </c>
      <c r="AU2917" s="10" t="s">
        <v>798</v>
      </c>
      <c r="AV2917" s="10" t="s">
        <v>799</v>
      </c>
      <c r="AW2917" s="10" t="s">
        <v>800</v>
      </c>
      <c r="AX2917" s="10" t="s">
        <v>801</v>
      </c>
      <c r="AY2917" s="10" t="s">
        <v>802</v>
      </c>
      <c r="AZ2917" s="10" t="s">
        <v>803</v>
      </c>
      <c r="BB2917" s="10" t="s">
        <v>804</v>
      </c>
      <c r="BD2917" s="10" t="s">
        <v>805</v>
      </c>
      <c r="BQ2917" s="10" t="s">
        <v>806</v>
      </c>
      <c r="CV2917" s="10" t="s">
        <v>570</v>
      </c>
      <c r="CW2917" s="10" t="s">
        <v>803</v>
      </c>
      <c r="DD2917" s="10" t="s">
        <v>807</v>
      </c>
      <c r="EE2917" s="10" t="s">
        <v>808</v>
      </c>
      <c r="EF2917" s="11">
        <v>100</v>
      </c>
      <c r="FI2917" s="10" t="s">
        <v>809</v>
      </c>
      <c r="FQ2917" s="10" t="s">
        <v>570</v>
      </c>
      <c r="FR2917" s="10" t="s">
        <v>810</v>
      </c>
      <c r="FS2917" s="10" t="s">
        <v>811</v>
      </c>
      <c r="GH2917" s="10" t="s">
        <v>812</v>
      </c>
      <c r="GW2917" s="63" t="s">
        <v>813</v>
      </c>
      <c r="HW2917" s="10" t="s">
        <v>354</v>
      </c>
      <c r="HX2917" s="63" t="s">
        <v>814</v>
      </c>
    </row>
    <row r="2918" spans="2:232">
      <c r="B2918" s="10" t="s">
        <v>790</v>
      </c>
      <c r="C2918" s="10" t="s">
        <v>791</v>
      </c>
      <c r="D2918" s="10" t="s">
        <v>792</v>
      </c>
      <c r="F2918" s="10" t="s">
        <v>793</v>
      </c>
      <c r="I2918" s="10" t="s">
        <v>794</v>
      </c>
      <c r="J2918" s="10" t="s">
        <v>795</v>
      </c>
      <c r="L2918" s="10" t="s">
        <v>796</v>
      </c>
      <c r="R2918" s="10" t="s">
        <v>794</v>
      </c>
      <c r="AE2918" s="63" t="s">
        <v>797</v>
      </c>
      <c r="AT2918" s="10" t="s">
        <v>798</v>
      </c>
      <c r="AU2918" s="10" t="s">
        <v>798</v>
      </c>
      <c r="AV2918" s="10" t="s">
        <v>799</v>
      </c>
      <c r="AW2918" s="10" t="s">
        <v>800</v>
      </c>
      <c r="AX2918" s="10" t="s">
        <v>801</v>
      </c>
      <c r="AY2918" s="10" t="s">
        <v>802</v>
      </c>
      <c r="AZ2918" s="10" t="s">
        <v>803</v>
      </c>
      <c r="BB2918" s="10" t="s">
        <v>804</v>
      </c>
      <c r="BD2918" s="10" t="s">
        <v>805</v>
      </c>
      <c r="BQ2918" s="10" t="s">
        <v>806</v>
      </c>
      <c r="CV2918" s="10" t="s">
        <v>570</v>
      </c>
      <c r="CW2918" s="10" t="s">
        <v>803</v>
      </c>
      <c r="DD2918" s="10" t="s">
        <v>807</v>
      </c>
      <c r="EE2918" s="10" t="s">
        <v>808</v>
      </c>
      <c r="EF2918" s="11">
        <v>100</v>
      </c>
      <c r="FI2918" s="10" t="s">
        <v>809</v>
      </c>
      <c r="FQ2918" s="10" t="s">
        <v>570</v>
      </c>
      <c r="FR2918" s="10" t="s">
        <v>810</v>
      </c>
      <c r="FS2918" s="10" t="s">
        <v>811</v>
      </c>
      <c r="GH2918" s="10" t="s">
        <v>812</v>
      </c>
      <c r="GW2918" s="63" t="s">
        <v>813</v>
      </c>
      <c r="HW2918" s="10" t="s">
        <v>354</v>
      </c>
      <c r="HX2918" s="63" t="s">
        <v>814</v>
      </c>
    </row>
    <row r="2919" spans="2:232">
      <c r="B2919" s="10" t="s">
        <v>790</v>
      </c>
      <c r="C2919" s="10" t="s">
        <v>791</v>
      </c>
      <c r="D2919" s="10" t="s">
        <v>792</v>
      </c>
      <c r="F2919" s="10" t="s">
        <v>793</v>
      </c>
      <c r="I2919" s="10" t="s">
        <v>794</v>
      </c>
      <c r="J2919" s="10" t="s">
        <v>795</v>
      </c>
      <c r="L2919" s="10" t="s">
        <v>796</v>
      </c>
      <c r="R2919" s="10" t="s">
        <v>794</v>
      </c>
      <c r="AE2919" s="63" t="s">
        <v>797</v>
      </c>
      <c r="AT2919" s="10" t="s">
        <v>798</v>
      </c>
      <c r="AU2919" s="10" t="s">
        <v>798</v>
      </c>
      <c r="AV2919" s="10" t="s">
        <v>799</v>
      </c>
      <c r="AW2919" s="10" t="s">
        <v>800</v>
      </c>
      <c r="AX2919" s="10" t="s">
        <v>801</v>
      </c>
      <c r="AY2919" s="10" t="s">
        <v>802</v>
      </c>
      <c r="AZ2919" s="10" t="s">
        <v>803</v>
      </c>
      <c r="BB2919" s="10" t="s">
        <v>804</v>
      </c>
      <c r="BD2919" s="10" t="s">
        <v>805</v>
      </c>
      <c r="BQ2919" s="10" t="s">
        <v>806</v>
      </c>
      <c r="CV2919" s="10" t="s">
        <v>570</v>
      </c>
      <c r="CW2919" s="10" t="s">
        <v>803</v>
      </c>
      <c r="DD2919" s="10" t="s">
        <v>807</v>
      </c>
      <c r="EE2919" s="10" t="s">
        <v>808</v>
      </c>
      <c r="EF2919" s="11">
        <v>100</v>
      </c>
      <c r="FI2919" s="10" t="s">
        <v>809</v>
      </c>
      <c r="FQ2919" s="10" t="s">
        <v>570</v>
      </c>
      <c r="FR2919" s="10" t="s">
        <v>810</v>
      </c>
      <c r="FS2919" s="10" t="s">
        <v>811</v>
      </c>
      <c r="GH2919" s="10" t="s">
        <v>812</v>
      </c>
      <c r="GW2919" s="63" t="s">
        <v>813</v>
      </c>
      <c r="HW2919" s="10" t="s">
        <v>354</v>
      </c>
      <c r="HX2919" s="63" t="s">
        <v>814</v>
      </c>
    </row>
    <row r="2920" spans="2:232">
      <c r="B2920" s="10" t="s">
        <v>790</v>
      </c>
      <c r="C2920" s="10" t="s">
        <v>791</v>
      </c>
      <c r="D2920" s="10" t="s">
        <v>792</v>
      </c>
      <c r="F2920" s="10" t="s">
        <v>793</v>
      </c>
      <c r="I2920" s="10" t="s">
        <v>794</v>
      </c>
      <c r="J2920" s="10" t="s">
        <v>795</v>
      </c>
      <c r="L2920" s="10" t="s">
        <v>796</v>
      </c>
      <c r="R2920" s="10" t="s">
        <v>794</v>
      </c>
      <c r="AE2920" s="63" t="s">
        <v>797</v>
      </c>
      <c r="AT2920" s="10" t="s">
        <v>798</v>
      </c>
      <c r="AU2920" s="10" t="s">
        <v>798</v>
      </c>
      <c r="AV2920" s="10" t="s">
        <v>799</v>
      </c>
      <c r="AW2920" s="10" t="s">
        <v>800</v>
      </c>
      <c r="AX2920" s="10" t="s">
        <v>801</v>
      </c>
      <c r="AY2920" s="10" t="s">
        <v>802</v>
      </c>
      <c r="AZ2920" s="10" t="s">
        <v>803</v>
      </c>
      <c r="BB2920" s="10" t="s">
        <v>804</v>
      </c>
      <c r="BD2920" s="10" t="s">
        <v>805</v>
      </c>
      <c r="BQ2920" s="10" t="s">
        <v>806</v>
      </c>
      <c r="CV2920" s="10" t="s">
        <v>570</v>
      </c>
      <c r="CW2920" s="10" t="s">
        <v>803</v>
      </c>
      <c r="DD2920" s="10" t="s">
        <v>807</v>
      </c>
      <c r="EE2920" s="10" t="s">
        <v>808</v>
      </c>
      <c r="EF2920" s="11">
        <v>100</v>
      </c>
      <c r="FI2920" s="10" t="s">
        <v>809</v>
      </c>
      <c r="FQ2920" s="10" t="s">
        <v>570</v>
      </c>
      <c r="FR2920" s="10" t="s">
        <v>810</v>
      </c>
      <c r="FS2920" s="10" t="s">
        <v>811</v>
      </c>
      <c r="GH2920" s="10" t="s">
        <v>812</v>
      </c>
      <c r="GW2920" s="63" t="s">
        <v>813</v>
      </c>
      <c r="HW2920" s="10" t="s">
        <v>354</v>
      </c>
      <c r="HX2920" s="63" t="s">
        <v>814</v>
      </c>
    </row>
    <row r="2921" spans="2:232">
      <c r="B2921" s="10" t="s">
        <v>790</v>
      </c>
      <c r="C2921" s="10" t="s">
        <v>791</v>
      </c>
      <c r="D2921" s="10" t="s">
        <v>792</v>
      </c>
      <c r="F2921" s="10" t="s">
        <v>793</v>
      </c>
      <c r="I2921" s="10" t="s">
        <v>794</v>
      </c>
      <c r="J2921" s="10" t="s">
        <v>795</v>
      </c>
      <c r="L2921" s="10" t="s">
        <v>796</v>
      </c>
      <c r="R2921" s="10" t="s">
        <v>794</v>
      </c>
      <c r="AE2921" s="63" t="s">
        <v>797</v>
      </c>
      <c r="AT2921" s="10" t="s">
        <v>798</v>
      </c>
      <c r="AU2921" s="10" t="s">
        <v>798</v>
      </c>
      <c r="AV2921" s="10" t="s">
        <v>799</v>
      </c>
      <c r="AW2921" s="10" t="s">
        <v>800</v>
      </c>
      <c r="AX2921" s="10" t="s">
        <v>801</v>
      </c>
      <c r="AY2921" s="10" t="s">
        <v>802</v>
      </c>
      <c r="AZ2921" s="10" t="s">
        <v>803</v>
      </c>
      <c r="BB2921" s="10" t="s">
        <v>804</v>
      </c>
      <c r="BD2921" s="10" t="s">
        <v>805</v>
      </c>
      <c r="BQ2921" s="10" t="s">
        <v>806</v>
      </c>
      <c r="CV2921" s="10" t="s">
        <v>570</v>
      </c>
      <c r="CW2921" s="10" t="s">
        <v>803</v>
      </c>
      <c r="DD2921" s="10" t="s">
        <v>807</v>
      </c>
      <c r="EE2921" s="10" t="s">
        <v>808</v>
      </c>
      <c r="EF2921" s="11">
        <v>100</v>
      </c>
      <c r="FI2921" s="10" t="s">
        <v>809</v>
      </c>
      <c r="FQ2921" s="10" t="s">
        <v>570</v>
      </c>
      <c r="FR2921" s="10" t="s">
        <v>810</v>
      </c>
      <c r="FS2921" s="10" t="s">
        <v>811</v>
      </c>
      <c r="GH2921" s="10" t="s">
        <v>812</v>
      </c>
      <c r="GW2921" s="63" t="s">
        <v>813</v>
      </c>
      <c r="HW2921" s="10" t="s">
        <v>354</v>
      </c>
      <c r="HX2921" s="63" t="s">
        <v>814</v>
      </c>
    </row>
    <row r="2922" spans="2:232">
      <c r="B2922" s="10" t="s">
        <v>790</v>
      </c>
      <c r="C2922" s="10" t="s">
        <v>791</v>
      </c>
      <c r="D2922" s="10" t="s">
        <v>792</v>
      </c>
      <c r="F2922" s="10" t="s">
        <v>793</v>
      </c>
      <c r="I2922" s="10" t="s">
        <v>794</v>
      </c>
      <c r="J2922" s="10" t="s">
        <v>795</v>
      </c>
      <c r="L2922" s="10" t="s">
        <v>796</v>
      </c>
      <c r="R2922" s="10" t="s">
        <v>794</v>
      </c>
      <c r="AE2922" s="63" t="s">
        <v>797</v>
      </c>
      <c r="AT2922" s="10" t="s">
        <v>798</v>
      </c>
      <c r="AU2922" s="10" t="s">
        <v>798</v>
      </c>
      <c r="AV2922" s="10" t="s">
        <v>799</v>
      </c>
      <c r="AW2922" s="10" t="s">
        <v>800</v>
      </c>
      <c r="AX2922" s="10" t="s">
        <v>801</v>
      </c>
      <c r="AY2922" s="10" t="s">
        <v>802</v>
      </c>
      <c r="AZ2922" s="10" t="s">
        <v>803</v>
      </c>
      <c r="BB2922" s="10" t="s">
        <v>804</v>
      </c>
      <c r="BD2922" s="10" t="s">
        <v>805</v>
      </c>
      <c r="BQ2922" s="10" t="s">
        <v>806</v>
      </c>
      <c r="CV2922" s="10" t="s">
        <v>570</v>
      </c>
      <c r="CW2922" s="10" t="s">
        <v>803</v>
      </c>
      <c r="DD2922" s="10" t="s">
        <v>807</v>
      </c>
      <c r="EE2922" s="10" t="s">
        <v>808</v>
      </c>
      <c r="EF2922" s="11">
        <v>100</v>
      </c>
      <c r="FI2922" s="10" t="s">
        <v>809</v>
      </c>
      <c r="FQ2922" s="10" t="s">
        <v>570</v>
      </c>
      <c r="FR2922" s="10" t="s">
        <v>810</v>
      </c>
      <c r="FS2922" s="10" t="s">
        <v>811</v>
      </c>
      <c r="GH2922" s="10" t="s">
        <v>812</v>
      </c>
      <c r="GW2922" s="63" t="s">
        <v>813</v>
      </c>
      <c r="HW2922" s="10" t="s">
        <v>354</v>
      </c>
      <c r="HX2922" s="63" t="s">
        <v>814</v>
      </c>
    </row>
    <row r="2923" spans="2:232">
      <c r="B2923" s="10" t="s">
        <v>790</v>
      </c>
      <c r="C2923" s="10" t="s">
        <v>791</v>
      </c>
      <c r="D2923" s="10" t="s">
        <v>792</v>
      </c>
      <c r="F2923" s="10" t="s">
        <v>793</v>
      </c>
      <c r="I2923" s="10" t="s">
        <v>794</v>
      </c>
      <c r="J2923" s="10" t="s">
        <v>795</v>
      </c>
      <c r="L2923" s="10" t="s">
        <v>796</v>
      </c>
      <c r="R2923" s="10" t="s">
        <v>794</v>
      </c>
      <c r="AE2923" s="63" t="s">
        <v>797</v>
      </c>
      <c r="AT2923" s="10" t="s">
        <v>798</v>
      </c>
      <c r="AU2923" s="10" t="s">
        <v>798</v>
      </c>
      <c r="AV2923" s="10" t="s">
        <v>799</v>
      </c>
      <c r="AW2923" s="10" t="s">
        <v>800</v>
      </c>
      <c r="AX2923" s="10" t="s">
        <v>801</v>
      </c>
      <c r="AY2923" s="10" t="s">
        <v>802</v>
      </c>
      <c r="AZ2923" s="10" t="s">
        <v>803</v>
      </c>
      <c r="BB2923" s="10" t="s">
        <v>804</v>
      </c>
      <c r="BD2923" s="10" t="s">
        <v>805</v>
      </c>
      <c r="BQ2923" s="10" t="s">
        <v>806</v>
      </c>
      <c r="CV2923" s="10" t="s">
        <v>570</v>
      </c>
      <c r="CW2923" s="10" t="s">
        <v>803</v>
      </c>
      <c r="DD2923" s="10" t="s">
        <v>807</v>
      </c>
      <c r="EE2923" s="10" t="s">
        <v>808</v>
      </c>
      <c r="EF2923" s="11">
        <v>100</v>
      </c>
      <c r="FI2923" s="10" t="s">
        <v>809</v>
      </c>
      <c r="FQ2923" s="10" t="s">
        <v>570</v>
      </c>
      <c r="FR2923" s="10" t="s">
        <v>810</v>
      </c>
      <c r="FS2923" s="10" t="s">
        <v>811</v>
      </c>
      <c r="GH2923" s="10" t="s">
        <v>812</v>
      </c>
      <c r="GW2923" s="63" t="s">
        <v>813</v>
      </c>
      <c r="HW2923" s="10" t="s">
        <v>354</v>
      </c>
      <c r="HX2923" s="63" t="s">
        <v>814</v>
      </c>
    </row>
    <row r="2924" spans="2:232">
      <c r="B2924" s="10" t="s">
        <v>790</v>
      </c>
      <c r="C2924" s="10" t="s">
        <v>791</v>
      </c>
      <c r="D2924" s="10" t="s">
        <v>792</v>
      </c>
      <c r="F2924" s="10" t="s">
        <v>793</v>
      </c>
      <c r="I2924" s="10" t="s">
        <v>794</v>
      </c>
      <c r="J2924" s="10" t="s">
        <v>795</v>
      </c>
      <c r="L2924" s="10" t="s">
        <v>796</v>
      </c>
      <c r="R2924" s="10" t="s">
        <v>794</v>
      </c>
      <c r="AE2924" s="63" t="s">
        <v>797</v>
      </c>
      <c r="AT2924" s="10" t="s">
        <v>798</v>
      </c>
      <c r="AU2924" s="10" t="s">
        <v>798</v>
      </c>
      <c r="AV2924" s="10" t="s">
        <v>799</v>
      </c>
      <c r="AW2924" s="10" t="s">
        <v>800</v>
      </c>
      <c r="AX2924" s="10" t="s">
        <v>801</v>
      </c>
      <c r="AY2924" s="10" t="s">
        <v>802</v>
      </c>
      <c r="AZ2924" s="10" t="s">
        <v>803</v>
      </c>
      <c r="BB2924" s="10" t="s">
        <v>804</v>
      </c>
      <c r="BD2924" s="10" t="s">
        <v>805</v>
      </c>
      <c r="BQ2924" s="10" t="s">
        <v>806</v>
      </c>
      <c r="CV2924" s="10" t="s">
        <v>570</v>
      </c>
      <c r="CW2924" s="10" t="s">
        <v>803</v>
      </c>
      <c r="DD2924" s="10" t="s">
        <v>807</v>
      </c>
      <c r="EE2924" s="10" t="s">
        <v>808</v>
      </c>
      <c r="EF2924" s="11">
        <v>100</v>
      </c>
      <c r="FI2924" s="10" t="s">
        <v>809</v>
      </c>
      <c r="FQ2924" s="10" t="s">
        <v>570</v>
      </c>
      <c r="FR2924" s="10" t="s">
        <v>810</v>
      </c>
      <c r="FS2924" s="10" t="s">
        <v>811</v>
      </c>
      <c r="GH2924" s="10" t="s">
        <v>812</v>
      </c>
      <c r="GW2924" s="63" t="s">
        <v>813</v>
      </c>
      <c r="HW2924" s="10" t="s">
        <v>354</v>
      </c>
      <c r="HX2924" s="63" t="s">
        <v>814</v>
      </c>
    </row>
    <row r="2925" spans="2:232">
      <c r="B2925" s="10" t="s">
        <v>790</v>
      </c>
      <c r="C2925" s="10" t="s">
        <v>791</v>
      </c>
      <c r="D2925" s="10" t="s">
        <v>792</v>
      </c>
      <c r="F2925" s="10" t="s">
        <v>793</v>
      </c>
      <c r="I2925" s="10" t="s">
        <v>794</v>
      </c>
      <c r="J2925" s="10" t="s">
        <v>795</v>
      </c>
      <c r="L2925" s="10" t="s">
        <v>796</v>
      </c>
      <c r="R2925" s="10" t="s">
        <v>794</v>
      </c>
      <c r="AE2925" s="63" t="s">
        <v>797</v>
      </c>
      <c r="AT2925" s="10" t="s">
        <v>798</v>
      </c>
      <c r="AU2925" s="10" t="s">
        <v>798</v>
      </c>
      <c r="AV2925" s="10" t="s">
        <v>799</v>
      </c>
      <c r="AW2925" s="10" t="s">
        <v>800</v>
      </c>
      <c r="AX2925" s="10" t="s">
        <v>801</v>
      </c>
      <c r="AY2925" s="10" t="s">
        <v>802</v>
      </c>
      <c r="AZ2925" s="10" t="s">
        <v>803</v>
      </c>
      <c r="BB2925" s="10" t="s">
        <v>804</v>
      </c>
      <c r="BD2925" s="10" t="s">
        <v>805</v>
      </c>
      <c r="BQ2925" s="10" t="s">
        <v>806</v>
      </c>
      <c r="CV2925" s="10" t="s">
        <v>570</v>
      </c>
      <c r="CW2925" s="10" t="s">
        <v>803</v>
      </c>
      <c r="DD2925" s="10" t="s">
        <v>807</v>
      </c>
      <c r="EE2925" s="10" t="s">
        <v>808</v>
      </c>
      <c r="EF2925" s="11">
        <v>100</v>
      </c>
      <c r="FI2925" s="10" t="s">
        <v>809</v>
      </c>
      <c r="FQ2925" s="10" t="s">
        <v>570</v>
      </c>
      <c r="FR2925" s="10" t="s">
        <v>810</v>
      </c>
      <c r="FS2925" s="10" t="s">
        <v>811</v>
      </c>
      <c r="GH2925" s="10" t="s">
        <v>812</v>
      </c>
      <c r="GW2925" s="63" t="s">
        <v>813</v>
      </c>
      <c r="HW2925" s="10" t="s">
        <v>354</v>
      </c>
      <c r="HX2925" s="63" t="s">
        <v>814</v>
      </c>
    </row>
    <row r="2926" spans="2:232">
      <c r="B2926" s="10" t="s">
        <v>790</v>
      </c>
      <c r="C2926" s="10" t="s">
        <v>791</v>
      </c>
      <c r="D2926" s="10" t="s">
        <v>792</v>
      </c>
      <c r="F2926" s="10" t="s">
        <v>793</v>
      </c>
      <c r="I2926" s="10" t="s">
        <v>794</v>
      </c>
      <c r="J2926" s="10" t="s">
        <v>795</v>
      </c>
      <c r="L2926" s="10" t="s">
        <v>796</v>
      </c>
      <c r="R2926" s="10" t="s">
        <v>794</v>
      </c>
      <c r="AE2926" s="63" t="s">
        <v>797</v>
      </c>
      <c r="AT2926" s="10" t="s">
        <v>798</v>
      </c>
      <c r="AU2926" s="10" t="s">
        <v>798</v>
      </c>
      <c r="AV2926" s="10" t="s">
        <v>799</v>
      </c>
      <c r="AW2926" s="10" t="s">
        <v>800</v>
      </c>
      <c r="AX2926" s="10" t="s">
        <v>801</v>
      </c>
      <c r="AY2926" s="10" t="s">
        <v>802</v>
      </c>
      <c r="AZ2926" s="10" t="s">
        <v>803</v>
      </c>
      <c r="BB2926" s="10" t="s">
        <v>804</v>
      </c>
      <c r="BD2926" s="10" t="s">
        <v>805</v>
      </c>
      <c r="BQ2926" s="10" t="s">
        <v>806</v>
      </c>
      <c r="CV2926" s="10" t="s">
        <v>570</v>
      </c>
      <c r="CW2926" s="10" t="s">
        <v>803</v>
      </c>
      <c r="DD2926" s="10" t="s">
        <v>807</v>
      </c>
      <c r="EE2926" s="10" t="s">
        <v>808</v>
      </c>
      <c r="EF2926" s="11">
        <v>100</v>
      </c>
      <c r="FI2926" s="10" t="s">
        <v>809</v>
      </c>
      <c r="FQ2926" s="10" t="s">
        <v>570</v>
      </c>
      <c r="FR2926" s="10" t="s">
        <v>810</v>
      </c>
      <c r="FS2926" s="10" t="s">
        <v>811</v>
      </c>
      <c r="GH2926" s="10" t="s">
        <v>812</v>
      </c>
      <c r="GW2926" s="63" t="s">
        <v>813</v>
      </c>
      <c r="HW2926" s="10" t="s">
        <v>354</v>
      </c>
      <c r="HX2926" s="63" t="s">
        <v>814</v>
      </c>
    </row>
    <row r="2927" spans="2:232">
      <c r="B2927" s="10" t="s">
        <v>790</v>
      </c>
      <c r="C2927" s="10" t="s">
        <v>791</v>
      </c>
      <c r="D2927" s="10" t="s">
        <v>792</v>
      </c>
      <c r="F2927" s="10" t="s">
        <v>793</v>
      </c>
      <c r="I2927" s="10" t="s">
        <v>794</v>
      </c>
      <c r="J2927" s="10" t="s">
        <v>795</v>
      </c>
      <c r="L2927" s="10" t="s">
        <v>796</v>
      </c>
      <c r="R2927" s="10" t="s">
        <v>794</v>
      </c>
      <c r="AE2927" s="63" t="s">
        <v>797</v>
      </c>
      <c r="AT2927" s="10" t="s">
        <v>798</v>
      </c>
      <c r="AU2927" s="10" t="s">
        <v>798</v>
      </c>
      <c r="AV2927" s="10" t="s">
        <v>799</v>
      </c>
      <c r="AW2927" s="10" t="s">
        <v>800</v>
      </c>
      <c r="AX2927" s="10" t="s">
        <v>801</v>
      </c>
      <c r="AY2927" s="10" t="s">
        <v>802</v>
      </c>
      <c r="AZ2927" s="10" t="s">
        <v>803</v>
      </c>
      <c r="BB2927" s="10" t="s">
        <v>804</v>
      </c>
      <c r="BD2927" s="10" t="s">
        <v>805</v>
      </c>
      <c r="BQ2927" s="10" t="s">
        <v>806</v>
      </c>
      <c r="CV2927" s="10" t="s">
        <v>570</v>
      </c>
      <c r="CW2927" s="10" t="s">
        <v>803</v>
      </c>
      <c r="DD2927" s="10" t="s">
        <v>807</v>
      </c>
      <c r="EE2927" s="10" t="s">
        <v>808</v>
      </c>
      <c r="EF2927" s="11">
        <v>100</v>
      </c>
      <c r="FI2927" s="10" t="s">
        <v>809</v>
      </c>
      <c r="FQ2927" s="10" t="s">
        <v>570</v>
      </c>
      <c r="FR2927" s="10" t="s">
        <v>810</v>
      </c>
      <c r="FS2927" s="10" t="s">
        <v>811</v>
      </c>
      <c r="GH2927" s="10" t="s">
        <v>812</v>
      </c>
      <c r="GW2927" s="63" t="s">
        <v>813</v>
      </c>
      <c r="HW2927" s="10" t="s">
        <v>354</v>
      </c>
      <c r="HX2927" s="63" t="s">
        <v>814</v>
      </c>
    </row>
    <row r="2928" spans="2:232">
      <c r="B2928" s="10" t="s">
        <v>790</v>
      </c>
      <c r="C2928" s="10" t="s">
        <v>791</v>
      </c>
      <c r="D2928" s="10" t="s">
        <v>792</v>
      </c>
      <c r="F2928" s="10" t="s">
        <v>793</v>
      </c>
      <c r="I2928" s="10" t="s">
        <v>794</v>
      </c>
      <c r="J2928" s="10" t="s">
        <v>795</v>
      </c>
      <c r="L2928" s="10" t="s">
        <v>796</v>
      </c>
      <c r="R2928" s="10" t="s">
        <v>794</v>
      </c>
      <c r="AE2928" s="63" t="s">
        <v>797</v>
      </c>
      <c r="AT2928" s="10" t="s">
        <v>798</v>
      </c>
      <c r="AU2928" s="10" t="s">
        <v>798</v>
      </c>
      <c r="AV2928" s="10" t="s">
        <v>799</v>
      </c>
      <c r="AW2928" s="10" t="s">
        <v>800</v>
      </c>
      <c r="AX2928" s="10" t="s">
        <v>801</v>
      </c>
      <c r="AY2928" s="10" t="s">
        <v>802</v>
      </c>
      <c r="AZ2928" s="10" t="s">
        <v>803</v>
      </c>
      <c r="BB2928" s="10" t="s">
        <v>804</v>
      </c>
      <c r="BD2928" s="10" t="s">
        <v>805</v>
      </c>
      <c r="BQ2928" s="10" t="s">
        <v>806</v>
      </c>
      <c r="CV2928" s="10" t="s">
        <v>570</v>
      </c>
      <c r="CW2928" s="10" t="s">
        <v>803</v>
      </c>
      <c r="DD2928" s="10" t="s">
        <v>807</v>
      </c>
      <c r="EE2928" s="10" t="s">
        <v>808</v>
      </c>
      <c r="EF2928" s="11">
        <v>100</v>
      </c>
      <c r="FI2928" s="10" t="s">
        <v>809</v>
      </c>
      <c r="FQ2928" s="10" t="s">
        <v>570</v>
      </c>
      <c r="FR2928" s="10" t="s">
        <v>810</v>
      </c>
      <c r="FS2928" s="10" t="s">
        <v>811</v>
      </c>
      <c r="GH2928" s="10" t="s">
        <v>812</v>
      </c>
      <c r="GW2928" s="63" t="s">
        <v>813</v>
      </c>
      <c r="HW2928" s="10" t="s">
        <v>354</v>
      </c>
      <c r="HX2928" s="63" t="s">
        <v>814</v>
      </c>
    </row>
    <row r="2929" spans="2:232">
      <c r="B2929" s="10" t="s">
        <v>790</v>
      </c>
      <c r="C2929" s="10" t="s">
        <v>791</v>
      </c>
      <c r="D2929" s="10" t="s">
        <v>792</v>
      </c>
      <c r="F2929" s="10" t="s">
        <v>793</v>
      </c>
      <c r="I2929" s="10" t="s">
        <v>794</v>
      </c>
      <c r="J2929" s="10" t="s">
        <v>795</v>
      </c>
      <c r="L2929" s="10" t="s">
        <v>796</v>
      </c>
      <c r="R2929" s="10" t="s">
        <v>794</v>
      </c>
      <c r="AE2929" s="63" t="s">
        <v>797</v>
      </c>
      <c r="AT2929" s="10" t="s">
        <v>798</v>
      </c>
      <c r="AU2929" s="10" t="s">
        <v>798</v>
      </c>
      <c r="AV2929" s="10" t="s">
        <v>799</v>
      </c>
      <c r="AW2929" s="10" t="s">
        <v>800</v>
      </c>
      <c r="AX2929" s="10" t="s">
        <v>801</v>
      </c>
      <c r="AY2929" s="10" t="s">
        <v>802</v>
      </c>
      <c r="AZ2929" s="10" t="s">
        <v>803</v>
      </c>
      <c r="BB2929" s="10" t="s">
        <v>804</v>
      </c>
      <c r="BD2929" s="10" t="s">
        <v>805</v>
      </c>
      <c r="BQ2929" s="10" t="s">
        <v>806</v>
      </c>
      <c r="CV2929" s="10" t="s">
        <v>570</v>
      </c>
      <c r="CW2929" s="10" t="s">
        <v>803</v>
      </c>
      <c r="DD2929" s="10" t="s">
        <v>807</v>
      </c>
      <c r="EE2929" s="10" t="s">
        <v>808</v>
      </c>
      <c r="EF2929" s="11">
        <v>100</v>
      </c>
      <c r="FI2929" s="10" t="s">
        <v>809</v>
      </c>
      <c r="FQ2929" s="10" t="s">
        <v>570</v>
      </c>
      <c r="FR2929" s="10" t="s">
        <v>810</v>
      </c>
      <c r="FS2929" s="10" t="s">
        <v>811</v>
      </c>
      <c r="GH2929" s="10" t="s">
        <v>812</v>
      </c>
      <c r="GW2929" s="63" t="s">
        <v>813</v>
      </c>
      <c r="HW2929" s="10" t="s">
        <v>354</v>
      </c>
      <c r="HX2929" s="63" t="s">
        <v>814</v>
      </c>
    </row>
    <row r="2930" spans="2:232">
      <c r="B2930" s="10" t="s">
        <v>790</v>
      </c>
      <c r="C2930" s="10" t="s">
        <v>791</v>
      </c>
      <c r="D2930" s="10" t="s">
        <v>792</v>
      </c>
      <c r="F2930" s="10" t="s">
        <v>793</v>
      </c>
      <c r="I2930" s="10" t="s">
        <v>794</v>
      </c>
      <c r="J2930" s="10" t="s">
        <v>795</v>
      </c>
      <c r="L2930" s="10" t="s">
        <v>796</v>
      </c>
      <c r="R2930" s="10" t="s">
        <v>794</v>
      </c>
      <c r="AE2930" s="63" t="s">
        <v>797</v>
      </c>
      <c r="AT2930" s="10" t="s">
        <v>798</v>
      </c>
      <c r="AU2930" s="10" t="s">
        <v>798</v>
      </c>
      <c r="AV2930" s="10" t="s">
        <v>799</v>
      </c>
      <c r="AW2930" s="10" t="s">
        <v>800</v>
      </c>
      <c r="AX2930" s="10" t="s">
        <v>801</v>
      </c>
      <c r="AY2930" s="10" t="s">
        <v>802</v>
      </c>
      <c r="AZ2930" s="10" t="s">
        <v>803</v>
      </c>
      <c r="BB2930" s="10" t="s">
        <v>804</v>
      </c>
      <c r="BD2930" s="10" t="s">
        <v>805</v>
      </c>
      <c r="BQ2930" s="10" t="s">
        <v>806</v>
      </c>
      <c r="CV2930" s="10" t="s">
        <v>570</v>
      </c>
      <c r="CW2930" s="10" t="s">
        <v>803</v>
      </c>
      <c r="DD2930" s="10" t="s">
        <v>807</v>
      </c>
      <c r="EE2930" s="10" t="s">
        <v>808</v>
      </c>
      <c r="EF2930" s="11">
        <v>100</v>
      </c>
      <c r="FI2930" s="10" t="s">
        <v>809</v>
      </c>
      <c r="FQ2930" s="10" t="s">
        <v>570</v>
      </c>
      <c r="FR2930" s="10" t="s">
        <v>810</v>
      </c>
      <c r="FS2930" s="10" t="s">
        <v>811</v>
      </c>
      <c r="GH2930" s="10" t="s">
        <v>812</v>
      </c>
      <c r="GW2930" s="63" t="s">
        <v>813</v>
      </c>
      <c r="HW2930" s="10" t="s">
        <v>354</v>
      </c>
      <c r="HX2930" s="63" t="s">
        <v>814</v>
      </c>
    </row>
    <row r="2931" spans="2:232">
      <c r="B2931" s="10" t="s">
        <v>790</v>
      </c>
      <c r="C2931" s="10" t="s">
        <v>791</v>
      </c>
      <c r="D2931" s="10" t="s">
        <v>792</v>
      </c>
      <c r="F2931" s="10" t="s">
        <v>793</v>
      </c>
      <c r="I2931" s="10" t="s">
        <v>794</v>
      </c>
      <c r="J2931" s="10" t="s">
        <v>795</v>
      </c>
      <c r="L2931" s="10" t="s">
        <v>796</v>
      </c>
      <c r="R2931" s="10" t="s">
        <v>794</v>
      </c>
      <c r="AE2931" s="63" t="s">
        <v>797</v>
      </c>
      <c r="AT2931" s="10" t="s">
        <v>798</v>
      </c>
      <c r="AU2931" s="10" t="s">
        <v>798</v>
      </c>
      <c r="AV2931" s="10" t="s">
        <v>799</v>
      </c>
      <c r="AW2931" s="10" t="s">
        <v>800</v>
      </c>
      <c r="AX2931" s="10" t="s">
        <v>801</v>
      </c>
      <c r="AY2931" s="10" t="s">
        <v>802</v>
      </c>
      <c r="AZ2931" s="10" t="s">
        <v>803</v>
      </c>
      <c r="BB2931" s="10" t="s">
        <v>804</v>
      </c>
      <c r="BD2931" s="10" t="s">
        <v>805</v>
      </c>
      <c r="BQ2931" s="10" t="s">
        <v>806</v>
      </c>
      <c r="CV2931" s="10" t="s">
        <v>570</v>
      </c>
      <c r="CW2931" s="10" t="s">
        <v>803</v>
      </c>
      <c r="DD2931" s="10" t="s">
        <v>807</v>
      </c>
      <c r="EE2931" s="10" t="s">
        <v>808</v>
      </c>
      <c r="EF2931" s="11">
        <v>100</v>
      </c>
      <c r="FI2931" s="10" t="s">
        <v>809</v>
      </c>
      <c r="FQ2931" s="10" t="s">
        <v>570</v>
      </c>
      <c r="FR2931" s="10" t="s">
        <v>810</v>
      </c>
      <c r="FS2931" s="10" t="s">
        <v>811</v>
      </c>
      <c r="GH2931" s="10" t="s">
        <v>812</v>
      </c>
      <c r="GW2931" s="63" t="s">
        <v>813</v>
      </c>
      <c r="HW2931" s="10" t="s">
        <v>354</v>
      </c>
      <c r="HX2931" s="63" t="s">
        <v>814</v>
      </c>
    </row>
    <row r="2932" spans="2:232">
      <c r="B2932" s="10" t="s">
        <v>790</v>
      </c>
      <c r="C2932" s="10" t="s">
        <v>791</v>
      </c>
      <c r="D2932" s="10" t="s">
        <v>792</v>
      </c>
      <c r="F2932" s="10" t="s">
        <v>793</v>
      </c>
      <c r="I2932" s="10" t="s">
        <v>794</v>
      </c>
      <c r="J2932" s="10" t="s">
        <v>795</v>
      </c>
      <c r="L2932" s="10" t="s">
        <v>796</v>
      </c>
      <c r="R2932" s="10" t="s">
        <v>794</v>
      </c>
      <c r="AE2932" s="63" t="s">
        <v>797</v>
      </c>
      <c r="AT2932" s="10" t="s">
        <v>798</v>
      </c>
      <c r="AU2932" s="10" t="s">
        <v>798</v>
      </c>
      <c r="AV2932" s="10" t="s">
        <v>799</v>
      </c>
      <c r="AW2932" s="10" t="s">
        <v>800</v>
      </c>
      <c r="AX2932" s="10" t="s">
        <v>801</v>
      </c>
      <c r="AY2932" s="10" t="s">
        <v>802</v>
      </c>
      <c r="AZ2932" s="10" t="s">
        <v>803</v>
      </c>
      <c r="BB2932" s="10" t="s">
        <v>804</v>
      </c>
      <c r="BD2932" s="10" t="s">
        <v>805</v>
      </c>
      <c r="BQ2932" s="10" t="s">
        <v>806</v>
      </c>
      <c r="CV2932" s="10" t="s">
        <v>570</v>
      </c>
      <c r="CW2932" s="10" t="s">
        <v>803</v>
      </c>
      <c r="DD2932" s="10" t="s">
        <v>807</v>
      </c>
      <c r="EE2932" s="10" t="s">
        <v>808</v>
      </c>
      <c r="EF2932" s="11">
        <v>100</v>
      </c>
      <c r="FI2932" s="10" t="s">
        <v>809</v>
      </c>
      <c r="FQ2932" s="10" t="s">
        <v>570</v>
      </c>
      <c r="FR2932" s="10" t="s">
        <v>810</v>
      </c>
      <c r="FS2932" s="10" t="s">
        <v>811</v>
      </c>
      <c r="GH2932" s="10" t="s">
        <v>812</v>
      </c>
      <c r="GW2932" s="63" t="s">
        <v>813</v>
      </c>
      <c r="HW2932" s="10" t="s">
        <v>354</v>
      </c>
      <c r="HX2932" s="63" t="s">
        <v>814</v>
      </c>
    </row>
    <row r="2933" spans="2:232">
      <c r="B2933" s="10" t="s">
        <v>790</v>
      </c>
      <c r="C2933" s="10" t="s">
        <v>791</v>
      </c>
      <c r="D2933" s="10" t="s">
        <v>792</v>
      </c>
      <c r="F2933" s="10" t="s">
        <v>793</v>
      </c>
      <c r="I2933" s="10" t="s">
        <v>794</v>
      </c>
      <c r="J2933" s="10" t="s">
        <v>795</v>
      </c>
      <c r="L2933" s="10" t="s">
        <v>796</v>
      </c>
      <c r="R2933" s="10" t="s">
        <v>794</v>
      </c>
      <c r="AE2933" s="63" t="s">
        <v>797</v>
      </c>
      <c r="AT2933" s="10" t="s">
        <v>798</v>
      </c>
      <c r="AU2933" s="10" t="s">
        <v>798</v>
      </c>
      <c r="AV2933" s="10" t="s">
        <v>799</v>
      </c>
      <c r="AW2933" s="10" t="s">
        <v>800</v>
      </c>
      <c r="AX2933" s="10" t="s">
        <v>801</v>
      </c>
      <c r="AY2933" s="10" t="s">
        <v>802</v>
      </c>
      <c r="AZ2933" s="10" t="s">
        <v>803</v>
      </c>
      <c r="BB2933" s="10" t="s">
        <v>804</v>
      </c>
      <c r="BD2933" s="10" t="s">
        <v>805</v>
      </c>
      <c r="BQ2933" s="10" t="s">
        <v>806</v>
      </c>
      <c r="CV2933" s="10" t="s">
        <v>570</v>
      </c>
      <c r="CW2933" s="10" t="s">
        <v>803</v>
      </c>
      <c r="DD2933" s="10" t="s">
        <v>807</v>
      </c>
      <c r="EE2933" s="10" t="s">
        <v>808</v>
      </c>
      <c r="EF2933" s="11">
        <v>100</v>
      </c>
      <c r="FI2933" s="10" t="s">
        <v>809</v>
      </c>
      <c r="FQ2933" s="10" t="s">
        <v>570</v>
      </c>
      <c r="FR2933" s="10" t="s">
        <v>810</v>
      </c>
      <c r="FS2933" s="10" t="s">
        <v>811</v>
      </c>
      <c r="GH2933" s="10" t="s">
        <v>812</v>
      </c>
      <c r="GW2933" s="63" t="s">
        <v>813</v>
      </c>
      <c r="HW2933" s="10" t="s">
        <v>354</v>
      </c>
      <c r="HX2933" s="63" t="s">
        <v>814</v>
      </c>
    </row>
    <row r="2934" spans="2:232">
      <c r="B2934" s="10" t="s">
        <v>790</v>
      </c>
      <c r="C2934" s="10" t="s">
        <v>791</v>
      </c>
      <c r="D2934" s="10" t="s">
        <v>792</v>
      </c>
      <c r="F2934" s="10" t="s">
        <v>793</v>
      </c>
      <c r="I2934" s="10" t="s">
        <v>794</v>
      </c>
      <c r="J2934" s="10" t="s">
        <v>795</v>
      </c>
      <c r="L2934" s="10" t="s">
        <v>796</v>
      </c>
      <c r="R2934" s="10" t="s">
        <v>794</v>
      </c>
      <c r="AE2934" s="63" t="s">
        <v>797</v>
      </c>
      <c r="AT2934" s="10" t="s">
        <v>798</v>
      </c>
      <c r="AU2934" s="10" t="s">
        <v>798</v>
      </c>
      <c r="AV2934" s="10" t="s">
        <v>799</v>
      </c>
      <c r="AW2934" s="10" t="s">
        <v>800</v>
      </c>
      <c r="AX2934" s="10" t="s">
        <v>801</v>
      </c>
      <c r="AY2934" s="10" t="s">
        <v>802</v>
      </c>
      <c r="AZ2934" s="10" t="s">
        <v>803</v>
      </c>
      <c r="BB2934" s="10" t="s">
        <v>804</v>
      </c>
      <c r="BD2934" s="10" t="s">
        <v>805</v>
      </c>
      <c r="BQ2934" s="10" t="s">
        <v>806</v>
      </c>
      <c r="CV2934" s="10" t="s">
        <v>570</v>
      </c>
      <c r="CW2934" s="10" t="s">
        <v>803</v>
      </c>
      <c r="DD2934" s="10" t="s">
        <v>807</v>
      </c>
      <c r="EE2934" s="10" t="s">
        <v>808</v>
      </c>
      <c r="EF2934" s="11">
        <v>100</v>
      </c>
      <c r="FI2934" s="10" t="s">
        <v>809</v>
      </c>
      <c r="FQ2934" s="10" t="s">
        <v>570</v>
      </c>
      <c r="FR2934" s="10" t="s">
        <v>810</v>
      </c>
      <c r="FS2934" s="10" t="s">
        <v>811</v>
      </c>
      <c r="GH2934" s="10" t="s">
        <v>812</v>
      </c>
      <c r="GW2934" s="63" t="s">
        <v>813</v>
      </c>
      <c r="HW2934" s="10" t="s">
        <v>354</v>
      </c>
      <c r="HX2934" s="63" t="s">
        <v>814</v>
      </c>
    </row>
    <row r="2935" spans="2:232">
      <c r="B2935" s="10" t="s">
        <v>790</v>
      </c>
      <c r="C2935" s="10" t="s">
        <v>791</v>
      </c>
      <c r="D2935" s="10" t="s">
        <v>792</v>
      </c>
      <c r="F2935" s="10" t="s">
        <v>793</v>
      </c>
      <c r="I2935" s="10" t="s">
        <v>794</v>
      </c>
      <c r="J2935" s="10" t="s">
        <v>795</v>
      </c>
      <c r="L2935" s="10" t="s">
        <v>796</v>
      </c>
      <c r="R2935" s="10" t="s">
        <v>794</v>
      </c>
      <c r="AE2935" s="63" t="s">
        <v>797</v>
      </c>
      <c r="AT2935" s="10" t="s">
        <v>798</v>
      </c>
      <c r="AU2935" s="10" t="s">
        <v>798</v>
      </c>
      <c r="AV2935" s="10" t="s">
        <v>799</v>
      </c>
      <c r="AW2935" s="10" t="s">
        <v>800</v>
      </c>
      <c r="AX2935" s="10" t="s">
        <v>801</v>
      </c>
      <c r="AY2935" s="10" t="s">
        <v>802</v>
      </c>
      <c r="AZ2935" s="10" t="s">
        <v>803</v>
      </c>
      <c r="BB2935" s="10" t="s">
        <v>804</v>
      </c>
      <c r="BD2935" s="10" t="s">
        <v>805</v>
      </c>
      <c r="BQ2935" s="10" t="s">
        <v>806</v>
      </c>
      <c r="CV2935" s="10" t="s">
        <v>570</v>
      </c>
      <c r="CW2935" s="10" t="s">
        <v>803</v>
      </c>
      <c r="DD2935" s="10" t="s">
        <v>807</v>
      </c>
      <c r="EE2935" s="10" t="s">
        <v>808</v>
      </c>
      <c r="EF2935" s="11">
        <v>100</v>
      </c>
      <c r="FI2935" s="10" t="s">
        <v>809</v>
      </c>
      <c r="FQ2935" s="10" t="s">
        <v>570</v>
      </c>
      <c r="FR2935" s="10" t="s">
        <v>810</v>
      </c>
      <c r="FS2935" s="10" t="s">
        <v>811</v>
      </c>
      <c r="GH2935" s="10" t="s">
        <v>812</v>
      </c>
      <c r="GW2935" s="63" t="s">
        <v>813</v>
      </c>
      <c r="HW2935" s="10" t="s">
        <v>354</v>
      </c>
      <c r="HX2935" s="63" t="s">
        <v>814</v>
      </c>
    </row>
    <row r="2936" spans="2:232">
      <c r="B2936" s="10" t="s">
        <v>790</v>
      </c>
      <c r="C2936" s="10" t="s">
        <v>791</v>
      </c>
      <c r="D2936" s="10" t="s">
        <v>792</v>
      </c>
      <c r="F2936" s="10" t="s">
        <v>793</v>
      </c>
      <c r="I2936" s="10" t="s">
        <v>794</v>
      </c>
      <c r="J2936" s="10" t="s">
        <v>795</v>
      </c>
      <c r="L2936" s="10" t="s">
        <v>796</v>
      </c>
      <c r="R2936" s="10" t="s">
        <v>794</v>
      </c>
      <c r="AE2936" s="63" t="s">
        <v>797</v>
      </c>
      <c r="AT2936" s="10" t="s">
        <v>798</v>
      </c>
      <c r="AU2936" s="10" t="s">
        <v>798</v>
      </c>
      <c r="AV2936" s="10" t="s">
        <v>799</v>
      </c>
      <c r="AW2936" s="10" t="s">
        <v>800</v>
      </c>
      <c r="AX2936" s="10" t="s">
        <v>801</v>
      </c>
      <c r="AY2936" s="10" t="s">
        <v>802</v>
      </c>
      <c r="AZ2936" s="10" t="s">
        <v>803</v>
      </c>
      <c r="BB2936" s="10" t="s">
        <v>804</v>
      </c>
      <c r="BD2936" s="10" t="s">
        <v>805</v>
      </c>
      <c r="BQ2936" s="10" t="s">
        <v>806</v>
      </c>
      <c r="CV2936" s="10" t="s">
        <v>570</v>
      </c>
      <c r="CW2936" s="10" t="s">
        <v>803</v>
      </c>
      <c r="DD2936" s="10" t="s">
        <v>807</v>
      </c>
      <c r="EE2936" s="10" t="s">
        <v>808</v>
      </c>
      <c r="EF2936" s="11">
        <v>100</v>
      </c>
      <c r="FI2936" s="10" t="s">
        <v>809</v>
      </c>
      <c r="FQ2936" s="10" t="s">
        <v>570</v>
      </c>
      <c r="FR2936" s="10" t="s">
        <v>810</v>
      </c>
      <c r="FS2936" s="10" t="s">
        <v>811</v>
      </c>
      <c r="GH2936" s="10" t="s">
        <v>812</v>
      </c>
      <c r="GW2936" s="63" t="s">
        <v>813</v>
      </c>
      <c r="HW2936" s="10" t="s">
        <v>354</v>
      </c>
      <c r="HX2936" s="63" t="s">
        <v>814</v>
      </c>
    </row>
    <row r="2937" spans="2:232">
      <c r="B2937" s="10" t="s">
        <v>790</v>
      </c>
      <c r="C2937" s="10" t="s">
        <v>791</v>
      </c>
      <c r="D2937" s="10" t="s">
        <v>792</v>
      </c>
      <c r="F2937" s="10" t="s">
        <v>793</v>
      </c>
      <c r="I2937" s="10" t="s">
        <v>794</v>
      </c>
      <c r="J2937" s="10" t="s">
        <v>795</v>
      </c>
      <c r="L2937" s="10" t="s">
        <v>796</v>
      </c>
      <c r="R2937" s="10" t="s">
        <v>794</v>
      </c>
      <c r="AE2937" s="63" t="s">
        <v>797</v>
      </c>
      <c r="AT2937" s="10" t="s">
        <v>798</v>
      </c>
      <c r="AU2937" s="10" t="s">
        <v>798</v>
      </c>
      <c r="AV2937" s="10" t="s">
        <v>799</v>
      </c>
      <c r="AW2937" s="10" t="s">
        <v>800</v>
      </c>
      <c r="AX2937" s="10" t="s">
        <v>801</v>
      </c>
      <c r="AY2937" s="10" t="s">
        <v>802</v>
      </c>
      <c r="AZ2937" s="10" t="s">
        <v>803</v>
      </c>
      <c r="BB2937" s="10" t="s">
        <v>804</v>
      </c>
      <c r="BD2937" s="10" t="s">
        <v>805</v>
      </c>
      <c r="BQ2937" s="10" t="s">
        <v>806</v>
      </c>
      <c r="CV2937" s="10" t="s">
        <v>570</v>
      </c>
      <c r="CW2937" s="10" t="s">
        <v>803</v>
      </c>
      <c r="DD2937" s="10" t="s">
        <v>807</v>
      </c>
      <c r="EE2937" s="10" t="s">
        <v>808</v>
      </c>
      <c r="EF2937" s="11">
        <v>100</v>
      </c>
      <c r="FI2937" s="10" t="s">
        <v>809</v>
      </c>
      <c r="FQ2937" s="10" t="s">
        <v>570</v>
      </c>
      <c r="FR2937" s="10" t="s">
        <v>810</v>
      </c>
      <c r="FS2937" s="10" t="s">
        <v>811</v>
      </c>
      <c r="GH2937" s="10" t="s">
        <v>812</v>
      </c>
      <c r="GW2937" s="63" t="s">
        <v>813</v>
      </c>
      <c r="HW2937" s="10" t="s">
        <v>354</v>
      </c>
      <c r="HX2937" s="63" t="s">
        <v>814</v>
      </c>
    </row>
    <row r="2938" spans="2:232">
      <c r="B2938" s="10" t="s">
        <v>790</v>
      </c>
      <c r="C2938" s="10" t="s">
        <v>791</v>
      </c>
      <c r="D2938" s="10" t="s">
        <v>792</v>
      </c>
      <c r="F2938" s="10" t="s">
        <v>793</v>
      </c>
      <c r="I2938" s="10" t="s">
        <v>794</v>
      </c>
      <c r="J2938" s="10" t="s">
        <v>795</v>
      </c>
      <c r="L2938" s="10" t="s">
        <v>796</v>
      </c>
      <c r="R2938" s="10" t="s">
        <v>794</v>
      </c>
      <c r="AE2938" s="63" t="s">
        <v>797</v>
      </c>
      <c r="AT2938" s="10" t="s">
        <v>798</v>
      </c>
      <c r="AU2938" s="10" t="s">
        <v>798</v>
      </c>
      <c r="AV2938" s="10" t="s">
        <v>799</v>
      </c>
      <c r="AW2938" s="10" t="s">
        <v>800</v>
      </c>
      <c r="AX2938" s="10" t="s">
        <v>801</v>
      </c>
      <c r="AY2938" s="10" t="s">
        <v>802</v>
      </c>
      <c r="AZ2938" s="10" t="s">
        <v>803</v>
      </c>
      <c r="BB2938" s="10" t="s">
        <v>804</v>
      </c>
      <c r="BD2938" s="10" t="s">
        <v>805</v>
      </c>
      <c r="BQ2938" s="10" t="s">
        <v>806</v>
      </c>
      <c r="CV2938" s="10" t="s">
        <v>570</v>
      </c>
      <c r="CW2938" s="10" t="s">
        <v>803</v>
      </c>
      <c r="DD2938" s="10" t="s">
        <v>807</v>
      </c>
      <c r="EE2938" s="10" t="s">
        <v>808</v>
      </c>
      <c r="EF2938" s="11">
        <v>100</v>
      </c>
      <c r="FI2938" s="10" t="s">
        <v>809</v>
      </c>
      <c r="FQ2938" s="10" t="s">
        <v>570</v>
      </c>
      <c r="FR2938" s="10" t="s">
        <v>810</v>
      </c>
      <c r="FS2938" s="10" t="s">
        <v>811</v>
      </c>
      <c r="GH2938" s="10" t="s">
        <v>812</v>
      </c>
      <c r="GW2938" s="63" t="s">
        <v>813</v>
      </c>
      <c r="HW2938" s="10" t="s">
        <v>354</v>
      </c>
      <c r="HX2938" s="63" t="s">
        <v>814</v>
      </c>
    </row>
    <row r="2939" spans="2:232">
      <c r="B2939" s="10" t="s">
        <v>790</v>
      </c>
      <c r="C2939" s="10" t="s">
        <v>791</v>
      </c>
      <c r="D2939" s="10" t="s">
        <v>792</v>
      </c>
      <c r="F2939" s="10" t="s">
        <v>793</v>
      </c>
      <c r="I2939" s="10" t="s">
        <v>794</v>
      </c>
      <c r="J2939" s="10" t="s">
        <v>795</v>
      </c>
      <c r="L2939" s="10" t="s">
        <v>796</v>
      </c>
      <c r="R2939" s="10" t="s">
        <v>794</v>
      </c>
      <c r="AE2939" s="63" t="s">
        <v>797</v>
      </c>
      <c r="AT2939" s="10" t="s">
        <v>798</v>
      </c>
      <c r="AU2939" s="10" t="s">
        <v>798</v>
      </c>
      <c r="AV2939" s="10" t="s">
        <v>799</v>
      </c>
      <c r="AW2939" s="10" t="s">
        <v>800</v>
      </c>
      <c r="AX2939" s="10" t="s">
        <v>801</v>
      </c>
      <c r="AY2939" s="10" t="s">
        <v>802</v>
      </c>
      <c r="AZ2939" s="10" t="s">
        <v>803</v>
      </c>
      <c r="BB2939" s="10" t="s">
        <v>804</v>
      </c>
      <c r="BD2939" s="10" t="s">
        <v>805</v>
      </c>
      <c r="BQ2939" s="10" t="s">
        <v>806</v>
      </c>
      <c r="CV2939" s="10" t="s">
        <v>570</v>
      </c>
      <c r="CW2939" s="10" t="s">
        <v>803</v>
      </c>
      <c r="DD2939" s="10" t="s">
        <v>807</v>
      </c>
      <c r="EE2939" s="10" t="s">
        <v>808</v>
      </c>
      <c r="EF2939" s="11">
        <v>100</v>
      </c>
      <c r="FI2939" s="10" t="s">
        <v>809</v>
      </c>
      <c r="FQ2939" s="10" t="s">
        <v>570</v>
      </c>
      <c r="FR2939" s="10" t="s">
        <v>810</v>
      </c>
      <c r="FS2939" s="10" t="s">
        <v>811</v>
      </c>
      <c r="GH2939" s="10" t="s">
        <v>812</v>
      </c>
      <c r="GW2939" s="63" t="s">
        <v>813</v>
      </c>
      <c r="HW2939" s="10" t="s">
        <v>354</v>
      </c>
      <c r="HX2939" s="63" t="s">
        <v>814</v>
      </c>
    </row>
    <row r="2940" spans="2:232">
      <c r="B2940" s="10" t="s">
        <v>790</v>
      </c>
      <c r="C2940" s="10" t="s">
        <v>791</v>
      </c>
      <c r="D2940" s="10" t="s">
        <v>792</v>
      </c>
      <c r="F2940" s="10" t="s">
        <v>793</v>
      </c>
      <c r="I2940" s="10" t="s">
        <v>794</v>
      </c>
      <c r="J2940" s="10" t="s">
        <v>795</v>
      </c>
      <c r="L2940" s="10" t="s">
        <v>796</v>
      </c>
      <c r="R2940" s="10" t="s">
        <v>794</v>
      </c>
      <c r="AE2940" s="63" t="s">
        <v>797</v>
      </c>
      <c r="AT2940" s="10" t="s">
        <v>798</v>
      </c>
      <c r="AU2940" s="10" t="s">
        <v>798</v>
      </c>
      <c r="AV2940" s="10" t="s">
        <v>799</v>
      </c>
      <c r="AW2940" s="10" t="s">
        <v>800</v>
      </c>
      <c r="AX2940" s="10" t="s">
        <v>801</v>
      </c>
      <c r="AY2940" s="10" t="s">
        <v>802</v>
      </c>
      <c r="AZ2940" s="10" t="s">
        <v>803</v>
      </c>
      <c r="BB2940" s="10" t="s">
        <v>804</v>
      </c>
      <c r="BD2940" s="10" t="s">
        <v>805</v>
      </c>
      <c r="BQ2940" s="10" t="s">
        <v>806</v>
      </c>
      <c r="CV2940" s="10" t="s">
        <v>570</v>
      </c>
      <c r="CW2940" s="10" t="s">
        <v>803</v>
      </c>
      <c r="DD2940" s="10" t="s">
        <v>807</v>
      </c>
      <c r="EE2940" s="10" t="s">
        <v>808</v>
      </c>
      <c r="EF2940" s="11">
        <v>100</v>
      </c>
      <c r="FI2940" s="10" t="s">
        <v>809</v>
      </c>
      <c r="FQ2940" s="10" t="s">
        <v>570</v>
      </c>
      <c r="FR2940" s="10" t="s">
        <v>810</v>
      </c>
      <c r="FS2940" s="10" t="s">
        <v>811</v>
      </c>
      <c r="GH2940" s="10" t="s">
        <v>812</v>
      </c>
      <c r="GW2940" s="63" t="s">
        <v>813</v>
      </c>
      <c r="HW2940" s="10" t="s">
        <v>354</v>
      </c>
      <c r="HX2940" s="63" t="s">
        <v>814</v>
      </c>
    </row>
    <row r="2941" spans="2:232">
      <c r="B2941" s="10" t="s">
        <v>790</v>
      </c>
      <c r="C2941" s="10" t="s">
        <v>791</v>
      </c>
      <c r="D2941" s="10" t="s">
        <v>792</v>
      </c>
      <c r="F2941" s="10" t="s">
        <v>793</v>
      </c>
      <c r="I2941" s="10" t="s">
        <v>794</v>
      </c>
      <c r="J2941" s="10" t="s">
        <v>795</v>
      </c>
      <c r="L2941" s="10" t="s">
        <v>796</v>
      </c>
      <c r="R2941" s="10" t="s">
        <v>794</v>
      </c>
      <c r="AE2941" s="63" t="s">
        <v>797</v>
      </c>
      <c r="AT2941" s="10" t="s">
        <v>798</v>
      </c>
      <c r="AU2941" s="10" t="s">
        <v>798</v>
      </c>
      <c r="AV2941" s="10" t="s">
        <v>799</v>
      </c>
      <c r="AW2941" s="10" t="s">
        <v>800</v>
      </c>
      <c r="AX2941" s="10" t="s">
        <v>801</v>
      </c>
      <c r="AY2941" s="10" t="s">
        <v>802</v>
      </c>
      <c r="AZ2941" s="10" t="s">
        <v>803</v>
      </c>
      <c r="BB2941" s="10" t="s">
        <v>804</v>
      </c>
      <c r="BD2941" s="10" t="s">
        <v>805</v>
      </c>
      <c r="BQ2941" s="10" t="s">
        <v>806</v>
      </c>
      <c r="CV2941" s="10" t="s">
        <v>570</v>
      </c>
      <c r="CW2941" s="10" t="s">
        <v>803</v>
      </c>
      <c r="DD2941" s="10" t="s">
        <v>807</v>
      </c>
      <c r="EE2941" s="10" t="s">
        <v>808</v>
      </c>
      <c r="EF2941" s="11">
        <v>100</v>
      </c>
      <c r="FI2941" s="10" t="s">
        <v>809</v>
      </c>
      <c r="FQ2941" s="10" t="s">
        <v>570</v>
      </c>
      <c r="FR2941" s="10" t="s">
        <v>810</v>
      </c>
      <c r="FS2941" s="10" t="s">
        <v>811</v>
      </c>
      <c r="GH2941" s="10" t="s">
        <v>812</v>
      </c>
      <c r="GW2941" s="63" t="s">
        <v>813</v>
      </c>
      <c r="HW2941" s="10" t="s">
        <v>354</v>
      </c>
      <c r="HX2941" s="63" t="s">
        <v>814</v>
      </c>
    </row>
    <row r="2942" spans="2:232">
      <c r="B2942" s="10" t="s">
        <v>790</v>
      </c>
      <c r="C2942" s="10" t="s">
        <v>791</v>
      </c>
      <c r="D2942" s="10" t="s">
        <v>792</v>
      </c>
      <c r="F2942" s="10" t="s">
        <v>793</v>
      </c>
      <c r="I2942" s="10" t="s">
        <v>794</v>
      </c>
      <c r="J2942" s="10" t="s">
        <v>795</v>
      </c>
      <c r="L2942" s="10" t="s">
        <v>796</v>
      </c>
      <c r="R2942" s="10" t="s">
        <v>794</v>
      </c>
      <c r="AE2942" s="63" t="s">
        <v>797</v>
      </c>
      <c r="AT2942" s="10" t="s">
        <v>798</v>
      </c>
      <c r="AU2942" s="10" t="s">
        <v>798</v>
      </c>
      <c r="AV2942" s="10" t="s">
        <v>799</v>
      </c>
      <c r="AW2942" s="10" t="s">
        <v>800</v>
      </c>
      <c r="AX2942" s="10" t="s">
        <v>801</v>
      </c>
      <c r="AY2942" s="10" t="s">
        <v>802</v>
      </c>
      <c r="AZ2942" s="10" t="s">
        <v>803</v>
      </c>
      <c r="BB2942" s="10" t="s">
        <v>804</v>
      </c>
      <c r="BD2942" s="10" t="s">
        <v>805</v>
      </c>
      <c r="BQ2942" s="10" t="s">
        <v>806</v>
      </c>
      <c r="CV2942" s="10" t="s">
        <v>570</v>
      </c>
      <c r="CW2942" s="10" t="s">
        <v>803</v>
      </c>
      <c r="DD2942" s="10" t="s">
        <v>807</v>
      </c>
      <c r="EE2942" s="10" t="s">
        <v>808</v>
      </c>
      <c r="EF2942" s="11">
        <v>100</v>
      </c>
      <c r="FI2942" s="10" t="s">
        <v>809</v>
      </c>
      <c r="FQ2942" s="10" t="s">
        <v>570</v>
      </c>
      <c r="FR2942" s="10" t="s">
        <v>810</v>
      </c>
      <c r="FS2942" s="10" t="s">
        <v>811</v>
      </c>
      <c r="GH2942" s="10" t="s">
        <v>812</v>
      </c>
      <c r="GW2942" s="63" t="s">
        <v>813</v>
      </c>
      <c r="HW2942" s="10" t="s">
        <v>354</v>
      </c>
      <c r="HX2942" s="63" t="s">
        <v>814</v>
      </c>
    </row>
    <row r="2943" spans="2:232">
      <c r="B2943" s="10" t="s">
        <v>790</v>
      </c>
      <c r="C2943" s="10" t="s">
        <v>791</v>
      </c>
      <c r="D2943" s="10" t="s">
        <v>792</v>
      </c>
      <c r="F2943" s="10" t="s">
        <v>793</v>
      </c>
      <c r="I2943" s="10" t="s">
        <v>794</v>
      </c>
      <c r="J2943" s="10" t="s">
        <v>795</v>
      </c>
      <c r="L2943" s="10" t="s">
        <v>796</v>
      </c>
      <c r="R2943" s="10" t="s">
        <v>794</v>
      </c>
      <c r="AE2943" s="63" t="s">
        <v>797</v>
      </c>
      <c r="AT2943" s="10" t="s">
        <v>798</v>
      </c>
      <c r="AU2943" s="10" t="s">
        <v>798</v>
      </c>
      <c r="AV2943" s="10" t="s">
        <v>799</v>
      </c>
      <c r="AW2943" s="10" t="s">
        <v>800</v>
      </c>
      <c r="AX2943" s="10" t="s">
        <v>801</v>
      </c>
      <c r="AY2943" s="10" t="s">
        <v>802</v>
      </c>
      <c r="AZ2943" s="10" t="s">
        <v>803</v>
      </c>
      <c r="BB2943" s="10" t="s">
        <v>804</v>
      </c>
      <c r="BD2943" s="10" t="s">
        <v>805</v>
      </c>
      <c r="BQ2943" s="10" t="s">
        <v>806</v>
      </c>
      <c r="CV2943" s="10" t="s">
        <v>570</v>
      </c>
      <c r="CW2943" s="10" t="s">
        <v>803</v>
      </c>
      <c r="DD2943" s="10" t="s">
        <v>807</v>
      </c>
      <c r="EE2943" s="10" t="s">
        <v>808</v>
      </c>
      <c r="EF2943" s="11">
        <v>100</v>
      </c>
      <c r="FI2943" s="10" t="s">
        <v>809</v>
      </c>
      <c r="FQ2943" s="10" t="s">
        <v>570</v>
      </c>
      <c r="FR2943" s="10" t="s">
        <v>810</v>
      </c>
      <c r="FS2943" s="10" t="s">
        <v>811</v>
      </c>
      <c r="GH2943" s="10" t="s">
        <v>812</v>
      </c>
      <c r="GW2943" s="63" t="s">
        <v>813</v>
      </c>
      <c r="HW2943" s="10" t="s">
        <v>354</v>
      </c>
      <c r="HX2943" s="63" t="s">
        <v>814</v>
      </c>
    </row>
    <row r="2944" spans="2:232">
      <c r="B2944" s="10" t="s">
        <v>790</v>
      </c>
      <c r="C2944" s="10" t="s">
        <v>791</v>
      </c>
      <c r="D2944" s="10" t="s">
        <v>792</v>
      </c>
      <c r="F2944" s="10" t="s">
        <v>793</v>
      </c>
      <c r="I2944" s="10" t="s">
        <v>794</v>
      </c>
      <c r="J2944" s="10" t="s">
        <v>795</v>
      </c>
      <c r="L2944" s="10" t="s">
        <v>796</v>
      </c>
      <c r="R2944" s="10" t="s">
        <v>794</v>
      </c>
      <c r="AE2944" s="63" t="s">
        <v>797</v>
      </c>
      <c r="AT2944" s="10" t="s">
        <v>798</v>
      </c>
      <c r="AU2944" s="10" t="s">
        <v>798</v>
      </c>
      <c r="AV2944" s="10" t="s">
        <v>799</v>
      </c>
      <c r="AW2944" s="10" t="s">
        <v>800</v>
      </c>
      <c r="AX2944" s="10" t="s">
        <v>801</v>
      </c>
      <c r="AY2944" s="10" t="s">
        <v>802</v>
      </c>
      <c r="AZ2944" s="10" t="s">
        <v>803</v>
      </c>
      <c r="BB2944" s="10" t="s">
        <v>804</v>
      </c>
      <c r="BD2944" s="10" t="s">
        <v>805</v>
      </c>
      <c r="BQ2944" s="10" t="s">
        <v>806</v>
      </c>
      <c r="CV2944" s="10" t="s">
        <v>570</v>
      </c>
      <c r="CW2944" s="10" t="s">
        <v>803</v>
      </c>
      <c r="DD2944" s="10" t="s">
        <v>807</v>
      </c>
      <c r="EE2944" s="10" t="s">
        <v>808</v>
      </c>
      <c r="EF2944" s="11">
        <v>100</v>
      </c>
      <c r="FI2944" s="10" t="s">
        <v>809</v>
      </c>
      <c r="FQ2944" s="10" t="s">
        <v>570</v>
      </c>
      <c r="FR2944" s="10" t="s">
        <v>810</v>
      </c>
      <c r="FS2944" s="10" t="s">
        <v>811</v>
      </c>
      <c r="GH2944" s="10" t="s">
        <v>812</v>
      </c>
      <c r="GW2944" s="63" t="s">
        <v>813</v>
      </c>
      <c r="HW2944" s="10" t="s">
        <v>354</v>
      </c>
      <c r="HX2944" s="63" t="s">
        <v>814</v>
      </c>
    </row>
    <row r="2945" spans="2:232">
      <c r="B2945" s="10" t="s">
        <v>790</v>
      </c>
      <c r="C2945" s="10" t="s">
        <v>791</v>
      </c>
      <c r="D2945" s="10" t="s">
        <v>792</v>
      </c>
      <c r="F2945" s="10" t="s">
        <v>793</v>
      </c>
      <c r="I2945" s="10" t="s">
        <v>794</v>
      </c>
      <c r="J2945" s="10" t="s">
        <v>795</v>
      </c>
      <c r="L2945" s="10" t="s">
        <v>796</v>
      </c>
      <c r="R2945" s="10" t="s">
        <v>794</v>
      </c>
      <c r="AE2945" s="63" t="s">
        <v>797</v>
      </c>
      <c r="AT2945" s="10" t="s">
        <v>798</v>
      </c>
      <c r="AU2945" s="10" t="s">
        <v>798</v>
      </c>
      <c r="AV2945" s="10" t="s">
        <v>799</v>
      </c>
      <c r="AW2945" s="10" t="s">
        <v>800</v>
      </c>
      <c r="AX2945" s="10" t="s">
        <v>801</v>
      </c>
      <c r="AY2945" s="10" t="s">
        <v>802</v>
      </c>
      <c r="AZ2945" s="10" t="s">
        <v>803</v>
      </c>
      <c r="BB2945" s="10" t="s">
        <v>804</v>
      </c>
      <c r="BD2945" s="10" t="s">
        <v>805</v>
      </c>
      <c r="BQ2945" s="10" t="s">
        <v>806</v>
      </c>
      <c r="CV2945" s="10" t="s">
        <v>570</v>
      </c>
      <c r="CW2945" s="10" t="s">
        <v>803</v>
      </c>
      <c r="DD2945" s="10" t="s">
        <v>807</v>
      </c>
      <c r="EE2945" s="10" t="s">
        <v>808</v>
      </c>
      <c r="EF2945" s="11">
        <v>100</v>
      </c>
      <c r="FI2945" s="10" t="s">
        <v>809</v>
      </c>
      <c r="FQ2945" s="10" t="s">
        <v>570</v>
      </c>
      <c r="FR2945" s="10" t="s">
        <v>810</v>
      </c>
      <c r="FS2945" s="10" t="s">
        <v>811</v>
      </c>
      <c r="GH2945" s="10" t="s">
        <v>812</v>
      </c>
      <c r="GW2945" s="63" t="s">
        <v>813</v>
      </c>
      <c r="HW2945" s="10" t="s">
        <v>354</v>
      </c>
      <c r="HX2945" s="63" t="s">
        <v>814</v>
      </c>
    </row>
    <row r="2946" spans="2:232">
      <c r="B2946" s="10" t="s">
        <v>790</v>
      </c>
      <c r="C2946" s="10" t="s">
        <v>791</v>
      </c>
      <c r="D2946" s="10" t="s">
        <v>792</v>
      </c>
      <c r="F2946" s="10" t="s">
        <v>793</v>
      </c>
      <c r="I2946" s="10" t="s">
        <v>794</v>
      </c>
      <c r="J2946" s="10" t="s">
        <v>795</v>
      </c>
      <c r="L2946" s="10" t="s">
        <v>796</v>
      </c>
      <c r="R2946" s="10" t="s">
        <v>794</v>
      </c>
      <c r="AE2946" s="63" t="s">
        <v>797</v>
      </c>
      <c r="AT2946" s="10" t="s">
        <v>798</v>
      </c>
      <c r="AU2946" s="10" t="s">
        <v>798</v>
      </c>
      <c r="AV2946" s="10" t="s">
        <v>799</v>
      </c>
      <c r="AW2946" s="10" t="s">
        <v>800</v>
      </c>
      <c r="AX2946" s="10" t="s">
        <v>801</v>
      </c>
      <c r="AY2946" s="10" t="s">
        <v>802</v>
      </c>
      <c r="AZ2946" s="10" t="s">
        <v>803</v>
      </c>
      <c r="BB2946" s="10" t="s">
        <v>804</v>
      </c>
      <c r="BD2946" s="10" t="s">
        <v>805</v>
      </c>
      <c r="BQ2946" s="10" t="s">
        <v>806</v>
      </c>
      <c r="CV2946" s="10" t="s">
        <v>570</v>
      </c>
      <c r="CW2946" s="10" t="s">
        <v>803</v>
      </c>
      <c r="DD2946" s="10" t="s">
        <v>807</v>
      </c>
      <c r="EE2946" s="10" t="s">
        <v>808</v>
      </c>
      <c r="EF2946" s="11">
        <v>100</v>
      </c>
      <c r="FI2946" s="10" t="s">
        <v>809</v>
      </c>
      <c r="FQ2946" s="10" t="s">
        <v>570</v>
      </c>
      <c r="FR2946" s="10" t="s">
        <v>810</v>
      </c>
      <c r="FS2946" s="10" t="s">
        <v>811</v>
      </c>
      <c r="GH2946" s="10" t="s">
        <v>812</v>
      </c>
      <c r="GW2946" s="63" t="s">
        <v>813</v>
      </c>
      <c r="HW2946" s="10" t="s">
        <v>354</v>
      </c>
      <c r="HX2946" s="63" t="s">
        <v>814</v>
      </c>
    </row>
    <row r="2947" spans="2:232">
      <c r="B2947" s="10" t="s">
        <v>790</v>
      </c>
      <c r="C2947" s="10" t="s">
        <v>791</v>
      </c>
      <c r="D2947" s="10" t="s">
        <v>792</v>
      </c>
      <c r="F2947" s="10" t="s">
        <v>793</v>
      </c>
      <c r="I2947" s="10" t="s">
        <v>794</v>
      </c>
      <c r="J2947" s="10" t="s">
        <v>795</v>
      </c>
      <c r="L2947" s="10" t="s">
        <v>796</v>
      </c>
      <c r="R2947" s="10" t="s">
        <v>794</v>
      </c>
      <c r="AE2947" s="63" t="s">
        <v>797</v>
      </c>
      <c r="AT2947" s="10" t="s">
        <v>798</v>
      </c>
      <c r="AU2947" s="10" t="s">
        <v>798</v>
      </c>
      <c r="AV2947" s="10" t="s">
        <v>799</v>
      </c>
      <c r="AW2947" s="10" t="s">
        <v>800</v>
      </c>
      <c r="AX2947" s="10" t="s">
        <v>801</v>
      </c>
      <c r="AY2947" s="10" t="s">
        <v>802</v>
      </c>
      <c r="AZ2947" s="10" t="s">
        <v>803</v>
      </c>
      <c r="BB2947" s="10" t="s">
        <v>804</v>
      </c>
      <c r="BD2947" s="10" t="s">
        <v>805</v>
      </c>
      <c r="BQ2947" s="10" t="s">
        <v>806</v>
      </c>
      <c r="CV2947" s="10" t="s">
        <v>570</v>
      </c>
      <c r="CW2947" s="10" t="s">
        <v>803</v>
      </c>
      <c r="DD2947" s="10" t="s">
        <v>807</v>
      </c>
      <c r="EE2947" s="10" t="s">
        <v>808</v>
      </c>
      <c r="EF2947" s="11">
        <v>100</v>
      </c>
      <c r="FI2947" s="10" t="s">
        <v>809</v>
      </c>
      <c r="FQ2947" s="10" t="s">
        <v>570</v>
      </c>
      <c r="FR2947" s="10" t="s">
        <v>810</v>
      </c>
      <c r="FS2947" s="10" t="s">
        <v>811</v>
      </c>
      <c r="GH2947" s="10" t="s">
        <v>812</v>
      </c>
      <c r="GW2947" s="63" t="s">
        <v>813</v>
      </c>
      <c r="HW2947" s="10" t="s">
        <v>354</v>
      </c>
      <c r="HX2947" s="63" t="s">
        <v>814</v>
      </c>
    </row>
    <row r="2948" spans="2:232">
      <c r="B2948" s="10" t="s">
        <v>790</v>
      </c>
      <c r="C2948" s="10" t="s">
        <v>791</v>
      </c>
      <c r="D2948" s="10" t="s">
        <v>792</v>
      </c>
      <c r="F2948" s="10" t="s">
        <v>793</v>
      </c>
      <c r="I2948" s="10" t="s">
        <v>794</v>
      </c>
      <c r="J2948" s="10" t="s">
        <v>795</v>
      </c>
      <c r="L2948" s="10" t="s">
        <v>796</v>
      </c>
      <c r="R2948" s="10" t="s">
        <v>794</v>
      </c>
      <c r="AE2948" s="63" t="s">
        <v>797</v>
      </c>
      <c r="AT2948" s="10" t="s">
        <v>798</v>
      </c>
      <c r="AU2948" s="10" t="s">
        <v>798</v>
      </c>
      <c r="AV2948" s="10" t="s">
        <v>799</v>
      </c>
      <c r="AW2948" s="10" t="s">
        <v>800</v>
      </c>
      <c r="AX2948" s="10" t="s">
        <v>801</v>
      </c>
      <c r="AY2948" s="10" t="s">
        <v>802</v>
      </c>
      <c r="AZ2948" s="10" t="s">
        <v>803</v>
      </c>
      <c r="BB2948" s="10" t="s">
        <v>804</v>
      </c>
      <c r="BD2948" s="10" t="s">
        <v>805</v>
      </c>
      <c r="BQ2948" s="10" t="s">
        <v>806</v>
      </c>
      <c r="CV2948" s="10" t="s">
        <v>570</v>
      </c>
      <c r="CW2948" s="10" t="s">
        <v>803</v>
      </c>
      <c r="DD2948" s="10" t="s">
        <v>807</v>
      </c>
      <c r="EE2948" s="10" t="s">
        <v>808</v>
      </c>
      <c r="EF2948" s="11">
        <v>100</v>
      </c>
      <c r="FI2948" s="10" t="s">
        <v>809</v>
      </c>
      <c r="FQ2948" s="10" t="s">
        <v>570</v>
      </c>
      <c r="FR2948" s="10" t="s">
        <v>810</v>
      </c>
      <c r="FS2948" s="10" t="s">
        <v>811</v>
      </c>
      <c r="GH2948" s="10" t="s">
        <v>812</v>
      </c>
      <c r="GW2948" s="63" t="s">
        <v>813</v>
      </c>
      <c r="HW2948" s="10" t="s">
        <v>354</v>
      </c>
      <c r="HX2948" s="63" t="s">
        <v>814</v>
      </c>
    </row>
    <row r="2949" spans="2:232">
      <c r="B2949" s="10" t="s">
        <v>790</v>
      </c>
      <c r="C2949" s="10" t="s">
        <v>791</v>
      </c>
      <c r="D2949" s="10" t="s">
        <v>792</v>
      </c>
      <c r="F2949" s="10" t="s">
        <v>793</v>
      </c>
      <c r="I2949" s="10" t="s">
        <v>794</v>
      </c>
      <c r="J2949" s="10" t="s">
        <v>795</v>
      </c>
      <c r="L2949" s="10" t="s">
        <v>796</v>
      </c>
      <c r="R2949" s="10" t="s">
        <v>794</v>
      </c>
      <c r="AE2949" s="63" t="s">
        <v>797</v>
      </c>
      <c r="AT2949" s="10" t="s">
        <v>798</v>
      </c>
      <c r="AU2949" s="10" t="s">
        <v>798</v>
      </c>
      <c r="AV2949" s="10" t="s">
        <v>799</v>
      </c>
      <c r="AW2949" s="10" t="s">
        <v>800</v>
      </c>
      <c r="AX2949" s="10" t="s">
        <v>801</v>
      </c>
      <c r="AY2949" s="10" t="s">
        <v>802</v>
      </c>
      <c r="AZ2949" s="10" t="s">
        <v>803</v>
      </c>
      <c r="BB2949" s="10" t="s">
        <v>804</v>
      </c>
      <c r="BD2949" s="10" t="s">
        <v>805</v>
      </c>
      <c r="BQ2949" s="10" t="s">
        <v>806</v>
      </c>
      <c r="CV2949" s="10" t="s">
        <v>570</v>
      </c>
      <c r="CW2949" s="10" t="s">
        <v>803</v>
      </c>
      <c r="DD2949" s="10" t="s">
        <v>807</v>
      </c>
      <c r="EE2949" s="10" t="s">
        <v>808</v>
      </c>
      <c r="EF2949" s="11">
        <v>100</v>
      </c>
      <c r="FI2949" s="10" t="s">
        <v>809</v>
      </c>
      <c r="FQ2949" s="10" t="s">
        <v>570</v>
      </c>
      <c r="FR2949" s="10" t="s">
        <v>810</v>
      </c>
      <c r="FS2949" s="10" t="s">
        <v>811</v>
      </c>
      <c r="GH2949" s="10" t="s">
        <v>812</v>
      </c>
      <c r="GW2949" s="63" t="s">
        <v>813</v>
      </c>
      <c r="HW2949" s="10" t="s">
        <v>354</v>
      </c>
      <c r="HX2949" s="63" t="s">
        <v>814</v>
      </c>
    </row>
    <row r="2950" spans="2:232">
      <c r="B2950" s="10" t="s">
        <v>790</v>
      </c>
      <c r="C2950" s="10" t="s">
        <v>791</v>
      </c>
      <c r="D2950" s="10" t="s">
        <v>792</v>
      </c>
      <c r="F2950" s="10" t="s">
        <v>793</v>
      </c>
      <c r="I2950" s="10" t="s">
        <v>794</v>
      </c>
      <c r="J2950" s="10" t="s">
        <v>795</v>
      </c>
      <c r="L2950" s="10" t="s">
        <v>796</v>
      </c>
      <c r="R2950" s="10" t="s">
        <v>794</v>
      </c>
      <c r="AE2950" s="63" t="s">
        <v>797</v>
      </c>
      <c r="AT2950" s="10" t="s">
        <v>798</v>
      </c>
      <c r="AU2950" s="10" t="s">
        <v>798</v>
      </c>
      <c r="AV2950" s="10" t="s">
        <v>799</v>
      </c>
      <c r="AW2950" s="10" t="s">
        <v>800</v>
      </c>
      <c r="AX2950" s="10" t="s">
        <v>801</v>
      </c>
      <c r="AY2950" s="10" t="s">
        <v>802</v>
      </c>
      <c r="AZ2950" s="10" t="s">
        <v>803</v>
      </c>
      <c r="BB2950" s="10" t="s">
        <v>804</v>
      </c>
      <c r="BD2950" s="10" t="s">
        <v>805</v>
      </c>
      <c r="BQ2950" s="10" t="s">
        <v>806</v>
      </c>
      <c r="CV2950" s="10" t="s">
        <v>570</v>
      </c>
      <c r="CW2950" s="10" t="s">
        <v>803</v>
      </c>
      <c r="DD2950" s="10" t="s">
        <v>807</v>
      </c>
      <c r="EE2950" s="10" t="s">
        <v>808</v>
      </c>
      <c r="EF2950" s="11">
        <v>100</v>
      </c>
      <c r="FI2950" s="10" t="s">
        <v>809</v>
      </c>
      <c r="FQ2950" s="10" t="s">
        <v>570</v>
      </c>
      <c r="FR2950" s="10" t="s">
        <v>810</v>
      </c>
      <c r="FS2950" s="10" t="s">
        <v>811</v>
      </c>
      <c r="GH2950" s="10" t="s">
        <v>812</v>
      </c>
      <c r="GW2950" s="63" t="s">
        <v>813</v>
      </c>
      <c r="HW2950" s="10" t="s">
        <v>354</v>
      </c>
      <c r="HX2950" s="63" t="s">
        <v>814</v>
      </c>
    </row>
    <row r="2951" spans="2:232">
      <c r="B2951" s="10" t="s">
        <v>790</v>
      </c>
      <c r="C2951" s="10" t="s">
        <v>791</v>
      </c>
      <c r="D2951" s="10" t="s">
        <v>792</v>
      </c>
      <c r="F2951" s="10" t="s">
        <v>793</v>
      </c>
      <c r="I2951" s="10" t="s">
        <v>794</v>
      </c>
      <c r="J2951" s="10" t="s">
        <v>795</v>
      </c>
      <c r="L2951" s="10" t="s">
        <v>796</v>
      </c>
      <c r="R2951" s="10" t="s">
        <v>794</v>
      </c>
      <c r="AE2951" s="63" t="s">
        <v>797</v>
      </c>
      <c r="AT2951" s="10" t="s">
        <v>798</v>
      </c>
      <c r="AU2951" s="10" t="s">
        <v>798</v>
      </c>
      <c r="AV2951" s="10" t="s">
        <v>799</v>
      </c>
      <c r="AW2951" s="10" t="s">
        <v>800</v>
      </c>
      <c r="AX2951" s="10" t="s">
        <v>801</v>
      </c>
      <c r="AY2951" s="10" t="s">
        <v>802</v>
      </c>
      <c r="AZ2951" s="10" t="s">
        <v>803</v>
      </c>
      <c r="BB2951" s="10" t="s">
        <v>804</v>
      </c>
      <c r="BD2951" s="10" t="s">
        <v>805</v>
      </c>
      <c r="BQ2951" s="10" t="s">
        <v>806</v>
      </c>
      <c r="CV2951" s="10" t="s">
        <v>570</v>
      </c>
      <c r="CW2951" s="10" t="s">
        <v>803</v>
      </c>
      <c r="DD2951" s="10" t="s">
        <v>807</v>
      </c>
      <c r="EE2951" s="10" t="s">
        <v>808</v>
      </c>
      <c r="EF2951" s="11">
        <v>100</v>
      </c>
      <c r="FI2951" s="10" t="s">
        <v>809</v>
      </c>
      <c r="FQ2951" s="10" t="s">
        <v>570</v>
      </c>
      <c r="FR2951" s="10" t="s">
        <v>810</v>
      </c>
      <c r="FS2951" s="10" t="s">
        <v>811</v>
      </c>
      <c r="GH2951" s="10" t="s">
        <v>812</v>
      </c>
      <c r="GW2951" s="63" t="s">
        <v>813</v>
      </c>
      <c r="HW2951" s="10" t="s">
        <v>354</v>
      </c>
      <c r="HX2951" s="63" t="s">
        <v>814</v>
      </c>
    </row>
    <row r="2952" spans="2:232">
      <c r="B2952" s="10" t="s">
        <v>790</v>
      </c>
      <c r="C2952" s="10" t="s">
        <v>791</v>
      </c>
      <c r="D2952" s="10" t="s">
        <v>792</v>
      </c>
      <c r="F2952" s="10" t="s">
        <v>793</v>
      </c>
      <c r="I2952" s="10" t="s">
        <v>794</v>
      </c>
      <c r="J2952" s="10" t="s">
        <v>795</v>
      </c>
      <c r="L2952" s="10" t="s">
        <v>796</v>
      </c>
      <c r="R2952" s="10" t="s">
        <v>794</v>
      </c>
      <c r="AE2952" s="63" t="s">
        <v>797</v>
      </c>
      <c r="AT2952" s="10" t="s">
        <v>798</v>
      </c>
      <c r="AU2952" s="10" t="s">
        <v>798</v>
      </c>
      <c r="AV2952" s="10" t="s">
        <v>799</v>
      </c>
      <c r="AW2952" s="10" t="s">
        <v>800</v>
      </c>
      <c r="AX2952" s="10" t="s">
        <v>801</v>
      </c>
      <c r="AY2952" s="10" t="s">
        <v>802</v>
      </c>
      <c r="AZ2952" s="10" t="s">
        <v>803</v>
      </c>
      <c r="BB2952" s="10" t="s">
        <v>804</v>
      </c>
      <c r="BD2952" s="10" t="s">
        <v>805</v>
      </c>
      <c r="BQ2952" s="10" t="s">
        <v>806</v>
      </c>
      <c r="CV2952" s="10" t="s">
        <v>570</v>
      </c>
      <c r="CW2952" s="10" t="s">
        <v>803</v>
      </c>
      <c r="DD2952" s="10" t="s">
        <v>807</v>
      </c>
      <c r="EE2952" s="10" t="s">
        <v>808</v>
      </c>
      <c r="EF2952" s="11">
        <v>100</v>
      </c>
      <c r="FI2952" s="10" t="s">
        <v>809</v>
      </c>
      <c r="FQ2952" s="10" t="s">
        <v>570</v>
      </c>
      <c r="FR2952" s="10" t="s">
        <v>810</v>
      </c>
      <c r="FS2952" s="10" t="s">
        <v>811</v>
      </c>
      <c r="GH2952" s="10" t="s">
        <v>812</v>
      </c>
      <c r="GW2952" s="63" t="s">
        <v>813</v>
      </c>
      <c r="HW2952" s="10" t="s">
        <v>354</v>
      </c>
      <c r="HX2952" s="63" t="s">
        <v>814</v>
      </c>
    </row>
    <row r="2953" spans="2:232">
      <c r="B2953" s="10" t="s">
        <v>790</v>
      </c>
      <c r="C2953" s="10" t="s">
        <v>791</v>
      </c>
      <c r="D2953" s="10" t="s">
        <v>792</v>
      </c>
      <c r="F2953" s="10" t="s">
        <v>793</v>
      </c>
      <c r="I2953" s="10" t="s">
        <v>794</v>
      </c>
      <c r="J2953" s="10" t="s">
        <v>795</v>
      </c>
      <c r="L2953" s="10" t="s">
        <v>796</v>
      </c>
      <c r="R2953" s="10" t="s">
        <v>794</v>
      </c>
      <c r="AE2953" s="63" t="s">
        <v>797</v>
      </c>
      <c r="AT2953" s="10" t="s">
        <v>798</v>
      </c>
      <c r="AU2953" s="10" t="s">
        <v>798</v>
      </c>
      <c r="AV2953" s="10" t="s">
        <v>799</v>
      </c>
      <c r="AW2953" s="10" t="s">
        <v>800</v>
      </c>
      <c r="AX2953" s="10" t="s">
        <v>801</v>
      </c>
      <c r="AY2953" s="10" t="s">
        <v>802</v>
      </c>
      <c r="AZ2953" s="10" t="s">
        <v>803</v>
      </c>
      <c r="BB2953" s="10" t="s">
        <v>804</v>
      </c>
      <c r="BD2953" s="10" t="s">
        <v>805</v>
      </c>
      <c r="BQ2953" s="10" t="s">
        <v>806</v>
      </c>
      <c r="CV2953" s="10" t="s">
        <v>570</v>
      </c>
      <c r="CW2953" s="10" t="s">
        <v>803</v>
      </c>
      <c r="DD2953" s="10" t="s">
        <v>807</v>
      </c>
      <c r="EE2953" s="10" t="s">
        <v>808</v>
      </c>
      <c r="EF2953" s="11">
        <v>100</v>
      </c>
      <c r="FI2953" s="10" t="s">
        <v>809</v>
      </c>
      <c r="FQ2953" s="10" t="s">
        <v>570</v>
      </c>
      <c r="FR2953" s="10" t="s">
        <v>810</v>
      </c>
      <c r="FS2953" s="10" t="s">
        <v>811</v>
      </c>
      <c r="GH2953" s="10" t="s">
        <v>812</v>
      </c>
      <c r="GW2953" s="63" t="s">
        <v>813</v>
      </c>
      <c r="HW2953" s="10" t="s">
        <v>354</v>
      </c>
      <c r="HX2953" s="63" t="s">
        <v>814</v>
      </c>
    </row>
    <row r="2954" spans="2:232">
      <c r="B2954" s="10" t="s">
        <v>790</v>
      </c>
      <c r="C2954" s="10" t="s">
        <v>791</v>
      </c>
      <c r="D2954" s="10" t="s">
        <v>792</v>
      </c>
      <c r="F2954" s="10" t="s">
        <v>793</v>
      </c>
      <c r="I2954" s="10" t="s">
        <v>794</v>
      </c>
      <c r="J2954" s="10" t="s">
        <v>795</v>
      </c>
      <c r="L2954" s="10" t="s">
        <v>796</v>
      </c>
      <c r="R2954" s="10" t="s">
        <v>794</v>
      </c>
      <c r="AE2954" s="63" t="s">
        <v>797</v>
      </c>
      <c r="AT2954" s="10" t="s">
        <v>798</v>
      </c>
      <c r="AU2954" s="10" t="s">
        <v>798</v>
      </c>
      <c r="AV2954" s="10" t="s">
        <v>799</v>
      </c>
      <c r="AW2954" s="10" t="s">
        <v>800</v>
      </c>
      <c r="AX2954" s="10" t="s">
        <v>801</v>
      </c>
      <c r="AY2954" s="10" t="s">
        <v>802</v>
      </c>
      <c r="AZ2954" s="10" t="s">
        <v>803</v>
      </c>
      <c r="BB2954" s="10" t="s">
        <v>804</v>
      </c>
      <c r="BD2954" s="10" t="s">
        <v>805</v>
      </c>
      <c r="BQ2954" s="10" t="s">
        <v>806</v>
      </c>
      <c r="CV2954" s="10" t="s">
        <v>570</v>
      </c>
      <c r="CW2954" s="10" t="s">
        <v>803</v>
      </c>
      <c r="DD2954" s="10" t="s">
        <v>807</v>
      </c>
      <c r="EE2954" s="10" t="s">
        <v>808</v>
      </c>
      <c r="EF2954" s="11">
        <v>100</v>
      </c>
      <c r="FI2954" s="10" t="s">
        <v>809</v>
      </c>
      <c r="FQ2954" s="10" t="s">
        <v>570</v>
      </c>
      <c r="FR2954" s="10" t="s">
        <v>810</v>
      </c>
      <c r="FS2954" s="10" t="s">
        <v>811</v>
      </c>
      <c r="GH2954" s="10" t="s">
        <v>812</v>
      </c>
      <c r="GW2954" s="63" t="s">
        <v>813</v>
      </c>
      <c r="HW2954" s="10" t="s">
        <v>354</v>
      </c>
      <c r="HX2954" s="63" t="s">
        <v>814</v>
      </c>
    </row>
    <row r="2955" spans="2:232">
      <c r="B2955" s="10" t="s">
        <v>790</v>
      </c>
      <c r="C2955" s="10" t="s">
        <v>791</v>
      </c>
      <c r="D2955" s="10" t="s">
        <v>792</v>
      </c>
      <c r="F2955" s="10" t="s">
        <v>793</v>
      </c>
      <c r="I2955" s="10" t="s">
        <v>794</v>
      </c>
      <c r="J2955" s="10" t="s">
        <v>795</v>
      </c>
      <c r="L2955" s="10" t="s">
        <v>796</v>
      </c>
      <c r="R2955" s="10" t="s">
        <v>794</v>
      </c>
      <c r="AE2955" s="63" t="s">
        <v>797</v>
      </c>
      <c r="AT2955" s="10" t="s">
        <v>798</v>
      </c>
      <c r="AU2955" s="10" t="s">
        <v>798</v>
      </c>
      <c r="AV2955" s="10" t="s">
        <v>799</v>
      </c>
      <c r="AW2955" s="10" t="s">
        <v>800</v>
      </c>
      <c r="AX2955" s="10" t="s">
        <v>801</v>
      </c>
      <c r="AY2955" s="10" t="s">
        <v>802</v>
      </c>
      <c r="AZ2955" s="10" t="s">
        <v>803</v>
      </c>
      <c r="BB2955" s="10" t="s">
        <v>804</v>
      </c>
      <c r="BD2955" s="10" t="s">
        <v>805</v>
      </c>
      <c r="BQ2955" s="10" t="s">
        <v>806</v>
      </c>
      <c r="CV2955" s="10" t="s">
        <v>570</v>
      </c>
      <c r="CW2955" s="10" t="s">
        <v>803</v>
      </c>
      <c r="DD2955" s="10" t="s">
        <v>807</v>
      </c>
      <c r="EE2955" s="10" t="s">
        <v>808</v>
      </c>
      <c r="EF2955" s="11">
        <v>100</v>
      </c>
      <c r="FI2955" s="10" t="s">
        <v>809</v>
      </c>
      <c r="FQ2955" s="10" t="s">
        <v>570</v>
      </c>
      <c r="FR2955" s="10" t="s">
        <v>810</v>
      </c>
      <c r="FS2955" s="10" t="s">
        <v>811</v>
      </c>
      <c r="GH2955" s="10" t="s">
        <v>812</v>
      </c>
      <c r="GW2955" s="63" t="s">
        <v>813</v>
      </c>
      <c r="HW2955" s="10" t="s">
        <v>354</v>
      </c>
      <c r="HX2955" s="63" t="s">
        <v>814</v>
      </c>
    </row>
    <row r="2956" spans="2:232">
      <c r="B2956" s="10" t="s">
        <v>790</v>
      </c>
      <c r="C2956" s="10" t="s">
        <v>791</v>
      </c>
      <c r="D2956" s="10" t="s">
        <v>792</v>
      </c>
      <c r="F2956" s="10" t="s">
        <v>793</v>
      </c>
      <c r="I2956" s="10" t="s">
        <v>794</v>
      </c>
      <c r="J2956" s="10" t="s">
        <v>795</v>
      </c>
      <c r="L2956" s="10" t="s">
        <v>796</v>
      </c>
      <c r="R2956" s="10" t="s">
        <v>794</v>
      </c>
      <c r="AE2956" s="63" t="s">
        <v>797</v>
      </c>
      <c r="AT2956" s="10" t="s">
        <v>798</v>
      </c>
      <c r="AU2956" s="10" t="s">
        <v>798</v>
      </c>
      <c r="AV2956" s="10" t="s">
        <v>799</v>
      </c>
      <c r="AW2956" s="10" t="s">
        <v>800</v>
      </c>
      <c r="AX2956" s="10" t="s">
        <v>801</v>
      </c>
      <c r="AY2956" s="10" t="s">
        <v>802</v>
      </c>
      <c r="AZ2956" s="10" t="s">
        <v>803</v>
      </c>
      <c r="BB2956" s="10" t="s">
        <v>804</v>
      </c>
      <c r="BD2956" s="10" t="s">
        <v>805</v>
      </c>
      <c r="BQ2956" s="10" t="s">
        <v>806</v>
      </c>
      <c r="CV2956" s="10" t="s">
        <v>570</v>
      </c>
      <c r="CW2956" s="10" t="s">
        <v>803</v>
      </c>
      <c r="DD2956" s="10" t="s">
        <v>807</v>
      </c>
      <c r="EE2956" s="10" t="s">
        <v>808</v>
      </c>
      <c r="EF2956" s="11">
        <v>100</v>
      </c>
      <c r="FI2956" s="10" t="s">
        <v>809</v>
      </c>
      <c r="FQ2956" s="10" t="s">
        <v>570</v>
      </c>
      <c r="FR2956" s="10" t="s">
        <v>810</v>
      </c>
      <c r="FS2956" s="10" t="s">
        <v>811</v>
      </c>
      <c r="GH2956" s="10" t="s">
        <v>812</v>
      </c>
      <c r="GW2956" s="63" t="s">
        <v>813</v>
      </c>
      <c r="HW2956" s="10" t="s">
        <v>354</v>
      </c>
      <c r="HX2956" s="63" t="s">
        <v>814</v>
      </c>
    </row>
    <row r="2957" spans="2:232">
      <c r="B2957" s="10" t="s">
        <v>790</v>
      </c>
      <c r="C2957" s="10" t="s">
        <v>791</v>
      </c>
      <c r="D2957" s="10" t="s">
        <v>792</v>
      </c>
      <c r="F2957" s="10" t="s">
        <v>793</v>
      </c>
      <c r="I2957" s="10" t="s">
        <v>794</v>
      </c>
      <c r="J2957" s="10" t="s">
        <v>795</v>
      </c>
      <c r="L2957" s="10" t="s">
        <v>796</v>
      </c>
      <c r="R2957" s="10" t="s">
        <v>794</v>
      </c>
      <c r="AE2957" s="63" t="s">
        <v>797</v>
      </c>
      <c r="AT2957" s="10" t="s">
        <v>798</v>
      </c>
      <c r="AU2957" s="10" t="s">
        <v>798</v>
      </c>
      <c r="AV2957" s="10" t="s">
        <v>799</v>
      </c>
      <c r="AW2957" s="10" t="s">
        <v>800</v>
      </c>
      <c r="AX2957" s="10" t="s">
        <v>801</v>
      </c>
      <c r="AY2957" s="10" t="s">
        <v>802</v>
      </c>
      <c r="AZ2957" s="10" t="s">
        <v>803</v>
      </c>
      <c r="BB2957" s="10" t="s">
        <v>804</v>
      </c>
      <c r="BD2957" s="10" t="s">
        <v>805</v>
      </c>
      <c r="BQ2957" s="10" t="s">
        <v>806</v>
      </c>
      <c r="CV2957" s="10" t="s">
        <v>570</v>
      </c>
      <c r="CW2957" s="10" t="s">
        <v>803</v>
      </c>
      <c r="DD2957" s="10" t="s">
        <v>807</v>
      </c>
      <c r="EE2957" s="10" t="s">
        <v>808</v>
      </c>
      <c r="EF2957" s="11">
        <v>100</v>
      </c>
      <c r="FI2957" s="10" t="s">
        <v>809</v>
      </c>
      <c r="FQ2957" s="10" t="s">
        <v>570</v>
      </c>
      <c r="FR2957" s="10" t="s">
        <v>810</v>
      </c>
      <c r="FS2957" s="10" t="s">
        <v>811</v>
      </c>
      <c r="GH2957" s="10" t="s">
        <v>812</v>
      </c>
      <c r="GW2957" s="63" t="s">
        <v>813</v>
      </c>
      <c r="HW2957" s="10" t="s">
        <v>354</v>
      </c>
      <c r="HX2957" s="63" t="s">
        <v>814</v>
      </c>
    </row>
    <row r="2958" spans="2:232">
      <c r="B2958" s="10" t="s">
        <v>790</v>
      </c>
      <c r="C2958" s="10" t="s">
        <v>791</v>
      </c>
      <c r="D2958" s="10" t="s">
        <v>792</v>
      </c>
      <c r="F2958" s="10" t="s">
        <v>793</v>
      </c>
      <c r="I2958" s="10" t="s">
        <v>794</v>
      </c>
      <c r="J2958" s="10" t="s">
        <v>795</v>
      </c>
      <c r="L2958" s="10" t="s">
        <v>796</v>
      </c>
      <c r="R2958" s="10" t="s">
        <v>794</v>
      </c>
      <c r="AE2958" s="63" t="s">
        <v>797</v>
      </c>
      <c r="AT2958" s="10" t="s">
        <v>798</v>
      </c>
      <c r="AU2958" s="10" t="s">
        <v>798</v>
      </c>
      <c r="AV2958" s="10" t="s">
        <v>799</v>
      </c>
      <c r="AW2958" s="10" t="s">
        <v>800</v>
      </c>
      <c r="AX2958" s="10" t="s">
        <v>801</v>
      </c>
      <c r="AY2958" s="10" t="s">
        <v>802</v>
      </c>
      <c r="AZ2958" s="10" t="s">
        <v>803</v>
      </c>
      <c r="BB2958" s="10" t="s">
        <v>804</v>
      </c>
      <c r="BD2958" s="10" t="s">
        <v>805</v>
      </c>
      <c r="BQ2958" s="10" t="s">
        <v>806</v>
      </c>
      <c r="CV2958" s="10" t="s">
        <v>570</v>
      </c>
      <c r="CW2958" s="10" t="s">
        <v>803</v>
      </c>
      <c r="DD2958" s="10" t="s">
        <v>807</v>
      </c>
      <c r="EE2958" s="10" t="s">
        <v>808</v>
      </c>
      <c r="EF2958" s="11">
        <v>100</v>
      </c>
      <c r="FI2958" s="10" t="s">
        <v>809</v>
      </c>
      <c r="FQ2958" s="10" t="s">
        <v>570</v>
      </c>
      <c r="FR2958" s="10" t="s">
        <v>810</v>
      </c>
      <c r="FS2958" s="10" t="s">
        <v>811</v>
      </c>
      <c r="GH2958" s="10" t="s">
        <v>812</v>
      </c>
      <c r="GW2958" s="63" t="s">
        <v>813</v>
      </c>
      <c r="HW2958" s="10" t="s">
        <v>354</v>
      </c>
      <c r="HX2958" s="63" t="s">
        <v>814</v>
      </c>
    </row>
    <row r="2959" spans="2:232">
      <c r="B2959" s="10" t="s">
        <v>790</v>
      </c>
      <c r="C2959" s="10" t="s">
        <v>791</v>
      </c>
      <c r="D2959" s="10" t="s">
        <v>792</v>
      </c>
      <c r="F2959" s="10" t="s">
        <v>793</v>
      </c>
      <c r="I2959" s="10" t="s">
        <v>794</v>
      </c>
      <c r="J2959" s="10" t="s">
        <v>795</v>
      </c>
      <c r="L2959" s="10" t="s">
        <v>796</v>
      </c>
      <c r="R2959" s="10" t="s">
        <v>794</v>
      </c>
      <c r="AE2959" s="63" t="s">
        <v>797</v>
      </c>
      <c r="AT2959" s="10" t="s">
        <v>798</v>
      </c>
      <c r="AU2959" s="10" t="s">
        <v>798</v>
      </c>
      <c r="AV2959" s="10" t="s">
        <v>799</v>
      </c>
      <c r="AW2959" s="10" t="s">
        <v>800</v>
      </c>
      <c r="AX2959" s="10" t="s">
        <v>801</v>
      </c>
      <c r="AY2959" s="10" t="s">
        <v>802</v>
      </c>
      <c r="AZ2959" s="10" t="s">
        <v>803</v>
      </c>
      <c r="BB2959" s="10" t="s">
        <v>804</v>
      </c>
      <c r="BD2959" s="10" t="s">
        <v>805</v>
      </c>
      <c r="BQ2959" s="10" t="s">
        <v>806</v>
      </c>
      <c r="CV2959" s="10" t="s">
        <v>570</v>
      </c>
      <c r="CW2959" s="10" t="s">
        <v>803</v>
      </c>
      <c r="DD2959" s="10" t="s">
        <v>807</v>
      </c>
      <c r="EE2959" s="10" t="s">
        <v>808</v>
      </c>
      <c r="EF2959" s="11">
        <v>100</v>
      </c>
      <c r="FI2959" s="10" t="s">
        <v>809</v>
      </c>
      <c r="FQ2959" s="10" t="s">
        <v>570</v>
      </c>
      <c r="FR2959" s="10" t="s">
        <v>810</v>
      </c>
      <c r="FS2959" s="10" t="s">
        <v>811</v>
      </c>
      <c r="GH2959" s="10" t="s">
        <v>812</v>
      </c>
      <c r="GW2959" s="63" t="s">
        <v>813</v>
      </c>
      <c r="HW2959" s="10" t="s">
        <v>354</v>
      </c>
      <c r="HX2959" s="63" t="s">
        <v>814</v>
      </c>
    </row>
    <row r="2960" spans="2:232">
      <c r="B2960" s="10" t="s">
        <v>790</v>
      </c>
      <c r="C2960" s="10" t="s">
        <v>791</v>
      </c>
      <c r="D2960" s="10" t="s">
        <v>792</v>
      </c>
      <c r="F2960" s="10" t="s">
        <v>793</v>
      </c>
      <c r="I2960" s="10" t="s">
        <v>794</v>
      </c>
      <c r="J2960" s="10" t="s">
        <v>795</v>
      </c>
      <c r="L2960" s="10" t="s">
        <v>796</v>
      </c>
      <c r="R2960" s="10" t="s">
        <v>794</v>
      </c>
      <c r="AE2960" s="63" t="s">
        <v>797</v>
      </c>
      <c r="AT2960" s="10" t="s">
        <v>798</v>
      </c>
      <c r="AU2960" s="10" t="s">
        <v>798</v>
      </c>
      <c r="AV2960" s="10" t="s">
        <v>799</v>
      </c>
      <c r="AW2960" s="10" t="s">
        <v>800</v>
      </c>
      <c r="AX2960" s="10" t="s">
        <v>801</v>
      </c>
      <c r="AY2960" s="10" t="s">
        <v>802</v>
      </c>
      <c r="AZ2960" s="10" t="s">
        <v>803</v>
      </c>
      <c r="BB2960" s="10" t="s">
        <v>804</v>
      </c>
      <c r="BD2960" s="10" t="s">
        <v>805</v>
      </c>
      <c r="BQ2960" s="10" t="s">
        <v>806</v>
      </c>
      <c r="CV2960" s="10" t="s">
        <v>570</v>
      </c>
      <c r="CW2960" s="10" t="s">
        <v>803</v>
      </c>
      <c r="DD2960" s="10" t="s">
        <v>807</v>
      </c>
      <c r="EE2960" s="10" t="s">
        <v>808</v>
      </c>
      <c r="EF2960" s="11">
        <v>100</v>
      </c>
      <c r="FI2960" s="10" t="s">
        <v>809</v>
      </c>
      <c r="FQ2960" s="10" t="s">
        <v>570</v>
      </c>
      <c r="FR2960" s="10" t="s">
        <v>810</v>
      </c>
      <c r="FS2960" s="10" t="s">
        <v>811</v>
      </c>
      <c r="GH2960" s="10" t="s">
        <v>812</v>
      </c>
      <c r="GW2960" s="63" t="s">
        <v>813</v>
      </c>
      <c r="HW2960" s="10" t="s">
        <v>354</v>
      </c>
      <c r="HX2960" s="63" t="s">
        <v>814</v>
      </c>
    </row>
    <row r="2961" spans="2:232">
      <c r="B2961" s="10" t="s">
        <v>790</v>
      </c>
      <c r="C2961" s="10" t="s">
        <v>791</v>
      </c>
      <c r="D2961" s="10" t="s">
        <v>792</v>
      </c>
      <c r="F2961" s="10" t="s">
        <v>793</v>
      </c>
      <c r="I2961" s="10" t="s">
        <v>794</v>
      </c>
      <c r="J2961" s="10" t="s">
        <v>795</v>
      </c>
      <c r="L2961" s="10" t="s">
        <v>796</v>
      </c>
      <c r="R2961" s="10" t="s">
        <v>794</v>
      </c>
      <c r="AE2961" s="63" t="s">
        <v>797</v>
      </c>
      <c r="AT2961" s="10" t="s">
        <v>798</v>
      </c>
      <c r="AU2961" s="10" t="s">
        <v>798</v>
      </c>
      <c r="AV2961" s="10" t="s">
        <v>799</v>
      </c>
      <c r="AW2961" s="10" t="s">
        <v>800</v>
      </c>
      <c r="AX2961" s="10" t="s">
        <v>801</v>
      </c>
      <c r="AY2961" s="10" t="s">
        <v>802</v>
      </c>
      <c r="AZ2961" s="10" t="s">
        <v>803</v>
      </c>
      <c r="BB2961" s="10" t="s">
        <v>804</v>
      </c>
      <c r="BD2961" s="10" t="s">
        <v>805</v>
      </c>
      <c r="BQ2961" s="10" t="s">
        <v>806</v>
      </c>
      <c r="CV2961" s="10" t="s">
        <v>570</v>
      </c>
      <c r="CW2961" s="10" t="s">
        <v>803</v>
      </c>
      <c r="DD2961" s="10" t="s">
        <v>807</v>
      </c>
      <c r="EE2961" s="10" t="s">
        <v>808</v>
      </c>
      <c r="EF2961" s="11">
        <v>100</v>
      </c>
      <c r="FI2961" s="10" t="s">
        <v>809</v>
      </c>
      <c r="FQ2961" s="10" t="s">
        <v>570</v>
      </c>
      <c r="FR2961" s="10" t="s">
        <v>810</v>
      </c>
      <c r="FS2961" s="10" t="s">
        <v>811</v>
      </c>
      <c r="GH2961" s="10" t="s">
        <v>812</v>
      </c>
      <c r="GW2961" s="63" t="s">
        <v>813</v>
      </c>
      <c r="HW2961" s="10" t="s">
        <v>354</v>
      </c>
      <c r="HX2961" s="63" t="s">
        <v>814</v>
      </c>
    </row>
    <row r="2962" spans="2:232">
      <c r="B2962" s="10" t="s">
        <v>790</v>
      </c>
      <c r="C2962" s="10" t="s">
        <v>791</v>
      </c>
      <c r="D2962" s="10" t="s">
        <v>792</v>
      </c>
      <c r="F2962" s="10" t="s">
        <v>793</v>
      </c>
      <c r="I2962" s="10" t="s">
        <v>794</v>
      </c>
      <c r="J2962" s="10" t="s">
        <v>795</v>
      </c>
      <c r="L2962" s="10" t="s">
        <v>796</v>
      </c>
      <c r="R2962" s="10" t="s">
        <v>794</v>
      </c>
      <c r="AE2962" s="63" t="s">
        <v>797</v>
      </c>
      <c r="AT2962" s="10" t="s">
        <v>798</v>
      </c>
      <c r="AU2962" s="10" t="s">
        <v>798</v>
      </c>
      <c r="AV2962" s="10" t="s">
        <v>799</v>
      </c>
      <c r="AW2962" s="10" t="s">
        <v>800</v>
      </c>
      <c r="AX2962" s="10" t="s">
        <v>801</v>
      </c>
      <c r="AY2962" s="10" t="s">
        <v>802</v>
      </c>
      <c r="AZ2962" s="10" t="s">
        <v>803</v>
      </c>
      <c r="BB2962" s="10" t="s">
        <v>804</v>
      </c>
      <c r="BD2962" s="10" t="s">
        <v>805</v>
      </c>
      <c r="BQ2962" s="10" t="s">
        <v>806</v>
      </c>
      <c r="CV2962" s="10" t="s">
        <v>570</v>
      </c>
      <c r="CW2962" s="10" t="s">
        <v>803</v>
      </c>
      <c r="DD2962" s="10" t="s">
        <v>807</v>
      </c>
      <c r="EE2962" s="10" t="s">
        <v>808</v>
      </c>
      <c r="EF2962" s="11">
        <v>100</v>
      </c>
      <c r="FI2962" s="10" t="s">
        <v>809</v>
      </c>
      <c r="FQ2962" s="10" t="s">
        <v>570</v>
      </c>
      <c r="FR2962" s="10" t="s">
        <v>810</v>
      </c>
      <c r="FS2962" s="10" t="s">
        <v>811</v>
      </c>
      <c r="GH2962" s="10" t="s">
        <v>812</v>
      </c>
      <c r="GW2962" s="63" t="s">
        <v>813</v>
      </c>
      <c r="HW2962" s="10" t="s">
        <v>354</v>
      </c>
      <c r="HX2962" s="63" t="s">
        <v>814</v>
      </c>
    </row>
    <row r="2963" spans="2:232">
      <c r="B2963" s="10" t="s">
        <v>790</v>
      </c>
      <c r="C2963" s="10" t="s">
        <v>791</v>
      </c>
      <c r="D2963" s="10" t="s">
        <v>792</v>
      </c>
      <c r="F2963" s="10" t="s">
        <v>793</v>
      </c>
      <c r="I2963" s="10" t="s">
        <v>794</v>
      </c>
      <c r="J2963" s="10" t="s">
        <v>795</v>
      </c>
      <c r="L2963" s="10" t="s">
        <v>796</v>
      </c>
      <c r="R2963" s="10" t="s">
        <v>794</v>
      </c>
      <c r="AE2963" s="63" t="s">
        <v>797</v>
      </c>
      <c r="AT2963" s="10" t="s">
        <v>798</v>
      </c>
      <c r="AU2963" s="10" t="s">
        <v>798</v>
      </c>
      <c r="AV2963" s="10" t="s">
        <v>799</v>
      </c>
      <c r="AW2963" s="10" t="s">
        <v>800</v>
      </c>
      <c r="AX2963" s="10" t="s">
        <v>801</v>
      </c>
      <c r="AY2963" s="10" t="s">
        <v>802</v>
      </c>
      <c r="AZ2963" s="10" t="s">
        <v>803</v>
      </c>
      <c r="BB2963" s="10" t="s">
        <v>804</v>
      </c>
      <c r="BD2963" s="10" t="s">
        <v>805</v>
      </c>
      <c r="BQ2963" s="10" t="s">
        <v>806</v>
      </c>
      <c r="CV2963" s="10" t="s">
        <v>570</v>
      </c>
      <c r="CW2963" s="10" t="s">
        <v>803</v>
      </c>
      <c r="DD2963" s="10" t="s">
        <v>807</v>
      </c>
      <c r="EE2963" s="10" t="s">
        <v>808</v>
      </c>
      <c r="EF2963" s="11">
        <v>100</v>
      </c>
      <c r="FI2963" s="10" t="s">
        <v>809</v>
      </c>
      <c r="FQ2963" s="10" t="s">
        <v>570</v>
      </c>
      <c r="FR2963" s="10" t="s">
        <v>810</v>
      </c>
      <c r="FS2963" s="10" t="s">
        <v>811</v>
      </c>
      <c r="GH2963" s="10" t="s">
        <v>812</v>
      </c>
      <c r="GW2963" s="63" t="s">
        <v>813</v>
      </c>
      <c r="HW2963" s="10" t="s">
        <v>354</v>
      </c>
      <c r="HX2963" s="63" t="s">
        <v>814</v>
      </c>
    </row>
    <row r="2964" spans="2:232">
      <c r="B2964" s="10" t="s">
        <v>790</v>
      </c>
      <c r="C2964" s="10" t="s">
        <v>791</v>
      </c>
      <c r="D2964" s="10" t="s">
        <v>792</v>
      </c>
      <c r="F2964" s="10" t="s">
        <v>793</v>
      </c>
      <c r="I2964" s="10" t="s">
        <v>794</v>
      </c>
      <c r="J2964" s="10" t="s">
        <v>795</v>
      </c>
      <c r="L2964" s="10" t="s">
        <v>796</v>
      </c>
      <c r="R2964" s="10" t="s">
        <v>794</v>
      </c>
      <c r="AE2964" s="63" t="s">
        <v>797</v>
      </c>
      <c r="AT2964" s="10" t="s">
        <v>798</v>
      </c>
      <c r="AU2964" s="10" t="s">
        <v>798</v>
      </c>
      <c r="AV2964" s="10" t="s">
        <v>799</v>
      </c>
      <c r="AW2964" s="10" t="s">
        <v>800</v>
      </c>
      <c r="AX2964" s="10" t="s">
        <v>801</v>
      </c>
      <c r="AY2964" s="10" t="s">
        <v>802</v>
      </c>
      <c r="AZ2964" s="10" t="s">
        <v>803</v>
      </c>
      <c r="BB2964" s="10" t="s">
        <v>804</v>
      </c>
      <c r="BD2964" s="10" t="s">
        <v>805</v>
      </c>
      <c r="BQ2964" s="10" t="s">
        <v>806</v>
      </c>
      <c r="CV2964" s="10" t="s">
        <v>570</v>
      </c>
      <c r="CW2964" s="10" t="s">
        <v>803</v>
      </c>
      <c r="DD2964" s="10" t="s">
        <v>807</v>
      </c>
      <c r="EE2964" s="10" t="s">
        <v>808</v>
      </c>
      <c r="EF2964" s="11">
        <v>100</v>
      </c>
      <c r="FI2964" s="10" t="s">
        <v>809</v>
      </c>
      <c r="FQ2964" s="10" t="s">
        <v>570</v>
      </c>
      <c r="FR2964" s="10" t="s">
        <v>810</v>
      </c>
      <c r="FS2964" s="10" t="s">
        <v>811</v>
      </c>
      <c r="GH2964" s="10" t="s">
        <v>812</v>
      </c>
      <c r="GW2964" s="63" t="s">
        <v>813</v>
      </c>
      <c r="HW2964" s="10" t="s">
        <v>354</v>
      </c>
      <c r="HX2964" s="63" t="s">
        <v>814</v>
      </c>
    </row>
    <row r="2965" spans="2:232">
      <c r="B2965" s="10" t="s">
        <v>790</v>
      </c>
      <c r="C2965" s="10" t="s">
        <v>791</v>
      </c>
      <c r="D2965" s="10" t="s">
        <v>792</v>
      </c>
      <c r="F2965" s="10" t="s">
        <v>793</v>
      </c>
      <c r="I2965" s="10" t="s">
        <v>794</v>
      </c>
      <c r="J2965" s="10" t="s">
        <v>795</v>
      </c>
      <c r="L2965" s="10" t="s">
        <v>796</v>
      </c>
      <c r="R2965" s="10" t="s">
        <v>794</v>
      </c>
      <c r="AE2965" s="63" t="s">
        <v>797</v>
      </c>
      <c r="AT2965" s="10" t="s">
        <v>798</v>
      </c>
      <c r="AU2965" s="10" t="s">
        <v>798</v>
      </c>
      <c r="AV2965" s="10" t="s">
        <v>799</v>
      </c>
      <c r="AW2965" s="10" t="s">
        <v>800</v>
      </c>
      <c r="AX2965" s="10" t="s">
        <v>801</v>
      </c>
      <c r="AY2965" s="10" t="s">
        <v>802</v>
      </c>
      <c r="AZ2965" s="10" t="s">
        <v>803</v>
      </c>
      <c r="BB2965" s="10" t="s">
        <v>804</v>
      </c>
      <c r="BD2965" s="10" t="s">
        <v>805</v>
      </c>
      <c r="BQ2965" s="10" t="s">
        <v>806</v>
      </c>
      <c r="CV2965" s="10" t="s">
        <v>570</v>
      </c>
      <c r="CW2965" s="10" t="s">
        <v>803</v>
      </c>
      <c r="DD2965" s="10" t="s">
        <v>807</v>
      </c>
      <c r="EE2965" s="10" t="s">
        <v>808</v>
      </c>
      <c r="EF2965" s="11">
        <v>100</v>
      </c>
      <c r="FI2965" s="10" t="s">
        <v>809</v>
      </c>
      <c r="FQ2965" s="10" t="s">
        <v>570</v>
      </c>
      <c r="FR2965" s="10" t="s">
        <v>810</v>
      </c>
      <c r="FS2965" s="10" t="s">
        <v>811</v>
      </c>
      <c r="GH2965" s="10" t="s">
        <v>812</v>
      </c>
      <c r="GW2965" s="63" t="s">
        <v>813</v>
      </c>
      <c r="HW2965" s="10" t="s">
        <v>354</v>
      </c>
      <c r="HX2965" s="63" t="s">
        <v>814</v>
      </c>
    </row>
    <row r="2966" spans="2:232">
      <c r="B2966" s="10" t="s">
        <v>790</v>
      </c>
      <c r="C2966" s="10" t="s">
        <v>791</v>
      </c>
      <c r="D2966" s="10" t="s">
        <v>792</v>
      </c>
      <c r="F2966" s="10" t="s">
        <v>793</v>
      </c>
      <c r="I2966" s="10" t="s">
        <v>794</v>
      </c>
      <c r="J2966" s="10" t="s">
        <v>795</v>
      </c>
      <c r="L2966" s="10" t="s">
        <v>796</v>
      </c>
      <c r="R2966" s="10" t="s">
        <v>794</v>
      </c>
      <c r="AE2966" s="63" t="s">
        <v>797</v>
      </c>
      <c r="AT2966" s="10" t="s">
        <v>798</v>
      </c>
      <c r="AU2966" s="10" t="s">
        <v>798</v>
      </c>
      <c r="AV2966" s="10" t="s">
        <v>799</v>
      </c>
      <c r="AW2966" s="10" t="s">
        <v>800</v>
      </c>
      <c r="AX2966" s="10" t="s">
        <v>801</v>
      </c>
      <c r="AY2966" s="10" t="s">
        <v>802</v>
      </c>
      <c r="AZ2966" s="10" t="s">
        <v>803</v>
      </c>
      <c r="BB2966" s="10" t="s">
        <v>804</v>
      </c>
      <c r="BD2966" s="10" t="s">
        <v>805</v>
      </c>
      <c r="BQ2966" s="10" t="s">
        <v>806</v>
      </c>
      <c r="CV2966" s="10" t="s">
        <v>570</v>
      </c>
      <c r="CW2966" s="10" t="s">
        <v>803</v>
      </c>
      <c r="DD2966" s="10" t="s">
        <v>807</v>
      </c>
      <c r="EE2966" s="10" t="s">
        <v>808</v>
      </c>
      <c r="EF2966" s="11">
        <v>100</v>
      </c>
      <c r="FI2966" s="10" t="s">
        <v>809</v>
      </c>
      <c r="FQ2966" s="10" t="s">
        <v>570</v>
      </c>
      <c r="FR2966" s="10" t="s">
        <v>810</v>
      </c>
      <c r="FS2966" s="10" t="s">
        <v>811</v>
      </c>
      <c r="GH2966" s="10" t="s">
        <v>812</v>
      </c>
      <c r="GW2966" s="63" t="s">
        <v>813</v>
      </c>
      <c r="HW2966" s="10" t="s">
        <v>354</v>
      </c>
      <c r="HX2966" s="63" t="s">
        <v>814</v>
      </c>
    </row>
    <row r="2967" spans="2:232">
      <c r="B2967" s="10" t="s">
        <v>790</v>
      </c>
      <c r="C2967" s="10" t="s">
        <v>791</v>
      </c>
      <c r="D2967" s="10" t="s">
        <v>792</v>
      </c>
      <c r="F2967" s="10" t="s">
        <v>793</v>
      </c>
      <c r="I2967" s="10" t="s">
        <v>794</v>
      </c>
      <c r="J2967" s="10" t="s">
        <v>795</v>
      </c>
      <c r="L2967" s="10" t="s">
        <v>796</v>
      </c>
      <c r="R2967" s="10" t="s">
        <v>794</v>
      </c>
      <c r="AE2967" s="63" t="s">
        <v>797</v>
      </c>
      <c r="AT2967" s="10" t="s">
        <v>798</v>
      </c>
      <c r="AU2967" s="10" t="s">
        <v>798</v>
      </c>
      <c r="AV2967" s="10" t="s">
        <v>799</v>
      </c>
      <c r="AW2967" s="10" t="s">
        <v>800</v>
      </c>
      <c r="AX2967" s="10" t="s">
        <v>801</v>
      </c>
      <c r="AY2967" s="10" t="s">
        <v>802</v>
      </c>
      <c r="AZ2967" s="10" t="s">
        <v>803</v>
      </c>
      <c r="BB2967" s="10" t="s">
        <v>804</v>
      </c>
      <c r="BD2967" s="10" t="s">
        <v>805</v>
      </c>
      <c r="BQ2967" s="10" t="s">
        <v>806</v>
      </c>
      <c r="CV2967" s="10" t="s">
        <v>570</v>
      </c>
      <c r="CW2967" s="10" t="s">
        <v>803</v>
      </c>
      <c r="DD2967" s="10" t="s">
        <v>807</v>
      </c>
      <c r="EE2967" s="10" t="s">
        <v>808</v>
      </c>
      <c r="EF2967" s="11">
        <v>100</v>
      </c>
      <c r="FI2967" s="10" t="s">
        <v>809</v>
      </c>
      <c r="FQ2967" s="10" t="s">
        <v>570</v>
      </c>
      <c r="FR2967" s="10" t="s">
        <v>810</v>
      </c>
      <c r="FS2967" s="10" t="s">
        <v>811</v>
      </c>
      <c r="GH2967" s="10" t="s">
        <v>812</v>
      </c>
      <c r="GW2967" s="63" t="s">
        <v>813</v>
      </c>
      <c r="HW2967" s="10" t="s">
        <v>354</v>
      </c>
      <c r="HX2967" s="63" t="s">
        <v>814</v>
      </c>
    </row>
    <row r="2968" spans="2:232">
      <c r="B2968" s="10" t="s">
        <v>790</v>
      </c>
      <c r="C2968" s="10" t="s">
        <v>791</v>
      </c>
      <c r="D2968" s="10" t="s">
        <v>792</v>
      </c>
      <c r="F2968" s="10" t="s">
        <v>793</v>
      </c>
      <c r="I2968" s="10" t="s">
        <v>794</v>
      </c>
      <c r="J2968" s="10" t="s">
        <v>795</v>
      </c>
      <c r="L2968" s="10" t="s">
        <v>796</v>
      </c>
      <c r="R2968" s="10" t="s">
        <v>794</v>
      </c>
      <c r="AE2968" s="63" t="s">
        <v>797</v>
      </c>
      <c r="AT2968" s="10" t="s">
        <v>798</v>
      </c>
      <c r="AU2968" s="10" t="s">
        <v>798</v>
      </c>
      <c r="AV2968" s="10" t="s">
        <v>799</v>
      </c>
      <c r="AW2968" s="10" t="s">
        <v>800</v>
      </c>
      <c r="AX2968" s="10" t="s">
        <v>801</v>
      </c>
      <c r="AY2968" s="10" t="s">
        <v>802</v>
      </c>
      <c r="AZ2968" s="10" t="s">
        <v>803</v>
      </c>
      <c r="BB2968" s="10" t="s">
        <v>804</v>
      </c>
      <c r="BD2968" s="10" t="s">
        <v>805</v>
      </c>
      <c r="BQ2968" s="10" t="s">
        <v>806</v>
      </c>
      <c r="CV2968" s="10" t="s">
        <v>570</v>
      </c>
      <c r="CW2968" s="10" t="s">
        <v>803</v>
      </c>
      <c r="DD2968" s="10" t="s">
        <v>807</v>
      </c>
      <c r="EE2968" s="10" t="s">
        <v>808</v>
      </c>
      <c r="EF2968" s="11">
        <v>100</v>
      </c>
      <c r="FI2968" s="10" t="s">
        <v>809</v>
      </c>
      <c r="FQ2968" s="10" t="s">
        <v>570</v>
      </c>
      <c r="FR2968" s="10" t="s">
        <v>810</v>
      </c>
      <c r="FS2968" s="10" t="s">
        <v>811</v>
      </c>
      <c r="GH2968" s="10" t="s">
        <v>812</v>
      </c>
      <c r="GW2968" s="63" t="s">
        <v>813</v>
      </c>
      <c r="HW2968" s="10" t="s">
        <v>354</v>
      </c>
      <c r="HX2968" s="63" t="s">
        <v>814</v>
      </c>
    </row>
    <row r="2969" spans="2:232">
      <c r="B2969" s="10" t="s">
        <v>790</v>
      </c>
      <c r="C2969" s="10" t="s">
        <v>791</v>
      </c>
      <c r="D2969" s="10" t="s">
        <v>792</v>
      </c>
      <c r="F2969" s="10" t="s">
        <v>793</v>
      </c>
      <c r="I2969" s="10" t="s">
        <v>794</v>
      </c>
      <c r="J2969" s="10" t="s">
        <v>795</v>
      </c>
      <c r="L2969" s="10" t="s">
        <v>796</v>
      </c>
      <c r="R2969" s="10" t="s">
        <v>794</v>
      </c>
      <c r="AE2969" s="63" t="s">
        <v>797</v>
      </c>
      <c r="AT2969" s="10" t="s">
        <v>798</v>
      </c>
      <c r="AU2969" s="10" t="s">
        <v>798</v>
      </c>
      <c r="AV2969" s="10" t="s">
        <v>799</v>
      </c>
      <c r="AW2969" s="10" t="s">
        <v>800</v>
      </c>
      <c r="AX2969" s="10" t="s">
        <v>801</v>
      </c>
      <c r="AY2969" s="10" t="s">
        <v>802</v>
      </c>
      <c r="AZ2969" s="10" t="s">
        <v>803</v>
      </c>
      <c r="BB2969" s="10" t="s">
        <v>804</v>
      </c>
      <c r="BD2969" s="10" t="s">
        <v>805</v>
      </c>
      <c r="BQ2969" s="10" t="s">
        <v>806</v>
      </c>
      <c r="CV2969" s="10" t="s">
        <v>570</v>
      </c>
      <c r="CW2969" s="10" t="s">
        <v>803</v>
      </c>
      <c r="DD2969" s="10" t="s">
        <v>807</v>
      </c>
      <c r="EE2969" s="10" t="s">
        <v>808</v>
      </c>
      <c r="EF2969" s="11">
        <v>100</v>
      </c>
      <c r="FI2969" s="10" t="s">
        <v>809</v>
      </c>
      <c r="FQ2969" s="10" t="s">
        <v>570</v>
      </c>
      <c r="FR2969" s="10" t="s">
        <v>810</v>
      </c>
      <c r="FS2969" s="10" t="s">
        <v>811</v>
      </c>
      <c r="GH2969" s="10" t="s">
        <v>812</v>
      </c>
      <c r="GW2969" s="63" t="s">
        <v>813</v>
      </c>
      <c r="HW2969" s="10" t="s">
        <v>354</v>
      </c>
      <c r="HX2969" s="63" t="s">
        <v>814</v>
      </c>
    </row>
    <row r="2970" spans="2:232">
      <c r="B2970" s="10" t="s">
        <v>790</v>
      </c>
      <c r="C2970" s="10" t="s">
        <v>791</v>
      </c>
      <c r="D2970" s="10" t="s">
        <v>792</v>
      </c>
      <c r="F2970" s="10" t="s">
        <v>793</v>
      </c>
      <c r="I2970" s="10" t="s">
        <v>794</v>
      </c>
      <c r="J2970" s="10" t="s">
        <v>795</v>
      </c>
      <c r="L2970" s="10" t="s">
        <v>796</v>
      </c>
      <c r="R2970" s="10" t="s">
        <v>794</v>
      </c>
      <c r="AE2970" s="63" t="s">
        <v>797</v>
      </c>
      <c r="AT2970" s="10" t="s">
        <v>798</v>
      </c>
      <c r="AU2970" s="10" t="s">
        <v>798</v>
      </c>
      <c r="AV2970" s="10" t="s">
        <v>799</v>
      </c>
      <c r="AW2970" s="10" t="s">
        <v>800</v>
      </c>
      <c r="AX2970" s="10" t="s">
        <v>801</v>
      </c>
      <c r="AY2970" s="10" t="s">
        <v>802</v>
      </c>
      <c r="AZ2970" s="10" t="s">
        <v>803</v>
      </c>
      <c r="BB2970" s="10" t="s">
        <v>804</v>
      </c>
      <c r="BD2970" s="10" t="s">
        <v>805</v>
      </c>
      <c r="BQ2970" s="10" t="s">
        <v>806</v>
      </c>
      <c r="CV2970" s="10" t="s">
        <v>570</v>
      </c>
      <c r="CW2970" s="10" t="s">
        <v>803</v>
      </c>
      <c r="DD2970" s="10" t="s">
        <v>807</v>
      </c>
      <c r="EE2970" s="10" t="s">
        <v>808</v>
      </c>
      <c r="EF2970" s="11">
        <v>100</v>
      </c>
      <c r="FI2970" s="10" t="s">
        <v>809</v>
      </c>
      <c r="FQ2970" s="10" t="s">
        <v>570</v>
      </c>
      <c r="FR2970" s="10" t="s">
        <v>810</v>
      </c>
      <c r="FS2970" s="10" t="s">
        <v>811</v>
      </c>
      <c r="GH2970" s="10" t="s">
        <v>812</v>
      </c>
      <c r="GW2970" s="63" t="s">
        <v>813</v>
      </c>
      <c r="HW2970" s="10" t="s">
        <v>354</v>
      </c>
      <c r="HX2970" s="63" t="s">
        <v>814</v>
      </c>
    </row>
    <row r="2971" spans="2:232">
      <c r="B2971" s="10" t="s">
        <v>790</v>
      </c>
      <c r="C2971" s="10" t="s">
        <v>791</v>
      </c>
      <c r="D2971" s="10" t="s">
        <v>792</v>
      </c>
      <c r="F2971" s="10" t="s">
        <v>793</v>
      </c>
      <c r="I2971" s="10" t="s">
        <v>794</v>
      </c>
      <c r="J2971" s="10" t="s">
        <v>795</v>
      </c>
      <c r="L2971" s="10" t="s">
        <v>796</v>
      </c>
      <c r="R2971" s="10" t="s">
        <v>794</v>
      </c>
      <c r="AE2971" s="63" t="s">
        <v>797</v>
      </c>
      <c r="AT2971" s="10" t="s">
        <v>798</v>
      </c>
      <c r="AU2971" s="10" t="s">
        <v>798</v>
      </c>
      <c r="AV2971" s="10" t="s">
        <v>799</v>
      </c>
      <c r="AW2971" s="10" t="s">
        <v>800</v>
      </c>
      <c r="AX2971" s="10" t="s">
        <v>801</v>
      </c>
      <c r="AY2971" s="10" t="s">
        <v>802</v>
      </c>
      <c r="AZ2971" s="10" t="s">
        <v>803</v>
      </c>
      <c r="BB2971" s="10" t="s">
        <v>804</v>
      </c>
      <c r="BD2971" s="10" t="s">
        <v>805</v>
      </c>
      <c r="BQ2971" s="10" t="s">
        <v>806</v>
      </c>
      <c r="CV2971" s="10" t="s">
        <v>570</v>
      </c>
      <c r="CW2971" s="10" t="s">
        <v>803</v>
      </c>
      <c r="DD2971" s="10" t="s">
        <v>807</v>
      </c>
      <c r="EE2971" s="10" t="s">
        <v>808</v>
      </c>
      <c r="EF2971" s="11">
        <v>100</v>
      </c>
      <c r="FI2971" s="10" t="s">
        <v>809</v>
      </c>
      <c r="FQ2971" s="10" t="s">
        <v>570</v>
      </c>
      <c r="FR2971" s="10" t="s">
        <v>810</v>
      </c>
      <c r="FS2971" s="10" t="s">
        <v>811</v>
      </c>
      <c r="GH2971" s="10" t="s">
        <v>812</v>
      </c>
      <c r="GW2971" s="63" t="s">
        <v>813</v>
      </c>
      <c r="HW2971" s="10" t="s">
        <v>354</v>
      </c>
      <c r="HX2971" s="63" t="s">
        <v>814</v>
      </c>
    </row>
    <row r="2972" spans="2:232">
      <c r="B2972" s="10" t="s">
        <v>790</v>
      </c>
      <c r="C2972" s="10" t="s">
        <v>791</v>
      </c>
      <c r="D2972" s="10" t="s">
        <v>792</v>
      </c>
      <c r="F2972" s="10" t="s">
        <v>793</v>
      </c>
      <c r="I2972" s="10" t="s">
        <v>794</v>
      </c>
      <c r="J2972" s="10" t="s">
        <v>795</v>
      </c>
      <c r="L2972" s="10" t="s">
        <v>796</v>
      </c>
      <c r="R2972" s="10" t="s">
        <v>794</v>
      </c>
      <c r="AE2972" s="63" t="s">
        <v>797</v>
      </c>
      <c r="AT2972" s="10" t="s">
        <v>798</v>
      </c>
      <c r="AU2972" s="10" t="s">
        <v>798</v>
      </c>
      <c r="AV2972" s="10" t="s">
        <v>799</v>
      </c>
      <c r="AW2972" s="10" t="s">
        <v>800</v>
      </c>
      <c r="AX2972" s="10" t="s">
        <v>801</v>
      </c>
      <c r="AY2972" s="10" t="s">
        <v>802</v>
      </c>
      <c r="AZ2972" s="10" t="s">
        <v>803</v>
      </c>
      <c r="BB2972" s="10" t="s">
        <v>804</v>
      </c>
      <c r="BD2972" s="10" t="s">
        <v>805</v>
      </c>
      <c r="BQ2972" s="10" t="s">
        <v>806</v>
      </c>
      <c r="CV2972" s="10" t="s">
        <v>570</v>
      </c>
      <c r="CW2972" s="10" t="s">
        <v>803</v>
      </c>
      <c r="DD2972" s="10" t="s">
        <v>807</v>
      </c>
      <c r="EE2972" s="10" t="s">
        <v>808</v>
      </c>
      <c r="EF2972" s="11">
        <v>100</v>
      </c>
      <c r="FI2972" s="10" t="s">
        <v>809</v>
      </c>
      <c r="FQ2972" s="10" t="s">
        <v>570</v>
      </c>
      <c r="FR2972" s="10" t="s">
        <v>810</v>
      </c>
      <c r="FS2972" s="10" t="s">
        <v>811</v>
      </c>
      <c r="GH2972" s="10" t="s">
        <v>812</v>
      </c>
      <c r="GW2972" s="63" t="s">
        <v>813</v>
      </c>
      <c r="HW2972" s="10" t="s">
        <v>354</v>
      </c>
      <c r="HX2972" s="63" t="s">
        <v>814</v>
      </c>
    </row>
    <row r="2973" spans="2:232">
      <c r="B2973" s="10" t="s">
        <v>790</v>
      </c>
      <c r="C2973" s="10" t="s">
        <v>791</v>
      </c>
      <c r="D2973" s="10" t="s">
        <v>792</v>
      </c>
      <c r="F2973" s="10" t="s">
        <v>793</v>
      </c>
      <c r="I2973" s="10" t="s">
        <v>794</v>
      </c>
      <c r="J2973" s="10" t="s">
        <v>795</v>
      </c>
      <c r="L2973" s="10" t="s">
        <v>796</v>
      </c>
      <c r="R2973" s="10" t="s">
        <v>794</v>
      </c>
      <c r="AE2973" s="63" t="s">
        <v>797</v>
      </c>
      <c r="AT2973" s="10" t="s">
        <v>798</v>
      </c>
      <c r="AU2973" s="10" t="s">
        <v>798</v>
      </c>
      <c r="AV2973" s="10" t="s">
        <v>799</v>
      </c>
      <c r="AW2973" s="10" t="s">
        <v>800</v>
      </c>
      <c r="AX2973" s="10" t="s">
        <v>801</v>
      </c>
      <c r="AY2973" s="10" t="s">
        <v>802</v>
      </c>
      <c r="AZ2973" s="10" t="s">
        <v>803</v>
      </c>
      <c r="BB2973" s="10" t="s">
        <v>804</v>
      </c>
      <c r="BD2973" s="10" t="s">
        <v>805</v>
      </c>
      <c r="BQ2973" s="10" t="s">
        <v>806</v>
      </c>
      <c r="CV2973" s="10" t="s">
        <v>570</v>
      </c>
      <c r="CW2973" s="10" t="s">
        <v>803</v>
      </c>
      <c r="DD2973" s="10" t="s">
        <v>807</v>
      </c>
      <c r="EE2973" s="10" t="s">
        <v>808</v>
      </c>
      <c r="EF2973" s="11">
        <v>100</v>
      </c>
      <c r="FI2973" s="10" t="s">
        <v>809</v>
      </c>
      <c r="FQ2973" s="10" t="s">
        <v>570</v>
      </c>
      <c r="FR2973" s="10" t="s">
        <v>810</v>
      </c>
      <c r="FS2973" s="10" t="s">
        <v>811</v>
      </c>
      <c r="GH2973" s="10" t="s">
        <v>812</v>
      </c>
      <c r="GW2973" s="63" t="s">
        <v>813</v>
      </c>
      <c r="HW2973" s="10" t="s">
        <v>354</v>
      </c>
      <c r="HX2973" s="63" t="s">
        <v>814</v>
      </c>
    </row>
    <row r="2974" spans="2:232">
      <c r="B2974" s="10" t="s">
        <v>790</v>
      </c>
      <c r="C2974" s="10" t="s">
        <v>791</v>
      </c>
      <c r="D2974" s="10" t="s">
        <v>792</v>
      </c>
      <c r="F2974" s="10" t="s">
        <v>793</v>
      </c>
      <c r="I2974" s="10" t="s">
        <v>794</v>
      </c>
      <c r="J2974" s="10" t="s">
        <v>795</v>
      </c>
      <c r="L2974" s="10" t="s">
        <v>796</v>
      </c>
      <c r="R2974" s="10" t="s">
        <v>794</v>
      </c>
      <c r="AE2974" s="63" t="s">
        <v>797</v>
      </c>
      <c r="AT2974" s="10" t="s">
        <v>798</v>
      </c>
      <c r="AU2974" s="10" t="s">
        <v>798</v>
      </c>
      <c r="AV2974" s="10" t="s">
        <v>799</v>
      </c>
      <c r="AW2974" s="10" t="s">
        <v>800</v>
      </c>
      <c r="AX2974" s="10" t="s">
        <v>801</v>
      </c>
      <c r="AY2974" s="10" t="s">
        <v>802</v>
      </c>
      <c r="AZ2974" s="10" t="s">
        <v>803</v>
      </c>
      <c r="BB2974" s="10" t="s">
        <v>804</v>
      </c>
      <c r="BD2974" s="10" t="s">
        <v>805</v>
      </c>
      <c r="BQ2974" s="10" t="s">
        <v>806</v>
      </c>
      <c r="CV2974" s="10" t="s">
        <v>570</v>
      </c>
      <c r="CW2974" s="10" t="s">
        <v>803</v>
      </c>
      <c r="DD2974" s="10" t="s">
        <v>807</v>
      </c>
      <c r="EE2974" s="10" t="s">
        <v>808</v>
      </c>
      <c r="EF2974" s="11">
        <v>100</v>
      </c>
      <c r="FI2974" s="10" t="s">
        <v>809</v>
      </c>
      <c r="FQ2974" s="10" t="s">
        <v>570</v>
      </c>
      <c r="FR2974" s="10" t="s">
        <v>810</v>
      </c>
      <c r="FS2974" s="10" t="s">
        <v>811</v>
      </c>
      <c r="GH2974" s="10" t="s">
        <v>812</v>
      </c>
      <c r="GW2974" s="63" t="s">
        <v>813</v>
      </c>
      <c r="HW2974" s="10" t="s">
        <v>354</v>
      </c>
      <c r="HX2974" s="63" t="s">
        <v>814</v>
      </c>
    </row>
    <row r="2975" spans="2:232">
      <c r="B2975" s="10" t="s">
        <v>790</v>
      </c>
      <c r="C2975" s="10" t="s">
        <v>791</v>
      </c>
      <c r="D2975" s="10" t="s">
        <v>792</v>
      </c>
      <c r="F2975" s="10" t="s">
        <v>793</v>
      </c>
      <c r="I2975" s="10" t="s">
        <v>794</v>
      </c>
      <c r="J2975" s="10" t="s">
        <v>795</v>
      </c>
      <c r="L2975" s="10" t="s">
        <v>796</v>
      </c>
      <c r="R2975" s="10" t="s">
        <v>794</v>
      </c>
      <c r="AE2975" s="63" t="s">
        <v>797</v>
      </c>
      <c r="AT2975" s="10" t="s">
        <v>798</v>
      </c>
      <c r="AU2975" s="10" t="s">
        <v>798</v>
      </c>
      <c r="AV2975" s="10" t="s">
        <v>799</v>
      </c>
      <c r="AW2975" s="10" t="s">
        <v>800</v>
      </c>
      <c r="AX2975" s="10" t="s">
        <v>801</v>
      </c>
      <c r="AY2975" s="10" t="s">
        <v>802</v>
      </c>
      <c r="AZ2975" s="10" t="s">
        <v>803</v>
      </c>
      <c r="BB2975" s="10" t="s">
        <v>804</v>
      </c>
      <c r="BD2975" s="10" t="s">
        <v>805</v>
      </c>
      <c r="BQ2975" s="10" t="s">
        <v>806</v>
      </c>
      <c r="CV2975" s="10" t="s">
        <v>570</v>
      </c>
      <c r="CW2975" s="10" t="s">
        <v>803</v>
      </c>
      <c r="DD2975" s="10" t="s">
        <v>807</v>
      </c>
      <c r="EE2975" s="10" t="s">
        <v>808</v>
      </c>
      <c r="EF2975" s="11">
        <v>100</v>
      </c>
      <c r="FI2975" s="10" t="s">
        <v>809</v>
      </c>
      <c r="FQ2975" s="10" t="s">
        <v>570</v>
      </c>
      <c r="FR2975" s="10" t="s">
        <v>810</v>
      </c>
      <c r="FS2975" s="10" t="s">
        <v>811</v>
      </c>
      <c r="GH2975" s="10" t="s">
        <v>812</v>
      </c>
      <c r="GW2975" s="63" t="s">
        <v>813</v>
      </c>
      <c r="HW2975" s="10" t="s">
        <v>354</v>
      </c>
      <c r="HX2975" s="63" t="s">
        <v>814</v>
      </c>
    </row>
    <row r="2976" spans="2:232">
      <c r="B2976" s="10" t="s">
        <v>790</v>
      </c>
      <c r="C2976" s="10" t="s">
        <v>791</v>
      </c>
      <c r="D2976" s="10" t="s">
        <v>792</v>
      </c>
      <c r="F2976" s="10" t="s">
        <v>793</v>
      </c>
      <c r="I2976" s="10" t="s">
        <v>794</v>
      </c>
      <c r="J2976" s="10" t="s">
        <v>795</v>
      </c>
      <c r="L2976" s="10" t="s">
        <v>796</v>
      </c>
      <c r="R2976" s="10" t="s">
        <v>794</v>
      </c>
      <c r="AE2976" s="63" t="s">
        <v>797</v>
      </c>
      <c r="AT2976" s="10" t="s">
        <v>798</v>
      </c>
      <c r="AU2976" s="10" t="s">
        <v>798</v>
      </c>
      <c r="AV2976" s="10" t="s">
        <v>799</v>
      </c>
      <c r="AW2976" s="10" t="s">
        <v>800</v>
      </c>
      <c r="AX2976" s="10" t="s">
        <v>801</v>
      </c>
      <c r="AY2976" s="10" t="s">
        <v>802</v>
      </c>
      <c r="AZ2976" s="10" t="s">
        <v>803</v>
      </c>
      <c r="BB2976" s="10" t="s">
        <v>804</v>
      </c>
      <c r="BD2976" s="10" t="s">
        <v>805</v>
      </c>
      <c r="BQ2976" s="10" t="s">
        <v>806</v>
      </c>
      <c r="CV2976" s="10" t="s">
        <v>570</v>
      </c>
      <c r="CW2976" s="10" t="s">
        <v>803</v>
      </c>
      <c r="DD2976" s="10" t="s">
        <v>807</v>
      </c>
      <c r="EE2976" s="10" t="s">
        <v>808</v>
      </c>
      <c r="EF2976" s="11">
        <v>100</v>
      </c>
      <c r="FI2976" s="10" t="s">
        <v>809</v>
      </c>
      <c r="FQ2976" s="10" t="s">
        <v>570</v>
      </c>
      <c r="FR2976" s="10" t="s">
        <v>810</v>
      </c>
      <c r="FS2976" s="10" t="s">
        <v>811</v>
      </c>
      <c r="GH2976" s="10" t="s">
        <v>812</v>
      </c>
      <c r="GW2976" s="63" t="s">
        <v>813</v>
      </c>
      <c r="HW2976" s="10" t="s">
        <v>354</v>
      </c>
      <c r="HX2976" s="63" t="s">
        <v>814</v>
      </c>
    </row>
    <row r="2977" spans="2:232">
      <c r="B2977" s="10" t="s">
        <v>790</v>
      </c>
      <c r="C2977" s="10" t="s">
        <v>791</v>
      </c>
      <c r="D2977" s="10" t="s">
        <v>792</v>
      </c>
      <c r="F2977" s="10" t="s">
        <v>793</v>
      </c>
      <c r="I2977" s="10" t="s">
        <v>794</v>
      </c>
      <c r="J2977" s="10" t="s">
        <v>795</v>
      </c>
      <c r="L2977" s="10" t="s">
        <v>796</v>
      </c>
      <c r="R2977" s="10" t="s">
        <v>794</v>
      </c>
      <c r="AE2977" s="63" t="s">
        <v>797</v>
      </c>
      <c r="AT2977" s="10" t="s">
        <v>798</v>
      </c>
      <c r="AU2977" s="10" t="s">
        <v>798</v>
      </c>
      <c r="AV2977" s="10" t="s">
        <v>799</v>
      </c>
      <c r="AW2977" s="10" t="s">
        <v>800</v>
      </c>
      <c r="AX2977" s="10" t="s">
        <v>801</v>
      </c>
      <c r="AY2977" s="10" t="s">
        <v>802</v>
      </c>
      <c r="AZ2977" s="10" t="s">
        <v>803</v>
      </c>
      <c r="BB2977" s="10" t="s">
        <v>804</v>
      </c>
      <c r="BD2977" s="10" t="s">
        <v>805</v>
      </c>
      <c r="BQ2977" s="10" t="s">
        <v>806</v>
      </c>
      <c r="CV2977" s="10" t="s">
        <v>570</v>
      </c>
      <c r="CW2977" s="10" t="s">
        <v>803</v>
      </c>
      <c r="DD2977" s="10" t="s">
        <v>807</v>
      </c>
      <c r="EE2977" s="10" t="s">
        <v>808</v>
      </c>
      <c r="EF2977" s="11">
        <v>100</v>
      </c>
      <c r="FI2977" s="10" t="s">
        <v>809</v>
      </c>
      <c r="FQ2977" s="10" t="s">
        <v>570</v>
      </c>
      <c r="FR2977" s="10" t="s">
        <v>810</v>
      </c>
      <c r="FS2977" s="10" t="s">
        <v>811</v>
      </c>
      <c r="GH2977" s="10" t="s">
        <v>812</v>
      </c>
      <c r="GW2977" s="63" t="s">
        <v>813</v>
      </c>
      <c r="HW2977" s="10" t="s">
        <v>354</v>
      </c>
      <c r="HX2977" s="63" t="s">
        <v>814</v>
      </c>
    </row>
    <row r="2978" spans="2:232">
      <c r="B2978" s="10" t="s">
        <v>790</v>
      </c>
      <c r="C2978" s="10" t="s">
        <v>791</v>
      </c>
      <c r="D2978" s="10" t="s">
        <v>792</v>
      </c>
      <c r="F2978" s="10" t="s">
        <v>793</v>
      </c>
      <c r="I2978" s="10" t="s">
        <v>794</v>
      </c>
      <c r="J2978" s="10" t="s">
        <v>795</v>
      </c>
      <c r="L2978" s="10" t="s">
        <v>796</v>
      </c>
      <c r="R2978" s="10" t="s">
        <v>794</v>
      </c>
      <c r="AE2978" s="63" t="s">
        <v>797</v>
      </c>
      <c r="AT2978" s="10" t="s">
        <v>798</v>
      </c>
      <c r="AU2978" s="10" t="s">
        <v>798</v>
      </c>
      <c r="AV2978" s="10" t="s">
        <v>799</v>
      </c>
      <c r="AW2978" s="10" t="s">
        <v>800</v>
      </c>
      <c r="AX2978" s="10" t="s">
        <v>801</v>
      </c>
      <c r="AY2978" s="10" t="s">
        <v>802</v>
      </c>
      <c r="AZ2978" s="10" t="s">
        <v>803</v>
      </c>
      <c r="BB2978" s="10" t="s">
        <v>804</v>
      </c>
      <c r="BD2978" s="10" t="s">
        <v>805</v>
      </c>
      <c r="BQ2978" s="10" t="s">
        <v>806</v>
      </c>
      <c r="CV2978" s="10" t="s">
        <v>570</v>
      </c>
      <c r="CW2978" s="10" t="s">
        <v>803</v>
      </c>
      <c r="DD2978" s="10" t="s">
        <v>807</v>
      </c>
      <c r="EE2978" s="10" t="s">
        <v>808</v>
      </c>
      <c r="EF2978" s="11">
        <v>100</v>
      </c>
      <c r="FI2978" s="10" t="s">
        <v>809</v>
      </c>
      <c r="FQ2978" s="10" t="s">
        <v>570</v>
      </c>
      <c r="FR2978" s="10" t="s">
        <v>810</v>
      </c>
      <c r="FS2978" s="10" t="s">
        <v>811</v>
      </c>
      <c r="GH2978" s="10" t="s">
        <v>812</v>
      </c>
      <c r="GW2978" s="63" t="s">
        <v>813</v>
      </c>
      <c r="HW2978" s="10" t="s">
        <v>354</v>
      </c>
      <c r="HX2978" s="63" t="s">
        <v>814</v>
      </c>
    </row>
    <row r="2979" spans="2:232">
      <c r="B2979" s="10" t="s">
        <v>790</v>
      </c>
      <c r="C2979" s="10" t="s">
        <v>791</v>
      </c>
      <c r="D2979" s="10" t="s">
        <v>792</v>
      </c>
      <c r="F2979" s="10" t="s">
        <v>793</v>
      </c>
      <c r="I2979" s="10" t="s">
        <v>794</v>
      </c>
      <c r="J2979" s="10" t="s">
        <v>795</v>
      </c>
      <c r="L2979" s="10" t="s">
        <v>796</v>
      </c>
      <c r="R2979" s="10" t="s">
        <v>794</v>
      </c>
      <c r="AE2979" s="63" t="s">
        <v>797</v>
      </c>
      <c r="AT2979" s="10" t="s">
        <v>798</v>
      </c>
      <c r="AU2979" s="10" t="s">
        <v>798</v>
      </c>
      <c r="AV2979" s="10" t="s">
        <v>799</v>
      </c>
      <c r="AW2979" s="10" t="s">
        <v>800</v>
      </c>
      <c r="AX2979" s="10" t="s">
        <v>801</v>
      </c>
      <c r="AY2979" s="10" t="s">
        <v>802</v>
      </c>
      <c r="AZ2979" s="10" t="s">
        <v>803</v>
      </c>
      <c r="BB2979" s="10" t="s">
        <v>804</v>
      </c>
      <c r="BD2979" s="10" t="s">
        <v>805</v>
      </c>
      <c r="BQ2979" s="10" t="s">
        <v>806</v>
      </c>
      <c r="CV2979" s="10" t="s">
        <v>570</v>
      </c>
      <c r="CW2979" s="10" t="s">
        <v>803</v>
      </c>
      <c r="DD2979" s="10" t="s">
        <v>807</v>
      </c>
      <c r="EE2979" s="10" t="s">
        <v>808</v>
      </c>
      <c r="EF2979" s="11">
        <v>100</v>
      </c>
      <c r="FI2979" s="10" t="s">
        <v>809</v>
      </c>
      <c r="FQ2979" s="10" t="s">
        <v>570</v>
      </c>
      <c r="FR2979" s="10" t="s">
        <v>810</v>
      </c>
      <c r="FS2979" s="10" t="s">
        <v>811</v>
      </c>
      <c r="GH2979" s="10" t="s">
        <v>812</v>
      </c>
      <c r="GW2979" s="63" t="s">
        <v>813</v>
      </c>
      <c r="HW2979" s="10" t="s">
        <v>354</v>
      </c>
      <c r="HX2979" s="63" t="s">
        <v>814</v>
      </c>
    </row>
    <row r="2980" spans="2:232">
      <c r="B2980" s="10" t="s">
        <v>790</v>
      </c>
      <c r="C2980" s="10" t="s">
        <v>791</v>
      </c>
      <c r="D2980" s="10" t="s">
        <v>792</v>
      </c>
      <c r="F2980" s="10" t="s">
        <v>793</v>
      </c>
      <c r="I2980" s="10" t="s">
        <v>794</v>
      </c>
      <c r="J2980" s="10" t="s">
        <v>795</v>
      </c>
      <c r="L2980" s="10" t="s">
        <v>796</v>
      </c>
      <c r="R2980" s="10" t="s">
        <v>794</v>
      </c>
      <c r="AE2980" s="63" t="s">
        <v>797</v>
      </c>
      <c r="AT2980" s="10" t="s">
        <v>798</v>
      </c>
      <c r="AU2980" s="10" t="s">
        <v>798</v>
      </c>
      <c r="AV2980" s="10" t="s">
        <v>799</v>
      </c>
      <c r="AW2980" s="10" t="s">
        <v>800</v>
      </c>
      <c r="AX2980" s="10" t="s">
        <v>801</v>
      </c>
      <c r="AY2980" s="10" t="s">
        <v>802</v>
      </c>
      <c r="AZ2980" s="10" t="s">
        <v>803</v>
      </c>
      <c r="BB2980" s="10" t="s">
        <v>804</v>
      </c>
      <c r="BD2980" s="10" t="s">
        <v>805</v>
      </c>
      <c r="BQ2980" s="10" t="s">
        <v>806</v>
      </c>
      <c r="CV2980" s="10" t="s">
        <v>570</v>
      </c>
      <c r="CW2980" s="10" t="s">
        <v>803</v>
      </c>
      <c r="DD2980" s="10" t="s">
        <v>807</v>
      </c>
      <c r="EE2980" s="10" t="s">
        <v>808</v>
      </c>
      <c r="EF2980" s="11">
        <v>100</v>
      </c>
      <c r="FI2980" s="10" t="s">
        <v>809</v>
      </c>
      <c r="FQ2980" s="10" t="s">
        <v>570</v>
      </c>
      <c r="FR2980" s="10" t="s">
        <v>810</v>
      </c>
      <c r="FS2980" s="10" t="s">
        <v>811</v>
      </c>
      <c r="GH2980" s="10" t="s">
        <v>812</v>
      </c>
      <c r="GW2980" s="63" t="s">
        <v>813</v>
      </c>
      <c r="HW2980" s="10" t="s">
        <v>354</v>
      </c>
      <c r="HX2980" s="63" t="s">
        <v>814</v>
      </c>
    </row>
    <row r="2981" spans="2:232">
      <c r="B2981" s="10" t="s">
        <v>790</v>
      </c>
      <c r="C2981" s="10" t="s">
        <v>791</v>
      </c>
      <c r="D2981" s="10" t="s">
        <v>792</v>
      </c>
      <c r="F2981" s="10" t="s">
        <v>793</v>
      </c>
      <c r="I2981" s="10" t="s">
        <v>794</v>
      </c>
      <c r="J2981" s="10" t="s">
        <v>795</v>
      </c>
      <c r="L2981" s="10" t="s">
        <v>796</v>
      </c>
      <c r="R2981" s="10" t="s">
        <v>794</v>
      </c>
      <c r="AE2981" s="63" t="s">
        <v>797</v>
      </c>
      <c r="AT2981" s="10" t="s">
        <v>798</v>
      </c>
      <c r="AU2981" s="10" t="s">
        <v>798</v>
      </c>
      <c r="AV2981" s="10" t="s">
        <v>799</v>
      </c>
      <c r="AW2981" s="10" t="s">
        <v>800</v>
      </c>
      <c r="AX2981" s="10" t="s">
        <v>801</v>
      </c>
      <c r="AY2981" s="10" t="s">
        <v>802</v>
      </c>
      <c r="AZ2981" s="10" t="s">
        <v>803</v>
      </c>
      <c r="BB2981" s="10" t="s">
        <v>804</v>
      </c>
      <c r="BD2981" s="10" t="s">
        <v>805</v>
      </c>
      <c r="BQ2981" s="10" t="s">
        <v>806</v>
      </c>
      <c r="CV2981" s="10" t="s">
        <v>570</v>
      </c>
      <c r="CW2981" s="10" t="s">
        <v>803</v>
      </c>
      <c r="DD2981" s="10" t="s">
        <v>807</v>
      </c>
      <c r="EE2981" s="10" t="s">
        <v>808</v>
      </c>
      <c r="EF2981" s="11">
        <v>100</v>
      </c>
      <c r="FI2981" s="10" t="s">
        <v>809</v>
      </c>
      <c r="FQ2981" s="10" t="s">
        <v>570</v>
      </c>
      <c r="FR2981" s="10" t="s">
        <v>810</v>
      </c>
      <c r="FS2981" s="10" t="s">
        <v>811</v>
      </c>
      <c r="GH2981" s="10" t="s">
        <v>812</v>
      </c>
      <c r="GW2981" s="63" t="s">
        <v>813</v>
      </c>
      <c r="HW2981" s="10" t="s">
        <v>354</v>
      </c>
      <c r="HX2981" s="63" t="s">
        <v>814</v>
      </c>
    </row>
    <row r="2982" spans="2:232">
      <c r="B2982" s="10" t="s">
        <v>790</v>
      </c>
      <c r="C2982" s="10" t="s">
        <v>791</v>
      </c>
      <c r="D2982" s="10" t="s">
        <v>792</v>
      </c>
      <c r="F2982" s="10" t="s">
        <v>793</v>
      </c>
      <c r="I2982" s="10" t="s">
        <v>794</v>
      </c>
      <c r="J2982" s="10" t="s">
        <v>795</v>
      </c>
      <c r="L2982" s="10" t="s">
        <v>796</v>
      </c>
      <c r="R2982" s="10" t="s">
        <v>794</v>
      </c>
      <c r="AE2982" s="63" t="s">
        <v>797</v>
      </c>
      <c r="AT2982" s="10" t="s">
        <v>798</v>
      </c>
      <c r="AU2982" s="10" t="s">
        <v>798</v>
      </c>
      <c r="AV2982" s="10" t="s">
        <v>799</v>
      </c>
      <c r="AW2982" s="10" t="s">
        <v>800</v>
      </c>
      <c r="AX2982" s="10" t="s">
        <v>801</v>
      </c>
      <c r="AY2982" s="10" t="s">
        <v>802</v>
      </c>
      <c r="AZ2982" s="10" t="s">
        <v>803</v>
      </c>
      <c r="BB2982" s="10" t="s">
        <v>804</v>
      </c>
      <c r="BD2982" s="10" t="s">
        <v>805</v>
      </c>
      <c r="BQ2982" s="10" t="s">
        <v>806</v>
      </c>
      <c r="CV2982" s="10" t="s">
        <v>570</v>
      </c>
      <c r="CW2982" s="10" t="s">
        <v>803</v>
      </c>
      <c r="DD2982" s="10" t="s">
        <v>807</v>
      </c>
      <c r="EE2982" s="10" t="s">
        <v>808</v>
      </c>
      <c r="EF2982" s="11">
        <v>100</v>
      </c>
      <c r="FI2982" s="10" t="s">
        <v>809</v>
      </c>
      <c r="FQ2982" s="10" t="s">
        <v>570</v>
      </c>
      <c r="FR2982" s="10" t="s">
        <v>810</v>
      </c>
      <c r="FS2982" s="10" t="s">
        <v>811</v>
      </c>
      <c r="GH2982" s="10" t="s">
        <v>812</v>
      </c>
      <c r="GW2982" s="63" t="s">
        <v>813</v>
      </c>
      <c r="HW2982" s="10" t="s">
        <v>354</v>
      </c>
      <c r="HX2982" s="63" t="s">
        <v>814</v>
      </c>
    </row>
    <row r="2983" spans="2:232">
      <c r="B2983" s="10" t="s">
        <v>790</v>
      </c>
      <c r="C2983" s="10" t="s">
        <v>791</v>
      </c>
      <c r="D2983" s="10" t="s">
        <v>792</v>
      </c>
      <c r="F2983" s="10" t="s">
        <v>793</v>
      </c>
      <c r="I2983" s="10" t="s">
        <v>794</v>
      </c>
      <c r="J2983" s="10" t="s">
        <v>795</v>
      </c>
      <c r="L2983" s="10" t="s">
        <v>796</v>
      </c>
      <c r="R2983" s="10" t="s">
        <v>794</v>
      </c>
      <c r="AE2983" s="63" t="s">
        <v>797</v>
      </c>
      <c r="AT2983" s="10" t="s">
        <v>798</v>
      </c>
      <c r="AU2983" s="10" t="s">
        <v>798</v>
      </c>
      <c r="AV2983" s="10" t="s">
        <v>799</v>
      </c>
      <c r="AW2983" s="10" t="s">
        <v>800</v>
      </c>
      <c r="AX2983" s="10" t="s">
        <v>801</v>
      </c>
      <c r="AY2983" s="10" t="s">
        <v>802</v>
      </c>
      <c r="AZ2983" s="10" t="s">
        <v>803</v>
      </c>
      <c r="BB2983" s="10" t="s">
        <v>804</v>
      </c>
      <c r="BD2983" s="10" t="s">
        <v>805</v>
      </c>
      <c r="BQ2983" s="10" t="s">
        <v>806</v>
      </c>
      <c r="CV2983" s="10" t="s">
        <v>570</v>
      </c>
      <c r="CW2983" s="10" t="s">
        <v>803</v>
      </c>
      <c r="DD2983" s="10" t="s">
        <v>807</v>
      </c>
      <c r="EE2983" s="10" t="s">
        <v>808</v>
      </c>
      <c r="EF2983" s="11">
        <v>100</v>
      </c>
      <c r="FI2983" s="10" t="s">
        <v>809</v>
      </c>
      <c r="FQ2983" s="10" t="s">
        <v>570</v>
      </c>
      <c r="FR2983" s="10" t="s">
        <v>810</v>
      </c>
      <c r="FS2983" s="10" t="s">
        <v>811</v>
      </c>
      <c r="GH2983" s="10" t="s">
        <v>812</v>
      </c>
      <c r="GW2983" s="63" t="s">
        <v>813</v>
      </c>
      <c r="HW2983" s="10" t="s">
        <v>354</v>
      </c>
      <c r="HX2983" s="63" t="s">
        <v>814</v>
      </c>
    </row>
    <row r="2984" spans="2:232">
      <c r="B2984" s="10" t="s">
        <v>790</v>
      </c>
      <c r="C2984" s="10" t="s">
        <v>791</v>
      </c>
      <c r="D2984" s="10" t="s">
        <v>792</v>
      </c>
      <c r="F2984" s="10" t="s">
        <v>793</v>
      </c>
      <c r="I2984" s="10" t="s">
        <v>794</v>
      </c>
      <c r="J2984" s="10" t="s">
        <v>795</v>
      </c>
      <c r="L2984" s="10" t="s">
        <v>796</v>
      </c>
      <c r="R2984" s="10" t="s">
        <v>794</v>
      </c>
      <c r="AE2984" s="63" t="s">
        <v>797</v>
      </c>
      <c r="AT2984" s="10" t="s">
        <v>798</v>
      </c>
      <c r="AU2984" s="10" t="s">
        <v>798</v>
      </c>
      <c r="AV2984" s="10" t="s">
        <v>799</v>
      </c>
      <c r="AW2984" s="10" t="s">
        <v>800</v>
      </c>
      <c r="AX2984" s="10" t="s">
        <v>801</v>
      </c>
      <c r="AY2984" s="10" t="s">
        <v>802</v>
      </c>
      <c r="AZ2984" s="10" t="s">
        <v>803</v>
      </c>
      <c r="BB2984" s="10" t="s">
        <v>804</v>
      </c>
      <c r="BD2984" s="10" t="s">
        <v>805</v>
      </c>
      <c r="BQ2984" s="10" t="s">
        <v>806</v>
      </c>
      <c r="CV2984" s="10" t="s">
        <v>570</v>
      </c>
      <c r="CW2984" s="10" t="s">
        <v>803</v>
      </c>
      <c r="DD2984" s="10" t="s">
        <v>807</v>
      </c>
      <c r="EE2984" s="10" t="s">
        <v>808</v>
      </c>
      <c r="EF2984" s="11">
        <v>100</v>
      </c>
      <c r="FI2984" s="10" t="s">
        <v>809</v>
      </c>
      <c r="FQ2984" s="10" t="s">
        <v>570</v>
      </c>
      <c r="FR2984" s="10" t="s">
        <v>810</v>
      </c>
      <c r="FS2984" s="10" t="s">
        <v>811</v>
      </c>
      <c r="GH2984" s="10" t="s">
        <v>812</v>
      </c>
      <c r="GW2984" s="63" t="s">
        <v>813</v>
      </c>
      <c r="HW2984" s="10" t="s">
        <v>354</v>
      </c>
      <c r="HX2984" s="63" t="s">
        <v>814</v>
      </c>
    </row>
    <row r="2985" spans="2:232">
      <c r="B2985" s="10" t="s">
        <v>790</v>
      </c>
      <c r="C2985" s="10" t="s">
        <v>791</v>
      </c>
      <c r="D2985" s="10" t="s">
        <v>792</v>
      </c>
      <c r="F2985" s="10" t="s">
        <v>793</v>
      </c>
      <c r="I2985" s="10" t="s">
        <v>794</v>
      </c>
      <c r="J2985" s="10" t="s">
        <v>795</v>
      </c>
      <c r="L2985" s="10" t="s">
        <v>796</v>
      </c>
      <c r="R2985" s="10" t="s">
        <v>794</v>
      </c>
      <c r="AE2985" s="63" t="s">
        <v>797</v>
      </c>
      <c r="AT2985" s="10" t="s">
        <v>798</v>
      </c>
      <c r="AU2985" s="10" t="s">
        <v>798</v>
      </c>
      <c r="AV2985" s="10" t="s">
        <v>799</v>
      </c>
      <c r="AW2985" s="10" t="s">
        <v>800</v>
      </c>
      <c r="AX2985" s="10" t="s">
        <v>801</v>
      </c>
      <c r="AY2985" s="10" t="s">
        <v>802</v>
      </c>
      <c r="AZ2985" s="10" t="s">
        <v>803</v>
      </c>
      <c r="BB2985" s="10" t="s">
        <v>804</v>
      </c>
      <c r="BD2985" s="10" t="s">
        <v>805</v>
      </c>
      <c r="BQ2985" s="10" t="s">
        <v>806</v>
      </c>
      <c r="CV2985" s="10" t="s">
        <v>570</v>
      </c>
      <c r="CW2985" s="10" t="s">
        <v>803</v>
      </c>
      <c r="DD2985" s="10" t="s">
        <v>807</v>
      </c>
      <c r="EE2985" s="10" t="s">
        <v>808</v>
      </c>
      <c r="EF2985" s="11">
        <v>100</v>
      </c>
      <c r="FI2985" s="10" t="s">
        <v>809</v>
      </c>
      <c r="FQ2985" s="10" t="s">
        <v>570</v>
      </c>
      <c r="FR2985" s="10" t="s">
        <v>810</v>
      </c>
      <c r="FS2985" s="10" t="s">
        <v>811</v>
      </c>
      <c r="GH2985" s="10" t="s">
        <v>812</v>
      </c>
      <c r="GW2985" s="63" t="s">
        <v>813</v>
      </c>
      <c r="HW2985" s="10" t="s">
        <v>354</v>
      </c>
      <c r="HX2985" s="63" t="s">
        <v>814</v>
      </c>
    </row>
    <row r="2986" spans="2:232">
      <c r="B2986" s="10" t="s">
        <v>790</v>
      </c>
      <c r="C2986" s="10" t="s">
        <v>791</v>
      </c>
      <c r="D2986" s="10" t="s">
        <v>792</v>
      </c>
      <c r="F2986" s="10" t="s">
        <v>793</v>
      </c>
      <c r="I2986" s="10" t="s">
        <v>794</v>
      </c>
      <c r="J2986" s="10" t="s">
        <v>795</v>
      </c>
      <c r="L2986" s="10" t="s">
        <v>796</v>
      </c>
      <c r="R2986" s="10" t="s">
        <v>794</v>
      </c>
      <c r="AE2986" s="63" t="s">
        <v>797</v>
      </c>
      <c r="AT2986" s="10" t="s">
        <v>798</v>
      </c>
      <c r="AU2986" s="10" t="s">
        <v>798</v>
      </c>
      <c r="AV2986" s="10" t="s">
        <v>799</v>
      </c>
      <c r="AW2986" s="10" t="s">
        <v>800</v>
      </c>
      <c r="AX2986" s="10" t="s">
        <v>801</v>
      </c>
      <c r="AY2986" s="10" t="s">
        <v>802</v>
      </c>
      <c r="AZ2986" s="10" t="s">
        <v>803</v>
      </c>
      <c r="BB2986" s="10" t="s">
        <v>804</v>
      </c>
      <c r="BD2986" s="10" t="s">
        <v>805</v>
      </c>
      <c r="BQ2986" s="10" t="s">
        <v>806</v>
      </c>
      <c r="CV2986" s="10" t="s">
        <v>570</v>
      </c>
      <c r="CW2986" s="10" t="s">
        <v>803</v>
      </c>
      <c r="DD2986" s="10" t="s">
        <v>807</v>
      </c>
      <c r="EE2986" s="10" t="s">
        <v>808</v>
      </c>
      <c r="EF2986" s="11">
        <v>100</v>
      </c>
      <c r="FI2986" s="10" t="s">
        <v>809</v>
      </c>
      <c r="FQ2986" s="10" t="s">
        <v>570</v>
      </c>
      <c r="FR2986" s="10" t="s">
        <v>810</v>
      </c>
      <c r="FS2986" s="10" t="s">
        <v>811</v>
      </c>
      <c r="GH2986" s="10" t="s">
        <v>812</v>
      </c>
      <c r="GW2986" s="63" t="s">
        <v>813</v>
      </c>
      <c r="HW2986" s="10" t="s">
        <v>354</v>
      </c>
      <c r="HX2986" s="63" t="s">
        <v>814</v>
      </c>
    </row>
    <row r="2987" spans="2:232">
      <c r="B2987" s="10" t="s">
        <v>790</v>
      </c>
      <c r="C2987" s="10" t="s">
        <v>791</v>
      </c>
      <c r="D2987" s="10" t="s">
        <v>792</v>
      </c>
      <c r="F2987" s="10" t="s">
        <v>793</v>
      </c>
      <c r="I2987" s="10" t="s">
        <v>794</v>
      </c>
      <c r="J2987" s="10" t="s">
        <v>795</v>
      </c>
      <c r="L2987" s="10" t="s">
        <v>796</v>
      </c>
      <c r="R2987" s="10" t="s">
        <v>794</v>
      </c>
      <c r="AE2987" s="63" t="s">
        <v>797</v>
      </c>
      <c r="AT2987" s="10" t="s">
        <v>798</v>
      </c>
      <c r="AU2987" s="10" t="s">
        <v>798</v>
      </c>
      <c r="AV2987" s="10" t="s">
        <v>799</v>
      </c>
      <c r="AW2987" s="10" t="s">
        <v>800</v>
      </c>
      <c r="AX2987" s="10" t="s">
        <v>801</v>
      </c>
      <c r="AY2987" s="10" t="s">
        <v>802</v>
      </c>
      <c r="AZ2987" s="10" t="s">
        <v>803</v>
      </c>
      <c r="BB2987" s="10" t="s">
        <v>804</v>
      </c>
      <c r="BD2987" s="10" t="s">
        <v>805</v>
      </c>
      <c r="BQ2987" s="10" t="s">
        <v>806</v>
      </c>
      <c r="CV2987" s="10" t="s">
        <v>570</v>
      </c>
      <c r="CW2987" s="10" t="s">
        <v>803</v>
      </c>
      <c r="DD2987" s="10" t="s">
        <v>807</v>
      </c>
      <c r="EE2987" s="10" t="s">
        <v>808</v>
      </c>
      <c r="EF2987" s="11">
        <v>100</v>
      </c>
      <c r="FI2987" s="10" t="s">
        <v>809</v>
      </c>
      <c r="FQ2987" s="10" t="s">
        <v>570</v>
      </c>
      <c r="FR2987" s="10" t="s">
        <v>810</v>
      </c>
      <c r="FS2987" s="10" t="s">
        <v>811</v>
      </c>
      <c r="GH2987" s="10" t="s">
        <v>812</v>
      </c>
      <c r="GW2987" s="63" t="s">
        <v>813</v>
      </c>
      <c r="HW2987" s="10" t="s">
        <v>354</v>
      </c>
      <c r="HX2987" s="63" t="s">
        <v>814</v>
      </c>
    </row>
    <row r="2988" spans="2:232">
      <c r="B2988" s="10" t="s">
        <v>790</v>
      </c>
      <c r="C2988" s="10" t="s">
        <v>791</v>
      </c>
      <c r="D2988" s="10" t="s">
        <v>792</v>
      </c>
      <c r="F2988" s="10" t="s">
        <v>793</v>
      </c>
      <c r="I2988" s="10" t="s">
        <v>794</v>
      </c>
      <c r="J2988" s="10" t="s">
        <v>795</v>
      </c>
      <c r="L2988" s="10" t="s">
        <v>796</v>
      </c>
      <c r="R2988" s="10" t="s">
        <v>794</v>
      </c>
      <c r="AE2988" s="63" t="s">
        <v>797</v>
      </c>
      <c r="AT2988" s="10" t="s">
        <v>798</v>
      </c>
      <c r="AU2988" s="10" t="s">
        <v>798</v>
      </c>
      <c r="AV2988" s="10" t="s">
        <v>799</v>
      </c>
      <c r="AW2988" s="10" t="s">
        <v>800</v>
      </c>
      <c r="AX2988" s="10" t="s">
        <v>801</v>
      </c>
      <c r="AY2988" s="10" t="s">
        <v>802</v>
      </c>
      <c r="AZ2988" s="10" t="s">
        <v>803</v>
      </c>
      <c r="BB2988" s="10" t="s">
        <v>804</v>
      </c>
      <c r="BD2988" s="10" t="s">
        <v>805</v>
      </c>
      <c r="BQ2988" s="10" t="s">
        <v>806</v>
      </c>
      <c r="CV2988" s="10" t="s">
        <v>570</v>
      </c>
      <c r="CW2988" s="10" t="s">
        <v>803</v>
      </c>
      <c r="DD2988" s="10" t="s">
        <v>807</v>
      </c>
      <c r="EE2988" s="10" t="s">
        <v>808</v>
      </c>
      <c r="EF2988" s="11">
        <v>100</v>
      </c>
      <c r="FI2988" s="10" t="s">
        <v>809</v>
      </c>
      <c r="FQ2988" s="10" t="s">
        <v>570</v>
      </c>
      <c r="FR2988" s="10" t="s">
        <v>810</v>
      </c>
      <c r="FS2988" s="10" t="s">
        <v>811</v>
      </c>
      <c r="GH2988" s="10" t="s">
        <v>812</v>
      </c>
      <c r="GW2988" s="63" t="s">
        <v>813</v>
      </c>
      <c r="HW2988" s="10" t="s">
        <v>354</v>
      </c>
      <c r="HX2988" s="63" t="s">
        <v>814</v>
      </c>
    </row>
    <row r="2989" spans="2:232">
      <c r="B2989" s="10" t="s">
        <v>790</v>
      </c>
      <c r="C2989" s="10" t="s">
        <v>791</v>
      </c>
      <c r="D2989" s="10" t="s">
        <v>792</v>
      </c>
      <c r="F2989" s="10" t="s">
        <v>793</v>
      </c>
      <c r="I2989" s="10" t="s">
        <v>794</v>
      </c>
      <c r="J2989" s="10" t="s">
        <v>795</v>
      </c>
      <c r="L2989" s="10" t="s">
        <v>796</v>
      </c>
      <c r="R2989" s="10" t="s">
        <v>794</v>
      </c>
      <c r="AE2989" s="63" t="s">
        <v>797</v>
      </c>
      <c r="AT2989" s="10" t="s">
        <v>798</v>
      </c>
      <c r="AU2989" s="10" t="s">
        <v>798</v>
      </c>
      <c r="AV2989" s="10" t="s">
        <v>799</v>
      </c>
      <c r="AW2989" s="10" t="s">
        <v>800</v>
      </c>
      <c r="AX2989" s="10" t="s">
        <v>801</v>
      </c>
      <c r="AY2989" s="10" t="s">
        <v>802</v>
      </c>
      <c r="AZ2989" s="10" t="s">
        <v>803</v>
      </c>
      <c r="BB2989" s="10" t="s">
        <v>804</v>
      </c>
      <c r="BD2989" s="10" t="s">
        <v>805</v>
      </c>
      <c r="BQ2989" s="10" t="s">
        <v>806</v>
      </c>
      <c r="CV2989" s="10" t="s">
        <v>570</v>
      </c>
      <c r="CW2989" s="10" t="s">
        <v>803</v>
      </c>
      <c r="DD2989" s="10" t="s">
        <v>807</v>
      </c>
      <c r="EE2989" s="10" t="s">
        <v>808</v>
      </c>
      <c r="EF2989" s="11">
        <v>100</v>
      </c>
      <c r="FI2989" s="10" t="s">
        <v>809</v>
      </c>
      <c r="FQ2989" s="10" t="s">
        <v>570</v>
      </c>
      <c r="FR2989" s="10" t="s">
        <v>810</v>
      </c>
      <c r="FS2989" s="10" t="s">
        <v>811</v>
      </c>
      <c r="GH2989" s="10" t="s">
        <v>812</v>
      </c>
      <c r="GW2989" s="63" t="s">
        <v>813</v>
      </c>
      <c r="HW2989" s="10" t="s">
        <v>354</v>
      </c>
      <c r="HX2989" s="63" t="s">
        <v>814</v>
      </c>
    </row>
    <row r="2990" spans="2:232">
      <c r="B2990" s="10" t="s">
        <v>790</v>
      </c>
      <c r="C2990" s="10" t="s">
        <v>791</v>
      </c>
      <c r="D2990" s="10" t="s">
        <v>792</v>
      </c>
      <c r="F2990" s="10" t="s">
        <v>793</v>
      </c>
      <c r="I2990" s="10" t="s">
        <v>794</v>
      </c>
      <c r="J2990" s="10" t="s">
        <v>795</v>
      </c>
      <c r="L2990" s="10" t="s">
        <v>796</v>
      </c>
      <c r="R2990" s="10" t="s">
        <v>794</v>
      </c>
      <c r="AE2990" s="63" t="s">
        <v>797</v>
      </c>
      <c r="AT2990" s="10" t="s">
        <v>798</v>
      </c>
      <c r="AU2990" s="10" t="s">
        <v>798</v>
      </c>
      <c r="AV2990" s="10" t="s">
        <v>799</v>
      </c>
      <c r="AW2990" s="10" t="s">
        <v>800</v>
      </c>
      <c r="AX2990" s="10" t="s">
        <v>801</v>
      </c>
      <c r="AY2990" s="10" t="s">
        <v>802</v>
      </c>
      <c r="AZ2990" s="10" t="s">
        <v>803</v>
      </c>
      <c r="BB2990" s="10" t="s">
        <v>804</v>
      </c>
      <c r="BD2990" s="10" t="s">
        <v>805</v>
      </c>
      <c r="BQ2990" s="10" t="s">
        <v>806</v>
      </c>
      <c r="CV2990" s="10" t="s">
        <v>570</v>
      </c>
      <c r="CW2990" s="10" t="s">
        <v>803</v>
      </c>
      <c r="DD2990" s="10" t="s">
        <v>807</v>
      </c>
      <c r="EE2990" s="10" t="s">
        <v>808</v>
      </c>
      <c r="EF2990" s="11">
        <v>100</v>
      </c>
      <c r="FI2990" s="10" t="s">
        <v>809</v>
      </c>
      <c r="FQ2990" s="10" t="s">
        <v>570</v>
      </c>
      <c r="FR2990" s="10" t="s">
        <v>810</v>
      </c>
      <c r="FS2990" s="10" t="s">
        <v>811</v>
      </c>
      <c r="GH2990" s="10" t="s">
        <v>812</v>
      </c>
      <c r="GW2990" s="63" t="s">
        <v>813</v>
      </c>
      <c r="HW2990" s="10" t="s">
        <v>354</v>
      </c>
      <c r="HX2990" s="63" t="s">
        <v>814</v>
      </c>
    </row>
    <row r="2991" spans="2:232">
      <c r="B2991" s="10" t="s">
        <v>790</v>
      </c>
      <c r="C2991" s="10" t="s">
        <v>791</v>
      </c>
      <c r="D2991" s="10" t="s">
        <v>792</v>
      </c>
      <c r="F2991" s="10" t="s">
        <v>793</v>
      </c>
      <c r="I2991" s="10" t="s">
        <v>794</v>
      </c>
      <c r="J2991" s="10" t="s">
        <v>795</v>
      </c>
      <c r="L2991" s="10" t="s">
        <v>796</v>
      </c>
      <c r="R2991" s="10" t="s">
        <v>794</v>
      </c>
      <c r="AE2991" s="63" t="s">
        <v>797</v>
      </c>
      <c r="AT2991" s="10" t="s">
        <v>798</v>
      </c>
      <c r="AU2991" s="10" t="s">
        <v>798</v>
      </c>
      <c r="AV2991" s="10" t="s">
        <v>799</v>
      </c>
      <c r="AW2991" s="10" t="s">
        <v>800</v>
      </c>
      <c r="AX2991" s="10" t="s">
        <v>801</v>
      </c>
      <c r="AY2991" s="10" t="s">
        <v>802</v>
      </c>
      <c r="AZ2991" s="10" t="s">
        <v>803</v>
      </c>
      <c r="BB2991" s="10" t="s">
        <v>804</v>
      </c>
      <c r="BD2991" s="10" t="s">
        <v>805</v>
      </c>
      <c r="BQ2991" s="10" t="s">
        <v>806</v>
      </c>
      <c r="CV2991" s="10" t="s">
        <v>570</v>
      </c>
      <c r="CW2991" s="10" t="s">
        <v>803</v>
      </c>
      <c r="DD2991" s="10" t="s">
        <v>807</v>
      </c>
      <c r="EE2991" s="10" t="s">
        <v>808</v>
      </c>
      <c r="EF2991" s="11">
        <v>100</v>
      </c>
      <c r="FI2991" s="10" t="s">
        <v>809</v>
      </c>
      <c r="FQ2991" s="10" t="s">
        <v>570</v>
      </c>
      <c r="FR2991" s="10" t="s">
        <v>810</v>
      </c>
      <c r="FS2991" s="10" t="s">
        <v>811</v>
      </c>
      <c r="GH2991" s="10" t="s">
        <v>812</v>
      </c>
      <c r="GW2991" s="63" t="s">
        <v>813</v>
      </c>
      <c r="HW2991" s="10" t="s">
        <v>354</v>
      </c>
      <c r="HX2991" s="63" t="s">
        <v>814</v>
      </c>
    </row>
    <row r="2992" spans="2:232">
      <c r="B2992" s="10" t="s">
        <v>790</v>
      </c>
      <c r="C2992" s="10" t="s">
        <v>791</v>
      </c>
      <c r="D2992" s="10" t="s">
        <v>792</v>
      </c>
      <c r="F2992" s="10" t="s">
        <v>793</v>
      </c>
      <c r="I2992" s="10" t="s">
        <v>794</v>
      </c>
      <c r="J2992" s="10" t="s">
        <v>795</v>
      </c>
      <c r="L2992" s="10" t="s">
        <v>796</v>
      </c>
      <c r="R2992" s="10" t="s">
        <v>794</v>
      </c>
      <c r="AE2992" s="63" t="s">
        <v>797</v>
      </c>
      <c r="AT2992" s="10" t="s">
        <v>798</v>
      </c>
      <c r="AU2992" s="10" t="s">
        <v>798</v>
      </c>
      <c r="AV2992" s="10" t="s">
        <v>799</v>
      </c>
      <c r="AW2992" s="10" t="s">
        <v>800</v>
      </c>
      <c r="AX2992" s="10" t="s">
        <v>801</v>
      </c>
      <c r="AY2992" s="10" t="s">
        <v>802</v>
      </c>
      <c r="AZ2992" s="10" t="s">
        <v>803</v>
      </c>
      <c r="BB2992" s="10" t="s">
        <v>804</v>
      </c>
      <c r="BD2992" s="10" t="s">
        <v>805</v>
      </c>
      <c r="BQ2992" s="10" t="s">
        <v>806</v>
      </c>
      <c r="CV2992" s="10" t="s">
        <v>570</v>
      </c>
      <c r="CW2992" s="10" t="s">
        <v>803</v>
      </c>
      <c r="DD2992" s="10" t="s">
        <v>807</v>
      </c>
      <c r="EE2992" s="10" t="s">
        <v>808</v>
      </c>
      <c r="EF2992" s="11">
        <v>100</v>
      </c>
      <c r="FI2992" s="10" t="s">
        <v>809</v>
      </c>
      <c r="FQ2992" s="10" t="s">
        <v>570</v>
      </c>
      <c r="FR2992" s="10" t="s">
        <v>810</v>
      </c>
      <c r="FS2992" s="10" t="s">
        <v>811</v>
      </c>
      <c r="GH2992" s="10" t="s">
        <v>812</v>
      </c>
      <c r="GW2992" s="63" t="s">
        <v>813</v>
      </c>
      <c r="HW2992" s="10" t="s">
        <v>354</v>
      </c>
      <c r="HX2992" s="63" t="s">
        <v>814</v>
      </c>
    </row>
    <row r="2993" spans="2:232">
      <c r="B2993" s="10" t="s">
        <v>790</v>
      </c>
      <c r="C2993" s="10" t="s">
        <v>791</v>
      </c>
      <c r="D2993" s="10" t="s">
        <v>792</v>
      </c>
      <c r="F2993" s="10" t="s">
        <v>793</v>
      </c>
      <c r="I2993" s="10" t="s">
        <v>794</v>
      </c>
      <c r="J2993" s="10" t="s">
        <v>795</v>
      </c>
      <c r="L2993" s="10" t="s">
        <v>796</v>
      </c>
      <c r="R2993" s="10" t="s">
        <v>794</v>
      </c>
      <c r="AE2993" s="63" t="s">
        <v>797</v>
      </c>
      <c r="AT2993" s="10" t="s">
        <v>798</v>
      </c>
      <c r="AU2993" s="10" t="s">
        <v>798</v>
      </c>
      <c r="AV2993" s="10" t="s">
        <v>799</v>
      </c>
      <c r="AW2993" s="10" t="s">
        <v>800</v>
      </c>
      <c r="AX2993" s="10" t="s">
        <v>801</v>
      </c>
      <c r="AY2993" s="10" t="s">
        <v>802</v>
      </c>
      <c r="AZ2993" s="10" t="s">
        <v>803</v>
      </c>
      <c r="BB2993" s="10" t="s">
        <v>804</v>
      </c>
      <c r="BD2993" s="10" t="s">
        <v>805</v>
      </c>
      <c r="BQ2993" s="10" t="s">
        <v>806</v>
      </c>
      <c r="CV2993" s="10" t="s">
        <v>570</v>
      </c>
      <c r="CW2993" s="10" t="s">
        <v>803</v>
      </c>
      <c r="DD2993" s="10" t="s">
        <v>807</v>
      </c>
      <c r="EE2993" s="10" t="s">
        <v>808</v>
      </c>
      <c r="EF2993" s="11">
        <v>100</v>
      </c>
      <c r="FI2993" s="10" t="s">
        <v>809</v>
      </c>
      <c r="FQ2993" s="10" t="s">
        <v>570</v>
      </c>
      <c r="FR2993" s="10" t="s">
        <v>810</v>
      </c>
      <c r="FS2993" s="10" t="s">
        <v>811</v>
      </c>
      <c r="GH2993" s="10" t="s">
        <v>812</v>
      </c>
      <c r="GW2993" s="63" t="s">
        <v>813</v>
      </c>
      <c r="HW2993" s="10" t="s">
        <v>354</v>
      </c>
      <c r="HX2993" s="63" t="s">
        <v>814</v>
      </c>
    </row>
    <row r="2994" spans="2:232">
      <c r="B2994" s="10" t="s">
        <v>790</v>
      </c>
      <c r="C2994" s="10" t="s">
        <v>791</v>
      </c>
      <c r="D2994" s="10" t="s">
        <v>792</v>
      </c>
      <c r="F2994" s="10" t="s">
        <v>793</v>
      </c>
      <c r="I2994" s="10" t="s">
        <v>794</v>
      </c>
      <c r="J2994" s="10" t="s">
        <v>795</v>
      </c>
      <c r="L2994" s="10" t="s">
        <v>796</v>
      </c>
      <c r="R2994" s="10" t="s">
        <v>794</v>
      </c>
      <c r="AE2994" s="63" t="s">
        <v>797</v>
      </c>
      <c r="AT2994" s="10" t="s">
        <v>798</v>
      </c>
      <c r="AU2994" s="10" t="s">
        <v>798</v>
      </c>
      <c r="AV2994" s="10" t="s">
        <v>799</v>
      </c>
      <c r="AW2994" s="10" t="s">
        <v>800</v>
      </c>
      <c r="AX2994" s="10" t="s">
        <v>801</v>
      </c>
      <c r="AY2994" s="10" t="s">
        <v>802</v>
      </c>
      <c r="AZ2994" s="10" t="s">
        <v>803</v>
      </c>
      <c r="BB2994" s="10" t="s">
        <v>804</v>
      </c>
      <c r="BD2994" s="10" t="s">
        <v>805</v>
      </c>
      <c r="BQ2994" s="10" t="s">
        <v>806</v>
      </c>
      <c r="CV2994" s="10" t="s">
        <v>570</v>
      </c>
      <c r="CW2994" s="10" t="s">
        <v>803</v>
      </c>
      <c r="DD2994" s="10" t="s">
        <v>807</v>
      </c>
      <c r="EE2994" s="10" t="s">
        <v>808</v>
      </c>
      <c r="EF2994" s="11">
        <v>100</v>
      </c>
      <c r="FI2994" s="10" t="s">
        <v>809</v>
      </c>
      <c r="FQ2994" s="10" t="s">
        <v>570</v>
      </c>
      <c r="FR2994" s="10" t="s">
        <v>810</v>
      </c>
      <c r="FS2994" s="10" t="s">
        <v>811</v>
      </c>
      <c r="GH2994" s="10" t="s">
        <v>812</v>
      </c>
      <c r="GW2994" s="63" t="s">
        <v>813</v>
      </c>
      <c r="HW2994" s="10" t="s">
        <v>354</v>
      </c>
      <c r="HX2994" s="63" t="s">
        <v>814</v>
      </c>
    </row>
    <row r="2995" spans="2:232">
      <c r="B2995" s="10" t="s">
        <v>790</v>
      </c>
      <c r="C2995" s="10" t="s">
        <v>791</v>
      </c>
      <c r="D2995" s="10" t="s">
        <v>792</v>
      </c>
      <c r="F2995" s="10" t="s">
        <v>793</v>
      </c>
      <c r="I2995" s="10" t="s">
        <v>794</v>
      </c>
      <c r="J2995" s="10" t="s">
        <v>795</v>
      </c>
      <c r="L2995" s="10" t="s">
        <v>796</v>
      </c>
      <c r="R2995" s="10" t="s">
        <v>794</v>
      </c>
      <c r="AE2995" s="63" t="s">
        <v>797</v>
      </c>
      <c r="AT2995" s="10" t="s">
        <v>798</v>
      </c>
      <c r="AU2995" s="10" t="s">
        <v>798</v>
      </c>
      <c r="AV2995" s="10" t="s">
        <v>799</v>
      </c>
      <c r="AW2995" s="10" t="s">
        <v>800</v>
      </c>
      <c r="AX2995" s="10" t="s">
        <v>801</v>
      </c>
      <c r="AY2995" s="10" t="s">
        <v>802</v>
      </c>
      <c r="AZ2995" s="10" t="s">
        <v>803</v>
      </c>
      <c r="BB2995" s="10" t="s">
        <v>804</v>
      </c>
      <c r="BD2995" s="10" t="s">
        <v>805</v>
      </c>
      <c r="BQ2995" s="10" t="s">
        <v>806</v>
      </c>
      <c r="CV2995" s="10" t="s">
        <v>570</v>
      </c>
      <c r="CW2995" s="10" t="s">
        <v>803</v>
      </c>
      <c r="DD2995" s="10" t="s">
        <v>807</v>
      </c>
      <c r="EE2995" s="10" t="s">
        <v>808</v>
      </c>
      <c r="EF2995" s="11">
        <v>100</v>
      </c>
      <c r="FI2995" s="10" t="s">
        <v>809</v>
      </c>
      <c r="FQ2995" s="10" t="s">
        <v>570</v>
      </c>
      <c r="FR2995" s="10" t="s">
        <v>810</v>
      </c>
      <c r="FS2995" s="10" t="s">
        <v>811</v>
      </c>
      <c r="GH2995" s="10" t="s">
        <v>812</v>
      </c>
      <c r="GW2995" s="63" t="s">
        <v>813</v>
      </c>
      <c r="HW2995" s="10" t="s">
        <v>354</v>
      </c>
      <c r="HX2995" s="63" t="s">
        <v>814</v>
      </c>
    </row>
    <row r="2996" spans="2:232">
      <c r="B2996" s="10" t="s">
        <v>790</v>
      </c>
      <c r="C2996" s="10" t="s">
        <v>791</v>
      </c>
      <c r="D2996" s="10" t="s">
        <v>792</v>
      </c>
      <c r="F2996" s="10" t="s">
        <v>793</v>
      </c>
      <c r="I2996" s="10" t="s">
        <v>794</v>
      </c>
      <c r="J2996" s="10" t="s">
        <v>795</v>
      </c>
      <c r="L2996" s="10" t="s">
        <v>796</v>
      </c>
      <c r="R2996" s="10" t="s">
        <v>794</v>
      </c>
      <c r="AE2996" s="63" t="s">
        <v>797</v>
      </c>
      <c r="AT2996" s="10" t="s">
        <v>798</v>
      </c>
      <c r="AU2996" s="10" t="s">
        <v>798</v>
      </c>
      <c r="AV2996" s="10" t="s">
        <v>799</v>
      </c>
      <c r="AW2996" s="10" t="s">
        <v>800</v>
      </c>
      <c r="AX2996" s="10" t="s">
        <v>801</v>
      </c>
      <c r="AY2996" s="10" t="s">
        <v>802</v>
      </c>
      <c r="AZ2996" s="10" t="s">
        <v>803</v>
      </c>
      <c r="BB2996" s="10" t="s">
        <v>804</v>
      </c>
      <c r="BD2996" s="10" t="s">
        <v>805</v>
      </c>
      <c r="BQ2996" s="10" t="s">
        <v>806</v>
      </c>
      <c r="CV2996" s="10" t="s">
        <v>570</v>
      </c>
      <c r="CW2996" s="10" t="s">
        <v>803</v>
      </c>
      <c r="DD2996" s="10" t="s">
        <v>807</v>
      </c>
      <c r="EE2996" s="10" t="s">
        <v>808</v>
      </c>
      <c r="EF2996" s="11">
        <v>100</v>
      </c>
      <c r="FI2996" s="10" t="s">
        <v>809</v>
      </c>
      <c r="FQ2996" s="10" t="s">
        <v>570</v>
      </c>
      <c r="FR2996" s="10" t="s">
        <v>810</v>
      </c>
      <c r="FS2996" s="10" t="s">
        <v>811</v>
      </c>
      <c r="GH2996" s="10" t="s">
        <v>812</v>
      </c>
      <c r="GW2996" s="63" t="s">
        <v>813</v>
      </c>
      <c r="HW2996" s="10" t="s">
        <v>354</v>
      </c>
      <c r="HX2996" s="63" t="s">
        <v>814</v>
      </c>
    </row>
    <row r="2997" spans="2:232">
      <c r="B2997" s="10" t="s">
        <v>790</v>
      </c>
      <c r="C2997" s="10" t="s">
        <v>791</v>
      </c>
      <c r="D2997" s="10" t="s">
        <v>792</v>
      </c>
      <c r="F2997" s="10" t="s">
        <v>793</v>
      </c>
      <c r="I2997" s="10" t="s">
        <v>794</v>
      </c>
      <c r="J2997" s="10" t="s">
        <v>795</v>
      </c>
      <c r="L2997" s="10" t="s">
        <v>796</v>
      </c>
      <c r="R2997" s="10" t="s">
        <v>794</v>
      </c>
      <c r="AE2997" s="63" t="s">
        <v>797</v>
      </c>
      <c r="AT2997" s="10" t="s">
        <v>798</v>
      </c>
      <c r="AU2997" s="10" t="s">
        <v>798</v>
      </c>
      <c r="AV2997" s="10" t="s">
        <v>799</v>
      </c>
      <c r="AW2997" s="10" t="s">
        <v>800</v>
      </c>
      <c r="AX2997" s="10" t="s">
        <v>801</v>
      </c>
      <c r="AY2997" s="10" t="s">
        <v>802</v>
      </c>
      <c r="AZ2997" s="10" t="s">
        <v>803</v>
      </c>
      <c r="BB2997" s="10" t="s">
        <v>804</v>
      </c>
      <c r="BD2997" s="10" t="s">
        <v>805</v>
      </c>
      <c r="BQ2997" s="10" t="s">
        <v>806</v>
      </c>
      <c r="CV2997" s="10" t="s">
        <v>570</v>
      </c>
      <c r="CW2997" s="10" t="s">
        <v>803</v>
      </c>
      <c r="DD2997" s="10" t="s">
        <v>807</v>
      </c>
      <c r="EE2997" s="10" t="s">
        <v>808</v>
      </c>
      <c r="EF2997" s="11">
        <v>100</v>
      </c>
      <c r="FI2997" s="10" t="s">
        <v>809</v>
      </c>
      <c r="FQ2997" s="10" t="s">
        <v>570</v>
      </c>
      <c r="FR2997" s="10" t="s">
        <v>810</v>
      </c>
      <c r="FS2997" s="10" t="s">
        <v>811</v>
      </c>
      <c r="GH2997" s="10" t="s">
        <v>812</v>
      </c>
      <c r="GW2997" s="63" t="s">
        <v>813</v>
      </c>
      <c r="HW2997" s="10" t="s">
        <v>354</v>
      </c>
      <c r="HX2997" s="63" t="s">
        <v>814</v>
      </c>
    </row>
    <row r="2998" spans="2:232">
      <c r="B2998" s="10" t="s">
        <v>790</v>
      </c>
      <c r="C2998" s="10" t="s">
        <v>791</v>
      </c>
      <c r="D2998" s="10" t="s">
        <v>792</v>
      </c>
      <c r="F2998" s="10" t="s">
        <v>793</v>
      </c>
      <c r="I2998" s="10" t="s">
        <v>794</v>
      </c>
      <c r="J2998" s="10" t="s">
        <v>795</v>
      </c>
      <c r="L2998" s="10" t="s">
        <v>796</v>
      </c>
      <c r="R2998" s="10" t="s">
        <v>794</v>
      </c>
      <c r="AE2998" s="63" t="s">
        <v>797</v>
      </c>
      <c r="AT2998" s="10" t="s">
        <v>798</v>
      </c>
      <c r="AU2998" s="10" t="s">
        <v>798</v>
      </c>
      <c r="AV2998" s="10" t="s">
        <v>799</v>
      </c>
      <c r="AW2998" s="10" t="s">
        <v>800</v>
      </c>
      <c r="AX2998" s="10" t="s">
        <v>801</v>
      </c>
      <c r="AY2998" s="10" t="s">
        <v>802</v>
      </c>
      <c r="AZ2998" s="10" t="s">
        <v>803</v>
      </c>
      <c r="BB2998" s="10" t="s">
        <v>804</v>
      </c>
      <c r="BD2998" s="10" t="s">
        <v>805</v>
      </c>
      <c r="BQ2998" s="10" t="s">
        <v>806</v>
      </c>
      <c r="CV2998" s="10" t="s">
        <v>570</v>
      </c>
      <c r="CW2998" s="10" t="s">
        <v>803</v>
      </c>
      <c r="DD2998" s="10" t="s">
        <v>807</v>
      </c>
      <c r="EE2998" s="10" t="s">
        <v>808</v>
      </c>
      <c r="EF2998" s="11">
        <v>100</v>
      </c>
      <c r="FI2998" s="10" t="s">
        <v>809</v>
      </c>
      <c r="FQ2998" s="10" t="s">
        <v>570</v>
      </c>
      <c r="FR2998" s="10" t="s">
        <v>810</v>
      </c>
      <c r="FS2998" s="10" t="s">
        <v>811</v>
      </c>
      <c r="GH2998" s="10" t="s">
        <v>812</v>
      </c>
      <c r="GW2998" s="63" t="s">
        <v>813</v>
      </c>
      <c r="HW2998" s="10" t="s">
        <v>354</v>
      </c>
      <c r="HX2998" s="63" t="s">
        <v>814</v>
      </c>
    </row>
    <row r="2999" spans="2:232">
      <c r="B2999" s="10" t="s">
        <v>790</v>
      </c>
      <c r="C2999" s="10" t="s">
        <v>791</v>
      </c>
      <c r="D2999" s="10" t="s">
        <v>792</v>
      </c>
      <c r="F2999" s="10" t="s">
        <v>793</v>
      </c>
      <c r="I2999" s="10" t="s">
        <v>794</v>
      </c>
      <c r="J2999" s="10" t="s">
        <v>795</v>
      </c>
      <c r="L2999" s="10" t="s">
        <v>796</v>
      </c>
      <c r="R2999" s="10" t="s">
        <v>794</v>
      </c>
      <c r="AE2999" s="63" t="s">
        <v>797</v>
      </c>
      <c r="AT2999" s="10" t="s">
        <v>798</v>
      </c>
      <c r="AU2999" s="10" t="s">
        <v>798</v>
      </c>
      <c r="AV2999" s="10" t="s">
        <v>799</v>
      </c>
      <c r="AW2999" s="10" t="s">
        <v>800</v>
      </c>
      <c r="AX2999" s="10" t="s">
        <v>801</v>
      </c>
      <c r="AY2999" s="10" t="s">
        <v>802</v>
      </c>
      <c r="AZ2999" s="10" t="s">
        <v>803</v>
      </c>
      <c r="BB2999" s="10" t="s">
        <v>804</v>
      </c>
      <c r="BD2999" s="10" t="s">
        <v>805</v>
      </c>
      <c r="BQ2999" s="10" t="s">
        <v>806</v>
      </c>
      <c r="CV2999" s="10" t="s">
        <v>570</v>
      </c>
      <c r="CW2999" s="10" t="s">
        <v>803</v>
      </c>
      <c r="DD2999" s="10" t="s">
        <v>807</v>
      </c>
      <c r="EE2999" s="10" t="s">
        <v>808</v>
      </c>
      <c r="EF2999" s="11">
        <v>100</v>
      </c>
      <c r="FI2999" s="10" t="s">
        <v>809</v>
      </c>
      <c r="FQ2999" s="10" t="s">
        <v>570</v>
      </c>
      <c r="FR2999" s="10" t="s">
        <v>810</v>
      </c>
      <c r="FS2999" s="10" t="s">
        <v>811</v>
      </c>
      <c r="GH2999" s="10" t="s">
        <v>812</v>
      </c>
      <c r="GW2999" s="63" t="s">
        <v>813</v>
      </c>
      <c r="HW2999" s="10" t="s">
        <v>354</v>
      </c>
      <c r="HX2999" s="63" t="s">
        <v>814</v>
      </c>
    </row>
    <row r="3000" spans="2:232">
      <c r="B3000" s="10" t="s">
        <v>790</v>
      </c>
      <c r="C3000" s="10" t="s">
        <v>791</v>
      </c>
      <c r="D3000" s="10" t="s">
        <v>792</v>
      </c>
      <c r="F3000" s="10" t="s">
        <v>793</v>
      </c>
      <c r="I3000" s="10" t="s">
        <v>794</v>
      </c>
      <c r="J3000" s="10" t="s">
        <v>795</v>
      </c>
      <c r="L3000" s="10" t="s">
        <v>796</v>
      </c>
      <c r="R3000" s="10" t="s">
        <v>794</v>
      </c>
      <c r="AE3000" s="63" t="s">
        <v>797</v>
      </c>
      <c r="AT3000" s="10" t="s">
        <v>798</v>
      </c>
      <c r="AU3000" s="10" t="s">
        <v>798</v>
      </c>
      <c r="AV3000" s="10" t="s">
        <v>799</v>
      </c>
      <c r="AW3000" s="10" t="s">
        <v>800</v>
      </c>
      <c r="AX3000" s="10" t="s">
        <v>801</v>
      </c>
      <c r="AY3000" s="10" t="s">
        <v>802</v>
      </c>
      <c r="AZ3000" s="10" t="s">
        <v>803</v>
      </c>
      <c r="BB3000" s="10" t="s">
        <v>804</v>
      </c>
      <c r="BD3000" s="10" t="s">
        <v>805</v>
      </c>
      <c r="BQ3000" s="10" t="s">
        <v>806</v>
      </c>
      <c r="CV3000" s="10" t="s">
        <v>570</v>
      </c>
      <c r="CW3000" s="10" t="s">
        <v>803</v>
      </c>
      <c r="DD3000" s="10" t="s">
        <v>807</v>
      </c>
      <c r="EE3000" s="10" t="s">
        <v>808</v>
      </c>
      <c r="EF3000" s="11">
        <v>100</v>
      </c>
      <c r="FI3000" s="10" t="s">
        <v>809</v>
      </c>
      <c r="FQ3000" s="10" t="s">
        <v>570</v>
      </c>
      <c r="FR3000" s="10" t="s">
        <v>810</v>
      </c>
      <c r="FS3000" s="10" t="s">
        <v>811</v>
      </c>
      <c r="GH3000" s="10" t="s">
        <v>812</v>
      </c>
      <c r="GW3000" s="63" t="s">
        <v>813</v>
      </c>
      <c r="HW3000" s="10" t="s">
        <v>354</v>
      </c>
      <c r="HX3000" s="63" t="s">
        <v>814</v>
      </c>
    </row>
    <row r="3001" spans="2:232">
      <c r="B3001" s="10" t="s">
        <v>790</v>
      </c>
      <c r="C3001" s="10" t="s">
        <v>791</v>
      </c>
      <c r="D3001" s="10" t="s">
        <v>792</v>
      </c>
      <c r="F3001" s="10" t="s">
        <v>793</v>
      </c>
      <c r="I3001" s="10" t="s">
        <v>794</v>
      </c>
      <c r="J3001" s="10" t="s">
        <v>795</v>
      </c>
      <c r="L3001" s="10" t="s">
        <v>796</v>
      </c>
      <c r="R3001" s="10" t="s">
        <v>794</v>
      </c>
      <c r="AE3001" s="63" t="s">
        <v>797</v>
      </c>
      <c r="AT3001" s="10" t="s">
        <v>798</v>
      </c>
      <c r="AU3001" s="10" t="s">
        <v>798</v>
      </c>
      <c r="AV3001" s="10" t="s">
        <v>799</v>
      </c>
      <c r="AW3001" s="10" t="s">
        <v>800</v>
      </c>
      <c r="AX3001" s="10" t="s">
        <v>801</v>
      </c>
      <c r="AY3001" s="10" t="s">
        <v>802</v>
      </c>
      <c r="AZ3001" s="10" t="s">
        <v>803</v>
      </c>
      <c r="BB3001" s="10" t="s">
        <v>804</v>
      </c>
      <c r="BD3001" s="10" t="s">
        <v>805</v>
      </c>
      <c r="BQ3001" s="10" t="s">
        <v>806</v>
      </c>
      <c r="CV3001" s="10" t="s">
        <v>570</v>
      </c>
      <c r="CW3001" s="10" t="s">
        <v>803</v>
      </c>
      <c r="DD3001" s="10" t="s">
        <v>807</v>
      </c>
      <c r="EE3001" s="10" t="s">
        <v>808</v>
      </c>
      <c r="EF3001" s="11">
        <v>100</v>
      </c>
      <c r="FI3001" s="10" t="s">
        <v>809</v>
      </c>
      <c r="FQ3001" s="10" t="s">
        <v>570</v>
      </c>
      <c r="FR3001" s="10" t="s">
        <v>810</v>
      </c>
      <c r="FS3001" s="10" t="s">
        <v>811</v>
      </c>
      <c r="GH3001" s="10" t="s">
        <v>812</v>
      </c>
      <c r="GW3001" s="63" t="s">
        <v>813</v>
      </c>
      <c r="HW3001" s="10" t="s">
        <v>354</v>
      </c>
      <c r="HX3001" s="63" t="s">
        <v>814</v>
      </c>
    </row>
    <row r="3002" spans="2:232">
      <c r="B3002" s="10" t="s">
        <v>790</v>
      </c>
      <c r="C3002" s="10" t="s">
        <v>791</v>
      </c>
      <c r="D3002" s="10" t="s">
        <v>792</v>
      </c>
      <c r="F3002" s="10" t="s">
        <v>793</v>
      </c>
      <c r="I3002" s="10" t="s">
        <v>794</v>
      </c>
      <c r="J3002" s="10" t="s">
        <v>795</v>
      </c>
      <c r="L3002" s="10" t="s">
        <v>796</v>
      </c>
      <c r="R3002" s="10" t="s">
        <v>794</v>
      </c>
      <c r="AE3002" s="63" t="s">
        <v>797</v>
      </c>
      <c r="AT3002" s="10" t="s">
        <v>798</v>
      </c>
      <c r="AU3002" s="10" t="s">
        <v>798</v>
      </c>
      <c r="AV3002" s="10" t="s">
        <v>799</v>
      </c>
      <c r="AW3002" s="10" t="s">
        <v>800</v>
      </c>
      <c r="AX3002" s="10" t="s">
        <v>801</v>
      </c>
      <c r="AY3002" s="10" t="s">
        <v>802</v>
      </c>
      <c r="AZ3002" s="10" t="s">
        <v>803</v>
      </c>
      <c r="BB3002" s="10" t="s">
        <v>804</v>
      </c>
      <c r="BD3002" s="10" t="s">
        <v>805</v>
      </c>
      <c r="BQ3002" s="10" t="s">
        <v>806</v>
      </c>
      <c r="CV3002" s="10" t="s">
        <v>570</v>
      </c>
      <c r="CW3002" s="10" t="s">
        <v>803</v>
      </c>
      <c r="DD3002" s="10" t="s">
        <v>807</v>
      </c>
      <c r="EE3002" s="10" t="s">
        <v>808</v>
      </c>
      <c r="EF3002" s="11">
        <v>100</v>
      </c>
      <c r="FI3002" s="10" t="s">
        <v>809</v>
      </c>
      <c r="FQ3002" s="10" t="s">
        <v>570</v>
      </c>
      <c r="FR3002" s="10" t="s">
        <v>810</v>
      </c>
      <c r="FS3002" s="10" t="s">
        <v>811</v>
      </c>
      <c r="GH3002" s="10" t="s">
        <v>812</v>
      </c>
      <c r="GW3002" s="63" t="s">
        <v>813</v>
      </c>
      <c r="HW3002" s="10" t="s">
        <v>354</v>
      </c>
      <c r="HX3002" s="63" t="s">
        <v>814</v>
      </c>
    </row>
    <row r="3003" spans="2:232">
      <c r="B3003" s="10" t="s">
        <v>790</v>
      </c>
      <c r="C3003" s="10" t="s">
        <v>791</v>
      </c>
      <c r="D3003" s="10" t="s">
        <v>792</v>
      </c>
      <c r="F3003" s="10" t="s">
        <v>793</v>
      </c>
      <c r="I3003" s="10" t="s">
        <v>794</v>
      </c>
      <c r="J3003" s="10" t="s">
        <v>795</v>
      </c>
      <c r="L3003" s="10" t="s">
        <v>796</v>
      </c>
      <c r="R3003" s="10" t="s">
        <v>794</v>
      </c>
      <c r="AE3003" s="63" t="s">
        <v>797</v>
      </c>
      <c r="AT3003" s="10" t="s">
        <v>798</v>
      </c>
      <c r="AU3003" s="10" t="s">
        <v>798</v>
      </c>
      <c r="AV3003" s="10" t="s">
        <v>799</v>
      </c>
      <c r="AW3003" s="10" t="s">
        <v>800</v>
      </c>
      <c r="AX3003" s="10" t="s">
        <v>801</v>
      </c>
      <c r="AY3003" s="10" t="s">
        <v>802</v>
      </c>
      <c r="AZ3003" s="10" t="s">
        <v>803</v>
      </c>
      <c r="BB3003" s="10" t="s">
        <v>804</v>
      </c>
      <c r="BD3003" s="10" t="s">
        <v>805</v>
      </c>
      <c r="BQ3003" s="10" t="s">
        <v>806</v>
      </c>
      <c r="CV3003" s="10" t="s">
        <v>570</v>
      </c>
      <c r="CW3003" s="10" t="s">
        <v>803</v>
      </c>
      <c r="DD3003" s="10" t="s">
        <v>807</v>
      </c>
      <c r="EE3003" s="10" t="s">
        <v>808</v>
      </c>
      <c r="EF3003" s="11">
        <v>100</v>
      </c>
      <c r="FI3003" s="10" t="s">
        <v>809</v>
      </c>
      <c r="FQ3003" s="10" t="s">
        <v>570</v>
      </c>
      <c r="FR3003" s="10" t="s">
        <v>810</v>
      </c>
      <c r="FS3003" s="10" t="s">
        <v>811</v>
      </c>
      <c r="GH3003" s="10" t="s">
        <v>812</v>
      </c>
      <c r="GW3003" s="63" t="s">
        <v>813</v>
      </c>
      <c r="HW3003" s="10" t="s">
        <v>354</v>
      </c>
      <c r="HX3003" s="63" t="s">
        <v>814</v>
      </c>
    </row>
    <row r="3004" spans="2:232">
      <c r="B3004" s="10" t="s">
        <v>790</v>
      </c>
      <c r="C3004" s="10" t="s">
        <v>791</v>
      </c>
      <c r="D3004" s="10" t="s">
        <v>792</v>
      </c>
      <c r="F3004" s="10" t="s">
        <v>793</v>
      </c>
      <c r="I3004" s="10" t="s">
        <v>794</v>
      </c>
      <c r="J3004" s="10" t="s">
        <v>795</v>
      </c>
      <c r="L3004" s="10" t="s">
        <v>796</v>
      </c>
      <c r="R3004" s="10" t="s">
        <v>794</v>
      </c>
      <c r="AE3004" s="63" t="s">
        <v>797</v>
      </c>
      <c r="AT3004" s="10" t="s">
        <v>798</v>
      </c>
      <c r="AU3004" s="10" t="s">
        <v>798</v>
      </c>
      <c r="AV3004" s="10" t="s">
        <v>799</v>
      </c>
      <c r="AW3004" s="10" t="s">
        <v>800</v>
      </c>
      <c r="AX3004" s="10" t="s">
        <v>801</v>
      </c>
      <c r="AY3004" s="10" t="s">
        <v>802</v>
      </c>
      <c r="AZ3004" s="10" t="s">
        <v>803</v>
      </c>
      <c r="BB3004" s="10" t="s">
        <v>804</v>
      </c>
      <c r="BD3004" s="10" t="s">
        <v>805</v>
      </c>
      <c r="BQ3004" s="10" t="s">
        <v>806</v>
      </c>
      <c r="CV3004" s="10" t="s">
        <v>570</v>
      </c>
      <c r="CW3004" s="10" t="s">
        <v>803</v>
      </c>
      <c r="DD3004" s="10" t="s">
        <v>807</v>
      </c>
      <c r="EE3004" s="10" t="s">
        <v>808</v>
      </c>
      <c r="EF3004" s="11">
        <v>100</v>
      </c>
      <c r="FI3004" s="10" t="s">
        <v>809</v>
      </c>
      <c r="FQ3004" s="10" t="s">
        <v>570</v>
      </c>
      <c r="FR3004" s="10" t="s">
        <v>810</v>
      </c>
      <c r="FS3004" s="10" t="s">
        <v>811</v>
      </c>
      <c r="GH3004" s="10" t="s">
        <v>812</v>
      </c>
      <c r="GW3004" s="63" t="s">
        <v>813</v>
      </c>
      <c r="HW3004" s="10" t="s">
        <v>354</v>
      </c>
      <c r="HX3004" s="63" t="s">
        <v>814</v>
      </c>
    </row>
    <row r="3005" spans="2:232">
      <c r="B3005" s="10" t="s">
        <v>790</v>
      </c>
      <c r="C3005" s="10" t="s">
        <v>791</v>
      </c>
      <c r="D3005" s="10" t="s">
        <v>792</v>
      </c>
      <c r="F3005" s="10" t="s">
        <v>793</v>
      </c>
      <c r="I3005" s="10" t="s">
        <v>794</v>
      </c>
      <c r="J3005" s="10" t="s">
        <v>795</v>
      </c>
      <c r="L3005" s="10" t="s">
        <v>796</v>
      </c>
      <c r="R3005" s="10" t="s">
        <v>794</v>
      </c>
      <c r="AE3005" s="63" t="s">
        <v>797</v>
      </c>
      <c r="AT3005" s="10" t="s">
        <v>798</v>
      </c>
      <c r="AU3005" s="10" t="s">
        <v>798</v>
      </c>
      <c r="AV3005" s="10" t="s">
        <v>799</v>
      </c>
      <c r="AW3005" s="10" t="s">
        <v>800</v>
      </c>
      <c r="AX3005" s="10" t="s">
        <v>801</v>
      </c>
      <c r="AY3005" s="10" t="s">
        <v>802</v>
      </c>
      <c r="AZ3005" s="10" t="s">
        <v>803</v>
      </c>
      <c r="BB3005" s="10" t="s">
        <v>804</v>
      </c>
      <c r="BD3005" s="10" t="s">
        <v>805</v>
      </c>
      <c r="BQ3005" s="10" t="s">
        <v>806</v>
      </c>
      <c r="CV3005" s="10" t="s">
        <v>570</v>
      </c>
      <c r="CW3005" s="10" t="s">
        <v>803</v>
      </c>
      <c r="DD3005" s="10" t="s">
        <v>807</v>
      </c>
      <c r="EE3005" s="10" t="s">
        <v>808</v>
      </c>
      <c r="EF3005" s="11">
        <v>100</v>
      </c>
      <c r="FI3005" s="10" t="s">
        <v>809</v>
      </c>
      <c r="FQ3005" s="10" t="s">
        <v>570</v>
      </c>
      <c r="FR3005" s="10" t="s">
        <v>810</v>
      </c>
      <c r="FS3005" s="10" t="s">
        <v>811</v>
      </c>
      <c r="GH3005" s="10" t="s">
        <v>812</v>
      </c>
      <c r="GW3005" s="63" t="s">
        <v>813</v>
      </c>
      <c r="HW3005" s="10" t="s">
        <v>354</v>
      </c>
      <c r="HX3005" s="63" t="s">
        <v>814</v>
      </c>
    </row>
    <row r="3006" spans="2:232">
      <c r="B3006" s="10" t="s">
        <v>790</v>
      </c>
      <c r="C3006" s="10" t="s">
        <v>791</v>
      </c>
      <c r="D3006" s="10" t="s">
        <v>792</v>
      </c>
      <c r="F3006" s="10" t="s">
        <v>793</v>
      </c>
      <c r="I3006" s="10" t="s">
        <v>794</v>
      </c>
      <c r="J3006" s="10" t="s">
        <v>795</v>
      </c>
      <c r="L3006" s="10" t="s">
        <v>796</v>
      </c>
      <c r="R3006" s="10" t="s">
        <v>794</v>
      </c>
      <c r="AE3006" s="63" t="s">
        <v>797</v>
      </c>
      <c r="AT3006" s="10" t="s">
        <v>798</v>
      </c>
      <c r="AU3006" s="10" t="s">
        <v>798</v>
      </c>
      <c r="AV3006" s="10" t="s">
        <v>799</v>
      </c>
      <c r="AW3006" s="10" t="s">
        <v>800</v>
      </c>
      <c r="AX3006" s="10" t="s">
        <v>801</v>
      </c>
      <c r="AY3006" s="10" t="s">
        <v>802</v>
      </c>
      <c r="AZ3006" s="10" t="s">
        <v>803</v>
      </c>
      <c r="BB3006" s="10" t="s">
        <v>804</v>
      </c>
      <c r="BD3006" s="10" t="s">
        <v>805</v>
      </c>
      <c r="BQ3006" s="10" t="s">
        <v>806</v>
      </c>
      <c r="CV3006" s="10" t="s">
        <v>570</v>
      </c>
      <c r="CW3006" s="10" t="s">
        <v>803</v>
      </c>
      <c r="DD3006" s="10" t="s">
        <v>807</v>
      </c>
      <c r="EE3006" s="10" t="s">
        <v>808</v>
      </c>
      <c r="EF3006" s="11">
        <v>100</v>
      </c>
      <c r="FI3006" s="10" t="s">
        <v>809</v>
      </c>
      <c r="FQ3006" s="10" t="s">
        <v>570</v>
      </c>
      <c r="FR3006" s="10" t="s">
        <v>810</v>
      </c>
      <c r="FS3006" s="10" t="s">
        <v>811</v>
      </c>
      <c r="GH3006" s="10" t="s">
        <v>812</v>
      </c>
      <c r="GW3006" s="63" t="s">
        <v>813</v>
      </c>
      <c r="HW3006" s="10" t="s">
        <v>354</v>
      </c>
      <c r="HX3006" s="63" t="s">
        <v>814</v>
      </c>
    </row>
    <row r="3007" spans="2:232">
      <c r="B3007" s="10" t="s">
        <v>790</v>
      </c>
      <c r="C3007" s="10" t="s">
        <v>791</v>
      </c>
      <c r="D3007" s="10" t="s">
        <v>792</v>
      </c>
      <c r="F3007" s="10" t="s">
        <v>793</v>
      </c>
      <c r="I3007" s="10" t="s">
        <v>794</v>
      </c>
      <c r="J3007" s="10" t="s">
        <v>795</v>
      </c>
      <c r="L3007" s="10" t="s">
        <v>796</v>
      </c>
      <c r="R3007" s="10" t="s">
        <v>794</v>
      </c>
      <c r="AE3007" s="63" t="s">
        <v>797</v>
      </c>
      <c r="AT3007" s="10" t="s">
        <v>798</v>
      </c>
      <c r="AU3007" s="10" t="s">
        <v>798</v>
      </c>
      <c r="AV3007" s="10" t="s">
        <v>799</v>
      </c>
      <c r="AW3007" s="10" t="s">
        <v>800</v>
      </c>
      <c r="AX3007" s="10" t="s">
        <v>801</v>
      </c>
      <c r="AY3007" s="10" t="s">
        <v>802</v>
      </c>
      <c r="AZ3007" s="10" t="s">
        <v>803</v>
      </c>
      <c r="BB3007" s="10" t="s">
        <v>804</v>
      </c>
      <c r="BD3007" s="10" t="s">
        <v>805</v>
      </c>
      <c r="BQ3007" s="10" t="s">
        <v>806</v>
      </c>
      <c r="CV3007" s="10" t="s">
        <v>570</v>
      </c>
      <c r="CW3007" s="10" t="s">
        <v>803</v>
      </c>
      <c r="DD3007" s="10" t="s">
        <v>807</v>
      </c>
      <c r="EE3007" s="10" t="s">
        <v>808</v>
      </c>
      <c r="EF3007" s="11">
        <v>100</v>
      </c>
      <c r="FI3007" s="10" t="s">
        <v>809</v>
      </c>
      <c r="FQ3007" s="10" t="s">
        <v>570</v>
      </c>
      <c r="FR3007" s="10" t="s">
        <v>810</v>
      </c>
      <c r="FS3007" s="10" t="s">
        <v>811</v>
      </c>
      <c r="GH3007" s="10" t="s">
        <v>812</v>
      </c>
      <c r="GW3007" s="63" t="s">
        <v>813</v>
      </c>
      <c r="HW3007" s="10" t="s">
        <v>354</v>
      </c>
      <c r="HX3007" s="63" t="s">
        <v>814</v>
      </c>
    </row>
    <row r="3008" spans="2:232">
      <c r="B3008" s="10" t="s">
        <v>790</v>
      </c>
      <c r="C3008" s="10" t="s">
        <v>791</v>
      </c>
      <c r="D3008" s="10" t="s">
        <v>792</v>
      </c>
      <c r="F3008" s="10" t="s">
        <v>793</v>
      </c>
      <c r="I3008" s="10" t="s">
        <v>794</v>
      </c>
      <c r="J3008" s="10" t="s">
        <v>795</v>
      </c>
      <c r="L3008" s="10" t="s">
        <v>796</v>
      </c>
      <c r="R3008" s="10" t="s">
        <v>794</v>
      </c>
      <c r="AE3008" s="63" t="s">
        <v>797</v>
      </c>
      <c r="AT3008" s="10" t="s">
        <v>798</v>
      </c>
      <c r="AU3008" s="10" t="s">
        <v>798</v>
      </c>
      <c r="AV3008" s="10" t="s">
        <v>799</v>
      </c>
      <c r="AW3008" s="10" t="s">
        <v>800</v>
      </c>
      <c r="AX3008" s="10" t="s">
        <v>801</v>
      </c>
      <c r="AY3008" s="10" t="s">
        <v>802</v>
      </c>
      <c r="AZ3008" s="10" t="s">
        <v>803</v>
      </c>
      <c r="BB3008" s="10" t="s">
        <v>804</v>
      </c>
      <c r="BD3008" s="10" t="s">
        <v>805</v>
      </c>
      <c r="BQ3008" s="10" t="s">
        <v>806</v>
      </c>
      <c r="CV3008" s="10" t="s">
        <v>570</v>
      </c>
      <c r="CW3008" s="10" t="s">
        <v>803</v>
      </c>
      <c r="DD3008" s="10" t="s">
        <v>807</v>
      </c>
      <c r="EE3008" s="10" t="s">
        <v>808</v>
      </c>
      <c r="EF3008" s="11">
        <v>100</v>
      </c>
      <c r="FI3008" s="10" t="s">
        <v>809</v>
      </c>
      <c r="FQ3008" s="10" t="s">
        <v>570</v>
      </c>
      <c r="FR3008" s="10" t="s">
        <v>810</v>
      </c>
      <c r="FS3008" s="10" t="s">
        <v>811</v>
      </c>
      <c r="GH3008" s="10" t="s">
        <v>812</v>
      </c>
      <c r="GW3008" s="63" t="s">
        <v>813</v>
      </c>
      <c r="HW3008" s="10" t="s">
        <v>354</v>
      </c>
      <c r="HX3008" s="63" t="s">
        <v>814</v>
      </c>
    </row>
    <row r="3009" spans="2:232">
      <c r="B3009" s="10" t="s">
        <v>790</v>
      </c>
      <c r="C3009" s="10" t="s">
        <v>791</v>
      </c>
      <c r="D3009" s="10" t="s">
        <v>792</v>
      </c>
      <c r="F3009" s="10" t="s">
        <v>793</v>
      </c>
      <c r="I3009" s="10" t="s">
        <v>794</v>
      </c>
      <c r="J3009" s="10" t="s">
        <v>795</v>
      </c>
      <c r="L3009" s="10" t="s">
        <v>796</v>
      </c>
      <c r="R3009" s="10" t="s">
        <v>794</v>
      </c>
      <c r="AE3009" s="63" t="s">
        <v>797</v>
      </c>
      <c r="AT3009" s="10" t="s">
        <v>798</v>
      </c>
      <c r="AU3009" s="10" t="s">
        <v>798</v>
      </c>
      <c r="AV3009" s="10" t="s">
        <v>799</v>
      </c>
      <c r="AW3009" s="10" t="s">
        <v>800</v>
      </c>
      <c r="AX3009" s="10" t="s">
        <v>801</v>
      </c>
      <c r="AY3009" s="10" t="s">
        <v>802</v>
      </c>
      <c r="AZ3009" s="10" t="s">
        <v>803</v>
      </c>
      <c r="BB3009" s="10" t="s">
        <v>804</v>
      </c>
      <c r="BD3009" s="10" t="s">
        <v>805</v>
      </c>
      <c r="BQ3009" s="10" t="s">
        <v>806</v>
      </c>
      <c r="CV3009" s="10" t="s">
        <v>570</v>
      </c>
      <c r="CW3009" s="10" t="s">
        <v>803</v>
      </c>
      <c r="DD3009" s="10" t="s">
        <v>807</v>
      </c>
      <c r="EE3009" s="10" t="s">
        <v>808</v>
      </c>
      <c r="EF3009" s="11">
        <v>100</v>
      </c>
      <c r="FI3009" s="10" t="s">
        <v>809</v>
      </c>
      <c r="FQ3009" s="10" t="s">
        <v>570</v>
      </c>
      <c r="FR3009" s="10" t="s">
        <v>810</v>
      </c>
      <c r="FS3009" s="10" t="s">
        <v>811</v>
      </c>
      <c r="GH3009" s="10" t="s">
        <v>812</v>
      </c>
      <c r="GW3009" s="63" t="s">
        <v>813</v>
      </c>
      <c r="HW3009" s="10" t="s">
        <v>354</v>
      </c>
      <c r="HX3009" s="63" t="s">
        <v>814</v>
      </c>
    </row>
    <row r="3010" spans="2:232">
      <c r="B3010" s="10" t="s">
        <v>790</v>
      </c>
      <c r="C3010" s="10" t="s">
        <v>791</v>
      </c>
      <c r="D3010" s="10" t="s">
        <v>792</v>
      </c>
      <c r="F3010" s="10" t="s">
        <v>793</v>
      </c>
      <c r="I3010" s="10" t="s">
        <v>794</v>
      </c>
      <c r="J3010" s="10" t="s">
        <v>795</v>
      </c>
      <c r="L3010" s="10" t="s">
        <v>796</v>
      </c>
      <c r="R3010" s="10" t="s">
        <v>794</v>
      </c>
      <c r="AE3010" s="63" t="s">
        <v>797</v>
      </c>
      <c r="AT3010" s="10" t="s">
        <v>798</v>
      </c>
      <c r="AU3010" s="10" t="s">
        <v>798</v>
      </c>
      <c r="AV3010" s="10" t="s">
        <v>799</v>
      </c>
      <c r="AW3010" s="10" t="s">
        <v>800</v>
      </c>
      <c r="AX3010" s="10" t="s">
        <v>801</v>
      </c>
      <c r="AY3010" s="10" t="s">
        <v>802</v>
      </c>
      <c r="AZ3010" s="10" t="s">
        <v>803</v>
      </c>
      <c r="BB3010" s="10" t="s">
        <v>804</v>
      </c>
      <c r="BD3010" s="10" t="s">
        <v>805</v>
      </c>
      <c r="BQ3010" s="10" t="s">
        <v>806</v>
      </c>
      <c r="CV3010" s="10" t="s">
        <v>570</v>
      </c>
      <c r="CW3010" s="10" t="s">
        <v>803</v>
      </c>
      <c r="DD3010" s="10" t="s">
        <v>807</v>
      </c>
      <c r="EE3010" s="10" t="s">
        <v>808</v>
      </c>
      <c r="EF3010" s="11">
        <v>100</v>
      </c>
      <c r="FI3010" s="10" t="s">
        <v>809</v>
      </c>
      <c r="FQ3010" s="10" t="s">
        <v>570</v>
      </c>
      <c r="FR3010" s="10" t="s">
        <v>810</v>
      </c>
      <c r="FS3010" s="10" t="s">
        <v>811</v>
      </c>
      <c r="GH3010" s="10" t="s">
        <v>812</v>
      </c>
      <c r="GW3010" s="63" t="s">
        <v>813</v>
      </c>
      <c r="HW3010" s="10" t="s">
        <v>354</v>
      </c>
      <c r="HX3010" s="63" t="s">
        <v>814</v>
      </c>
    </row>
    <row r="3011" spans="2:232">
      <c r="B3011" s="10" t="s">
        <v>790</v>
      </c>
      <c r="C3011" s="10" t="s">
        <v>791</v>
      </c>
      <c r="D3011" s="10" t="s">
        <v>792</v>
      </c>
      <c r="F3011" s="10" t="s">
        <v>793</v>
      </c>
      <c r="I3011" s="10" t="s">
        <v>794</v>
      </c>
      <c r="J3011" s="10" t="s">
        <v>795</v>
      </c>
      <c r="L3011" s="10" t="s">
        <v>796</v>
      </c>
      <c r="R3011" s="10" t="s">
        <v>794</v>
      </c>
      <c r="AE3011" s="63" t="s">
        <v>797</v>
      </c>
      <c r="AT3011" s="10" t="s">
        <v>798</v>
      </c>
      <c r="AU3011" s="10" t="s">
        <v>798</v>
      </c>
      <c r="AV3011" s="10" t="s">
        <v>799</v>
      </c>
      <c r="AW3011" s="10" t="s">
        <v>800</v>
      </c>
      <c r="AX3011" s="10" t="s">
        <v>801</v>
      </c>
      <c r="AY3011" s="10" t="s">
        <v>802</v>
      </c>
      <c r="AZ3011" s="10" t="s">
        <v>803</v>
      </c>
      <c r="BB3011" s="10" t="s">
        <v>804</v>
      </c>
      <c r="BD3011" s="10" t="s">
        <v>805</v>
      </c>
      <c r="BQ3011" s="10" t="s">
        <v>806</v>
      </c>
      <c r="CV3011" s="10" t="s">
        <v>570</v>
      </c>
      <c r="CW3011" s="10" t="s">
        <v>803</v>
      </c>
      <c r="DD3011" s="10" t="s">
        <v>807</v>
      </c>
      <c r="EE3011" s="10" t="s">
        <v>808</v>
      </c>
      <c r="EF3011" s="11">
        <v>100</v>
      </c>
      <c r="FI3011" s="10" t="s">
        <v>809</v>
      </c>
      <c r="FQ3011" s="10" t="s">
        <v>570</v>
      </c>
      <c r="FR3011" s="10" t="s">
        <v>810</v>
      </c>
      <c r="FS3011" s="10" t="s">
        <v>811</v>
      </c>
      <c r="GH3011" s="10" t="s">
        <v>812</v>
      </c>
      <c r="GW3011" s="63" t="s">
        <v>813</v>
      </c>
      <c r="HW3011" s="10" t="s">
        <v>354</v>
      </c>
      <c r="HX3011" s="63" t="s">
        <v>814</v>
      </c>
    </row>
    <row r="3012" spans="2:232">
      <c r="B3012" s="10" t="s">
        <v>790</v>
      </c>
      <c r="C3012" s="10" t="s">
        <v>791</v>
      </c>
      <c r="D3012" s="10" t="s">
        <v>792</v>
      </c>
      <c r="F3012" s="10" t="s">
        <v>793</v>
      </c>
      <c r="I3012" s="10" t="s">
        <v>794</v>
      </c>
      <c r="J3012" s="10" t="s">
        <v>795</v>
      </c>
      <c r="L3012" s="10" t="s">
        <v>796</v>
      </c>
      <c r="R3012" s="10" t="s">
        <v>794</v>
      </c>
      <c r="AE3012" s="63" t="s">
        <v>797</v>
      </c>
      <c r="AT3012" s="10" t="s">
        <v>798</v>
      </c>
      <c r="AU3012" s="10" t="s">
        <v>798</v>
      </c>
      <c r="AV3012" s="10" t="s">
        <v>799</v>
      </c>
      <c r="AW3012" s="10" t="s">
        <v>800</v>
      </c>
      <c r="AX3012" s="10" t="s">
        <v>801</v>
      </c>
      <c r="AY3012" s="10" t="s">
        <v>802</v>
      </c>
      <c r="AZ3012" s="10" t="s">
        <v>803</v>
      </c>
      <c r="BB3012" s="10" t="s">
        <v>804</v>
      </c>
      <c r="BD3012" s="10" t="s">
        <v>805</v>
      </c>
      <c r="BQ3012" s="10" t="s">
        <v>806</v>
      </c>
      <c r="CV3012" s="10" t="s">
        <v>570</v>
      </c>
      <c r="CW3012" s="10" t="s">
        <v>803</v>
      </c>
      <c r="DD3012" s="10" t="s">
        <v>807</v>
      </c>
      <c r="EE3012" s="10" t="s">
        <v>808</v>
      </c>
      <c r="EF3012" s="11">
        <v>100</v>
      </c>
      <c r="FI3012" s="10" t="s">
        <v>809</v>
      </c>
      <c r="FQ3012" s="10" t="s">
        <v>570</v>
      </c>
      <c r="FR3012" s="10" t="s">
        <v>810</v>
      </c>
      <c r="FS3012" s="10" t="s">
        <v>811</v>
      </c>
      <c r="GH3012" s="10" t="s">
        <v>812</v>
      </c>
      <c r="GW3012" s="63" t="s">
        <v>813</v>
      </c>
      <c r="HW3012" s="10" t="s">
        <v>354</v>
      </c>
      <c r="HX3012" s="63" t="s">
        <v>814</v>
      </c>
    </row>
    <row r="3013" spans="2:232">
      <c r="B3013" s="10" t="s">
        <v>790</v>
      </c>
      <c r="C3013" s="10" t="s">
        <v>791</v>
      </c>
      <c r="D3013" s="10" t="s">
        <v>792</v>
      </c>
      <c r="F3013" s="10" t="s">
        <v>793</v>
      </c>
      <c r="I3013" s="10" t="s">
        <v>794</v>
      </c>
      <c r="J3013" s="10" t="s">
        <v>795</v>
      </c>
      <c r="L3013" s="10" t="s">
        <v>796</v>
      </c>
      <c r="R3013" s="10" t="s">
        <v>794</v>
      </c>
      <c r="AE3013" s="63" t="s">
        <v>797</v>
      </c>
      <c r="AT3013" s="10" t="s">
        <v>798</v>
      </c>
      <c r="AU3013" s="10" t="s">
        <v>798</v>
      </c>
      <c r="AV3013" s="10" t="s">
        <v>799</v>
      </c>
      <c r="AW3013" s="10" t="s">
        <v>800</v>
      </c>
      <c r="AX3013" s="10" t="s">
        <v>801</v>
      </c>
      <c r="AY3013" s="10" t="s">
        <v>802</v>
      </c>
      <c r="AZ3013" s="10" t="s">
        <v>803</v>
      </c>
      <c r="BB3013" s="10" t="s">
        <v>804</v>
      </c>
      <c r="BD3013" s="10" t="s">
        <v>805</v>
      </c>
      <c r="BQ3013" s="10" t="s">
        <v>806</v>
      </c>
      <c r="CV3013" s="10" t="s">
        <v>570</v>
      </c>
      <c r="CW3013" s="10" t="s">
        <v>803</v>
      </c>
      <c r="DD3013" s="10" t="s">
        <v>807</v>
      </c>
      <c r="EE3013" s="10" t="s">
        <v>808</v>
      </c>
      <c r="EF3013" s="11">
        <v>100</v>
      </c>
      <c r="FI3013" s="10" t="s">
        <v>809</v>
      </c>
      <c r="FQ3013" s="10" t="s">
        <v>570</v>
      </c>
      <c r="FR3013" s="10" t="s">
        <v>810</v>
      </c>
      <c r="FS3013" s="10" t="s">
        <v>811</v>
      </c>
      <c r="GH3013" s="10" t="s">
        <v>812</v>
      </c>
      <c r="GW3013" s="63" t="s">
        <v>813</v>
      </c>
      <c r="HW3013" s="10" t="s">
        <v>354</v>
      </c>
      <c r="HX3013" s="63" t="s">
        <v>814</v>
      </c>
    </row>
    <row r="3014" spans="2:232">
      <c r="B3014" s="10" t="s">
        <v>790</v>
      </c>
      <c r="C3014" s="10" t="s">
        <v>791</v>
      </c>
      <c r="D3014" s="10" t="s">
        <v>792</v>
      </c>
      <c r="F3014" s="10" t="s">
        <v>793</v>
      </c>
      <c r="I3014" s="10" t="s">
        <v>794</v>
      </c>
      <c r="J3014" s="10" t="s">
        <v>795</v>
      </c>
      <c r="L3014" s="10" t="s">
        <v>796</v>
      </c>
      <c r="R3014" s="10" t="s">
        <v>794</v>
      </c>
      <c r="AE3014" s="63" t="s">
        <v>797</v>
      </c>
      <c r="AT3014" s="10" t="s">
        <v>798</v>
      </c>
      <c r="AU3014" s="10" t="s">
        <v>798</v>
      </c>
      <c r="AV3014" s="10" t="s">
        <v>799</v>
      </c>
      <c r="AW3014" s="10" t="s">
        <v>800</v>
      </c>
      <c r="AX3014" s="10" t="s">
        <v>801</v>
      </c>
      <c r="AY3014" s="10" t="s">
        <v>802</v>
      </c>
      <c r="AZ3014" s="10" t="s">
        <v>803</v>
      </c>
      <c r="BB3014" s="10" t="s">
        <v>804</v>
      </c>
      <c r="BD3014" s="10" t="s">
        <v>805</v>
      </c>
      <c r="BQ3014" s="10" t="s">
        <v>806</v>
      </c>
      <c r="CV3014" s="10" t="s">
        <v>570</v>
      </c>
      <c r="CW3014" s="10" t="s">
        <v>803</v>
      </c>
      <c r="DD3014" s="10" t="s">
        <v>807</v>
      </c>
      <c r="EE3014" s="10" t="s">
        <v>808</v>
      </c>
      <c r="EF3014" s="11">
        <v>100</v>
      </c>
      <c r="FI3014" s="10" t="s">
        <v>809</v>
      </c>
      <c r="FQ3014" s="10" t="s">
        <v>570</v>
      </c>
      <c r="FR3014" s="10" t="s">
        <v>810</v>
      </c>
      <c r="FS3014" s="10" t="s">
        <v>811</v>
      </c>
      <c r="GH3014" s="10" t="s">
        <v>812</v>
      </c>
      <c r="GW3014" s="63" t="s">
        <v>813</v>
      </c>
      <c r="HW3014" s="10" t="s">
        <v>354</v>
      </c>
      <c r="HX3014" s="63" t="s">
        <v>814</v>
      </c>
    </row>
    <row r="3015" spans="2:232">
      <c r="B3015" s="10" t="s">
        <v>790</v>
      </c>
      <c r="C3015" s="10" t="s">
        <v>791</v>
      </c>
      <c r="D3015" s="10" t="s">
        <v>792</v>
      </c>
      <c r="F3015" s="10" t="s">
        <v>793</v>
      </c>
      <c r="I3015" s="10" t="s">
        <v>794</v>
      </c>
      <c r="J3015" s="10" t="s">
        <v>795</v>
      </c>
      <c r="L3015" s="10" t="s">
        <v>796</v>
      </c>
      <c r="R3015" s="10" t="s">
        <v>794</v>
      </c>
      <c r="AE3015" s="63" t="s">
        <v>797</v>
      </c>
      <c r="AT3015" s="10" t="s">
        <v>798</v>
      </c>
      <c r="AU3015" s="10" t="s">
        <v>798</v>
      </c>
      <c r="AV3015" s="10" t="s">
        <v>799</v>
      </c>
      <c r="AW3015" s="10" t="s">
        <v>800</v>
      </c>
      <c r="AX3015" s="10" t="s">
        <v>801</v>
      </c>
      <c r="AY3015" s="10" t="s">
        <v>802</v>
      </c>
      <c r="AZ3015" s="10" t="s">
        <v>803</v>
      </c>
      <c r="BB3015" s="10" t="s">
        <v>804</v>
      </c>
      <c r="BD3015" s="10" t="s">
        <v>805</v>
      </c>
      <c r="BQ3015" s="10" t="s">
        <v>806</v>
      </c>
      <c r="CV3015" s="10" t="s">
        <v>570</v>
      </c>
      <c r="CW3015" s="10" t="s">
        <v>803</v>
      </c>
      <c r="DD3015" s="10" t="s">
        <v>807</v>
      </c>
      <c r="EE3015" s="10" t="s">
        <v>808</v>
      </c>
      <c r="EF3015" s="11">
        <v>100</v>
      </c>
      <c r="FI3015" s="10" t="s">
        <v>809</v>
      </c>
      <c r="FQ3015" s="10" t="s">
        <v>570</v>
      </c>
      <c r="FR3015" s="10" t="s">
        <v>810</v>
      </c>
      <c r="FS3015" s="10" t="s">
        <v>811</v>
      </c>
      <c r="GH3015" s="10" t="s">
        <v>812</v>
      </c>
      <c r="GW3015" s="63" t="s">
        <v>813</v>
      </c>
      <c r="HW3015" s="10" t="s">
        <v>354</v>
      </c>
      <c r="HX3015" s="63" t="s">
        <v>814</v>
      </c>
    </row>
    <row r="3016" spans="2:232">
      <c r="B3016" s="10" t="s">
        <v>790</v>
      </c>
      <c r="C3016" s="10" t="s">
        <v>791</v>
      </c>
      <c r="D3016" s="10" t="s">
        <v>792</v>
      </c>
      <c r="F3016" s="10" t="s">
        <v>793</v>
      </c>
      <c r="I3016" s="10" t="s">
        <v>794</v>
      </c>
      <c r="J3016" s="10" t="s">
        <v>795</v>
      </c>
      <c r="L3016" s="10" t="s">
        <v>796</v>
      </c>
      <c r="R3016" s="10" t="s">
        <v>794</v>
      </c>
      <c r="AE3016" s="63" t="s">
        <v>797</v>
      </c>
      <c r="AT3016" s="10" t="s">
        <v>798</v>
      </c>
      <c r="AU3016" s="10" t="s">
        <v>798</v>
      </c>
      <c r="AV3016" s="10" t="s">
        <v>799</v>
      </c>
      <c r="AW3016" s="10" t="s">
        <v>800</v>
      </c>
      <c r="AX3016" s="10" t="s">
        <v>801</v>
      </c>
      <c r="AY3016" s="10" t="s">
        <v>802</v>
      </c>
      <c r="AZ3016" s="10" t="s">
        <v>803</v>
      </c>
      <c r="BB3016" s="10" t="s">
        <v>804</v>
      </c>
      <c r="BD3016" s="10" t="s">
        <v>805</v>
      </c>
      <c r="BQ3016" s="10" t="s">
        <v>806</v>
      </c>
      <c r="CV3016" s="10" t="s">
        <v>570</v>
      </c>
      <c r="CW3016" s="10" t="s">
        <v>803</v>
      </c>
      <c r="DD3016" s="10" t="s">
        <v>807</v>
      </c>
      <c r="EE3016" s="10" t="s">
        <v>808</v>
      </c>
      <c r="EF3016" s="11">
        <v>100</v>
      </c>
      <c r="FI3016" s="10" t="s">
        <v>809</v>
      </c>
      <c r="FQ3016" s="10" t="s">
        <v>570</v>
      </c>
      <c r="FR3016" s="10" t="s">
        <v>810</v>
      </c>
      <c r="FS3016" s="10" t="s">
        <v>811</v>
      </c>
      <c r="GH3016" s="10" t="s">
        <v>812</v>
      </c>
      <c r="GW3016" s="63" t="s">
        <v>813</v>
      </c>
      <c r="HW3016" s="10" t="s">
        <v>354</v>
      </c>
      <c r="HX3016" s="63" t="s">
        <v>814</v>
      </c>
    </row>
    <row r="3017" spans="2:232">
      <c r="B3017" s="10" t="s">
        <v>790</v>
      </c>
      <c r="C3017" s="10" t="s">
        <v>791</v>
      </c>
      <c r="D3017" s="10" t="s">
        <v>792</v>
      </c>
      <c r="F3017" s="10" t="s">
        <v>793</v>
      </c>
      <c r="I3017" s="10" t="s">
        <v>794</v>
      </c>
      <c r="J3017" s="10" t="s">
        <v>795</v>
      </c>
      <c r="L3017" s="10" t="s">
        <v>796</v>
      </c>
      <c r="R3017" s="10" t="s">
        <v>794</v>
      </c>
      <c r="AE3017" s="63" t="s">
        <v>797</v>
      </c>
      <c r="AT3017" s="10" t="s">
        <v>798</v>
      </c>
      <c r="AU3017" s="10" t="s">
        <v>798</v>
      </c>
      <c r="AV3017" s="10" t="s">
        <v>799</v>
      </c>
      <c r="AW3017" s="10" t="s">
        <v>800</v>
      </c>
      <c r="AX3017" s="10" t="s">
        <v>801</v>
      </c>
      <c r="AY3017" s="10" t="s">
        <v>802</v>
      </c>
      <c r="AZ3017" s="10" t="s">
        <v>803</v>
      </c>
      <c r="BB3017" s="10" t="s">
        <v>804</v>
      </c>
      <c r="BD3017" s="10" t="s">
        <v>805</v>
      </c>
      <c r="BQ3017" s="10" t="s">
        <v>806</v>
      </c>
      <c r="CV3017" s="10" t="s">
        <v>570</v>
      </c>
      <c r="CW3017" s="10" t="s">
        <v>803</v>
      </c>
      <c r="DD3017" s="10" t="s">
        <v>807</v>
      </c>
      <c r="EE3017" s="10" t="s">
        <v>808</v>
      </c>
      <c r="EF3017" s="11">
        <v>100</v>
      </c>
      <c r="FI3017" s="10" t="s">
        <v>809</v>
      </c>
      <c r="FQ3017" s="10" t="s">
        <v>570</v>
      </c>
      <c r="FR3017" s="10" t="s">
        <v>810</v>
      </c>
      <c r="FS3017" s="10" t="s">
        <v>811</v>
      </c>
      <c r="GH3017" s="10" t="s">
        <v>812</v>
      </c>
      <c r="GW3017" s="63" t="s">
        <v>813</v>
      </c>
      <c r="HW3017" s="10" t="s">
        <v>354</v>
      </c>
      <c r="HX3017" s="63" t="s">
        <v>814</v>
      </c>
    </row>
    <row r="3018" spans="2:232">
      <c r="B3018" s="10" t="s">
        <v>790</v>
      </c>
      <c r="C3018" s="10" t="s">
        <v>791</v>
      </c>
      <c r="D3018" s="10" t="s">
        <v>792</v>
      </c>
      <c r="F3018" s="10" t="s">
        <v>793</v>
      </c>
      <c r="I3018" s="10" t="s">
        <v>794</v>
      </c>
      <c r="J3018" s="10" t="s">
        <v>795</v>
      </c>
      <c r="L3018" s="10" t="s">
        <v>796</v>
      </c>
      <c r="R3018" s="10" t="s">
        <v>794</v>
      </c>
      <c r="AE3018" s="63" t="s">
        <v>797</v>
      </c>
      <c r="AT3018" s="10" t="s">
        <v>798</v>
      </c>
      <c r="AU3018" s="10" t="s">
        <v>798</v>
      </c>
      <c r="AV3018" s="10" t="s">
        <v>799</v>
      </c>
      <c r="AW3018" s="10" t="s">
        <v>800</v>
      </c>
      <c r="AX3018" s="10" t="s">
        <v>801</v>
      </c>
      <c r="AY3018" s="10" t="s">
        <v>802</v>
      </c>
      <c r="AZ3018" s="10" t="s">
        <v>803</v>
      </c>
      <c r="BB3018" s="10" t="s">
        <v>804</v>
      </c>
      <c r="BD3018" s="10" t="s">
        <v>805</v>
      </c>
      <c r="BQ3018" s="10" t="s">
        <v>806</v>
      </c>
      <c r="CV3018" s="10" t="s">
        <v>570</v>
      </c>
      <c r="CW3018" s="10" t="s">
        <v>803</v>
      </c>
      <c r="DD3018" s="10" t="s">
        <v>807</v>
      </c>
      <c r="EE3018" s="10" t="s">
        <v>808</v>
      </c>
      <c r="EF3018" s="11">
        <v>100</v>
      </c>
      <c r="FI3018" s="10" t="s">
        <v>809</v>
      </c>
      <c r="FQ3018" s="10" t="s">
        <v>570</v>
      </c>
      <c r="FR3018" s="10" t="s">
        <v>810</v>
      </c>
      <c r="FS3018" s="10" t="s">
        <v>811</v>
      </c>
      <c r="GH3018" s="10" t="s">
        <v>812</v>
      </c>
      <c r="GW3018" s="63" t="s">
        <v>813</v>
      </c>
      <c r="HW3018" s="10" t="s">
        <v>354</v>
      </c>
      <c r="HX3018" s="63" t="s">
        <v>814</v>
      </c>
    </row>
    <row r="3019" spans="2:232">
      <c r="B3019" s="10" t="s">
        <v>790</v>
      </c>
      <c r="C3019" s="10" t="s">
        <v>791</v>
      </c>
      <c r="D3019" s="10" t="s">
        <v>792</v>
      </c>
      <c r="F3019" s="10" t="s">
        <v>793</v>
      </c>
      <c r="I3019" s="10" t="s">
        <v>794</v>
      </c>
      <c r="J3019" s="10" t="s">
        <v>795</v>
      </c>
      <c r="L3019" s="10" t="s">
        <v>796</v>
      </c>
      <c r="R3019" s="10" t="s">
        <v>794</v>
      </c>
      <c r="AE3019" s="63" t="s">
        <v>797</v>
      </c>
      <c r="AT3019" s="10" t="s">
        <v>798</v>
      </c>
      <c r="AU3019" s="10" t="s">
        <v>798</v>
      </c>
      <c r="AV3019" s="10" t="s">
        <v>799</v>
      </c>
      <c r="AW3019" s="10" t="s">
        <v>800</v>
      </c>
      <c r="AX3019" s="10" t="s">
        <v>801</v>
      </c>
      <c r="AY3019" s="10" t="s">
        <v>802</v>
      </c>
      <c r="AZ3019" s="10" t="s">
        <v>803</v>
      </c>
      <c r="BB3019" s="10" t="s">
        <v>804</v>
      </c>
      <c r="BD3019" s="10" t="s">
        <v>805</v>
      </c>
      <c r="BQ3019" s="10" t="s">
        <v>806</v>
      </c>
      <c r="CV3019" s="10" t="s">
        <v>570</v>
      </c>
      <c r="CW3019" s="10" t="s">
        <v>803</v>
      </c>
      <c r="DD3019" s="10" t="s">
        <v>807</v>
      </c>
      <c r="EE3019" s="10" t="s">
        <v>808</v>
      </c>
      <c r="EF3019" s="11">
        <v>100</v>
      </c>
      <c r="FI3019" s="10" t="s">
        <v>809</v>
      </c>
      <c r="FQ3019" s="10" t="s">
        <v>570</v>
      </c>
      <c r="FR3019" s="10" t="s">
        <v>810</v>
      </c>
      <c r="FS3019" s="10" t="s">
        <v>811</v>
      </c>
      <c r="GH3019" s="10" t="s">
        <v>812</v>
      </c>
      <c r="GW3019" s="63" t="s">
        <v>813</v>
      </c>
      <c r="HW3019" s="10" t="s">
        <v>354</v>
      </c>
      <c r="HX3019" s="63" t="s">
        <v>814</v>
      </c>
    </row>
    <row r="3020" spans="2:232">
      <c r="B3020" s="10" t="s">
        <v>790</v>
      </c>
      <c r="C3020" s="10" t="s">
        <v>791</v>
      </c>
      <c r="D3020" s="10" t="s">
        <v>792</v>
      </c>
      <c r="F3020" s="10" t="s">
        <v>793</v>
      </c>
      <c r="I3020" s="10" t="s">
        <v>794</v>
      </c>
      <c r="J3020" s="10" t="s">
        <v>795</v>
      </c>
      <c r="L3020" s="10" t="s">
        <v>796</v>
      </c>
      <c r="R3020" s="10" t="s">
        <v>794</v>
      </c>
      <c r="AE3020" s="63" t="s">
        <v>797</v>
      </c>
      <c r="AT3020" s="10" t="s">
        <v>798</v>
      </c>
      <c r="AU3020" s="10" t="s">
        <v>798</v>
      </c>
      <c r="AV3020" s="10" t="s">
        <v>799</v>
      </c>
      <c r="AW3020" s="10" t="s">
        <v>800</v>
      </c>
      <c r="AX3020" s="10" t="s">
        <v>801</v>
      </c>
      <c r="AY3020" s="10" t="s">
        <v>802</v>
      </c>
      <c r="AZ3020" s="10" t="s">
        <v>803</v>
      </c>
      <c r="BB3020" s="10" t="s">
        <v>804</v>
      </c>
      <c r="BD3020" s="10" t="s">
        <v>805</v>
      </c>
      <c r="BQ3020" s="10" t="s">
        <v>806</v>
      </c>
      <c r="CV3020" s="10" t="s">
        <v>570</v>
      </c>
      <c r="CW3020" s="10" t="s">
        <v>803</v>
      </c>
      <c r="DD3020" s="10" t="s">
        <v>807</v>
      </c>
      <c r="EE3020" s="10" t="s">
        <v>808</v>
      </c>
      <c r="EF3020" s="11">
        <v>100</v>
      </c>
      <c r="FI3020" s="10" t="s">
        <v>809</v>
      </c>
      <c r="FQ3020" s="10" t="s">
        <v>570</v>
      </c>
      <c r="FR3020" s="10" t="s">
        <v>810</v>
      </c>
      <c r="FS3020" s="10" t="s">
        <v>811</v>
      </c>
      <c r="GH3020" s="10" t="s">
        <v>812</v>
      </c>
      <c r="GW3020" s="63" t="s">
        <v>813</v>
      </c>
      <c r="HW3020" s="10" t="s">
        <v>354</v>
      </c>
      <c r="HX3020" s="63" t="s">
        <v>814</v>
      </c>
    </row>
    <row r="3021" spans="2:232">
      <c r="B3021" s="10" t="s">
        <v>790</v>
      </c>
      <c r="C3021" s="10" t="s">
        <v>791</v>
      </c>
      <c r="D3021" s="10" t="s">
        <v>792</v>
      </c>
      <c r="F3021" s="10" t="s">
        <v>793</v>
      </c>
      <c r="I3021" s="10" t="s">
        <v>794</v>
      </c>
      <c r="J3021" s="10" t="s">
        <v>795</v>
      </c>
      <c r="L3021" s="10" t="s">
        <v>796</v>
      </c>
      <c r="R3021" s="10" t="s">
        <v>794</v>
      </c>
      <c r="AE3021" s="63" t="s">
        <v>797</v>
      </c>
      <c r="AT3021" s="10" t="s">
        <v>798</v>
      </c>
      <c r="AU3021" s="10" t="s">
        <v>798</v>
      </c>
      <c r="AV3021" s="10" t="s">
        <v>799</v>
      </c>
      <c r="AW3021" s="10" t="s">
        <v>800</v>
      </c>
      <c r="AX3021" s="10" t="s">
        <v>801</v>
      </c>
      <c r="AY3021" s="10" t="s">
        <v>802</v>
      </c>
      <c r="AZ3021" s="10" t="s">
        <v>803</v>
      </c>
      <c r="BB3021" s="10" t="s">
        <v>804</v>
      </c>
      <c r="BD3021" s="10" t="s">
        <v>805</v>
      </c>
      <c r="BQ3021" s="10" t="s">
        <v>806</v>
      </c>
      <c r="CV3021" s="10" t="s">
        <v>570</v>
      </c>
      <c r="CW3021" s="10" t="s">
        <v>803</v>
      </c>
      <c r="DD3021" s="10" t="s">
        <v>807</v>
      </c>
      <c r="EE3021" s="10" t="s">
        <v>808</v>
      </c>
      <c r="EF3021" s="11">
        <v>100</v>
      </c>
      <c r="FI3021" s="10" t="s">
        <v>809</v>
      </c>
      <c r="FQ3021" s="10" t="s">
        <v>570</v>
      </c>
      <c r="FR3021" s="10" t="s">
        <v>810</v>
      </c>
      <c r="FS3021" s="10" t="s">
        <v>811</v>
      </c>
      <c r="GH3021" s="10" t="s">
        <v>812</v>
      </c>
      <c r="GW3021" s="63" t="s">
        <v>813</v>
      </c>
      <c r="HW3021" s="10" t="s">
        <v>354</v>
      </c>
      <c r="HX3021" s="63" t="s">
        <v>814</v>
      </c>
    </row>
    <row r="3022" spans="2:232">
      <c r="B3022" s="10" t="s">
        <v>790</v>
      </c>
      <c r="C3022" s="10" t="s">
        <v>791</v>
      </c>
      <c r="D3022" s="10" t="s">
        <v>792</v>
      </c>
      <c r="F3022" s="10" t="s">
        <v>793</v>
      </c>
      <c r="I3022" s="10" t="s">
        <v>794</v>
      </c>
      <c r="J3022" s="10" t="s">
        <v>795</v>
      </c>
      <c r="L3022" s="10" t="s">
        <v>796</v>
      </c>
      <c r="R3022" s="10" t="s">
        <v>794</v>
      </c>
      <c r="AE3022" s="63" t="s">
        <v>797</v>
      </c>
      <c r="AT3022" s="10" t="s">
        <v>798</v>
      </c>
      <c r="AU3022" s="10" t="s">
        <v>798</v>
      </c>
      <c r="AV3022" s="10" t="s">
        <v>799</v>
      </c>
      <c r="AW3022" s="10" t="s">
        <v>800</v>
      </c>
      <c r="AX3022" s="10" t="s">
        <v>801</v>
      </c>
      <c r="AY3022" s="10" t="s">
        <v>802</v>
      </c>
      <c r="AZ3022" s="10" t="s">
        <v>803</v>
      </c>
      <c r="BB3022" s="10" t="s">
        <v>804</v>
      </c>
      <c r="BD3022" s="10" t="s">
        <v>805</v>
      </c>
      <c r="BQ3022" s="10" t="s">
        <v>806</v>
      </c>
      <c r="CV3022" s="10" t="s">
        <v>570</v>
      </c>
      <c r="CW3022" s="10" t="s">
        <v>803</v>
      </c>
      <c r="DD3022" s="10" t="s">
        <v>807</v>
      </c>
      <c r="EE3022" s="10" t="s">
        <v>808</v>
      </c>
      <c r="EF3022" s="11">
        <v>100</v>
      </c>
      <c r="FI3022" s="10" t="s">
        <v>809</v>
      </c>
      <c r="FQ3022" s="10" t="s">
        <v>570</v>
      </c>
      <c r="FR3022" s="10" t="s">
        <v>810</v>
      </c>
      <c r="FS3022" s="10" t="s">
        <v>811</v>
      </c>
      <c r="GH3022" s="10" t="s">
        <v>812</v>
      </c>
      <c r="GW3022" s="63" t="s">
        <v>813</v>
      </c>
      <c r="HW3022" s="10" t="s">
        <v>354</v>
      </c>
      <c r="HX3022" s="63" t="s">
        <v>814</v>
      </c>
    </row>
    <row r="3023" spans="2:232">
      <c r="B3023" s="10" t="s">
        <v>790</v>
      </c>
      <c r="C3023" s="10" t="s">
        <v>791</v>
      </c>
      <c r="D3023" s="10" t="s">
        <v>792</v>
      </c>
      <c r="F3023" s="10" t="s">
        <v>793</v>
      </c>
      <c r="I3023" s="10" t="s">
        <v>794</v>
      </c>
      <c r="J3023" s="10" t="s">
        <v>795</v>
      </c>
      <c r="L3023" s="10" t="s">
        <v>796</v>
      </c>
      <c r="R3023" s="10" t="s">
        <v>794</v>
      </c>
      <c r="AE3023" s="63" t="s">
        <v>797</v>
      </c>
      <c r="AT3023" s="10" t="s">
        <v>798</v>
      </c>
      <c r="AU3023" s="10" t="s">
        <v>798</v>
      </c>
      <c r="AV3023" s="10" t="s">
        <v>799</v>
      </c>
      <c r="AW3023" s="10" t="s">
        <v>800</v>
      </c>
      <c r="AX3023" s="10" t="s">
        <v>801</v>
      </c>
      <c r="AY3023" s="10" t="s">
        <v>802</v>
      </c>
      <c r="AZ3023" s="10" t="s">
        <v>803</v>
      </c>
      <c r="BB3023" s="10" t="s">
        <v>804</v>
      </c>
      <c r="BD3023" s="10" t="s">
        <v>805</v>
      </c>
      <c r="BQ3023" s="10" t="s">
        <v>806</v>
      </c>
      <c r="CV3023" s="10" t="s">
        <v>570</v>
      </c>
      <c r="CW3023" s="10" t="s">
        <v>803</v>
      </c>
      <c r="DD3023" s="10" t="s">
        <v>807</v>
      </c>
      <c r="EE3023" s="10" t="s">
        <v>808</v>
      </c>
      <c r="EF3023" s="11">
        <v>100</v>
      </c>
      <c r="FI3023" s="10" t="s">
        <v>809</v>
      </c>
      <c r="FQ3023" s="10" t="s">
        <v>570</v>
      </c>
      <c r="FR3023" s="10" t="s">
        <v>810</v>
      </c>
      <c r="FS3023" s="10" t="s">
        <v>811</v>
      </c>
      <c r="GH3023" s="10" t="s">
        <v>812</v>
      </c>
      <c r="GW3023" s="63" t="s">
        <v>813</v>
      </c>
      <c r="HW3023" s="10" t="s">
        <v>354</v>
      </c>
      <c r="HX3023" s="63" t="s">
        <v>814</v>
      </c>
    </row>
    <row r="3024" spans="2:232">
      <c r="B3024" s="10" t="s">
        <v>790</v>
      </c>
      <c r="C3024" s="10" t="s">
        <v>791</v>
      </c>
      <c r="D3024" s="10" t="s">
        <v>792</v>
      </c>
      <c r="F3024" s="10" t="s">
        <v>793</v>
      </c>
      <c r="I3024" s="10" t="s">
        <v>794</v>
      </c>
      <c r="J3024" s="10" t="s">
        <v>795</v>
      </c>
      <c r="L3024" s="10" t="s">
        <v>796</v>
      </c>
      <c r="R3024" s="10" t="s">
        <v>794</v>
      </c>
      <c r="AE3024" s="63" t="s">
        <v>797</v>
      </c>
      <c r="AT3024" s="10" t="s">
        <v>798</v>
      </c>
      <c r="AU3024" s="10" t="s">
        <v>798</v>
      </c>
      <c r="AV3024" s="10" t="s">
        <v>799</v>
      </c>
      <c r="AW3024" s="10" t="s">
        <v>800</v>
      </c>
      <c r="AX3024" s="10" t="s">
        <v>801</v>
      </c>
      <c r="AY3024" s="10" t="s">
        <v>802</v>
      </c>
      <c r="AZ3024" s="10" t="s">
        <v>803</v>
      </c>
      <c r="BB3024" s="10" t="s">
        <v>804</v>
      </c>
      <c r="BD3024" s="10" t="s">
        <v>805</v>
      </c>
      <c r="BQ3024" s="10" t="s">
        <v>806</v>
      </c>
      <c r="CV3024" s="10" t="s">
        <v>570</v>
      </c>
      <c r="CW3024" s="10" t="s">
        <v>803</v>
      </c>
      <c r="DD3024" s="10" t="s">
        <v>807</v>
      </c>
      <c r="EE3024" s="10" t="s">
        <v>808</v>
      </c>
      <c r="EF3024" s="11">
        <v>100</v>
      </c>
      <c r="FI3024" s="10" t="s">
        <v>809</v>
      </c>
      <c r="FQ3024" s="10" t="s">
        <v>570</v>
      </c>
      <c r="FR3024" s="10" t="s">
        <v>810</v>
      </c>
      <c r="FS3024" s="10" t="s">
        <v>811</v>
      </c>
      <c r="GH3024" s="10" t="s">
        <v>812</v>
      </c>
      <c r="GW3024" s="63" t="s">
        <v>813</v>
      </c>
      <c r="HW3024" s="10" t="s">
        <v>354</v>
      </c>
      <c r="HX3024" s="63" t="s">
        <v>814</v>
      </c>
    </row>
    <row r="3025" spans="2:232">
      <c r="B3025" s="10" t="s">
        <v>790</v>
      </c>
      <c r="C3025" s="10" t="s">
        <v>791</v>
      </c>
      <c r="D3025" s="10" t="s">
        <v>792</v>
      </c>
      <c r="F3025" s="10" t="s">
        <v>793</v>
      </c>
      <c r="I3025" s="10" t="s">
        <v>794</v>
      </c>
      <c r="J3025" s="10" t="s">
        <v>795</v>
      </c>
      <c r="L3025" s="10" t="s">
        <v>796</v>
      </c>
      <c r="R3025" s="10" t="s">
        <v>794</v>
      </c>
      <c r="AE3025" s="63" t="s">
        <v>797</v>
      </c>
      <c r="AT3025" s="10" t="s">
        <v>798</v>
      </c>
      <c r="AU3025" s="10" t="s">
        <v>798</v>
      </c>
      <c r="AV3025" s="10" t="s">
        <v>799</v>
      </c>
      <c r="AW3025" s="10" t="s">
        <v>800</v>
      </c>
      <c r="AX3025" s="10" t="s">
        <v>801</v>
      </c>
      <c r="AY3025" s="10" t="s">
        <v>802</v>
      </c>
      <c r="AZ3025" s="10" t="s">
        <v>803</v>
      </c>
      <c r="BB3025" s="10" t="s">
        <v>804</v>
      </c>
      <c r="BD3025" s="10" t="s">
        <v>805</v>
      </c>
      <c r="BQ3025" s="10" t="s">
        <v>806</v>
      </c>
      <c r="CV3025" s="10" t="s">
        <v>570</v>
      </c>
      <c r="CW3025" s="10" t="s">
        <v>803</v>
      </c>
      <c r="DD3025" s="10" t="s">
        <v>807</v>
      </c>
      <c r="EE3025" s="10" t="s">
        <v>808</v>
      </c>
      <c r="EF3025" s="11">
        <v>100</v>
      </c>
      <c r="FI3025" s="10" t="s">
        <v>809</v>
      </c>
      <c r="FQ3025" s="10" t="s">
        <v>570</v>
      </c>
      <c r="FR3025" s="10" t="s">
        <v>810</v>
      </c>
      <c r="FS3025" s="10" t="s">
        <v>811</v>
      </c>
      <c r="GH3025" s="10" t="s">
        <v>812</v>
      </c>
      <c r="GW3025" s="63" t="s">
        <v>813</v>
      </c>
      <c r="HW3025" s="10" t="s">
        <v>354</v>
      </c>
      <c r="HX3025" s="63" t="s">
        <v>814</v>
      </c>
    </row>
    <row r="3026" spans="2:232">
      <c r="B3026" s="10" t="s">
        <v>790</v>
      </c>
      <c r="C3026" s="10" t="s">
        <v>791</v>
      </c>
      <c r="D3026" s="10" t="s">
        <v>792</v>
      </c>
      <c r="F3026" s="10" t="s">
        <v>793</v>
      </c>
      <c r="I3026" s="10" t="s">
        <v>794</v>
      </c>
      <c r="J3026" s="10" t="s">
        <v>795</v>
      </c>
      <c r="L3026" s="10" t="s">
        <v>796</v>
      </c>
      <c r="R3026" s="10" t="s">
        <v>794</v>
      </c>
      <c r="AE3026" s="63" t="s">
        <v>797</v>
      </c>
      <c r="AT3026" s="10" t="s">
        <v>798</v>
      </c>
      <c r="AU3026" s="10" t="s">
        <v>798</v>
      </c>
      <c r="AV3026" s="10" t="s">
        <v>799</v>
      </c>
      <c r="AW3026" s="10" t="s">
        <v>800</v>
      </c>
      <c r="AX3026" s="10" t="s">
        <v>801</v>
      </c>
      <c r="AY3026" s="10" t="s">
        <v>802</v>
      </c>
      <c r="AZ3026" s="10" t="s">
        <v>803</v>
      </c>
      <c r="BB3026" s="10" t="s">
        <v>804</v>
      </c>
      <c r="BD3026" s="10" t="s">
        <v>805</v>
      </c>
      <c r="BQ3026" s="10" t="s">
        <v>806</v>
      </c>
      <c r="CV3026" s="10" t="s">
        <v>570</v>
      </c>
      <c r="CW3026" s="10" t="s">
        <v>803</v>
      </c>
      <c r="DD3026" s="10" t="s">
        <v>807</v>
      </c>
      <c r="EE3026" s="10" t="s">
        <v>808</v>
      </c>
      <c r="EF3026" s="11">
        <v>100</v>
      </c>
      <c r="FI3026" s="10" t="s">
        <v>809</v>
      </c>
      <c r="FQ3026" s="10" t="s">
        <v>570</v>
      </c>
      <c r="FR3026" s="10" t="s">
        <v>810</v>
      </c>
      <c r="FS3026" s="10" t="s">
        <v>811</v>
      </c>
      <c r="GH3026" s="10" t="s">
        <v>812</v>
      </c>
      <c r="GW3026" s="63" t="s">
        <v>813</v>
      </c>
      <c r="HW3026" s="10" t="s">
        <v>354</v>
      </c>
      <c r="HX3026" s="63" t="s">
        <v>814</v>
      </c>
    </row>
    <row r="3027" spans="2:232">
      <c r="B3027" s="10" t="s">
        <v>790</v>
      </c>
      <c r="C3027" s="10" t="s">
        <v>791</v>
      </c>
      <c r="D3027" s="10" t="s">
        <v>792</v>
      </c>
      <c r="F3027" s="10" t="s">
        <v>793</v>
      </c>
      <c r="I3027" s="10" t="s">
        <v>794</v>
      </c>
      <c r="J3027" s="10" t="s">
        <v>795</v>
      </c>
      <c r="L3027" s="10" t="s">
        <v>796</v>
      </c>
      <c r="R3027" s="10" t="s">
        <v>794</v>
      </c>
      <c r="AE3027" s="63" t="s">
        <v>797</v>
      </c>
      <c r="AT3027" s="10" t="s">
        <v>798</v>
      </c>
      <c r="AU3027" s="10" t="s">
        <v>798</v>
      </c>
      <c r="AV3027" s="10" t="s">
        <v>799</v>
      </c>
      <c r="AW3027" s="10" t="s">
        <v>800</v>
      </c>
      <c r="AX3027" s="10" t="s">
        <v>801</v>
      </c>
      <c r="AY3027" s="10" t="s">
        <v>802</v>
      </c>
      <c r="AZ3027" s="10" t="s">
        <v>803</v>
      </c>
      <c r="BB3027" s="10" t="s">
        <v>804</v>
      </c>
      <c r="BD3027" s="10" t="s">
        <v>805</v>
      </c>
      <c r="BQ3027" s="10" t="s">
        <v>806</v>
      </c>
      <c r="CV3027" s="10" t="s">
        <v>570</v>
      </c>
      <c r="CW3027" s="10" t="s">
        <v>803</v>
      </c>
      <c r="DD3027" s="10" t="s">
        <v>807</v>
      </c>
      <c r="EE3027" s="10" t="s">
        <v>808</v>
      </c>
      <c r="EF3027" s="11">
        <v>100</v>
      </c>
      <c r="FI3027" s="10" t="s">
        <v>809</v>
      </c>
      <c r="FQ3027" s="10" t="s">
        <v>570</v>
      </c>
      <c r="FR3027" s="10" t="s">
        <v>810</v>
      </c>
      <c r="FS3027" s="10" t="s">
        <v>811</v>
      </c>
      <c r="GH3027" s="10" t="s">
        <v>812</v>
      </c>
      <c r="GW3027" s="63" t="s">
        <v>813</v>
      </c>
      <c r="HW3027" s="10" t="s">
        <v>354</v>
      </c>
      <c r="HX3027" s="63" t="s">
        <v>814</v>
      </c>
    </row>
    <row r="3028" spans="2:232">
      <c r="B3028" s="10" t="s">
        <v>790</v>
      </c>
      <c r="C3028" s="10" t="s">
        <v>791</v>
      </c>
      <c r="D3028" s="10" t="s">
        <v>792</v>
      </c>
      <c r="F3028" s="10" t="s">
        <v>793</v>
      </c>
      <c r="I3028" s="10" t="s">
        <v>794</v>
      </c>
      <c r="J3028" s="10" t="s">
        <v>795</v>
      </c>
      <c r="L3028" s="10" t="s">
        <v>796</v>
      </c>
      <c r="R3028" s="10" t="s">
        <v>794</v>
      </c>
      <c r="AE3028" s="63" t="s">
        <v>797</v>
      </c>
      <c r="AT3028" s="10" t="s">
        <v>798</v>
      </c>
      <c r="AU3028" s="10" t="s">
        <v>798</v>
      </c>
      <c r="AV3028" s="10" t="s">
        <v>799</v>
      </c>
      <c r="AW3028" s="10" t="s">
        <v>800</v>
      </c>
      <c r="AX3028" s="10" t="s">
        <v>801</v>
      </c>
      <c r="AY3028" s="10" t="s">
        <v>802</v>
      </c>
      <c r="AZ3028" s="10" t="s">
        <v>803</v>
      </c>
      <c r="BB3028" s="10" t="s">
        <v>804</v>
      </c>
      <c r="BD3028" s="10" t="s">
        <v>805</v>
      </c>
      <c r="BQ3028" s="10" t="s">
        <v>806</v>
      </c>
      <c r="CV3028" s="10" t="s">
        <v>570</v>
      </c>
      <c r="CW3028" s="10" t="s">
        <v>803</v>
      </c>
      <c r="DD3028" s="10" t="s">
        <v>807</v>
      </c>
      <c r="EE3028" s="10" t="s">
        <v>808</v>
      </c>
      <c r="EF3028" s="11">
        <v>100</v>
      </c>
      <c r="FI3028" s="10" t="s">
        <v>809</v>
      </c>
      <c r="FQ3028" s="10" t="s">
        <v>570</v>
      </c>
      <c r="FR3028" s="10" t="s">
        <v>810</v>
      </c>
      <c r="FS3028" s="10" t="s">
        <v>811</v>
      </c>
      <c r="GH3028" s="10" t="s">
        <v>812</v>
      </c>
      <c r="GW3028" s="63" t="s">
        <v>813</v>
      </c>
      <c r="HW3028" s="10" t="s">
        <v>354</v>
      </c>
      <c r="HX3028" s="63" t="s">
        <v>814</v>
      </c>
    </row>
    <row r="3029" spans="2:232">
      <c r="B3029" s="10" t="s">
        <v>790</v>
      </c>
      <c r="C3029" s="10" t="s">
        <v>791</v>
      </c>
      <c r="D3029" s="10" t="s">
        <v>792</v>
      </c>
      <c r="F3029" s="10" t="s">
        <v>793</v>
      </c>
      <c r="I3029" s="10" t="s">
        <v>794</v>
      </c>
      <c r="J3029" s="10" t="s">
        <v>795</v>
      </c>
      <c r="L3029" s="10" t="s">
        <v>796</v>
      </c>
      <c r="R3029" s="10" t="s">
        <v>794</v>
      </c>
      <c r="AE3029" s="63" t="s">
        <v>797</v>
      </c>
      <c r="AT3029" s="10" t="s">
        <v>798</v>
      </c>
      <c r="AU3029" s="10" t="s">
        <v>798</v>
      </c>
      <c r="AV3029" s="10" t="s">
        <v>799</v>
      </c>
      <c r="AW3029" s="10" t="s">
        <v>800</v>
      </c>
      <c r="AX3029" s="10" t="s">
        <v>801</v>
      </c>
      <c r="AY3029" s="10" t="s">
        <v>802</v>
      </c>
      <c r="AZ3029" s="10" t="s">
        <v>803</v>
      </c>
      <c r="BB3029" s="10" t="s">
        <v>804</v>
      </c>
      <c r="BD3029" s="10" t="s">
        <v>805</v>
      </c>
      <c r="BQ3029" s="10" t="s">
        <v>806</v>
      </c>
      <c r="CV3029" s="10" t="s">
        <v>570</v>
      </c>
      <c r="CW3029" s="10" t="s">
        <v>803</v>
      </c>
      <c r="DD3029" s="10" t="s">
        <v>807</v>
      </c>
      <c r="EE3029" s="10" t="s">
        <v>808</v>
      </c>
      <c r="EF3029" s="11">
        <v>100</v>
      </c>
      <c r="FI3029" s="10" t="s">
        <v>809</v>
      </c>
      <c r="FQ3029" s="10" t="s">
        <v>570</v>
      </c>
      <c r="FR3029" s="10" t="s">
        <v>810</v>
      </c>
      <c r="FS3029" s="10" t="s">
        <v>811</v>
      </c>
      <c r="GH3029" s="10" t="s">
        <v>812</v>
      </c>
      <c r="GW3029" s="63" t="s">
        <v>813</v>
      </c>
      <c r="HW3029" s="10" t="s">
        <v>354</v>
      </c>
      <c r="HX3029" s="63" t="s">
        <v>814</v>
      </c>
    </row>
    <row r="3030" spans="2:232">
      <c r="B3030" s="10" t="s">
        <v>790</v>
      </c>
      <c r="C3030" s="10" t="s">
        <v>791</v>
      </c>
      <c r="D3030" s="10" t="s">
        <v>792</v>
      </c>
      <c r="F3030" s="10" t="s">
        <v>793</v>
      </c>
      <c r="I3030" s="10" t="s">
        <v>794</v>
      </c>
      <c r="J3030" s="10" t="s">
        <v>795</v>
      </c>
      <c r="L3030" s="10" t="s">
        <v>796</v>
      </c>
      <c r="R3030" s="10" t="s">
        <v>794</v>
      </c>
      <c r="AE3030" s="63" t="s">
        <v>797</v>
      </c>
      <c r="AT3030" s="10" t="s">
        <v>798</v>
      </c>
      <c r="AU3030" s="10" t="s">
        <v>798</v>
      </c>
      <c r="AV3030" s="10" t="s">
        <v>799</v>
      </c>
      <c r="AW3030" s="10" t="s">
        <v>800</v>
      </c>
      <c r="AX3030" s="10" t="s">
        <v>801</v>
      </c>
      <c r="AY3030" s="10" t="s">
        <v>802</v>
      </c>
      <c r="AZ3030" s="10" t="s">
        <v>803</v>
      </c>
      <c r="BB3030" s="10" t="s">
        <v>804</v>
      </c>
      <c r="BD3030" s="10" t="s">
        <v>805</v>
      </c>
      <c r="BQ3030" s="10" t="s">
        <v>806</v>
      </c>
      <c r="CV3030" s="10" t="s">
        <v>570</v>
      </c>
      <c r="CW3030" s="10" t="s">
        <v>803</v>
      </c>
      <c r="DD3030" s="10" t="s">
        <v>807</v>
      </c>
      <c r="EE3030" s="10" t="s">
        <v>808</v>
      </c>
      <c r="EF3030" s="11">
        <v>100</v>
      </c>
      <c r="FI3030" s="10" t="s">
        <v>809</v>
      </c>
      <c r="FQ3030" s="10" t="s">
        <v>570</v>
      </c>
      <c r="FR3030" s="10" t="s">
        <v>810</v>
      </c>
      <c r="FS3030" s="10" t="s">
        <v>811</v>
      </c>
      <c r="GH3030" s="10" t="s">
        <v>812</v>
      </c>
      <c r="GW3030" s="63" t="s">
        <v>813</v>
      </c>
      <c r="HW3030" s="10" t="s">
        <v>354</v>
      </c>
      <c r="HX3030" s="63" t="s">
        <v>814</v>
      </c>
    </row>
    <row r="3031" spans="2:232">
      <c r="B3031" s="10" t="s">
        <v>790</v>
      </c>
      <c r="C3031" s="10" t="s">
        <v>791</v>
      </c>
      <c r="D3031" s="10" t="s">
        <v>792</v>
      </c>
      <c r="F3031" s="10" t="s">
        <v>793</v>
      </c>
      <c r="I3031" s="10" t="s">
        <v>794</v>
      </c>
      <c r="J3031" s="10" t="s">
        <v>795</v>
      </c>
      <c r="L3031" s="10" t="s">
        <v>796</v>
      </c>
      <c r="R3031" s="10" t="s">
        <v>794</v>
      </c>
      <c r="AE3031" s="63" t="s">
        <v>797</v>
      </c>
      <c r="AT3031" s="10" t="s">
        <v>798</v>
      </c>
      <c r="AU3031" s="10" t="s">
        <v>798</v>
      </c>
      <c r="AV3031" s="10" t="s">
        <v>799</v>
      </c>
      <c r="AW3031" s="10" t="s">
        <v>800</v>
      </c>
      <c r="AX3031" s="10" t="s">
        <v>801</v>
      </c>
      <c r="AY3031" s="10" t="s">
        <v>802</v>
      </c>
      <c r="AZ3031" s="10" t="s">
        <v>803</v>
      </c>
      <c r="BB3031" s="10" t="s">
        <v>804</v>
      </c>
      <c r="BD3031" s="10" t="s">
        <v>805</v>
      </c>
      <c r="BQ3031" s="10" t="s">
        <v>806</v>
      </c>
      <c r="CV3031" s="10" t="s">
        <v>570</v>
      </c>
      <c r="CW3031" s="10" t="s">
        <v>803</v>
      </c>
      <c r="DD3031" s="10" t="s">
        <v>807</v>
      </c>
      <c r="EE3031" s="10" t="s">
        <v>808</v>
      </c>
      <c r="EF3031" s="11">
        <v>100</v>
      </c>
      <c r="FI3031" s="10" t="s">
        <v>809</v>
      </c>
      <c r="FQ3031" s="10" t="s">
        <v>570</v>
      </c>
      <c r="FR3031" s="10" t="s">
        <v>810</v>
      </c>
      <c r="FS3031" s="10" t="s">
        <v>811</v>
      </c>
      <c r="GH3031" s="10" t="s">
        <v>812</v>
      </c>
      <c r="GW3031" s="63" t="s">
        <v>813</v>
      </c>
      <c r="HW3031" s="10" t="s">
        <v>354</v>
      </c>
      <c r="HX3031" s="63" t="s">
        <v>814</v>
      </c>
    </row>
    <row r="3032" spans="2:232">
      <c r="B3032" s="10" t="s">
        <v>790</v>
      </c>
      <c r="C3032" s="10" t="s">
        <v>791</v>
      </c>
      <c r="D3032" s="10" t="s">
        <v>792</v>
      </c>
      <c r="F3032" s="10" t="s">
        <v>793</v>
      </c>
      <c r="I3032" s="10" t="s">
        <v>794</v>
      </c>
      <c r="J3032" s="10" t="s">
        <v>795</v>
      </c>
      <c r="L3032" s="10" t="s">
        <v>796</v>
      </c>
      <c r="R3032" s="10" t="s">
        <v>794</v>
      </c>
      <c r="AE3032" s="63" t="s">
        <v>797</v>
      </c>
      <c r="AT3032" s="10" t="s">
        <v>798</v>
      </c>
      <c r="AU3032" s="10" t="s">
        <v>798</v>
      </c>
      <c r="AV3032" s="10" t="s">
        <v>799</v>
      </c>
      <c r="AW3032" s="10" t="s">
        <v>800</v>
      </c>
      <c r="AX3032" s="10" t="s">
        <v>801</v>
      </c>
      <c r="AY3032" s="10" t="s">
        <v>802</v>
      </c>
      <c r="AZ3032" s="10" t="s">
        <v>803</v>
      </c>
      <c r="BB3032" s="10" t="s">
        <v>804</v>
      </c>
      <c r="BD3032" s="10" t="s">
        <v>805</v>
      </c>
      <c r="BQ3032" s="10" t="s">
        <v>806</v>
      </c>
      <c r="CV3032" s="10" t="s">
        <v>570</v>
      </c>
      <c r="CW3032" s="10" t="s">
        <v>803</v>
      </c>
      <c r="DD3032" s="10" t="s">
        <v>807</v>
      </c>
      <c r="EE3032" s="10" t="s">
        <v>808</v>
      </c>
      <c r="EF3032" s="11">
        <v>100</v>
      </c>
      <c r="FI3032" s="10" t="s">
        <v>809</v>
      </c>
      <c r="FQ3032" s="10" t="s">
        <v>570</v>
      </c>
      <c r="FR3032" s="10" t="s">
        <v>810</v>
      </c>
      <c r="FS3032" s="10" t="s">
        <v>811</v>
      </c>
      <c r="GH3032" s="10" t="s">
        <v>812</v>
      </c>
      <c r="GW3032" s="63" t="s">
        <v>813</v>
      </c>
      <c r="HW3032" s="10" t="s">
        <v>354</v>
      </c>
      <c r="HX3032" s="63" t="s">
        <v>814</v>
      </c>
    </row>
    <row r="3033" spans="2:232">
      <c r="B3033" s="10" t="s">
        <v>790</v>
      </c>
      <c r="C3033" s="10" t="s">
        <v>791</v>
      </c>
      <c r="D3033" s="10" t="s">
        <v>792</v>
      </c>
      <c r="F3033" s="10" t="s">
        <v>793</v>
      </c>
      <c r="I3033" s="10" t="s">
        <v>794</v>
      </c>
      <c r="J3033" s="10" t="s">
        <v>795</v>
      </c>
      <c r="L3033" s="10" t="s">
        <v>796</v>
      </c>
      <c r="R3033" s="10" t="s">
        <v>794</v>
      </c>
      <c r="AE3033" s="63" t="s">
        <v>797</v>
      </c>
      <c r="AT3033" s="10" t="s">
        <v>798</v>
      </c>
      <c r="AU3033" s="10" t="s">
        <v>798</v>
      </c>
      <c r="AV3033" s="10" t="s">
        <v>799</v>
      </c>
      <c r="AW3033" s="10" t="s">
        <v>800</v>
      </c>
      <c r="AX3033" s="10" t="s">
        <v>801</v>
      </c>
      <c r="AY3033" s="10" t="s">
        <v>802</v>
      </c>
      <c r="AZ3033" s="10" t="s">
        <v>803</v>
      </c>
      <c r="BB3033" s="10" t="s">
        <v>804</v>
      </c>
      <c r="BD3033" s="10" t="s">
        <v>805</v>
      </c>
      <c r="BQ3033" s="10" t="s">
        <v>806</v>
      </c>
      <c r="CV3033" s="10" t="s">
        <v>570</v>
      </c>
      <c r="CW3033" s="10" t="s">
        <v>803</v>
      </c>
      <c r="DD3033" s="10" t="s">
        <v>807</v>
      </c>
      <c r="EE3033" s="10" t="s">
        <v>808</v>
      </c>
      <c r="EF3033" s="11">
        <v>100</v>
      </c>
      <c r="FI3033" s="10" t="s">
        <v>809</v>
      </c>
      <c r="FQ3033" s="10" t="s">
        <v>570</v>
      </c>
      <c r="FR3033" s="10" t="s">
        <v>810</v>
      </c>
      <c r="FS3033" s="10" t="s">
        <v>811</v>
      </c>
      <c r="GH3033" s="10" t="s">
        <v>812</v>
      </c>
      <c r="GW3033" s="63" t="s">
        <v>813</v>
      </c>
      <c r="HW3033" s="10" t="s">
        <v>354</v>
      </c>
      <c r="HX3033" s="63" t="s">
        <v>814</v>
      </c>
    </row>
    <row r="3034" spans="2:232">
      <c r="B3034" s="10" t="s">
        <v>790</v>
      </c>
      <c r="C3034" s="10" t="s">
        <v>791</v>
      </c>
      <c r="D3034" s="10" t="s">
        <v>792</v>
      </c>
      <c r="F3034" s="10" t="s">
        <v>793</v>
      </c>
      <c r="I3034" s="10" t="s">
        <v>794</v>
      </c>
      <c r="J3034" s="10" t="s">
        <v>795</v>
      </c>
      <c r="L3034" s="10" t="s">
        <v>796</v>
      </c>
      <c r="R3034" s="10" t="s">
        <v>794</v>
      </c>
      <c r="AE3034" s="63" t="s">
        <v>797</v>
      </c>
      <c r="AT3034" s="10" t="s">
        <v>798</v>
      </c>
      <c r="AU3034" s="10" t="s">
        <v>798</v>
      </c>
      <c r="AV3034" s="10" t="s">
        <v>799</v>
      </c>
      <c r="AW3034" s="10" t="s">
        <v>800</v>
      </c>
      <c r="AX3034" s="10" t="s">
        <v>801</v>
      </c>
      <c r="AY3034" s="10" t="s">
        <v>802</v>
      </c>
      <c r="AZ3034" s="10" t="s">
        <v>803</v>
      </c>
      <c r="BB3034" s="10" t="s">
        <v>804</v>
      </c>
      <c r="BD3034" s="10" t="s">
        <v>805</v>
      </c>
      <c r="BQ3034" s="10" t="s">
        <v>806</v>
      </c>
      <c r="CV3034" s="10" t="s">
        <v>570</v>
      </c>
      <c r="CW3034" s="10" t="s">
        <v>803</v>
      </c>
      <c r="DD3034" s="10" t="s">
        <v>807</v>
      </c>
      <c r="EE3034" s="10" t="s">
        <v>808</v>
      </c>
      <c r="EF3034" s="11">
        <v>100</v>
      </c>
      <c r="FI3034" s="10" t="s">
        <v>809</v>
      </c>
      <c r="FQ3034" s="10" t="s">
        <v>570</v>
      </c>
      <c r="FR3034" s="10" t="s">
        <v>810</v>
      </c>
      <c r="FS3034" s="10" t="s">
        <v>811</v>
      </c>
      <c r="GH3034" s="10" t="s">
        <v>812</v>
      </c>
      <c r="GW3034" s="63" t="s">
        <v>813</v>
      </c>
      <c r="HW3034" s="10" t="s">
        <v>354</v>
      </c>
      <c r="HX3034" s="63" t="s">
        <v>814</v>
      </c>
    </row>
    <row r="3035" spans="2:232">
      <c r="B3035" s="10" t="s">
        <v>790</v>
      </c>
      <c r="C3035" s="10" t="s">
        <v>791</v>
      </c>
      <c r="D3035" s="10" t="s">
        <v>792</v>
      </c>
      <c r="F3035" s="10" t="s">
        <v>793</v>
      </c>
      <c r="I3035" s="10" t="s">
        <v>794</v>
      </c>
      <c r="J3035" s="10" t="s">
        <v>795</v>
      </c>
      <c r="L3035" s="10" t="s">
        <v>796</v>
      </c>
      <c r="R3035" s="10" t="s">
        <v>794</v>
      </c>
      <c r="AE3035" s="63" t="s">
        <v>797</v>
      </c>
      <c r="AT3035" s="10" t="s">
        <v>798</v>
      </c>
      <c r="AU3035" s="10" t="s">
        <v>798</v>
      </c>
      <c r="AV3035" s="10" t="s">
        <v>799</v>
      </c>
      <c r="AW3035" s="10" t="s">
        <v>800</v>
      </c>
      <c r="AX3035" s="10" t="s">
        <v>801</v>
      </c>
      <c r="AY3035" s="10" t="s">
        <v>802</v>
      </c>
      <c r="AZ3035" s="10" t="s">
        <v>803</v>
      </c>
      <c r="BB3035" s="10" t="s">
        <v>804</v>
      </c>
      <c r="BD3035" s="10" t="s">
        <v>805</v>
      </c>
      <c r="BQ3035" s="10" t="s">
        <v>806</v>
      </c>
      <c r="CV3035" s="10" t="s">
        <v>570</v>
      </c>
      <c r="CW3035" s="10" t="s">
        <v>803</v>
      </c>
      <c r="DD3035" s="10" t="s">
        <v>807</v>
      </c>
      <c r="EE3035" s="10" t="s">
        <v>808</v>
      </c>
      <c r="EF3035" s="11">
        <v>100</v>
      </c>
      <c r="FI3035" s="10" t="s">
        <v>809</v>
      </c>
      <c r="FQ3035" s="10" t="s">
        <v>570</v>
      </c>
      <c r="FR3035" s="10" t="s">
        <v>810</v>
      </c>
      <c r="FS3035" s="10" t="s">
        <v>811</v>
      </c>
      <c r="GH3035" s="10" t="s">
        <v>812</v>
      </c>
      <c r="GW3035" s="63" t="s">
        <v>813</v>
      </c>
      <c r="HW3035" s="10" t="s">
        <v>354</v>
      </c>
      <c r="HX3035" s="63" t="s">
        <v>814</v>
      </c>
    </row>
    <row r="3036" spans="2:232">
      <c r="B3036" s="10" t="s">
        <v>790</v>
      </c>
      <c r="C3036" s="10" t="s">
        <v>791</v>
      </c>
      <c r="D3036" s="10" t="s">
        <v>792</v>
      </c>
      <c r="F3036" s="10" t="s">
        <v>793</v>
      </c>
      <c r="I3036" s="10" t="s">
        <v>794</v>
      </c>
      <c r="J3036" s="10" t="s">
        <v>795</v>
      </c>
      <c r="L3036" s="10" t="s">
        <v>796</v>
      </c>
      <c r="R3036" s="10" t="s">
        <v>794</v>
      </c>
      <c r="AE3036" s="63" t="s">
        <v>797</v>
      </c>
      <c r="AT3036" s="10" t="s">
        <v>798</v>
      </c>
      <c r="AU3036" s="10" t="s">
        <v>798</v>
      </c>
      <c r="AV3036" s="10" t="s">
        <v>799</v>
      </c>
      <c r="AW3036" s="10" t="s">
        <v>800</v>
      </c>
      <c r="AX3036" s="10" t="s">
        <v>801</v>
      </c>
      <c r="AY3036" s="10" t="s">
        <v>802</v>
      </c>
      <c r="AZ3036" s="10" t="s">
        <v>803</v>
      </c>
      <c r="BB3036" s="10" t="s">
        <v>804</v>
      </c>
      <c r="BD3036" s="10" t="s">
        <v>805</v>
      </c>
      <c r="BQ3036" s="10" t="s">
        <v>806</v>
      </c>
      <c r="CV3036" s="10" t="s">
        <v>570</v>
      </c>
      <c r="CW3036" s="10" t="s">
        <v>803</v>
      </c>
      <c r="DD3036" s="10" t="s">
        <v>807</v>
      </c>
      <c r="EE3036" s="10" t="s">
        <v>808</v>
      </c>
      <c r="EF3036" s="11">
        <v>100</v>
      </c>
      <c r="FI3036" s="10" t="s">
        <v>809</v>
      </c>
      <c r="FQ3036" s="10" t="s">
        <v>570</v>
      </c>
      <c r="FR3036" s="10" t="s">
        <v>810</v>
      </c>
      <c r="FS3036" s="10" t="s">
        <v>811</v>
      </c>
      <c r="GH3036" s="10" t="s">
        <v>812</v>
      </c>
      <c r="GW3036" s="63" t="s">
        <v>813</v>
      </c>
      <c r="HW3036" s="10" t="s">
        <v>354</v>
      </c>
      <c r="HX3036" s="63" t="s">
        <v>814</v>
      </c>
    </row>
    <row r="3037" spans="2:232">
      <c r="B3037" s="10" t="s">
        <v>790</v>
      </c>
      <c r="C3037" s="10" t="s">
        <v>791</v>
      </c>
      <c r="D3037" s="10" t="s">
        <v>792</v>
      </c>
      <c r="F3037" s="10" t="s">
        <v>793</v>
      </c>
      <c r="I3037" s="10" t="s">
        <v>794</v>
      </c>
      <c r="J3037" s="10" t="s">
        <v>795</v>
      </c>
      <c r="L3037" s="10" t="s">
        <v>796</v>
      </c>
      <c r="R3037" s="10" t="s">
        <v>794</v>
      </c>
      <c r="AE3037" s="63" t="s">
        <v>797</v>
      </c>
      <c r="AT3037" s="10" t="s">
        <v>798</v>
      </c>
      <c r="AU3037" s="10" t="s">
        <v>798</v>
      </c>
      <c r="AV3037" s="10" t="s">
        <v>799</v>
      </c>
      <c r="AW3037" s="10" t="s">
        <v>800</v>
      </c>
      <c r="AX3037" s="10" t="s">
        <v>801</v>
      </c>
      <c r="AY3037" s="10" t="s">
        <v>802</v>
      </c>
      <c r="AZ3037" s="10" t="s">
        <v>803</v>
      </c>
      <c r="BB3037" s="10" t="s">
        <v>804</v>
      </c>
      <c r="BD3037" s="10" t="s">
        <v>805</v>
      </c>
      <c r="BQ3037" s="10" t="s">
        <v>806</v>
      </c>
      <c r="CV3037" s="10" t="s">
        <v>570</v>
      </c>
      <c r="CW3037" s="10" t="s">
        <v>803</v>
      </c>
      <c r="DD3037" s="10" t="s">
        <v>807</v>
      </c>
      <c r="EE3037" s="10" t="s">
        <v>808</v>
      </c>
      <c r="EF3037" s="11">
        <v>100</v>
      </c>
      <c r="FI3037" s="10" t="s">
        <v>809</v>
      </c>
      <c r="FQ3037" s="10" t="s">
        <v>570</v>
      </c>
      <c r="FR3037" s="10" t="s">
        <v>810</v>
      </c>
      <c r="FS3037" s="10" t="s">
        <v>811</v>
      </c>
      <c r="GH3037" s="10" t="s">
        <v>812</v>
      </c>
      <c r="GW3037" s="63" t="s">
        <v>813</v>
      </c>
      <c r="HW3037" s="10" t="s">
        <v>354</v>
      </c>
      <c r="HX3037" s="63" t="s">
        <v>814</v>
      </c>
    </row>
    <row r="3038" spans="2:232">
      <c r="B3038" s="10" t="s">
        <v>790</v>
      </c>
      <c r="C3038" s="10" t="s">
        <v>791</v>
      </c>
      <c r="D3038" s="10" t="s">
        <v>792</v>
      </c>
      <c r="F3038" s="10" t="s">
        <v>793</v>
      </c>
      <c r="I3038" s="10" t="s">
        <v>794</v>
      </c>
      <c r="J3038" s="10" t="s">
        <v>795</v>
      </c>
      <c r="L3038" s="10" t="s">
        <v>796</v>
      </c>
      <c r="R3038" s="10" t="s">
        <v>794</v>
      </c>
      <c r="AE3038" s="63" t="s">
        <v>797</v>
      </c>
      <c r="AT3038" s="10" t="s">
        <v>798</v>
      </c>
      <c r="AU3038" s="10" t="s">
        <v>798</v>
      </c>
      <c r="AV3038" s="10" t="s">
        <v>799</v>
      </c>
      <c r="AW3038" s="10" t="s">
        <v>800</v>
      </c>
      <c r="AX3038" s="10" t="s">
        <v>801</v>
      </c>
      <c r="AY3038" s="10" t="s">
        <v>802</v>
      </c>
      <c r="AZ3038" s="10" t="s">
        <v>803</v>
      </c>
      <c r="BB3038" s="10" t="s">
        <v>804</v>
      </c>
      <c r="BD3038" s="10" t="s">
        <v>805</v>
      </c>
      <c r="BQ3038" s="10" t="s">
        <v>806</v>
      </c>
      <c r="CV3038" s="10" t="s">
        <v>570</v>
      </c>
      <c r="CW3038" s="10" t="s">
        <v>803</v>
      </c>
      <c r="DD3038" s="10" t="s">
        <v>807</v>
      </c>
      <c r="EE3038" s="10" t="s">
        <v>808</v>
      </c>
      <c r="EF3038" s="11">
        <v>100</v>
      </c>
      <c r="FI3038" s="10" t="s">
        <v>809</v>
      </c>
      <c r="FQ3038" s="10" t="s">
        <v>570</v>
      </c>
      <c r="FR3038" s="10" t="s">
        <v>810</v>
      </c>
      <c r="FS3038" s="10" t="s">
        <v>811</v>
      </c>
      <c r="GH3038" s="10" t="s">
        <v>812</v>
      </c>
      <c r="GW3038" s="63" t="s">
        <v>813</v>
      </c>
      <c r="HW3038" s="10" t="s">
        <v>354</v>
      </c>
      <c r="HX3038" s="63" t="s">
        <v>814</v>
      </c>
    </row>
    <row r="3039" spans="2:232">
      <c r="B3039" s="10" t="s">
        <v>790</v>
      </c>
      <c r="C3039" s="10" t="s">
        <v>791</v>
      </c>
      <c r="D3039" s="10" t="s">
        <v>792</v>
      </c>
      <c r="F3039" s="10" t="s">
        <v>793</v>
      </c>
      <c r="I3039" s="10" t="s">
        <v>794</v>
      </c>
      <c r="J3039" s="10" t="s">
        <v>795</v>
      </c>
      <c r="L3039" s="10" t="s">
        <v>796</v>
      </c>
      <c r="R3039" s="10" t="s">
        <v>794</v>
      </c>
      <c r="AE3039" s="63" t="s">
        <v>797</v>
      </c>
      <c r="AT3039" s="10" t="s">
        <v>798</v>
      </c>
      <c r="AU3039" s="10" t="s">
        <v>798</v>
      </c>
      <c r="AV3039" s="10" t="s">
        <v>799</v>
      </c>
      <c r="AW3039" s="10" t="s">
        <v>800</v>
      </c>
      <c r="AX3039" s="10" t="s">
        <v>801</v>
      </c>
      <c r="AY3039" s="10" t="s">
        <v>802</v>
      </c>
      <c r="AZ3039" s="10" t="s">
        <v>803</v>
      </c>
      <c r="BB3039" s="10" t="s">
        <v>804</v>
      </c>
      <c r="BD3039" s="10" t="s">
        <v>805</v>
      </c>
      <c r="BQ3039" s="10" t="s">
        <v>806</v>
      </c>
      <c r="CV3039" s="10" t="s">
        <v>570</v>
      </c>
      <c r="CW3039" s="10" t="s">
        <v>803</v>
      </c>
      <c r="DD3039" s="10" t="s">
        <v>807</v>
      </c>
      <c r="EE3039" s="10" t="s">
        <v>808</v>
      </c>
      <c r="EF3039" s="11">
        <v>100</v>
      </c>
      <c r="FI3039" s="10" t="s">
        <v>809</v>
      </c>
      <c r="FQ3039" s="10" t="s">
        <v>570</v>
      </c>
      <c r="FR3039" s="10" t="s">
        <v>810</v>
      </c>
      <c r="FS3039" s="10" t="s">
        <v>811</v>
      </c>
      <c r="GH3039" s="10" t="s">
        <v>812</v>
      </c>
      <c r="GW3039" s="63" t="s">
        <v>813</v>
      </c>
      <c r="HW3039" s="10" t="s">
        <v>354</v>
      </c>
      <c r="HX3039" s="63" t="s">
        <v>814</v>
      </c>
    </row>
    <row r="3040" spans="2:232">
      <c r="B3040" s="10" t="s">
        <v>790</v>
      </c>
      <c r="C3040" s="10" t="s">
        <v>791</v>
      </c>
      <c r="D3040" s="10" t="s">
        <v>792</v>
      </c>
      <c r="F3040" s="10" t="s">
        <v>793</v>
      </c>
      <c r="I3040" s="10" t="s">
        <v>794</v>
      </c>
      <c r="J3040" s="10" t="s">
        <v>795</v>
      </c>
      <c r="L3040" s="10" t="s">
        <v>796</v>
      </c>
      <c r="R3040" s="10" t="s">
        <v>794</v>
      </c>
      <c r="AE3040" s="63" t="s">
        <v>797</v>
      </c>
      <c r="AT3040" s="10" t="s">
        <v>798</v>
      </c>
      <c r="AU3040" s="10" t="s">
        <v>798</v>
      </c>
      <c r="AV3040" s="10" t="s">
        <v>799</v>
      </c>
      <c r="AW3040" s="10" t="s">
        <v>800</v>
      </c>
      <c r="AX3040" s="10" t="s">
        <v>801</v>
      </c>
      <c r="AY3040" s="10" t="s">
        <v>802</v>
      </c>
      <c r="AZ3040" s="10" t="s">
        <v>803</v>
      </c>
      <c r="BB3040" s="10" t="s">
        <v>804</v>
      </c>
      <c r="BD3040" s="10" t="s">
        <v>805</v>
      </c>
      <c r="BQ3040" s="10" t="s">
        <v>806</v>
      </c>
      <c r="CV3040" s="10" t="s">
        <v>570</v>
      </c>
      <c r="CW3040" s="10" t="s">
        <v>803</v>
      </c>
      <c r="DD3040" s="10" t="s">
        <v>807</v>
      </c>
      <c r="EE3040" s="10" t="s">
        <v>808</v>
      </c>
      <c r="EF3040" s="11">
        <v>100</v>
      </c>
      <c r="FI3040" s="10" t="s">
        <v>809</v>
      </c>
      <c r="FQ3040" s="10" t="s">
        <v>570</v>
      </c>
      <c r="FR3040" s="10" t="s">
        <v>810</v>
      </c>
      <c r="FS3040" s="10" t="s">
        <v>811</v>
      </c>
      <c r="GH3040" s="10" t="s">
        <v>812</v>
      </c>
      <c r="GW3040" s="63" t="s">
        <v>813</v>
      </c>
      <c r="HW3040" s="10" t="s">
        <v>354</v>
      </c>
      <c r="HX3040" s="63" t="s">
        <v>814</v>
      </c>
    </row>
    <row r="3041" spans="2:232">
      <c r="B3041" s="10" t="s">
        <v>790</v>
      </c>
      <c r="C3041" s="10" t="s">
        <v>791</v>
      </c>
      <c r="D3041" s="10" t="s">
        <v>792</v>
      </c>
      <c r="F3041" s="10" t="s">
        <v>793</v>
      </c>
      <c r="I3041" s="10" t="s">
        <v>794</v>
      </c>
      <c r="J3041" s="10" t="s">
        <v>795</v>
      </c>
      <c r="L3041" s="10" t="s">
        <v>796</v>
      </c>
      <c r="R3041" s="10" t="s">
        <v>794</v>
      </c>
      <c r="AE3041" s="63" t="s">
        <v>797</v>
      </c>
      <c r="AT3041" s="10" t="s">
        <v>798</v>
      </c>
      <c r="AU3041" s="10" t="s">
        <v>798</v>
      </c>
      <c r="AV3041" s="10" t="s">
        <v>799</v>
      </c>
      <c r="AW3041" s="10" t="s">
        <v>800</v>
      </c>
      <c r="AX3041" s="10" t="s">
        <v>801</v>
      </c>
      <c r="AY3041" s="10" t="s">
        <v>802</v>
      </c>
      <c r="AZ3041" s="10" t="s">
        <v>803</v>
      </c>
      <c r="BB3041" s="10" t="s">
        <v>804</v>
      </c>
      <c r="BD3041" s="10" t="s">
        <v>805</v>
      </c>
      <c r="BQ3041" s="10" t="s">
        <v>806</v>
      </c>
      <c r="CV3041" s="10" t="s">
        <v>570</v>
      </c>
      <c r="CW3041" s="10" t="s">
        <v>803</v>
      </c>
      <c r="DD3041" s="10" t="s">
        <v>807</v>
      </c>
      <c r="EE3041" s="10" t="s">
        <v>808</v>
      </c>
      <c r="EF3041" s="11">
        <v>100</v>
      </c>
      <c r="FI3041" s="10" t="s">
        <v>809</v>
      </c>
      <c r="FQ3041" s="10" t="s">
        <v>570</v>
      </c>
      <c r="FR3041" s="10" t="s">
        <v>810</v>
      </c>
      <c r="FS3041" s="10" t="s">
        <v>811</v>
      </c>
      <c r="GH3041" s="10" t="s">
        <v>812</v>
      </c>
      <c r="GW3041" s="63" t="s">
        <v>813</v>
      </c>
      <c r="HW3041" s="10" t="s">
        <v>354</v>
      </c>
      <c r="HX3041" s="63" t="s">
        <v>814</v>
      </c>
    </row>
    <row r="3042" spans="2:232">
      <c r="B3042" s="10" t="s">
        <v>790</v>
      </c>
      <c r="C3042" s="10" t="s">
        <v>791</v>
      </c>
      <c r="D3042" s="10" t="s">
        <v>792</v>
      </c>
      <c r="F3042" s="10" t="s">
        <v>793</v>
      </c>
      <c r="I3042" s="10" t="s">
        <v>794</v>
      </c>
      <c r="J3042" s="10" t="s">
        <v>795</v>
      </c>
      <c r="L3042" s="10" t="s">
        <v>796</v>
      </c>
      <c r="R3042" s="10" t="s">
        <v>794</v>
      </c>
      <c r="AE3042" s="63" t="s">
        <v>797</v>
      </c>
      <c r="AT3042" s="10" t="s">
        <v>798</v>
      </c>
      <c r="AU3042" s="10" t="s">
        <v>798</v>
      </c>
      <c r="AV3042" s="10" t="s">
        <v>799</v>
      </c>
      <c r="AW3042" s="10" t="s">
        <v>800</v>
      </c>
      <c r="AX3042" s="10" t="s">
        <v>801</v>
      </c>
      <c r="AY3042" s="10" t="s">
        <v>802</v>
      </c>
      <c r="AZ3042" s="10" t="s">
        <v>803</v>
      </c>
      <c r="BB3042" s="10" t="s">
        <v>804</v>
      </c>
      <c r="BD3042" s="10" t="s">
        <v>805</v>
      </c>
      <c r="BQ3042" s="10" t="s">
        <v>806</v>
      </c>
      <c r="CV3042" s="10" t="s">
        <v>570</v>
      </c>
      <c r="CW3042" s="10" t="s">
        <v>803</v>
      </c>
      <c r="DD3042" s="10" t="s">
        <v>807</v>
      </c>
      <c r="EE3042" s="10" t="s">
        <v>808</v>
      </c>
      <c r="EF3042" s="11">
        <v>100</v>
      </c>
      <c r="FI3042" s="10" t="s">
        <v>809</v>
      </c>
      <c r="FQ3042" s="10" t="s">
        <v>570</v>
      </c>
      <c r="FR3042" s="10" t="s">
        <v>810</v>
      </c>
      <c r="FS3042" s="10" t="s">
        <v>811</v>
      </c>
      <c r="GH3042" s="10" t="s">
        <v>812</v>
      </c>
      <c r="GW3042" s="63" t="s">
        <v>813</v>
      </c>
      <c r="HW3042" s="10" t="s">
        <v>354</v>
      </c>
      <c r="HX3042" s="63" t="s">
        <v>814</v>
      </c>
    </row>
    <row r="3043" spans="2:232">
      <c r="B3043" s="10" t="s">
        <v>790</v>
      </c>
      <c r="C3043" s="10" t="s">
        <v>791</v>
      </c>
      <c r="D3043" s="10" t="s">
        <v>792</v>
      </c>
      <c r="F3043" s="10" t="s">
        <v>793</v>
      </c>
      <c r="I3043" s="10" t="s">
        <v>794</v>
      </c>
      <c r="J3043" s="10" t="s">
        <v>795</v>
      </c>
      <c r="L3043" s="10" t="s">
        <v>796</v>
      </c>
      <c r="R3043" s="10" t="s">
        <v>794</v>
      </c>
      <c r="AE3043" s="63" t="s">
        <v>797</v>
      </c>
      <c r="AT3043" s="10" t="s">
        <v>798</v>
      </c>
      <c r="AU3043" s="10" t="s">
        <v>798</v>
      </c>
      <c r="AV3043" s="10" t="s">
        <v>799</v>
      </c>
      <c r="AW3043" s="10" t="s">
        <v>800</v>
      </c>
      <c r="AX3043" s="10" t="s">
        <v>801</v>
      </c>
      <c r="AY3043" s="10" t="s">
        <v>802</v>
      </c>
      <c r="AZ3043" s="10" t="s">
        <v>803</v>
      </c>
      <c r="BB3043" s="10" t="s">
        <v>804</v>
      </c>
      <c r="BD3043" s="10" t="s">
        <v>805</v>
      </c>
      <c r="BQ3043" s="10" t="s">
        <v>806</v>
      </c>
      <c r="CV3043" s="10" t="s">
        <v>570</v>
      </c>
      <c r="CW3043" s="10" t="s">
        <v>803</v>
      </c>
      <c r="DD3043" s="10" t="s">
        <v>807</v>
      </c>
      <c r="EE3043" s="10" t="s">
        <v>808</v>
      </c>
      <c r="EF3043" s="11">
        <v>100</v>
      </c>
      <c r="FI3043" s="10" t="s">
        <v>809</v>
      </c>
      <c r="FQ3043" s="10" t="s">
        <v>570</v>
      </c>
      <c r="FR3043" s="10" t="s">
        <v>810</v>
      </c>
      <c r="FS3043" s="10" t="s">
        <v>811</v>
      </c>
      <c r="GH3043" s="10" t="s">
        <v>812</v>
      </c>
      <c r="GW3043" s="63" t="s">
        <v>813</v>
      </c>
      <c r="HW3043" s="10" t="s">
        <v>354</v>
      </c>
      <c r="HX3043" s="63" t="s">
        <v>814</v>
      </c>
    </row>
    <row r="3044" spans="2:232">
      <c r="B3044" s="10" t="s">
        <v>790</v>
      </c>
      <c r="C3044" s="10" t="s">
        <v>791</v>
      </c>
      <c r="D3044" s="10" t="s">
        <v>792</v>
      </c>
      <c r="F3044" s="10" t="s">
        <v>793</v>
      </c>
      <c r="I3044" s="10" t="s">
        <v>794</v>
      </c>
      <c r="J3044" s="10" t="s">
        <v>795</v>
      </c>
      <c r="L3044" s="10" t="s">
        <v>796</v>
      </c>
      <c r="R3044" s="10" t="s">
        <v>794</v>
      </c>
      <c r="AE3044" s="63" t="s">
        <v>797</v>
      </c>
      <c r="AT3044" s="10" t="s">
        <v>798</v>
      </c>
      <c r="AU3044" s="10" t="s">
        <v>798</v>
      </c>
      <c r="AV3044" s="10" t="s">
        <v>799</v>
      </c>
      <c r="AW3044" s="10" t="s">
        <v>800</v>
      </c>
      <c r="AX3044" s="10" t="s">
        <v>801</v>
      </c>
      <c r="AY3044" s="10" t="s">
        <v>802</v>
      </c>
      <c r="AZ3044" s="10" t="s">
        <v>803</v>
      </c>
      <c r="BB3044" s="10" t="s">
        <v>804</v>
      </c>
      <c r="BD3044" s="10" t="s">
        <v>805</v>
      </c>
      <c r="BQ3044" s="10" t="s">
        <v>806</v>
      </c>
      <c r="CV3044" s="10" t="s">
        <v>570</v>
      </c>
      <c r="CW3044" s="10" t="s">
        <v>803</v>
      </c>
      <c r="DD3044" s="10" t="s">
        <v>807</v>
      </c>
      <c r="EE3044" s="10" t="s">
        <v>808</v>
      </c>
      <c r="EF3044" s="11">
        <v>100</v>
      </c>
      <c r="FI3044" s="10" t="s">
        <v>809</v>
      </c>
      <c r="FQ3044" s="10" t="s">
        <v>570</v>
      </c>
      <c r="FR3044" s="10" t="s">
        <v>810</v>
      </c>
      <c r="FS3044" s="10" t="s">
        <v>811</v>
      </c>
      <c r="GH3044" s="10" t="s">
        <v>812</v>
      </c>
      <c r="GW3044" s="63" t="s">
        <v>813</v>
      </c>
      <c r="HW3044" s="10" t="s">
        <v>354</v>
      </c>
      <c r="HX3044" s="63" t="s">
        <v>814</v>
      </c>
    </row>
    <row r="3045" spans="2:232">
      <c r="B3045" s="10" t="s">
        <v>790</v>
      </c>
      <c r="C3045" s="10" t="s">
        <v>791</v>
      </c>
      <c r="D3045" s="10" t="s">
        <v>792</v>
      </c>
      <c r="F3045" s="10" t="s">
        <v>793</v>
      </c>
      <c r="I3045" s="10" t="s">
        <v>794</v>
      </c>
      <c r="J3045" s="10" t="s">
        <v>795</v>
      </c>
      <c r="L3045" s="10" t="s">
        <v>796</v>
      </c>
      <c r="R3045" s="10" t="s">
        <v>794</v>
      </c>
      <c r="AE3045" s="63" t="s">
        <v>797</v>
      </c>
      <c r="AT3045" s="10" t="s">
        <v>798</v>
      </c>
      <c r="AU3045" s="10" t="s">
        <v>798</v>
      </c>
      <c r="AV3045" s="10" t="s">
        <v>799</v>
      </c>
      <c r="AW3045" s="10" t="s">
        <v>800</v>
      </c>
      <c r="AX3045" s="10" t="s">
        <v>801</v>
      </c>
      <c r="AY3045" s="10" t="s">
        <v>802</v>
      </c>
      <c r="AZ3045" s="10" t="s">
        <v>803</v>
      </c>
      <c r="BB3045" s="10" t="s">
        <v>804</v>
      </c>
      <c r="BD3045" s="10" t="s">
        <v>805</v>
      </c>
      <c r="BQ3045" s="10" t="s">
        <v>806</v>
      </c>
      <c r="CV3045" s="10" t="s">
        <v>570</v>
      </c>
      <c r="CW3045" s="10" t="s">
        <v>803</v>
      </c>
      <c r="DD3045" s="10" t="s">
        <v>807</v>
      </c>
      <c r="EE3045" s="10" t="s">
        <v>808</v>
      </c>
      <c r="EF3045" s="11">
        <v>100</v>
      </c>
      <c r="FI3045" s="10" t="s">
        <v>809</v>
      </c>
      <c r="FQ3045" s="10" t="s">
        <v>570</v>
      </c>
      <c r="FR3045" s="10" t="s">
        <v>810</v>
      </c>
      <c r="FS3045" s="10" t="s">
        <v>811</v>
      </c>
      <c r="GH3045" s="10" t="s">
        <v>812</v>
      </c>
      <c r="GW3045" s="63" t="s">
        <v>813</v>
      </c>
      <c r="HW3045" s="10" t="s">
        <v>354</v>
      </c>
      <c r="HX3045" s="63" t="s">
        <v>814</v>
      </c>
    </row>
    <row r="3046" spans="2:232">
      <c r="B3046" s="10" t="s">
        <v>790</v>
      </c>
      <c r="C3046" s="10" t="s">
        <v>791</v>
      </c>
      <c r="D3046" s="10" t="s">
        <v>792</v>
      </c>
      <c r="F3046" s="10" t="s">
        <v>793</v>
      </c>
      <c r="I3046" s="10" t="s">
        <v>794</v>
      </c>
      <c r="J3046" s="10" t="s">
        <v>795</v>
      </c>
      <c r="L3046" s="10" t="s">
        <v>796</v>
      </c>
      <c r="R3046" s="10" t="s">
        <v>794</v>
      </c>
      <c r="AE3046" s="63" t="s">
        <v>797</v>
      </c>
      <c r="AT3046" s="10" t="s">
        <v>798</v>
      </c>
      <c r="AU3046" s="10" t="s">
        <v>798</v>
      </c>
      <c r="AV3046" s="10" t="s">
        <v>799</v>
      </c>
      <c r="AW3046" s="10" t="s">
        <v>800</v>
      </c>
      <c r="AX3046" s="10" t="s">
        <v>801</v>
      </c>
      <c r="AY3046" s="10" t="s">
        <v>802</v>
      </c>
      <c r="AZ3046" s="10" t="s">
        <v>803</v>
      </c>
      <c r="BB3046" s="10" t="s">
        <v>804</v>
      </c>
      <c r="BD3046" s="10" t="s">
        <v>805</v>
      </c>
      <c r="BQ3046" s="10" t="s">
        <v>806</v>
      </c>
      <c r="CV3046" s="10" t="s">
        <v>570</v>
      </c>
      <c r="CW3046" s="10" t="s">
        <v>803</v>
      </c>
      <c r="DD3046" s="10" t="s">
        <v>807</v>
      </c>
      <c r="EE3046" s="10" t="s">
        <v>808</v>
      </c>
      <c r="EF3046" s="11">
        <v>100</v>
      </c>
      <c r="FI3046" s="10" t="s">
        <v>809</v>
      </c>
      <c r="FQ3046" s="10" t="s">
        <v>570</v>
      </c>
      <c r="FR3046" s="10" t="s">
        <v>810</v>
      </c>
      <c r="FS3046" s="10" t="s">
        <v>811</v>
      </c>
      <c r="GH3046" s="10" t="s">
        <v>812</v>
      </c>
      <c r="GW3046" s="63" t="s">
        <v>813</v>
      </c>
      <c r="HW3046" s="10" t="s">
        <v>354</v>
      </c>
      <c r="HX3046" s="63" t="s">
        <v>814</v>
      </c>
    </row>
    <row r="3047" spans="2:232">
      <c r="B3047" s="10" t="s">
        <v>790</v>
      </c>
      <c r="C3047" s="10" t="s">
        <v>791</v>
      </c>
      <c r="D3047" s="10" t="s">
        <v>792</v>
      </c>
      <c r="F3047" s="10" t="s">
        <v>793</v>
      </c>
      <c r="I3047" s="10" t="s">
        <v>794</v>
      </c>
      <c r="J3047" s="10" t="s">
        <v>795</v>
      </c>
      <c r="L3047" s="10" t="s">
        <v>796</v>
      </c>
      <c r="R3047" s="10" t="s">
        <v>794</v>
      </c>
      <c r="AE3047" s="63" t="s">
        <v>797</v>
      </c>
      <c r="AT3047" s="10" t="s">
        <v>798</v>
      </c>
      <c r="AU3047" s="10" t="s">
        <v>798</v>
      </c>
      <c r="AV3047" s="10" t="s">
        <v>799</v>
      </c>
      <c r="AW3047" s="10" t="s">
        <v>800</v>
      </c>
      <c r="AX3047" s="10" t="s">
        <v>801</v>
      </c>
      <c r="AY3047" s="10" t="s">
        <v>802</v>
      </c>
      <c r="AZ3047" s="10" t="s">
        <v>803</v>
      </c>
      <c r="BB3047" s="10" t="s">
        <v>804</v>
      </c>
      <c r="BD3047" s="10" t="s">
        <v>805</v>
      </c>
      <c r="BQ3047" s="10" t="s">
        <v>806</v>
      </c>
      <c r="CV3047" s="10" t="s">
        <v>570</v>
      </c>
      <c r="CW3047" s="10" t="s">
        <v>803</v>
      </c>
      <c r="DD3047" s="10" t="s">
        <v>807</v>
      </c>
      <c r="EE3047" s="10" t="s">
        <v>808</v>
      </c>
      <c r="EF3047" s="11">
        <v>100</v>
      </c>
      <c r="FI3047" s="10" t="s">
        <v>809</v>
      </c>
      <c r="FQ3047" s="10" t="s">
        <v>570</v>
      </c>
      <c r="FR3047" s="10" t="s">
        <v>810</v>
      </c>
      <c r="FS3047" s="10" t="s">
        <v>811</v>
      </c>
      <c r="GH3047" s="10" t="s">
        <v>812</v>
      </c>
      <c r="GW3047" s="63" t="s">
        <v>813</v>
      </c>
      <c r="HW3047" s="10" t="s">
        <v>354</v>
      </c>
      <c r="HX3047" s="63" t="s">
        <v>814</v>
      </c>
    </row>
    <row r="3048" spans="2:232">
      <c r="B3048" s="10" t="s">
        <v>790</v>
      </c>
      <c r="C3048" s="10" t="s">
        <v>791</v>
      </c>
      <c r="D3048" s="10" t="s">
        <v>792</v>
      </c>
      <c r="F3048" s="10" t="s">
        <v>793</v>
      </c>
      <c r="I3048" s="10" t="s">
        <v>794</v>
      </c>
      <c r="J3048" s="10" t="s">
        <v>795</v>
      </c>
      <c r="L3048" s="10" t="s">
        <v>796</v>
      </c>
      <c r="R3048" s="10" t="s">
        <v>794</v>
      </c>
      <c r="AE3048" s="63" t="s">
        <v>797</v>
      </c>
      <c r="AT3048" s="10" t="s">
        <v>798</v>
      </c>
      <c r="AU3048" s="10" t="s">
        <v>798</v>
      </c>
      <c r="AV3048" s="10" t="s">
        <v>799</v>
      </c>
      <c r="AW3048" s="10" t="s">
        <v>800</v>
      </c>
      <c r="AX3048" s="10" t="s">
        <v>801</v>
      </c>
      <c r="AY3048" s="10" t="s">
        <v>802</v>
      </c>
      <c r="AZ3048" s="10" t="s">
        <v>803</v>
      </c>
      <c r="BB3048" s="10" t="s">
        <v>804</v>
      </c>
      <c r="BD3048" s="10" t="s">
        <v>805</v>
      </c>
      <c r="BQ3048" s="10" t="s">
        <v>806</v>
      </c>
      <c r="CV3048" s="10" t="s">
        <v>570</v>
      </c>
      <c r="CW3048" s="10" t="s">
        <v>803</v>
      </c>
      <c r="DD3048" s="10" t="s">
        <v>807</v>
      </c>
      <c r="EE3048" s="10" t="s">
        <v>808</v>
      </c>
      <c r="EF3048" s="11">
        <v>100</v>
      </c>
      <c r="FI3048" s="10" t="s">
        <v>809</v>
      </c>
      <c r="FQ3048" s="10" t="s">
        <v>570</v>
      </c>
      <c r="FR3048" s="10" t="s">
        <v>810</v>
      </c>
      <c r="FS3048" s="10" t="s">
        <v>811</v>
      </c>
      <c r="GH3048" s="10" t="s">
        <v>812</v>
      </c>
      <c r="GW3048" s="63" t="s">
        <v>813</v>
      </c>
      <c r="HW3048" s="10" t="s">
        <v>354</v>
      </c>
      <c r="HX3048" s="63" t="s">
        <v>814</v>
      </c>
    </row>
    <row r="3049" spans="2:232">
      <c r="B3049" s="10" t="s">
        <v>790</v>
      </c>
      <c r="C3049" s="10" t="s">
        <v>791</v>
      </c>
      <c r="D3049" s="10" t="s">
        <v>792</v>
      </c>
      <c r="F3049" s="10" t="s">
        <v>793</v>
      </c>
      <c r="I3049" s="10" t="s">
        <v>794</v>
      </c>
      <c r="J3049" s="10" t="s">
        <v>795</v>
      </c>
      <c r="L3049" s="10" t="s">
        <v>796</v>
      </c>
      <c r="R3049" s="10" t="s">
        <v>794</v>
      </c>
      <c r="AE3049" s="63" t="s">
        <v>797</v>
      </c>
      <c r="AT3049" s="10" t="s">
        <v>798</v>
      </c>
      <c r="AU3049" s="10" t="s">
        <v>798</v>
      </c>
      <c r="AV3049" s="10" t="s">
        <v>799</v>
      </c>
      <c r="AW3049" s="10" t="s">
        <v>800</v>
      </c>
      <c r="AX3049" s="10" t="s">
        <v>801</v>
      </c>
      <c r="AY3049" s="10" t="s">
        <v>802</v>
      </c>
      <c r="AZ3049" s="10" t="s">
        <v>803</v>
      </c>
      <c r="BB3049" s="10" t="s">
        <v>804</v>
      </c>
      <c r="BD3049" s="10" t="s">
        <v>805</v>
      </c>
      <c r="BQ3049" s="10" t="s">
        <v>806</v>
      </c>
      <c r="CV3049" s="10" t="s">
        <v>570</v>
      </c>
      <c r="CW3049" s="10" t="s">
        <v>803</v>
      </c>
      <c r="DD3049" s="10" t="s">
        <v>807</v>
      </c>
      <c r="EE3049" s="10" t="s">
        <v>808</v>
      </c>
      <c r="EF3049" s="11">
        <v>100</v>
      </c>
      <c r="FI3049" s="10" t="s">
        <v>809</v>
      </c>
      <c r="FQ3049" s="10" t="s">
        <v>570</v>
      </c>
      <c r="FR3049" s="10" t="s">
        <v>810</v>
      </c>
      <c r="FS3049" s="10" t="s">
        <v>811</v>
      </c>
      <c r="GH3049" s="10" t="s">
        <v>812</v>
      </c>
      <c r="GW3049" s="63" t="s">
        <v>813</v>
      </c>
      <c r="HW3049" s="10" t="s">
        <v>354</v>
      </c>
      <c r="HX3049" s="63" t="s">
        <v>814</v>
      </c>
    </row>
    <row r="3050" spans="2:232">
      <c r="B3050" s="10" t="s">
        <v>790</v>
      </c>
      <c r="C3050" s="10" t="s">
        <v>791</v>
      </c>
      <c r="D3050" s="10" t="s">
        <v>792</v>
      </c>
      <c r="F3050" s="10" t="s">
        <v>793</v>
      </c>
      <c r="I3050" s="10" t="s">
        <v>794</v>
      </c>
      <c r="J3050" s="10" t="s">
        <v>795</v>
      </c>
      <c r="L3050" s="10" t="s">
        <v>796</v>
      </c>
      <c r="R3050" s="10" t="s">
        <v>794</v>
      </c>
      <c r="AE3050" s="63" t="s">
        <v>797</v>
      </c>
      <c r="AT3050" s="10" t="s">
        <v>798</v>
      </c>
      <c r="AU3050" s="10" t="s">
        <v>798</v>
      </c>
      <c r="AV3050" s="10" t="s">
        <v>799</v>
      </c>
      <c r="AW3050" s="10" t="s">
        <v>800</v>
      </c>
      <c r="AX3050" s="10" t="s">
        <v>801</v>
      </c>
      <c r="AY3050" s="10" t="s">
        <v>802</v>
      </c>
      <c r="AZ3050" s="10" t="s">
        <v>803</v>
      </c>
      <c r="BB3050" s="10" t="s">
        <v>804</v>
      </c>
      <c r="BD3050" s="10" t="s">
        <v>805</v>
      </c>
      <c r="BQ3050" s="10" t="s">
        <v>806</v>
      </c>
      <c r="CV3050" s="10" t="s">
        <v>570</v>
      </c>
      <c r="CW3050" s="10" t="s">
        <v>803</v>
      </c>
      <c r="DD3050" s="10" t="s">
        <v>807</v>
      </c>
      <c r="EE3050" s="10" t="s">
        <v>808</v>
      </c>
      <c r="EF3050" s="11">
        <v>100</v>
      </c>
      <c r="FI3050" s="10" t="s">
        <v>809</v>
      </c>
      <c r="FQ3050" s="10" t="s">
        <v>570</v>
      </c>
      <c r="FR3050" s="10" t="s">
        <v>810</v>
      </c>
      <c r="FS3050" s="10" t="s">
        <v>811</v>
      </c>
      <c r="GH3050" s="10" t="s">
        <v>812</v>
      </c>
      <c r="GW3050" s="63" t="s">
        <v>813</v>
      </c>
      <c r="HW3050" s="10" t="s">
        <v>354</v>
      </c>
      <c r="HX3050" s="63" t="s">
        <v>814</v>
      </c>
    </row>
    <row r="3051" spans="2:232">
      <c r="B3051" s="10" t="s">
        <v>790</v>
      </c>
      <c r="C3051" s="10" t="s">
        <v>791</v>
      </c>
      <c r="D3051" s="10" t="s">
        <v>792</v>
      </c>
      <c r="F3051" s="10" t="s">
        <v>793</v>
      </c>
      <c r="I3051" s="10" t="s">
        <v>794</v>
      </c>
      <c r="J3051" s="10" t="s">
        <v>795</v>
      </c>
      <c r="L3051" s="10" t="s">
        <v>796</v>
      </c>
      <c r="R3051" s="10" t="s">
        <v>794</v>
      </c>
      <c r="AE3051" s="63" t="s">
        <v>797</v>
      </c>
      <c r="AT3051" s="10" t="s">
        <v>798</v>
      </c>
      <c r="AU3051" s="10" t="s">
        <v>798</v>
      </c>
      <c r="AV3051" s="10" t="s">
        <v>799</v>
      </c>
      <c r="AW3051" s="10" t="s">
        <v>800</v>
      </c>
      <c r="AX3051" s="10" t="s">
        <v>801</v>
      </c>
      <c r="AY3051" s="10" t="s">
        <v>802</v>
      </c>
      <c r="AZ3051" s="10" t="s">
        <v>803</v>
      </c>
      <c r="BB3051" s="10" t="s">
        <v>804</v>
      </c>
      <c r="BD3051" s="10" t="s">
        <v>805</v>
      </c>
      <c r="BQ3051" s="10" t="s">
        <v>806</v>
      </c>
      <c r="CV3051" s="10" t="s">
        <v>570</v>
      </c>
      <c r="CW3051" s="10" t="s">
        <v>803</v>
      </c>
      <c r="DD3051" s="10" t="s">
        <v>807</v>
      </c>
      <c r="EE3051" s="10" t="s">
        <v>808</v>
      </c>
      <c r="EF3051" s="11">
        <v>100</v>
      </c>
      <c r="FI3051" s="10" t="s">
        <v>809</v>
      </c>
      <c r="FQ3051" s="10" t="s">
        <v>570</v>
      </c>
      <c r="FR3051" s="10" t="s">
        <v>810</v>
      </c>
      <c r="FS3051" s="10" t="s">
        <v>811</v>
      </c>
      <c r="GH3051" s="10" t="s">
        <v>812</v>
      </c>
      <c r="GW3051" s="63" t="s">
        <v>813</v>
      </c>
      <c r="HW3051" s="10" t="s">
        <v>354</v>
      </c>
      <c r="HX3051" s="63" t="s">
        <v>814</v>
      </c>
    </row>
    <row r="3052" spans="2:232">
      <c r="B3052" s="10" t="s">
        <v>790</v>
      </c>
      <c r="C3052" s="10" t="s">
        <v>791</v>
      </c>
      <c r="D3052" s="10" t="s">
        <v>792</v>
      </c>
      <c r="F3052" s="10" t="s">
        <v>793</v>
      </c>
      <c r="I3052" s="10" t="s">
        <v>794</v>
      </c>
      <c r="J3052" s="10" t="s">
        <v>795</v>
      </c>
      <c r="L3052" s="10" t="s">
        <v>796</v>
      </c>
      <c r="R3052" s="10" t="s">
        <v>794</v>
      </c>
      <c r="AE3052" s="63" t="s">
        <v>797</v>
      </c>
      <c r="AT3052" s="10" t="s">
        <v>798</v>
      </c>
      <c r="AU3052" s="10" t="s">
        <v>798</v>
      </c>
      <c r="AV3052" s="10" t="s">
        <v>799</v>
      </c>
      <c r="AW3052" s="10" t="s">
        <v>800</v>
      </c>
      <c r="AX3052" s="10" t="s">
        <v>801</v>
      </c>
      <c r="AY3052" s="10" t="s">
        <v>802</v>
      </c>
      <c r="AZ3052" s="10" t="s">
        <v>803</v>
      </c>
      <c r="BB3052" s="10" t="s">
        <v>804</v>
      </c>
      <c r="BD3052" s="10" t="s">
        <v>805</v>
      </c>
      <c r="BQ3052" s="10" t="s">
        <v>806</v>
      </c>
      <c r="CV3052" s="10" t="s">
        <v>570</v>
      </c>
      <c r="CW3052" s="10" t="s">
        <v>803</v>
      </c>
      <c r="DD3052" s="10" t="s">
        <v>807</v>
      </c>
      <c r="EE3052" s="10" t="s">
        <v>808</v>
      </c>
      <c r="EF3052" s="11">
        <v>100</v>
      </c>
      <c r="FI3052" s="10" t="s">
        <v>809</v>
      </c>
      <c r="FQ3052" s="10" t="s">
        <v>570</v>
      </c>
      <c r="FR3052" s="10" t="s">
        <v>810</v>
      </c>
      <c r="FS3052" s="10" t="s">
        <v>811</v>
      </c>
      <c r="GH3052" s="10" t="s">
        <v>812</v>
      </c>
      <c r="GW3052" s="63" t="s">
        <v>813</v>
      </c>
      <c r="HW3052" s="10" t="s">
        <v>354</v>
      </c>
      <c r="HX3052" s="63" t="s">
        <v>814</v>
      </c>
    </row>
    <row r="3053" spans="2:232">
      <c r="B3053" s="10" t="s">
        <v>790</v>
      </c>
      <c r="C3053" s="10" t="s">
        <v>791</v>
      </c>
      <c r="D3053" s="10" t="s">
        <v>792</v>
      </c>
      <c r="F3053" s="10" t="s">
        <v>793</v>
      </c>
      <c r="I3053" s="10" t="s">
        <v>794</v>
      </c>
      <c r="J3053" s="10" t="s">
        <v>795</v>
      </c>
      <c r="L3053" s="10" t="s">
        <v>796</v>
      </c>
      <c r="R3053" s="10" t="s">
        <v>794</v>
      </c>
      <c r="AE3053" s="63" t="s">
        <v>797</v>
      </c>
      <c r="AT3053" s="10" t="s">
        <v>798</v>
      </c>
      <c r="AU3053" s="10" t="s">
        <v>798</v>
      </c>
      <c r="AV3053" s="10" t="s">
        <v>799</v>
      </c>
      <c r="AW3053" s="10" t="s">
        <v>800</v>
      </c>
      <c r="AX3053" s="10" t="s">
        <v>801</v>
      </c>
      <c r="AY3053" s="10" t="s">
        <v>802</v>
      </c>
      <c r="AZ3053" s="10" t="s">
        <v>803</v>
      </c>
      <c r="BB3053" s="10" t="s">
        <v>804</v>
      </c>
      <c r="BD3053" s="10" t="s">
        <v>805</v>
      </c>
      <c r="BQ3053" s="10" t="s">
        <v>806</v>
      </c>
      <c r="CV3053" s="10" t="s">
        <v>570</v>
      </c>
      <c r="CW3053" s="10" t="s">
        <v>803</v>
      </c>
      <c r="DD3053" s="10" t="s">
        <v>807</v>
      </c>
      <c r="EE3053" s="10" t="s">
        <v>808</v>
      </c>
      <c r="EF3053" s="11">
        <v>100</v>
      </c>
      <c r="FI3053" s="10" t="s">
        <v>809</v>
      </c>
      <c r="FQ3053" s="10" t="s">
        <v>570</v>
      </c>
      <c r="FR3053" s="10" t="s">
        <v>810</v>
      </c>
      <c r="FS3053" s="10" t="s">
        <v>811</v>
      </c>
      <c r="GH3053" s="10" t="s">
        <v>812</v>
      </c>
      <c r="GW3053" s="63" t="s">
        <v>813</v>
      </c>
      <c r="HW3053" s="10" t="s">
        <v>354</v>
      </c>
      <c r="HX3053" s="63" t="s">
        <v>814</v>
      </c>
    </row>
    <row r="3054" spans="2:232">
      <c r="B3054" s="10" t="s">
        <v>790</v>
      </c>
      <c r="C3054" s="10" t="s">
        <v>791</v>
      </c>
      <c r="D3054" s="10" t="s">
        <v>792</v>
      </c>
      <c r="F3054" s="10" t="s">
        <v>793</v>
      </c>
      <c r="I3054" s="10" t="s">
        <v>794</v>
      </c>
      <c r="J3054" s="10" t="s">
        <v>795</v>
      </c>
      <c r="L3054" s="10" t="s">
        <v>796</v>
      </c>
      <c r="R3054" s="10" t="s">
        <v>794</v>
      </c>
      <c r="AE3054" s="63" t="s">
        <v>797</v>
      </c>
      <c r="AT3054" s="10" t="s">
        <v>798</v>
      </c>
      <c r="AU3054" s="10" t="s">
        <v>798</v>
      </c>
      <c r="AV3054" s="10" t="s">
        <v>799</v>
      </c>
      <c r="AW3054" s="10" t="s">
        <v>800</v>
      </c>
      <c r="AX3054" s="10" t="s">
        <v>801</v>
      </c>
      <c r="AY3054" s="10" t="s">
        <v>802</v>
      </c>
      <c r="AZ3054" s="10" t="s">
        <v>803</v>
      </c>
      <c r="BB3054" s="10" t="s">
        <v>804</v>
      </c>
      <c r="BD3054" s="10" t="s">
        <v>805</v>
      </c>
      <c r="BQ3054" s="10" t="s">
        <v>806</v>
      </c>
      <c r="CV3054" s="10" t="s">
        <v>570</v>
      </c>
      <c r="CW3054" s="10" t="s">
        <v>803</v>
      </c>
      <c r="DD3054" s="10" t="s">
        <v>807</v>
      </c>
      <c r="EE3054" s="10" t="s">
        <v>808</v>
      </c>
      <c r="EF3054" s="11">
        <v>100</v>
      </c>
      <c r="FI3054" s="10" t="s">
        <v>809</v>
      </c>
      <c r="FQ3054" s="10" t="s">
        <v>570</v>
      </c>
      <c r="FR3054" s="10" t="s">
        <v>810</v>
      </c>
      <c r="FS3054" s="10" t="s">
        <v>811</v>
      </c>
      <c r="GH3054" s="10" t="s">
        <v>812</v>
      </c>
      <c r="GW3054" s="63" t="s">
        <v>813</v>
      </c>
      <c r="HW3054" s="10" t="s">
        <v>354</v>
      </c>
      <c r="HX3054" s="63" t="s">
        <v>814</v>
      </c>
    </row>
    <row r="3055" spans="2:232">
      <c r="B3055" s="10" t="s">
        <v>790</v>
      </c>
      <c r="C3055" s="10" t="s">
        <v>791</v>
      </c>
      <c r="D3055" s="10" t="s">
        <v>792</v>
      </c>
      <c r="F3055" s="10" t="s">
        <v>793</v>
      </c>
      <c r="I3055" s="10" t="s">
        <v>794</v>
      </c>
      <c r="J3055" s="10" t="s">
        <v>795</v>
      </c>
      <c r="L3055" s="10" t="s">
        <v>796</v>
      </c>
      <c r="R3055" s="10" t="s">
        <v>794</v>
      </c>
      <c r="AE3055" s="63" t="s">
        <v>797</v>
      </c>
      <c r="AT3055" s="10" t="s">
        <v>798</v>
      </c>
      <c r="AU3055" s="10" t="s">
        <v>798</v>
      </c>
      <c r="AV3055" s="10" t="s">
        <v>799</v>
      </c>
      <c r="AW3055" s="10" t="s">
        <v>800</v>
      </c>
      <c r="AX3055" s="10" t="s">
        <v>801</v>
      </c>
      <c r="AY3055" s="10" t="s">
        <v>802</v>
      </c>
      <c r="AZ3055" s="10" t="s">
        <v>803</v>
      </c>
      <c r="BB3055" s="10" t="s">
        <v>804</v>
      </c>
      <c r="BD3055" s="10" t="s">
        <v>805</v>
      </c>
      <c r="BQ3055" s="10" t="s">
        <v>806</v>
      </c>
      <c r="CV3055" s="10" t="s">
        <v>570</v>
      </c>
      <c r="CW3055" s="10" t="s">
        <v>803</v>
      </c>
      <c r="DD3055" s="10" t="s">
        <v>807</v>
      </c>
      <c r="EE3055" s="10" t="s">
        <v>808</v>
      </c>
      <c r="EF3055" s="11">
        <v>100</v>
      </c>
      <c r="FI3055" s="10" t="s">
        <v>809</v>
      </c>
      <c r="FQ3055" s="10" t="s">
        <v>570</v>
      </c>
      <c r="FR3055" s="10" t="s">
        <v>810</v>
      </c>
      <c r="FS3055" s="10" t="s">
        <v>811</v>
      </c>
      <c r="GH3055" s="10" t="s">
        <v>812</v>
      </c>
      <c r="GW3055" s="63" t="s">
        <v>813</v>
      </c>
      <c r="HW3055" s="10" t="s">
        <v>354</v>
      </c>
      <c r="HX3055" s="63" t="s">
        <v>814</v>
      </c>
    </row>
    <row r="3056" spans="2:232">
      <c r="B3056" s="10" t="s">
        <v>790</v>
      </c>
      <c r="C3056" s="10" t="s">
        <v>791</v>
      </c>
      <c r="D3056" s="10" t="s">
        <v>792</v>
      </c>
      <c r="F3056" s="10" t="s">
        <v>793</v>
      </c>
      <c r="I3056" s="10" t="s">
        <v>794</v>
      </c>
      <c r="J3056" s="10" t="s">
        <v>795</v>
      </c>
      <c r="L3056" s="10" t="s">
        <v>796</v>
      </c>
      <c r="R3056" s="10" t="s">
        <v>794</v>
      </c>
      <c r="AE3056" s="63" t="s">
        <v>797</v>
      </c>
      <c r="AT3056" s="10" t="s">
        <v>798</v>
      </c>
      <c r="AU3056" s="10" t="s">
        <v>798</v>
      </c>
      <c r="AV3056" s="10" t="s">
        <v>799</v>
      </c>
      <c r="AW3056" s="10" t="s">
        <v>800</v>
      </c>
      <c r="AX3056" s="10" t="s">
        <v>801</v>
      </c>
      <c r="AY3056" s="10" t="s">
        <v>802</v>
      </c>
      <c r="AZ3056" s="10" t="s">
        <v>803</v>
      </c>
      <c r="BB3056" s="10" t="s">
        <v>804</v>
      </c>
      <c r="BD3056" s="10" t="s">
        <v>805</v>
      </c>
      <c r="BQ3056" s="10" t="s">
        <v>806</v>
      </c>
      <c r="CV3056" s="10" t="s">
        <v>570</v>
      </c>
      <c r="CW3056" s="10" t="s">
        <v>803</v>
      </c>
      <c r="DD3056" s="10" t="s">
        <v>807</v>
      </c>
      <c r="EE3056" s="10" t="s">
        <v>808</v>
      </c>
      <c r="EF3056" s="11">
        <v>100</v>
      </c>
      <c r="FI3056" s="10" t="s">
        <v>809</v>
      </c>
      <c r="FQ3056" s="10" t="s">
        <v>570</v>
      </c>
      <c r="FR3056" s="10" t="s">
        <v>810</v>
      </c>
      <c r="FS3056" s="10" t="s">
        <v>811</v>
      </c>
      <c r="GH3056" s="10" t="s">
        <v>812</v>
      </c>
      <c r="GW3056" s="63" t="s">
        <v>813</v>
      </c>
      <c r="HW3056" s="10" t="s">
        <v>354</v>
      </c>
      <c r="HX3056" s="63" t="s">
        <v>814</v>
      </c>
    </row>
    <row r="3057" spans="2:232">
      <c r="B3057" s="10" t="s">
        <v>790</v>
      </c>
      <c r="C3057" s="10" t="s">
        <v>791</v>
      </c>
      <c r="D3057" s="10" t="s">
        <v>792</v>
      </c>
      <c r="F3057" s="10" t="s">
        <v>793</v>
      </c>
      <c r="I3057" s="10" t="s">
        <v>794</v>
      </c>
      <c r="J3057" s="10" t="s">
        <v>795</v>
      </c>
      <c r="L3057" s="10" t="s">
        <v>796</v>
      </c>
      <c r="R3057" s="10" t="s">
        <v>794</v>
      </c>
      <c r="AE3057" s="63" t="s">
        <v>797</v>
      </c>
      <c r="AT3057" s="10" t="s">
        <v>798</v>
      </c>
      <c r="AU3057" s="10" t="s">
        <v>798</v>
      </c>
      <c r="AV3057" s="10" t="s">
        <v>799</v>
      </c>
      <c r="AW3057" s="10" t="s">
        <v>800</v>
      </c>
      <c r="AX3057" s="10" t="s">
        <v>801</v>
      </c>
      <c r="AY3057" s="10" t="s">
        <v>802</v>
      </c>
      <c r="AZ3057" s="10" t="s">
        <v>803</v>
      </c>
      <c r="BB3057" s="10" t="s">
        <v>804</v>
      </c>
      <c r="BD3057" s="10" t="s">
        <v>805</v>
      </c>
      <c r="BQ3057" s="10" t="s">
        <v>806</v>
      </c>
      <c r="CV3057" s="10" t="s">
        <v>570</v>
      </c>
      <c r="CW3057" s="10" t="s">
        <v>803</v>
      </c>
      <c r="DD3057" s="10" t="s">
        <v>807</v>
      </c>
      <c r="EE3057" s="10" t="s">
        <v>808</v>
      </c>
      <c r="EF3057" s="11">
        <v>100</v>
      </c>
      <c r="FI3057" s="10" t="s">
        <v>809</v>
      </c>
      <c r="FQ3057" s="10" t="s">
        <v>570</v>
      </c>
      <c r="FR3057" s="10" t="s">
        <v>810</v>
      </c>
      <c r="FS3057" s="10" t="s">
        <v>811</v>
      </c>
      <c r="GH3057" s="10" t="s">
        <v>812</v>
      </c>
      <c r="GW3057" s="63" t="s">
        <v>813</v>
      </c>
      <c r="HW3057" s="10" t="s">
        <v>354</v>
      </c>
      <c r="HX3057" s="63" t="s">
        <v>814</v>
      </c>
    </row>
    <row r="3058" spans="2:232">
      <c r="B3058" s="10" t="s">
        <v>790</v>
      </c>
      <c r="C3058" s="10" t="s">
        <v>791</v>
      </c>
      <c r="D3058" s="10" t="s">
        <v>792</v>
      </c>
      <c r="F3058" s="10" t="s">
        <v>793</v>
      </c>
      <c r="I3058" s="10" t="s">
        <v>794</v>
      </c>
      <c r="J3058" s="10" t="s">
        <v>795</v>
      </c>
      <c r="L3058" s="10" t="s">
        <v>796</v>
      </c>
      <c r="R3058" s="10" t="s">
        <v>794</v>
      </c>
      <c r="AE3058" s="63" t="s">
        <v>797</v>
      </c>
      <c r="AT3058" s="10" t="s">
        <v>798</v>
      </c>
      <c r="AU3058" s="10" t="s">
        <v>798</v>
      </c>
      <c r="AV3058" s="10" t="s">
        <v>799</v>
      </c>
      <c r="AW3058" s="10" t="s">
        <v>800</v>
      </c>
      <c r="AX3058" s="10" t="s">
        <v>801</v>
      </c>
      <c r="AY3058" s="10" t="s">
        <v>802</v>
      </c>
      <c r="AZ3058" s="10" t="s">
        <v>803</v>
      </c>
      <c r="BB3058" s="10" t="s">
        <v>804</v>
      </c>
      <c r="BD3058" s="10" t="s">
        <v>805</v>
      </c>
      <c r="BQ3058" s="10" t="s">
        <v>806</v>
      </c>
      <c r="CV3058" s="10" t="s">
        <v>570</v>
      </c>
      <c r="CW3058" s="10" t="s">
        <v>803</v>
      </c>
      <c r="DD3058" s="10" t="s">
        <v>807</v>
      </c>
      <c r="EE3058" s="10" t="s">
        <v>808</v>
      </c>
      <c r="EF3058" s="11">
        <v>100</v>
      </c>
      <c r="FI3058" s="10" t="s">
        <v>809</v>
      </c>
      <c r="FQ3058" s="10" t="s">
        <v>570</v>
      </c>
      <c r="FR3058" s="10" t="s">
        <v>810</v>
      </c>
      <c r="FS3058" s="10" t="s">
        <v>811</v>
      </c>
      <c r="GH3058" s="10" t="s">
        <v>812</v>
      </c>
      <c r="GW3058" s="63" t="s">
        <v>813</v>
      </c>
      <c r="HW3058" s="10" t="s">
        <v>354</v>
      </c>
      <c r="HX3058" s="63" t="s">
        <v>814</v>
      </c>
    </row>
    <row r="3059" spans="2:232">
      <c r="B3059" s="10" t="s">
        <v>790</v>
      </c>
      <c r="C3059" s="10" t="s">
        <v>791</v>
      </c>
      <c r="D3059" s="10" t="s">
        <v>792</v>
      </c>
      <c r="F3059" s="10" t="s">
        <v>793</v>
      </c>
      <c r="I3059" s="10" t="s">
        <v>794</v>
      </c>
      <c r="J3059" s="10" t="s">
        <v>795</v>
      </c>
      <c r="L3059" s="10" t="s">
        <v>796</v>
      </c>
      <c r="R3059" s="10" t="s">
        <v>794</v>
      </c>
      <c r="AE3059" s="63" t="s">
        <v>797</v>
      </c>
      <c r="AT3059" s="10" t="s">
        <v>798</v>
      </c>
      <c r="AU3059" s="10" t="s">
        <v>798</v>
      </c>
      <c r="AV3059" s="10" t="s">
        <v>799</v>
      </c>
      <c r="AW3059" s="10" t="s">
        <v>800</v>
      </c>
      <c r="AX3059" s="10" t="s">
        <v>801</v>
      </c>
      <c r="AY3059" s="10" t="s">
        <v>802</v>
      </c>
      <c r="AZ3059" s="10" t="s">
        <v>803</v>
      </c>
      <c r="BB3059" s="10" t="s">
        <v>804</v>
      </c>
      <c r="BD3059" s="10" t="s">
        <v>805</v>
      </c>
      <c r="BQ3059" s="10" t="s">
        <v>806</v>
      </c>
      <c r="CV3059" s="10" t="s">
        <v>570</v>
      </c>
      <c r="CW3059" s="10" t="s">
        <v>803</v>
      </c>
      <c r="DD3059" s="10" t="s">
        <v>807</v>
      </c>
      <c r="EE3059" s="10" t="s">
        <v>808</v>
      </c>
      <c r="EF3059" s="11">
        <v>100</v>
      </c>
      <c r="FI3059" s="10" t="s">
        <v>809</v>
      </c>
      <c r="FQ3059" s="10" t="s">
        <v>570</v>
      </c>
      <c r="FR3059" s="10" t="s">
        <v>810</v>
      </c>
      <c r="FS3059" s="10" t="s">
        <v>811</v>
      </c>
      <c r="GH3059" s="10" t="s">
        <v>812</v>
      </c>
      <c r="GW3059" s="63" t="s">
        <v>813</v>
      </c>
      <c r="HW3059" s="10" t="s">
        <v>354</v>
      </c>
      <c r="HX3059" s="63" t="s">
        <v>814</v>
      </c>
    </row>
    <row r="3060" spans="2:232">
      <c r="B3060" s="10" t="s">
        <v>790</v>
      </c>
      <c r="C3060" s="10" t="s">
        <v>791</v>
      </c>
      <c r="D3060" s="10" t="s">
        <v>792</v>
      </c>
      <c r="F3060" s="10" t="s">
        <v>793</v>
      </c>
      <c r="I3060" s="10" t="s">
        <v>794</v>
      </c>
      <c r="J3060" s="10" t="s">
        <v>795</v>
      </c>
      <c r="L3060" s="10" t="s">
        <v>796</v>
      </c>
      <c r="R3060" s="10" t="s">
        <v>794</v>
      </c>
      <c r="AE3060" s="63" t="s">
        <v>797</v>
      </c>
      <c r="AT3060" s="10" t="s">
        <v>798</v>
      </c>
      <c r="AU3060" s="10" t="s">
        <v>798</v>
      </c>
      <c r="AV3060" s="10" t="s">
        <v>799</v>
      </c>
      <c r="AW3060" s="10" t="s">
        <v>800</v>
      </c>
      <c r="AX3060" s="10" t="s">
        <v>801</v>
      </c>
      <c r="AY3060" s="10" t="s">
        <v>802</v>
      </c>
      <c r="AZ3060" s="10" t="s">
        <v>803</v>
      </c>
      <c r="BB3060" s="10" t="s">
        <v>804</v>
      </c>
      <c r="BD3060" s="10" t="s">
        <v>805</v>
      </c>
      <c r="BQ3060" s="10" t="s">
        <v>806</v>
      </c>
      <c r="CV3060" s="10" t="s">
        <v>570</v>
      </c>
      <c r="CW3060" s="10" t="s">
        <v>803</v>
      </c>
      <c r="DD3060" s="10" t="s">
        <v>807</v>
      </c>
      <c r="EE3060" s="10" t="s">
        <v>808</v>
      </c>
      <c r="EF3060" s="11">
        <v>100</v>
      </c>
      <c r="FI3060" s="10" t="s">
        <v>809</v>
      </c>
      <c r="FQ3060" s="10" t="s">
        <v>570</v>
      </c>
      <c r="FR3060" s="10" t="s">
        <v>810</v>
      </c>
      <c r="FS3060" s="10" t="s">
        <v>811</v>
      </c>
      <c r="GH3060" s="10" t="s">
        <v>812</v>
      </c>
      <c r="GW3060" s="63" t="s">
        <v>813</v>
      </c>
      <c r="HW3060" s="10" t="s">
        <v>354</v>
      </c>
      <c r="HX3060" s="63" t="s">
        <v>814</v>
      </c>
    </row>
    <row r="3061" spans="2:232">
      <c r="B3061" s="10" t="s">
        <v>790</v>
      </c>
      <c r="C3061" s="10" t="s">
        <v>791</v>
      </c>
      <c r="D3061" s="10" t="s">
        <v>792</v>
      </c>
      <c r="F3061" s="10" t="s">
        <v>793</v>
      </c>
      <c r="I3061" s="10" t="s">
        <v>794</v>
      </c>
      <c r="J3061" s="10" t="s">
        <v>795</v>
      </c>
      <c r="L3061" s="10" t="s">
        <v>796</v>
      </c>
      <c r="R3061" s="10" t="s">
        <v>794</v>
      </c>
      <c r="AE3061" s="63" t="s">
        <v>797</v>
      </c>
      <c r="AT3061" s="10" t="s">
        <v>798</v>
      </c>
      <c r="AU3061" s="10" t="s">
        <v>798</v>
      </c>
      <c r="AV3061" s="10" t="s">
        <v>799</v>
      </c>
      <c r="AW3061" s="10" t="s">
        <v>800</v>
      </c>
      <c r="AX3061" s="10" t="s">
        <v>801</v>
      </c>
      <c r="AY3061" s="10" t="s">
        <v>802</v>
      </c>
      <c r="AZ3061" s="10" t="s">
        <v>803</v>
      </c>
      <c r="BB3061" s="10" t="s">
        <v>804</v>
      </c>
      <c r="BD3061" s="10" t="s">
        <v>805</v>
      </c>
      <c r="BQ3061" s="10" t="s">
        <v>806</v>
      </c>
      <c r="CV3061" s="10" t="s">
        <v>570</v>
      </c>
      <c r="CW3061" s="10" t="s">
        <v>803</v>
      </c>
      <c r="DD3061" s="10" t="s">
        <v>807</v>
      </c>
      <c r="EE3061" s="10" t="s">
        <v>808</v>
      </c>
      <c r="EF3061" s="11">
        <v>100</v>
      </c>
      <c r="FI3061" s="10" t="s">
        <v>809</v>
      </c>
      <c r="FQ3061" s="10" t="s">
        <v>570</v>
      </c>
      <c r="FR3061" s="10" t="s">
        <v>810</v>
      </c>
      <c r="FS3061" s="10" t="s">
        <v>811</v>
      </c>
      <c r="GH3061" s="10" t="s">
        <v>812</v>
      </c>
      <c r="GW3061" s="63" t="s">
        <v>813</v>
      </c>
      <c r="HW3061" s="10" t="s">
        <v>354</v>
      </c>
      <c r="HX3061" s="63" t="s">
        <v>814</v>
      </c>
    </row>
    <row r="3062" spans="2:232">
      <c r="B3062" s="10" t="s">
        <v>790</v>
      </c>
      <c r="C3062" s="10" t="s">
        <v>791</v>
      </c>
      <c r="D3062" s="10" t="s">
        <v>792</v>
      </c>
      <c r="F3062" s="10" t="s">
        <v>793</v>
      </c>
      <c r="I3062" s="10" t="s">
        <v>794</v>
      </c>
      <c r="J3062" s="10" t="s">
        <v>795</v>
      </c>
      <c r="L3062" s="10" t="s">
        <v>796</v>
      </c>
      <c r="R3062" s="10" t="s">
        <v>794</v>
      </c>
      <c r="AE3062" s="63" t="s">
        <v>797</v>
      </c>
      <c r="AT3062" s="10" t="s">
        <v>798</v>
      </c>
      <c r="AU3062" s="10" t="s">
        <v>798</v>
      </c>
      <c r="AV3062" s="10" t="s">
        <v>799</v>
      </c>
      <c r="AW3062" s="10" t="s">
        <v>800</v>
      </c>
      <c r="AX3062" s="10" t="s">
        <v>801</v>
      </c>
      <c r="AY3062" s="10" t="s">
        <v>802</v>
      </c>
      <c r="AZ3062" s="10" t="s">
        <v>803</v>
      </c>
      <c r="BB3062" s="10" t="s">
        <v>804</v>
      </c>
      <c r="BD3062" s="10" t="s">
        <v>805</v>
      </c>
      <c r="BQ3062" s="10" t="s">
        <v>806</v>
      </c>
      <c r="CV3062" s="10" t="s">
        <v>570</v>
      </c>
      <c r="CW3062" s="10" t="s">
        <v>803</v>
      </c>
      <c r="DD3062" s="10" t="s">
        <v>807</v>
      </c>
      <c r="EE3062" s="10" t="s">
        <v>808</v>
      </c>
      <c r="EF3062" s="11">
        <v>100</v>
      </c>
      <c r="FI3062" s="10" t="s">
        <v>809</v>
      </c>
      <c r="FQ3062" s="10" t="s">
        <v>570</v>
      </c>
      <c r="FR3062" s="10" t="s">
        <v>810</v>
      </c>
      <c r="FS3062" s="10" t="s">
        <v>811</v>
      </c>
      <c r="GH3062" s="10" t="s">
        <v>812</v>
      </c>
      <c r="GW3062" s="63" t="s">
        <v>813</v>
      </c>
      <c r="HW3062" s="10" t="s">
        <v>354</v>
      </c>
      <c r="HX3062" s="63" t="s">
        <v>814</v>
      </c>
    </row>
    <row r="3063" spans="2:232">
      <c r="B3063" s="10" t="s">
        <v>790</v>
      </c>
      <c r="C3063" s="10" t="s">
        <v>791</v>
      </c>
      <c r="D3063" s="10" t="s">
        <v>792</v>
      </c>
      <c r="F3063" s="10" t="s">
        <v>793</v>
      </c>
      <c r="I3063" s="10" t="s">
        <v>794</v>
      </c>
      <c r="J3063" s="10" t="s">
        <v>795</v>
      </c>
      <c r="L3063" s="10" t="s">
        <v>796</v>
      </c>
      <c r="R3063" s="10" t="s">
        <v>794</v>
      </c>
      <c r="AE3063" s="63" t="s">
        <v>797</v>
      </c>
      <c r="AT3063" s="10" t="s">
        <v>798</v>
      </c>
      <c r="AU3063" s="10" t="s">
        <v>798</v>
      </c>
      <c r="AV3063" s="10" t="s">
        <v>799</v>
      </c>
      <c r="AW3063" s="10" t="s">
        <v>800</v>
      </c>
      <c r="AX3063" s="10" t="s">
        <v>801</v>
      </c>
      <c r="AY3063" s="10" t="s">
        <v>802</v>
      </c>
      <c r="AZ3063" s="10" t="s">
        <v>803</v>
      </c>
      <c r="BB3063" s="10" t="s">
        <v>804</v>
      </c>
      <c r="BD3063" s="10" t="s">
        <v>805</v>
      </c>
      <c r="BQ3063" s="10" t="s">
        <v>806</v>
      </c>
      <c r="CV3063" s="10" t="s">
        <v>570</v>
      </c>
      <c r="CW3063" s="10" t="s">
        <v>803</v>
      </c>
      <c r="DD3063" s="10" t="s">
        <v>807</v>
      </c>
      <c r="EE3063" s="10" t="s">
        <v>808</v>
      </c>
      <c r="EF3063" s="11">
        <v>100</v>
      </c>
      <c r="FI3063" s="10" t="s">
        <v>809</v>
      </c>
      <c r="FQ3063" s="10" t="s">
        <v>570</v>
      </c>
      <c r="FR3063" s="10" t="s">
        <v>810</v>
      </c>
      <c r="FS3063" s="10" t="s">
        <v>811</v>
      </c>
      <c r="GH3063" s="10" t="s">
        <v>812</v>
      </c>
      <c r="GW3063" s="63" t="s">
        <v>813</v>
      </c>
      <c r="HW3063" s="10" t="s">
        <v>354</v>
      </c>
      <c r="HX3063" s="63" t="s">
        <v>814</v>
      </c>
    </row>
    <row r="3064" spans="2:232">
      <c r="B3064" s="10" t="s">
        <v>790</v>
      </c>
      <c r="C3064" s="10" t="s">
        <v>791</v>
      </c>
      <c r="D3064" s="10" t="s">
        <v>792</v>
      </c>
      <c r="F3064" s="10" t="s">
        <v>793</v>
      </c>
      <c r="I3064" s="10" t="s">
        <v>794</v>
      </c>
      <c r="J3064" s="10" t="s">
        <v>795</v>
      </c>
      <c r="L3064" s="10" t="s">
        <v>796</v>
      </c>
      <c r="R3064" s="10" t="s">
        <v>794</v>
      </c>
      <c r="AE3064" s="63" t="s">
        <v>797</v>
      </c>
      <c r="AT3064" s="10" t="s">
        <v>798</v>
      </c>
      <c r="AU3064" s="10" t="s">
        <v>798</v>
      </c>
      <c r="AV3064" s="10" t="s">
        <v>799</v>
      </c>
      <c r="AW3064" s="10" t="s">
        <v>800</v>
      </c>
      <c r="AX3064" s="10" t="s">
        <v>801</v>
      </c>
      <c r="AY3064" s="10" t="s">
        <v>802</v>
      </c>
      <c r="AZ3064" s="10" t="s">
        <v>803</v>
      </c>
      <c r="BB3064" s="10" t="s">
        <v>804</v>
      </c>
      <c r="BD3064" s="10" t="s">
        <v>805</v>
      </c>
      <c r="BQ3064" s="10" t="s">
        <v>806</v>
      </c>
      <c r="CV3064" s="10" t="s">
        <v>570</v>
      </c>
      <c r="CW3064" s="10" t="s">
        <v>803</v>
      </c>
      <c r="DD3064" s="10" t="s">
        <v>807</v>
      </c>
      <c r="EE3064" s="10" t="s">
        <v>808</v>
      </c>
      <c r="EF3064" s="11">
        <v>100</v>
      </c>
      <c r="FI3064" s="10" t="s">
        <v>809</v>
      </c>
      <c r="FQ3064" s="10" t="s">
        <v>570</v>
      </c>
      <c r="FR3064" s="10" t="s">
        <v>810</v>
      </c>
      <c r="FS3064" s="10" t="s">
        <v>811</v>
      </c>
      <c r="GH3064" s="10" t="s">
        <v>812</v>
      </c>
      <c r="GW3064" s="63" t="s">
        <v>813</v>
      </c>
      <c r="HW3064" s="10" t="s">
        <v>354</v>
      </c>
      <c r="HX3064" s="63" t="s">
        <v>814</v>
      </c>
    </row>
    <row r="3065" spans="2:232">
      <c r="B3065" s="10" t="s">
        <v>790</v>
      </c>
      <c r="C3065" s="10" t="s">
        <v>791</v>
      </c>
      <c r="D3065" s="10" t="s">
        <v>792</v>
      </c>
      <c r="F3065" s="10" t="s">
        <v>793</v>
      </c>
      <c r="I3065" s="10" t="s">
        <v>794</v>
      </c>
      <c r="J3065" s="10" t="s">
        <v>795</v>
      </c>
      <c r="L3065" s="10" t="s">
        <v>796</v>
      </c>
      <c r="R3065" s="10" t="s">
        <v>794</v>
      </c>
      <c r="AE3065" s="63" t="s">
        <v>797</v>
      </c>
      <c r="AT3065" s="10" t="s">
        <v>798</v>
      </c>
      <c r="AU3065" s="10" t="s">
        <v>798</v>
      </c>
      <c r="AV3065" s="10" t="s">
        <v>799</v>
      </c>
      <c r="AW3065" s="10" t="s">
        <v>800</v>
      </c>
      <c r="AX3065" s="10" t="s">
        <v>801</v>
      </c>
      <c r="AY3065" s="10" t="s">
        <v>802</v>
      </c>
      <c r="AZ3065" s="10" t="s">
        <v>803</v>
      </c>
      <c r="BB3065" s="10" t="s">
        <v>804</v>
      </c>
      <c r="BD3065" s="10" t="s">
        <v>805</v>
      </c>
      <c r="BQ3065" s="10" t="s">
        <v>806</v>
      </c>
      <c r="CV3065" s="10" t="s">
        <v>570</v>
      </c>
      <c r="CW3065" s="10" t="s">
        <v>803</v>
      </c>
      <c r="DD3065" s="10" t="s">
        <v>807</v>
      </c>
      <c r="EE3065" s="10" t="s">
        <v>808</v>
      </c>
      <c r="EF3065" s="11">
        <v>100</v>
      </c>
      <c r="FI3065" s="10" t="s">
        <v>809</v>
      </c>
      <c r="FQ3065" s="10" t="s">
        <v>570</v>
      </c>
      <c r="FR3065" s="10" t="s">
        <v>810</v>
      </c>
      <c r="FS3065" s="10" t="s">
        <v>811</v>
      </c>
      <c r="GH3065" s="10" t="s">
        <v>812</v>
      </c>
      <c r="GW3065" s="63" t="s">
        <v>813</v>
      </c>
      <c r="HW3065" s="10" t="s">
        <v>354</v>
      </c>
      <c r="HX3065" s="63" t="s">
        <v>814</v>
      </c>
    </row>
    <row r="3066" spans="2:232">
      <c r="B3066" s="10" t="s">
        <v>790</v>
      </c>
      <c r="C3066" s="10" t="s">
        <v>791</v>
      </c>
      <c r="D3066" s="10" t="s">
        <v>792</v>
      </c>
      <c r="F3066" s="10" t="s">
        <v>793</v>
      </c>
      <c r="I3066" s="10" t="s">
        <v>794</v>
      </c>
      <c r="J3066" s="10" t="s">
        <v>795</v>
      </c>
      <c r="L3066" s="10" t="s">
        <v>796</v>
      </c>
      <c r="R3066" s="10" t="s">
        <v>794</v>
      </c>
      <c r="AE3066" s="63" t="s">
        <v>797</v>
      </c>
      <c r="AT3066" s="10" t="s">
        <v>798</v>
      </c>
      <c r="AU3066" s="10" t="s">
        <v>798</v>
      </c>
      <c r="AV3066" s="10" t="s">
        <v>799</v>
      </c>
      <c r="AW3066" s="10" t="s">
        <v>800</v>
      </c>
      <c r="AX3066" s="10" t="s">
        <v>801</v>
      </c>
      <c r="AY3066" s="10" t="s">
        <v>802</v>
      </c>
      <c r="AZ3066" s="10" t="s">
        <v>803</v>
      </c>
      <c r="BB3066" s="10" t="s">
        <v>804</v>
      </c>
      <c r="BD3066" s="10" t="s">
        <v>805</v>
      </c>
      <c r="BQ3066" s="10" t="s">
        <v>806</v>
      </c>
      <c r="CV3066" s="10" t="s">
        <v>570</v>
      </c>
      <c r="CW3066" s="10" t="s">
        <v>803</v>
      </c>
      <c r="DD3066" s="10" t="s">
        <v>807</v>
      </c>
      <c r="EE3066" s="10" t="s">
        <v>808</v>
      </c>
      <c r="EF3066" s="11">
        <v>100</v>
      </c>
      <c r="FI3066" s="10" t="s">
        <v>809</v>
      </c>
      <c r="FQ3066" s="10" t="s">
        <v>570</v>
      </c>
      <c r="FR3066" s="10" t="s">
        <v>810</v>
      </c>
      <c r="FS3066" s="10" t="s">
        <v>811</v>
      </c>
      <c r="GH3066" s="10" t="s">
        <v>812</v>
      </c>
      <c r="GW3066" s="63" t="s">
        <v>813</v>
      </c>
      <c r="HW3066" s="10" t="s">
        <v>354</v>
      </c>
      <c r="HX3066" s="63" t="s">
        <v>814</v>
      </c>
    </row>
    <row r="3067" spans="2:232">
      <c r="B3067" s="10" t="s">
        <v>790</v>
      </c>
      <c r="C3067" s="10" t="s">
        <v>791</v>
      </c>
      <c r="D3067" s="10" t="s">
        <v>792</v>
      </c>
      <c r="F3067" s="10" t="s">
        <v>793</v>
      </c>
      <c r="I3067" s="10" t="s">
        <v>794</v>
      </c>
      <c r="J3067" s="10" t="s">
        <v>795</v>
      </c>
      <c r="L3067" s="10" t="s">
        <v>796</v>
      </c>
      <c r="R3067" s="10" t="s">
        <v>794</v>
      </c>
      <c r="AE3067" s="63" t="s">
        <v>797</v>
      </c>
      <c r="AT3067" s="10" t="s">
        <v>798</v>
      </c>
      <c r="AU3067" s="10" t="s">
        <v>798</v>
      </c>
      <c r="AV3067" s="10" t="s">
        <v>799</v>
      </c>
      <c r="AW3067" s="10" t="s">
        <v>800</v>
      </c>
      <c r="AX3067" s="10" t="s">
        <v>801</v>
      </c>
      <c r="AY3067" s="10" t="s">
        <v>802</v>
      </c>
      <c r="AZ3067" s="10" t="s">
        <v>803</v>
      </c>
      <c r="BB3067" s="10" t="s">
        <v>804</v>
      </c>
      <c r="BD3067" s="10" t="s">
        <v>805</v>
      </c>
      <c r="BQ3067" s="10" t="s">
        <v>806</v>
      </c>
      <c r="CV3067" s="10" t="s">
        <v>570</v>
      </c>
      <c r="CW3067" s="10" t="s">
        <v>803</v>
      </c>
      <c r="DD3067" s="10" t="s">
        <v>807</v>
      </c>
      <c r="EE3067" s="10" t="s">
        <v>808</v>
      </c>
      <c r="EF3067" s="11">
        <v>100</v>
      </c>
      <c r="FI3067" s="10" t="s">
        <v>809</v>
      </c>
      <c r="FQ3067" s="10" t="s">
        <v>570</v>
      </c>
      <c r="FR3067" s="10" t="s">
        <v>810</v>
      </c>
      <c r="FS3067" s="10" t="s">
        <v>811</v>
      </c>
      <c r="GH3067" s="10" t="s">
        <v>812</v>
      </c>
      <c r="GW3067" s="63" t="s">
        <v>813</v>
      </c>
      <c r="HW3067" s="10" t="s">
        <v>354</v>
      </c>
      <c r="HX3067" s="63" t="s">
        <v>814</v>
      </c>
    </row>
    <row r="3068" spans="2:232">
      <c r="B3068" s="10" t="s">
        <v>790</v>
      </c>
      <c r="C3068" s="10" t="s">
        <v>791</v>
      </c>
      <c r="D3068" s="10" t="s">
        <v>792</v>
      </c>
      <c r="F3068" s="10" t="s">
        <v>793</v>
      </c>
      <c r="I3068" s="10" t="s">
        <v>794</v>
      </c>
      <c r="J3068" s="10" t="s">
        <v>795</v>
      </c>
      <c r="L3068" s="10" t="s">
        <v>796</v>
      </c>
      <c r="R3068" s="10" t="s">
        <v>794</v>
      </c>
      <c r="AE3068" s="63" t="s">
        <v>797</v>
      </c>
      <c r="AT3068" s="10" t="s">
        <v>798</v>
      </c>
      <c r="AU3068" s="10" t="s">
        <v>798</v>
      </c>
      <c r="AV3068" s="10" t="s">
        <v>799</v>
      </c>
      <c r="AW3068" s="10" t="s">
        <v>800</v>
      </c>
      <c r="AX3068" s="10" t="s">
        <v>801</v>
      </c>
      <c r="AY3068" s="10" t="s">
        <v>802</v>
      </c>
      <c r="AZ3068" s="10" t="s">
        <v>803</v>
      </c>
      <c r="BB3068" s="10" t="s">
        <v>804</v>
      </c>
      <c r="BD3068" s="10" t="s">
        <v>805</v>
      </c>
      <c r="BQ3068" s="10" t="s">
        <v>806</v>
      </c>
      <c r="CV3068" s="10" t="s">
        <v>570</v>
      </c>
      <c r="CW3068" s="10" t="s">
        <v>803</v>
      </c>
      <c r="DD3068" s="10" t="s">
        <v>807</v>
      </c>
      <c r="EE3068" s="10" t="s">
        <v>808</v>
      </c>
      <c r="EF3068" s="11">
        <v>100</v>
      </c>
      <c r="FI3068" s="10" t="s">
        <v>809</v>
      </c>
      <c r="FQ3068" s="10" t="s">
        <v>570</v>
      </c>
      <c r="FR3068" s="10" t="s">
        <v>810</v>
      </c>
      <c r="FS3068" s="10" t="s">
        <v>811</v>
      </c>
      <c r="GH3068" s="10" t="s">
        <v>812</v>
      </c>
      <c r="GW3068" s="63" t="s">
        <v>813</v>
      </c>
      <c r="HW3068" s="10" t="s">
        <v>354</v>
      </c>
      <c r="HX3068" s="63" t="s">
        <v>814</v>
      </c>
    </row>
    <row r="3069" spans="2:232">
      <c r="B3069" s="10" t="s">
        <v>790</v>
      </c>
      <c r="C3069" s="10" t="s">
        <v>791</v>
      </c>
      <c r="D3069" s="10" t="s">
        <v>792</v>
      </c>
      <c r="F3069" s="10" t="s">
        <v>793</v>
      </c>
      <c r="I3069" s="10" t="s">
        <v>794</v>
      </c>
      <c r="J3069" s="10" t="s">
        <v>795</v>
      </c>
      <c r="L3069" s="10" t="s">
        <v>796</v>
      </c>
      <c r="R3069" s="10" t="s">
        <v>794</v>
      </c>
      <c r="AE3069" s="63" t="s">
        <v>797</v>
      </c>
      <c r="AT3069" s="10" t="s">
        <v>798</v>
      </c>
      <c r="AU3069" s="10" t="s">
        <v>798</v>
      </c>
      <c r="AV3069" s="10" t="s">
        <v>799</v>
      </c>
      <c r="AW3069" s="10" t="s">
        <v>800</v>
      </c>
      <c r="AX3069" s="10" t="s">
        <v>801</v>
      </c>
      <c r="AY3069" s="10" t="s">
        <v>802</v>
      </c>
      <c r="AZ3069" s="10" t="s">
        <v>803</v>
      </c>
      <c r="BB3069" s="10" t="s">
        <v>804</v>
      </c>
      <c r="BD3069" s="10" t="s">
        <v>805</v>
      </c>
      <c r="BQ3069" s="10" t="s">
        <v>806</v>
      </c>
      <c r="CV3069" s="10" t="s">
        <v>570</v>
      </c>
      <c r="CW3069" s="10" t="s">
        <v>803</v>
      </c>
      <c r="DD3069" s="10" t="s">
        <v>807</v>
      </c>
      <c r="EE3069" s="10" t="s">
        <v>808</v>
      </c>
      <c r="EF3069" s="11">
        <v>100</v>
      </c>
      <c r="FI3069" s="10" t="s">
        <v>809</v>
      </c>
      <c r="FQ3069" s="10" t="s">
        <v>570</v>
      </c>
      <c r="FR3069" s="10" t="s">
        <v>810</v>
      </c>
      <c r="FS3069" s="10" t="s">
        <v>811</v>
      </c>
      <c r="GH3069" s="10" t="s">
        <v>812</v>
      </c>
      <c r="GW3069" s="63" t="s">
        <v>813</v>
      </c>
      <c r="HW3069" s="10" t="s">
        <v>354</v>
      </c>
      <c r="HX3069" s="63" t="s">
        <v>814</v>
      </c>
    </row>
    <row r="3070" spans="2:232">
      <c r="B3070" s="10" t="s">
        <v>790</v>
      </c>
      <c r="C3070" s="10" t="s">
        <v>791</v>
      </c>
      <c r="D3070" s="10" t="s">
        <v>792</v>
      </c>
      <c r="F3070" s="10" t="s">
        <v>793</v>
      </c>
      <c r="I3070" s="10" t="s">
        <v>794</v>
      </c>
      <c r="J3070" s="10" t="s">
        <v>795</v>
      </c>
      <c r="L3070" s="10" t="s">
        <v>796</v>
      </c>
      <c r="R3070" s="10" t="s">
        <v>794</v>
      </c>
      <c r="AE3070" s="63" t="s">
        <v>797</v>
      </c>
      <c r="AT3070" s="10" t="s">
        <v>798</v>
      </c>
      <c r="AU3070" s="10" t="s">
        <v>798</v>
      </c>
      <c r="AV3070" s="10" t="s">
        <v>799</v>
      </c>
      <c r="AW3070" s="10" t="s">
        <v>800</v>
      </c>
      <c r="AX3070" s="10" t="s">
        <v>801</v>
      </c>
      <c r="AY3070" s="10" t="s">
        <v>802</v>
      </c>
      <c r="AZ3070" s="10" t="s">
        <v>803</v>
      </c>
      <c r="BB3070" s="10" t="s">
        <v>804</v>
      </c>
      <c r="BD3070" s="10" t="s">
        <v>805</v>
      </c>
      <c r="BQ3070" s="10" t="s">
        <v>806</v>
      </c>
      <c r="CV3070" s="10" t="s">
        <v>570</v>
      </c>
      <c r="CW3070" s="10" t="s">
        <v>803</v>
      </c>
      <c r="DD3070" s="10" t="s">
        <v>807</v>
      </c>
      <c r="EE3070" s="10" t="s">
        <v>808</v>
      </c>
      <c r="EF3070" s="11">
        <v>100</v>
      </c>
      <c r="FI3070" s="10" t="s">
        <v>809</v>
      </c>
      <c r="FQ3070" s="10" t="s">
        <v>570</v>
      </c>
      <c r="FR3070" s="10" t="s">
        <v>810</v>
      </c>
      <c r="FS3070" s="10" t="s">
        <v>811</v>
      </c>
      <c r="GH3070" s="10" t="s">
        <v>812</v>
      </c>
      <c r="GW3070" s="63" t="s">
        <v>813</v>
      </c>
      <c r="HW3070" s="10" t="s">
        <v>354</v>
      </c>
      <c r="HX3070" s="63" t="s">
        <v>814</v>
      </c>
    </row>
    <row r="3071" spans="2:232">
      <c r="B3071" s="10" t="s">
        <v>790</v>
      </c>
      <c r="C3071" s="10" t="s">
        <v>791</v>
      </c>
      <c r="D3071" s="10" t="s">
        <v>792</v>
      </c>
      <c r="F3071" s="10" t="s">
        <v>793</v>
      </c>
      <c r="I3071" s="10" t="s">
        <v>794</v>
      </c>
      <c r="J3071" s="10" t="s">
        <v>795</v>
      </c>
      <c r="L3071" s="10" t="s">
        <v>796</v>
      </c>
      <c r="R3071" s="10" t="s">
        <v>794</v>
      </c>
      <c r="AE3071" s="63" t="s">
        <v>797</v>
      </c>
      <c r="AT3071" s="10" t="s">
        <v>798</v>
      </c>
      <c r="AU3071" s="10" t="s">
        <v>798</v>
      </c>
      <c r="AV3071" s="10" t="s">
        <v>799</v>
      </c>
      <c r="AW3071" s="10" t="s">
        <v>800</v>
      </c>
      <c r="AX3071" s="10" t="s">
        <v>801</v>
      </c>
      <c r="AY3071" s="10" t="s">
        <v>802</v>
      </c>
      <c r="AZ3071" s="10" t="s">
        <v>803</v>
      </c>
      <c r="BB3071" s="10" t="s">
        <v>804</v>
      </c>
      <c r="BD3071" s="10" t="s">
        <v>805</v>
      </c>
      <c r="BQ3071" s="10" t="s">
        <v>806</v>
      </c>
      <c r="CV3071" s="10" t="s">
        <v>570</v>
      </c>
      <c r="CW3071" s="10" t="s">
        <v>803</v>
      </c>
      <c r="DD3071" s="10" t="s">
        <v>807</v>
      </c>
      <c r="EE3071" s="10" t="s">
        <v>808</v>
      </c>
      <c r="EF3071" s="11">
        <v>100</v>
      </c>
      <c r="FI3071" s="10" t="s">
        <v>809</v>
      </c>
      <c r="FQ3071" s="10" t="s">
        <v>570</v>
      </c>
      <c r="FR3071" s="10" t="s">
        <v>810</v>
      </c>
      <c r="FS3071" s="10" t="s">
        <v>811</v>
      </c>
      <c r="GH3071" s="10" t="s">
        <v>812</v>
      </c>
      <c r="GW3071" s="63" t="s">
        <v>813</v>
      </c>
      <c r="HW3071" s="10" t="s">
        <v>354</v>
      </c>
      <c r="HX3071" s="63" t="s">
        <v>814</v>
      </c>
    </row>
    <row r="3072" spans="2:232">
      <c r="B3072" s="10" t="s">
        <v>790</v>
      </c>
      <c r="C3072" s="10" t="s">
        <v>791</v>
      </c>
      <c r="D3072" s="10" t="s">
        <v>792</v>
      </c>
      <c r="F3072" s="10" t="s">
        <v>793</v>
      </c>
      <c r="I3072" s="10" t="s">
        <v>794</v>
      </c>
      <c r="J3072" s="10" t="s">
        <v>795</v>
      </c>
      <c r="L3072" s="10" t="s">
        <v>796</v>
      </c>
      <c r="R3072" s="10" t="s">
        <v>794</v>
      </c>
      <c r="AE3072" s="63" t="s">
        <v>797</v>
      </c>
      <c r="AT3072" s="10" t="s">
        <v>798</v>
      </c>
      <c r="AU3072" s="10" t="s">
        <v>798</v>
      </c>
      <c r="AV3072" s="10" t="s">
        <v>799</v>
      </c>
      <c r="AW3072" s="10" t="s">
        <v>800</v>
      </c>
      <c r="AX3072" s="10" t="s">
        <v>801</v>
      </c>
      <c r="AY3072" s="10" t="s">
        <v>802</v>
      </c>
      <c r="AZ3072" s="10" t="s">
        <v>803</v>
      </c>
      <c r="BB3072" s="10" t="s">
        <v>804</v>
      </c>
      <c r="BD3072" s="10" t="s">
        <v>805</v>
      </c>
      <c r="BQ3072" s="10" t="s">
        <v>806</v>
      </c>
      <c r="CV3072" s="10" t="s">
        <v>570</v>
      </c>
      <c r="CW3072" s="10" t="s">
        <v>803</v>
      </c>
      <c r="DD3072" s="10" t="s">
        <v>807</v>
      </c>
      <c r="EE3072" s="10" t="s">
        <v>808</v>
      </c>
      <c r="EF3072" s="11">
        <v>100</v>
      </c>
      <c r="FI3072" s="10" t="s">
        <v>809</v>
      </c>
      <c r="FQ3072" s="10" t="s">
        <v>570</v>
      </c>
      <c r="FR3072" s="10" t="s">
        <v>810</v>
      </c>
      <c r="FS3072" s="10" t="s">
        <v>811</v>
      </c>
      <c r="GH3072" s="10" t="s">
        <v>812</v>
      </c>
      <c r="GW3072" s="63" t="s">
        <v>813</v>
      </c>
      <c r="HW3072" s="10" t="s">
        <v>354</v>
      </c>
      <c r="HX3072" s="63" t="s">
        <v>814</v>
      </c>
    </row>
    <row r="3073" spans="2:232">
      <c r="B3073" s="10" t="s">
        <v>790</v>
      </c>
      <c r="C3073" s="10" t="s">
        <v>791</v>
      </c>
      <c r="D3073" s="10" t="s">
        <v>792</v>
      </c>
      <c r="F3073" s="10" t="s">
        <v>793</v>
      </c>
      <c r="I3073" s="10" t="s">
        <v>794</v>
      </c>
      <c r="J3073" s="10" t="s">
        <v>795</v>
      </c>
      <c r="L3073" s="10" t="s">
        <v>796</v>
      </c>
      <c r="R3073" s="10" t="s">
        <v>794</v>
      </c>
      <c r="AE3073" s="63" t="s">
        <v>797</v>
      </c>
      <c r="AT3073" s="10" t="s">
        <v>798</v>
      </c>
      <c r="AU3073" s="10" t="s">
        <v>798</v>
      </c>
      <c r="AV3073" s="10" t="s">
        <v>799</v>
      </c>
      <c r="AW3073" s="10" t="s">
        <v>800</v>
      </c>
      <c r="AX3073" s="10" t="s">
        <v>801</v>
      </c>
      <c r="AY3073" s="10" t="s">
        <v>802</v>
      </c>
      <c r="AZ3073" s="10" t="s">
        <v>803</v>
      </c>
      <c r="BB3073" s="10" t="s">
        <v>804</v>
      </c>
      <c r="BD3073" s="10" t="s">
        <v>805</v>
      </c>
      <c r="BQ3073" s="10" t="s">
        <v>806</v>
      </c>
      <c r="CV3073" s="10" t="s">
        <v>570</v>
      </c>
      <c r="CW3073" s="10" t="s">
        <v>803</v>
      </c>
      <c r="DD3073" s="10" t="s">
        <v>807</v>
      </c>
      <c r="EE3073" s="10" t="s">
        <v>808</v>
      </c>
      <c r="EF3073" s="11">
        <v>100</v>
      </c>
      <c r="FI3073" s="10" t="s">
        <v>809</v>
      </c>
      <c r="FQ3073" s="10" t="s">
        <v>570</v>
      </c>
      <c r="FR3073" s="10" t="s">
        <v>810</v>
      </c>
      <c r="FS3073" s="10" t="s">
        <v>811</v>
      </c>
      <c r="GH3073" s="10" t="s">
        <v>812</v>
      </c>
      <c r="GW3073" s="63" t="s">
        <v>813</v>
      </c>
      <c r="HW3073" s="10" t="s">
        <v>354</v>
      </c>
      <c r="HX3073" s="63" t="s">
        <v>814</v>
      </c>
    </row>
    <row r="3074" spans="2:232">
      <c r="B3074" s="10" t="s">
        <v>790</v>
      </c>
      <c r="C3074" s="10" t="s">
        <v>791</v>
      </c>
      <c r="D3074" s="10" t="s">
        <v>792</v>
      </c>
      <c r="F3074" s="10" t="s">
        <v>793</v>
      </c>
      <c r="I3074" s="10" t="s">
        <v>794</v>
      </c>
      <c r="J3074" s="10" t="s">
        <v>795</v>
      </c>
      <c r="L3074" s="10" t="s">
        <v>796</v>
      </c>
      <c r="R3074" s="10" t="s">
        <v>794</v>
      </c>
      <c r="AE3074" s="63" t="s">
        <v>797</v>
      </c>
      <c r="AT3074" s="10" t="s">
        <v>798</v>
      </c>
      <c r="AU3074" s="10" t="s">
        <v>798</v>
      </c>
      <c r="AV3074" s="10" t="s">
        <v>799</v>
      </c>
      <c r="AW3074" s="10" t="s">
        <v>800</v>
      </c>
      <c r="AX3074" s="10" t="s">
        <v>801</v>
      </c>
      <c r="AY3074" s="10" t="s">
        <v>802</v>
      </c>
      <c r="AZ3074" s="10" t="s">
        <v>803</v>
      </c>
      <c r="BB3074" s="10" t="s">
        <v>804</v>
      </c>
      <c r="BD3074" s="10" t="s">
        <v>805</v>
      </c>
      <c r="BQ3074" s="10" t="s">
        <v>806</v>
      </c>
      <c r="CV3074" s="10" t="s">
        <v>570</v>
      </c>
      <c r="CW3074" s="10" t="s">
        <v>803</v>
      </c>
      <c r="DD3074" s="10" t="s">
        <v>807</v>
      </c>
      <c r="EE3074" s="10" t="s">
        <v>808</v>
      </c>
      <c r="EF3074" s="11">
        <v>100</v>
      </c>
      <c r="FI3074" s="10" t="s">
        <v>809</v>
      </c>
      <c r="FQ3074" s="10" t="s">
        <v>570</v>
      </c>
      <c r="FR3074" s="10" t="s">
        <v>810</v>
      </c>
      <c r="FS3074" s="10" t="s">
        <v>811</v>
      </c>
      <c r="GH3074" s="10" t="s">
        <v>812</v>
      </c>
      <c r="GW3074" s="63" t="s">
        <v>813</v>
      </c>
      <c r="HW3074" s="10" t="s">
        <v>354</v>
      </c>
      <c r="HX3074" s="63" t="s">
        <v>814</v>
      </c>
    </row>
    <row r="3075" spans="2:232">
      <c r="B3075" s="10" t="s">
        <v>790</v>
      </c>
      <c r="C3075" s="10" t="s">
        <v>791</v>
      </c>
      <c r="D3075" s="10" t="s">
        <v>792</v>
      </c>
      <c r="F3075" s="10" t="s">
        <v>793</v>
      </c>
      <c r="I3075" s="10" t="s">
        <v>794</v>
      </c>
      <c r="J3075" s="10" t="s">
        <v>795</v>
      </c>
      <c r="L3075" s="10" t="s">
        <v>796</v>
      </c>
      <c r="R3075" s="10" t="s">
        <v>794</v>
      </c>
      <c r="AE3075" s="63" t="s">
        <v>797</v>
      </c>
      <c r="AT3075" s="10" t="s">
        <v>798</v>
      </c>
      <c r="AU3075" s="10" t="s">
        <v>798</v>
      </c>
      <c r="AV3075" s="10" t="s">
        <v>799</v>
      </c>
      <c r="AW3075" s="10" t="s">
        <v>800</v>
      </c>
      <c r="AX3075" s="10" t="s">
        <v>801</v>
      </c>
      <c r="AY3075" s="10" t="s">
        <v>802</v>
      </c>
      <c r="AZ3075" s="10" t="s">
        <v>803</v>
      </c>
      <c r="BB3075" s="10" t="s">
        <v>804</v>
      </c>
      <c r="BD3075" s="10" t="s">
        <v>805</v>
      </c>
      <c r="BQ3075" s="10" t="s">
        <v>806</v>
      </c>
      <c r="CV3075" s="10" t="s">
        <v>570</v>
      </c>
      <c r="CW3075" s="10" t="s">
        <v>803</v>
      </c>
      <c r="DD3075" s="10" t="s">
        <v>807</v>
      </c>
      <c r="EE3075" s="10" t="s">
        <v>808</v>
      </c>
      <c r="EF3075" s="11">
        <v>100</v>
      </c>
      <c r="FI3075" s="10" t="s">
        <v>809</v>
      </c>
      <c r="FQ3075" s="10" t="s">
        <v>570</v>
      </c>
      <c r="FR3075" s="10" t="s">
        <v>810</v>
      </c>
      <c r="FS3075" s="10" t="s">
        <v>811</v>
      </c>
      <c r="GH3075" s="10" t="s">
        <v>812</v>
      </c>
      <c r="GW3075" s="63" t="s">
        <v>813</v>
      </c>
      <c r="HW3075" s="10" t="s">
        <v>354</v>
      </c>
      <c r="HX3075" s="63" t="s">
        <v>814</v>
      </c>
    </row>
    <row r="3076" spans="2:232">
      <c r="B3076" s="10" t="s">
        <v>790</v>
      </c>
      <c r="C3076" s="10" t="s">
        <v>791</v>
      </c>
      <c r="D3076" s="10" t="s">
        <v>792</v>
      </c>
      <c r="F3076" s="10" t="s">
        <v>793</v>
      </c>
      <c r="I3076" s="10" t="s">
        <v>794</v>
      </c>
      <c r="J3076" s="10" t="s">
        <v>795</v>
      </c>
      <c r="L3076" s="10" t="s">
        <v>796</v>
      </c>
      <c r="R3076" s="10" t="s">
        <v>794</v>
      </c>
      <c r="AE3076" s="63" t="s">
        <v>797</v>
      </c>
      <c r="AT3076" s="10" t="s">
        <v>798</v>
      </c>
      <c r="AU3076" s="10" t="s">
        <v>798</v>
      </c>
      <c r="AV3076" s="10" t="s">
        <v>799</v>
      </c>
      <c r="AW3076" s="10" t="s">
        <v>800</v>
      </c>
      <c r="AX3076" s="10" t="s">
        <v>801</v>
      </c>
      <c r="AY3076" s="10" t="s">
        <v>802</v>
      </c>
      <c r="AZ3076" s="10" t="s">
        <v>803</v>
      </c>
      <c r="BB3076" s="10" t="s">
        <v>804</v>
      </c>
      <c r="BD3076" s="10" t="s">
        <v>805</v>
      </c>
      <c r="BQ3076" s="10" t="s">
        <v>806</v>
      </c>
      <c r="CV3076" s="10" t="s">
        <v>570</v>
      </c>
      <c r="CW3076" s="10" t="s">
        <v>803</v>
      </c>
      <c r="DD3076" s="10" t="s">
        <v>807</v>
      </c>
      <c r="EE3076" s="10" t="s">
        <v>808</v>
      </c>
      <c r="EF3076" s="11">
        <v>100</v>
      </c>
      <c r="FI3076" s="10" t="s">
        <v>809</v>
      </c>
      <c r="FQ3076" s="10" t="s">
        <v>570</v>
      </c>
      <c r="FR3076" s="10" t="s">
        <v>810</v>
      </c>
      <c r="FS3076" s="10" t="s">
        <v>811</v>
      </c>
      <c r="GH3076" s="10" t="s">
        <v>812</v>
      </c>
      <c r="GW3076" s="63" t="s">
        <v>813</v>
      </c>
      <c r="HW3076" s="10" t="s">
        <v>354</v>
      </c>
      <c r="HX3076" s="63" t="s">
        <v>814</v>
      </c>
    </row>
    <row r="3077" spans="2:232">
      <c r="B3077" s="10" t="s">
        <v>790</v>
      </c>
      <c r="C3077" s="10" t="s">
        <v>791</v>
      </c>
      <c r="D3077" s="10" t="s">
        <v>792</v>
      </c>
      <c r="F3077" s="10" t="s">
        <v>793</v>
      </c>
      <c r="I3077" s="10" t="s">
        <v>794</v>
      </c>
      <c r="J3077" s="10" t="s">
        <v>795</v>
      </c>
      <c r="L3077" s="10" t="s">
        <v>796</v>
      </c>
      <c r="R3077" s="10" t="s">
        <v>794</v>
      </c>
      <c r="AE3077" s="63" t="s">
        <v>797</v>
      </c>
      <c r="AT3077" s="10" t="s">
        <v>798</v>
      </c>
      <c r="AU3077" s="10" t="s">
        <v>798</v>
      </c>
      <c r="AV3077" s="10" t="s">
        <v>799</v>
      </c>
      <c r="AW3077" s="10" t="s">
        <v>800</v>
      </c>
      <c r="AX3077" s="10" t="s">
        <v>801</v>
      </c>
      <c r="AY3077" s="10" t="s">
        <v>802</v>
      </c>
      <c r="AZ3077" s="10" t="s">
        <v>803</v>
      </c>
      <c r="BB3077" s="10" t="s">
        <v>804</v>
      </c>
      <c r="BD3077" s="10" t="s">
        <v>805</v>
      </c>
      <c r="BQ3077" s="10" t="s">
        <v>806</v>
      </c>
      <c r="CV3077" s="10" t="s">
        <v>570</v>
      </c>
      <c r="CW3077" s="10" t="s">
        <v>803</v>
      </c>
      <c r="DD3077" s="10" t="s">
        <v>807</v>
      </c>
      <c r="EE3077" s="10" t="s">
        <v>808</v>
      </c>
      <c r="EF3077" s="11">
        <v>100</v>
      </c>
      <c r="FI3077" s="10" t="s">
        <v>809</v>
      </c>
      <c r="FQ3077" s="10" t="s">
        <v>570</v>
      </c>
      <c r="FR3077" s="10" t="s">
        <v>810</v>
      </c>
      <c r="FS3077" s="10" t="s">
        <v>811</v>
      </c>
      <c r="GH3077" s="10" t="s">
        <v>812</v>
      </c>
      <c r="GW3077" s="63" t="s">
        <v>813</v>
      </c>
      <c r="HW3077" s="10" t="s">
        <v>354</v>
      </c>
      <c r="HX3077" s="63" t="s">
        <v>814</v>
      </c>
    </row>
    <row r="3078" spans="2:232">
      <c r="B3078" s="10" t="s">
        <v>790</v>
      </c>
      <c r="C3078" s="10" t="s">
        <v>791</v>
      </c>
      <c r="D3078" s="10" t="s">
        <v>792</v>
      </c>
      <c r="F3078" s="10" t="s">
        <v>793</v>
      </c>
      <c r="I3078" s="10" t="s">
        <v>794</v>
      </c>
      <c r="J3078" s="10" t="s">
        <v>795</v>
      </c>
      <c r="L3078" s="10" t="s">
        <v>796</v>
      </c>
      <c r="R3078" s="10" t="s">
        <v>794</v>
      </c>
      <c r="AE3078" s="63" t="s">
        <v>797</v>
      </c>
      <c r="AT3078" s="10" t="s">
        <v>798</v>
      </c>
      <c r="AU3078" s="10" t="s">
        <v>798</v>
      </c>
      <c r="AV3078" s="10" t="s">
        <v>799</v>
      </c>
      <c r="AW3078" s="10" t="s">
        <v>800</v>
      </c>
      <c r="AX3078" s="10" t="s">
        <v>801</v>
      </c>
      <c r="AY3078" s="10" t="s">
        <v>802</v>
      </c>
      <c r="AZ3078" s="10" t="s">
        <v>803</v>
      </c>
      <c r="BB3078" s="10" t="s">
        <v>804</v>
      </c>
      <c r="BD3078" s="10" t="s">
        <v>805</v>
      </c>
      <c r="BQ3078" s="10" t="s">
        <v>806</v>
      </c>
      <c r="CV3078" s="10" t="s">
        <v>570</v>
      </c>
      <c r="CW3078" s="10" t="s">
        <v>803</v>
      </c>
      <c r="DD3078" s="10" t="s">
        <v>807</v>
      </c>
      <c r="EE3078" s="10" t="s">
        <v>808</v>
      </c>
      <c r="EF3078" s="11">
        <v>100</v>
      </c>
      <c r="FI3078" s="10" t="s">
        <v>809</v>
      </c>
      <c r="FQ3078" s="10" t="s">
        <v>570</v>
      </c>
      <c r="FR3078" s="10" t="s">
        <v>810</v>
      </c>
      <c r="FS3078" s="10" t="s">
        <v>811</v>
      </c>
      <c r="GH3078" s="10" t="s">
        <v>812</v>
      </c>
      <c r="GW3078" s="63" t="s">
        <v>813</v>
      </c>
      <c r="HW3078" s="10" t="s">
        <v>354</v>
      </c>
      <c r="HX3078" s="63" t="s">
        <v>814</v>
      </c>
    </row>
    <row r="3079" spans="2:232">
      <c r="B3079" s="10" t="s">
        <v>790</v>
      </c>
      <c r="C3079" s="10" t="s">
        <v>791</v>
      </c>
      <c r="D3079" s="10" t="s">
        <v>792</v>
      </c>
      <c r="F3079" s="10" t="s">
        <v>793</v>
      </c>
      <c r="I3079" s="10" t="s">
        <v>794</v>
      </c>
      <c r="J3079" s="10" t="s">
        <v>795</v>
      </c>
      <c r="L3079" s="10" t="s">
        <v>796</v>
      </c>
      <c r="R3079" s="10" t="s">
        <v>794</v>
      </c>
      <c r="AE3079" s="63" t="s">
        <v>797</v>
      </c>
      <c r="AT3079" s="10" t="s">
        <v>798</v>
      </c>
      <c r="AU3079" s="10" t="s">
        <v>798</v>
      </c>
      <c r="AV3079" s="10" t="s">
        <v>799</v>
      </c>
      <c r="AW3079" s="10" t="s">
        <v>800</v>
      </c>
      <c r="AX3079" s="10" t="s">
        <v>801</v>
      </c>
      <c r="AY3079" s="10" t="s">
        <v>802</v>
      </c>
      <c r="AZ3079" s="10" t="s">
        <v>803</v>
      </c>
      <c r="BB3079" s="10" t="s">
        <v>804</v>
      </c>
      <c r="BD3079" s="10" t="s">
        <v>805</v>
      </c>
      <c r="BQ3079" s="10" t="s">
        <v>806</v>
      </c>
      <c r="CV3079" s="10" t="s">
        <v>570</v>
      </c>
      <c r="CW3079" s="10" t="s">
        <v>803</v>
      </c>
      <c r="DD3079" s="10" t="s">
        <v>807</v>
      </c>
      <c r="EE3079" s="10" t="s">
        <v>808</v>
      </c>
      <c r="EF3079" s="11">
        <v>100</v>
      </c>
      <c r="FI3079" s="10" t="s">
        <v>809</v>
      </c>
      <c r="FQ3079" s="10" t="s">
        <v>570</v>
      </c>
      <c r="FR3079" s="10" t="s">
        <v>810</v>
      </c>
      <c r="FS3079" s="10" t="s">
        <v>811</v>
      </c>
      <c r="GH3079" s="10" t="s">
        <v>812</v>
      </c>
      <c r="GW3079" s="63" t="s">
        <v>813</v>
      </c>
      <c r="HW3079" s="10" t="s">
        <v>354</v>
      </c>
      <c r="HX3079" s="63" t="s">
        <v>814</v>
      </c>
    </row>
    <row r="3080" spans="2:232">
      <c r="B3080" s="10" t="s">
        <v>790</v>
      </c>
      <c r="C3080" s="10" t="s">
        <v>791</v>
      </c>
      <c r="D3080" s="10" t="s">
        <v>792</v>
      </c>
      <c r="F3080" s="10" t="s">
        <v>793</v>
      </c>
      <c r="I3080" s="10" t="s">
        <v>794</v>
      </c>
      <c r="J3080" s="10" t="s">
        <v>795</v>
      </c>
      <c r="L3080" s="10" t="s">
        <v>796</v>
      </c>
      <c r="R3080" s="10" t="s">
        <v>794</v>
      </c>
      <c r="AE3080" s="63" t="s">
        <v>797</v>
      </c>
      <c r="AT3080" s="10" t="s">
        <v>798</v>
      </c>
      <c r="AU3080" s="10" t="s">
        <v>798</v>
      </c>
      <c r="AV3080" s="10" t="s">
        <v>799</v>
      </c>
      <c r="AW3080" s="10" t="s">
        <v>800</v>
      </c>
      <c r="AX3080" s="10" t="s">
        <v>801</v>
      </c>
      <c r="AY3080" s="10" t="s">
        <v>802</v>
      </c>
      <c r="AZ3080" s="10" t="s">
        <v>803</v>
      </c>
      <c r="BB3080" s="10" t="s">
        <v>804</v>
      </c>
      <c r="BD3080" s="10" t="s">
        <v>805</v>
      </c>
      <c r="BQ3080" s="10" t="s">
        <v>806</v>
      </c>
      <c r="CV3080" s="10" t="s">
        <v>570</v>
      </c>
      <c r="CW3080" s="10" t="s">
        <v>803</v>
      </c>
      <c r="DD3080" s="10" t="s">
        <v>807</v>
      </c>
      <c r="EE3080" s="10" t="s">
        <v>808</v>
      </c>
      <c r="EF3080" s="11">
        <v>100</v>
      </c>
      <c r="FI3080" s="10" t="s">
        <v>809</v>
      </c>
      <c r="FQ3080" s="10" t="s">
        <v>570</v>
      </c>
      <c r="FR3080" s="10" t="s">
        <v>810</v>
      </c>
      <c r="FS3080" s="10" t="s">
        <v>811</v>
      </c>
      <c r="GH3080" s="10" t="s">
        <v>812</v>
      </c>
      <c r="GW3080" s="63" t="s">
        <v>813</v>
      </c>
      <c r="HW3080" s="10" t="s">
        <v>354</v>
      </c>
      <c r="HX3080" s="63" t="s">
        <v>814</v>
      </c>
    </row>
    <row r="3081" spans="2:232">
      <c r="B3081" s="10" t="s">
        <v>790</v>
      </c>
      <c r="C3081" s="10" t="s">
        <v>791</v>
      </c>
      <c r="D3081" s="10" t="s">
        <v>792</v>
      </c>
      <c r="F3081" s="10" t="s">
        <v>793</v>
      </c>
      <c r="I3081" s="10" t="s">
        <v>794</v>
      </c>
      <c r="J3081" s="10" t="s">
        <v>795</v>
      </c>
      <c r="L3081" s="10" t="s">
        <v>796</v>
      </c>
      <c r="R3081" s="10" t="s">
        <v>794</v>
      </c>
      <c r="AE3081" s="63" t="s">
        <v>797</v>
      </c>
      <c r="AT3081" s="10" t="s">
        <v>798</v>
      </c>
      <c r="AU3081" s="10" t="s">
        <v>798</v>
      </c>
      <c r="AV3081" s="10" t="s">
        <v>799</v>
      </c>
      <c r="AW3081" s="10" t="s">
        <v>800</v>
      </c>
      <c r="AX3081" s="10" t="s">
        <v>801</v>
      </c>
      <c r="AY3081" s="10" t="s">
        <v>802</v>
      </c>
      <c r="AZ3081" s="10" t="s">
        <v>803</v>
      </c>
      <c r="BB3081" s="10" t="s">
        <v>804</v>
      </c>
      <c r="BD3081" s="10" t="s">
        <v>805</v>
      </c>
      <c r="BQ3081" s="10" t="s">
        <v>806</v>
      </c>
      <c r="CV3081" s="10" t="s">
        <v>570</v>
      </c>
      <c r="CW3081" s="10" t="s">
        <v>803</v>
      </c>
      <c r="DD3081" s="10" t="s">
        <v>807</v>
      </c>
      <c r="EE3081" s="10" t="s">
        <v>808</v>
      </c>
      <c r="EF3081" s="11">
        <v>100</v>
      </c>
      <c r="FI3081" s="10" t="s">
        <v>809</v>
      </c>
      <c r="FQ3081" s="10" t="s">
        <v>570</v>
      </c>
      <c r="FR3081" s="10" t="s">
        <v>810</v>
      </c>
      <c r="FS3081" s="10" t="s">
        <v>811</v>
      </c>
      <c r="GH3081" s="10" t="s">
        <v>812</v>
      </c>
      <c r="GW3081" s="63" t="s">
        <v>813</v>
      </c>
      <c r="HW3081" s="10" t="s">
        <v>354</v>
      </c>
      <c r="HX3081" s="63" t="s">
        <v>814</v>
      </c>
    </row>
    <row r="3082" spans="2:232">
      <c r="B3082" s="10" t="s">
        <v>790</v>
      </c>
      <c r="C3082" s="10" t="s">
        <v>791</v>
      </c>
      <c r="D3082" s="10" t="s">
        <v>792</v>
      </c>
      <c r="F3082" s="10" t="s">
        <v>793</v>
      </c>
      <c r="I3082" s="10" t="s">
        <v>794</v>
      </c>
      <c r="J3082" s="10" t="s">
        <v>795</v>
      </c>
      <c r="L3082" s="10" t="s">
        <v>796</v>
      </c>
      <c r="R3082" s="10" t="s">
        <v>794</v>
      </c>
      <c r="AE3082" s="63" t="s">
        <v>797</v>
      </c>
      <c r="AT3082" s="10" t="s">
        <v>798</v>
      </c>
      <c r="AU3082" s="10" t="s">
        <v>798</v>
      </c>
      <c r="AV3082" s="10" t="s">
        <v>799</v>
      </c>
      <c r="AW3082" s="10" t="s">
        <v>800</v>
      </c>
      <c r="AX3082" s="10" t="s">
        <v>801</v>
      </c>
      <c r="AY3082" s="10" t="s">
        <v>802</v>
      </c>
      <c r="AZ3082" s="10" t="s">
        <v>803</v>
      </c>
      <c r="BB3082" s="10" t="s">
        <v>804</v>
      </c>
      <c r="BD3082" s="10" t="s">
        <v>805</v>
      </c>
      <c r="BQ3082" s="10" t="s">
        <v>806</v>
      </c>
      <c r="CV3082" s="10" t="s">
        <v>570</v>
      </c>
      <c r="CW3082" s="10" t="s">
        <v>803</v>
      </c>
      <c r="DD3082" s="10" t="s">
        <v>807</v>
      </c>
      <c r="EE3082" s="10" t="s">
        <v>808</v>
      </c>
      <c r="EF3082" s="11">
        <v>100</v>
      </c>
      <c r="FI3082" s="10" t="s">
        <v>809</v>
      </c>
      <c r="FQ3082" s="10" t="s">
        <v>570</v>
      </c>
      <c r="FR3082" s="10" t="s">
        <v>810</v>
      </c>
      <c r="FS3082" s="10" t="s">
        <v>811</v>
      </c>
      <c r="GH3082" s="10" t="s">
        <v>812</v>
      </c>
      <c r="GW3082" s="63" t="s">
        <v>813</v>
      </c>
      <c r="HW3082" s="10" t="s">
        <v>354</v>
      </c>
      <c r="HX3082" s="63" t="s">
        <v>814</v>
      </c>
    </row>
    <row r="3083" spans="2:232">
      <c r="B3083" s="10" t="s">
        <v>790</v>
      </c>
      <c r="C3083" s="10" t="s">
        <v>791</v>
      </c>
      <c r="D3083" s="10" t="s">
        <v>792</v>
      </c>
      <c r="F3083" s="10" t="s">
        <v>793</v>
      </c>
      <c r="I3083" s="10" t="s">
        <v>794</v>
      </c>
      <c r="J3083" s="10" t="s">
        <v>795</v>
      </c>
      <c r="L3083" s="10" t="s">
        <v>796</v>
      </c>
      <c r="R3083" s="10" t="s">
        <v>794</v>
      </c>
      <c r="AE3083" s="63" t="s">
        <v>797</v>
      </c>
      <c r="AT3083" s="10" t="s">
        <v>798</v>
      </c>
      <c r="AU3083" s="10" t="s">
        <v>798</v>
      </c>
      <c r="AV3083" s="10" t="s">
        <v>799</v>
      </c>
      <c r="AW3083" s="10" t="s">
        <v>800</v>
      </c>
      <c r="AX3083" s="10" t="s">
        <v>801</v>
      </c>
      <c r="AY3083" s="10" t="s">
        <v>802</v>
      </c>
      <c r="AZ3083" s="10" t="s">
        <v>803</v>
      </c>
      <c r="BB3083" s="10" t="s">
        <v>804</v>
      </c>
      <c r="BD3083" s="10" t="s">
        <v>805</v>
      </c>
      <c r="BQ3083" s="10" t="s">
        <v>806</v>
      </c>
      <c r="CV3083" s="10" t="s">
        <v>570</v>
      </c>
      <c r="CW3083" s="10" t="s">
        <v>803</v>
      </c>
      <c r="DD3083" s="10" t="s">
        <v>807</v>
      </c>
      <c r="EE3083" s="10" t="s">
        <v>808</v>
      </c>
      <c r="EF3083" s="11">
        <v>100</v>
      </c>
      <c r="FI3083" s="10" t="s">
        <v>809</v>
      </c>
      <c r="FQ3083" s="10" t="s">
        <v>570</v>
      </c>
      <c r="FR3083" s="10" t="s">
        <v>810</v>
      </c>
      <c r="FS3083" s="10" t="s">
        <v>811</v>
      </c>
      <c r="GH3083" s="10" t="s">
        <v>812</v>
      </c>
      <c r="GW3083" s="63" t="s">
        <v>813</v>
      </c>
      <c r="HW3083" s="10" t="s">
        <v>354</v>
      </c>
      <c r="HX3083" s="63" t="s">
        <v>814</v>
      </c>
    </row>
    <row r="3084" spans="2:232">
      <c r="B3084" s="10" t="s">
        <v>790</v>
      </c>
      <c r="C3084" s="10" t="s">
        <v>791</v>
      </c>
      <c r="D3084" s="10" t="s">
        <v>792</v>
      </c>
      <c r="F3084" s="10" t="s">
        <v>793</v>
      </c>
      <c r="I3084" s="10" t="s">
        <v>794</v>
      </c>
      <c r="J3084" s="10" t="s">
        <v>795</v>
      </c>
      <c r="L3084" s="10" t="s">
        <v>796</v>
      </c>
      <c r="R3084" s="10" t="s">
        <v>794</v>
      </c>
      <c r="AE3084" s="63" t="s">
        <v>797</v>
      </c>
      <c r="AT3084" s="10" t="s">
        <v>798</v>
      </c>
      <c r="AU3084" s="10" t="s">
        <v>798</v>
      </c>
      <c r="AV3084" s="10" t="s">
        <v>799</v>
      </c>
      <c r="AW3084" s="10" t="s">
        <v>800</v>
      </c>
      <c r="AX3084" s="10" t="s">
        <v>801</v>
      </c>
      <c r="AY3084" s="10" t="s">
        <v>802</v>
      </c>
      <c r="AZ3084" s="10" t="s">
        <v>803</v>
      </c>
      <c r="BB3084" s="10" t="s">
        <v>804</v>
      </c>
      <c r="BD3084" s="10" t="s">
        <v>805</v>
      </c>
      <c r="BQ3084" s="10" t="s">
        <v>806</v>
      </c>
      <c r="CV3084" s="10" t="s">
        <v>570</v>
      </c>
      <c r="CW3084" s="10" t="s">
        <v>803</v>
      </c>
      <c r="DD3084" s="10" t="s">
        <v>807</v>
      </c>
      <c r="EE3084" s="10" t="s">
        <v>808</v>
      </c>
      <c r="EF3084" s="11">
        <v>100</v>
      </c>
      <c r="FI3084" s="10" t="s">
        <v>809</v>
      </c>
      <c r="FQ3084" s="10" t="s">
        <v>570</v>
      </c>
      <c r="FR3084" s="10" t="s">
        <v>810</v>
      </c>
      <c r="FS3084" s="10" t="s">
        <v>811</v>
      </c>
      <c r="GH3084" s="10" t="s">
        <v>812</v>
      </c>
      <c r="GW3084" s="63" t="s">
        <v>813</v>
      </c>
      <c r="HW3084" s="10" t="s">
        <v>354</v>
      </c>
      <c r="HX3084" s="63" t="s">
        <v>814</v>
      </c>
    </row>
    <row r="3085" spans="2:232">
      <c r="B3085" s="10" t="s">
        <v>790</v>
      </c>
      <c r="C3085" s="10" t="s">
        <v>791</v>
      </c>
      <c r="D3085" s="10" t="s">
        <v>792</v>
      </c>
      <c r="F3085" s="10" t="s">
        <v>793</v>
      </c>
      <c r="I3085" s="10" t="s">
        <v>794</v>
      </c>
      <c r="J3085" s="10" t="s">
        <v>795</v>
      </c>
      <c r="L3085" s="10" t="s">
        <v>796</v>
      </c>
      <c r="R3085" s="10" t="s">
        <v>794</v>
      </c>
      <c r="AE3085" s="63" t="s">
        <v>797</v>
      </c>
      <c r="AT3085" s="10" t="s">
        <v>798</v>
      </c>
      <c r="AU3085" s="10" t="s">
        <v>798</v>
      </c>
      <c r="AV3085" s="10" t="s">
        <v>799</v>
      </c>
      <c r="AW3085" s="10" t="s">
        <v>800</v>
      </c>
      <c r="AX3085" s="10" t="s">
        <v>801</v>
      </c>
      <c r="AY3085" s="10" t="s">
        <v>802</v>
      </c>
      <c r="AZ3085" s="10" t="s">
        <v>803</v>
      </c>
      <c r="BB3085" s="10" t="s">
        <v>804</v>
      </c>
      <c r="BD3085" s="10" t="s">
        <v>805</v>
      </c>
      <c r="BQ3085" s="10" t="s">
        <v>806</v>
      </c>
      <c r="CV3085" s="10" t="s">
        <v>570</v>
      </c>
      <c r="CW3085" s="10" t="s">
        <v>803</v>
      </c>
      <c r="DD3085" s="10" t="s">
        <v>807</v>
      </c>
      <c r="EE3085" s="10" t="s">
        <v>808</v>
      </c>
      <c r="EF3085" s="11">
        <v>100</v>
      </c>
      <c r="FI3085" s="10" t="s">
        <v>809</v>
      </c>
      <c r="FQ3085" s="10" t="s">
        <v>570</v>
      </c>
      <c r="FR3085" s="10" t="s">
        <v>810</v>
      </c>
      <c r="FS3085" s="10" t="s">
        <v>811</v>
      </c>
      <c r="GH3085" s="10" t="s">
        <v>812</v>
      </c>
      <c r="GW3085" s="63" t="s">
        <v>813</v>
      </c>
      <c r="HW3085" s="10" t="s">
        <v>354</v>
      </c>
      <c r="HX3085" s="63" t="s">
        <v>814</v>
      </c>
    </row>
    <row r="3086" spans="2:232">
      <c r="B3086" s="10" t="s">
        <v>790</v>
      </c>
      <c r="C3086" s="10" t="s">
        <v>791</v>
      </c>
      <c r="D3086" s="10" t="s">
        <v>792</v>
      </c>
      <c r="F3086" s="10" t="s">
        <v>793</v>
      </c>
      <c r="I3086" s="10" t="s">
        <v>794</v>
      </c>
      <c r="J3086" s="10" t="s">
        <v>795</v>
      </c>
      <c r="L3086" s="10" t="s">
        <v>796</v>
      </c>
      <c r="R3086" s="10" t="s">
        <v>794</v>
      </c>
      <c r="AE3086" s="63" t="s">
        <v>797</v>
      </c>
      <c r="AT3086" s="10" t="s">
        <v>798</v>
      </c>
      <c r="AU3086" s="10" t="s">
        <v>798</v>
      </c>
      <c r="AV3086" s="10" t="s">
        <v>799</v>
      </c>
      <c r="AW3086" s="10" t="s">
        <v>800</v>
      </c>
      <c r="AX3086" s="10" t="s">
        <v>801</v>
      </c>
      <c r="AY3086" s="10" t="s">
        <v>802</v>
      </c>
      <c r="AZ3086" s="10" t="s">
        <v>803</v>
      </c>
      <c r="BB3086" s="10" t="s">
        <v>804</v>
      </c>
      <c r="BD3086" s="10" t="s">
        <v>805</v>
      </c>
      <c r="BQ3086" s="10" t="s">
        <v>806</v>
      </c>
      <c r="CV3086" s="10" t="s">
        <v>570</v>
      </c>
      <c r="CW3086" s="10" t="s">
        <v>803</v>
      </c>
      <c r="DD3086" s="10" t="s">
        <v>807</v>
      </c>
      <c r="EE3086" s="10" t="s">
        <v>808</v>
      </c>
      <c r="EF3086" s="11">
        <v>100</v>
      </c>
      <c r="FI3086" s="10" t="s">
        <v>809</v>
      </c>
      <c r="FQ3086" s="10" t="s">
        <v>570</v>
      </c>
      <c r="FR3086" s="10" t="s">
        <v>810</v>
      </c>
      <c r="FS3086" s="10" t="s">
        <v>811</v>
      </c>
      <c r="GH3086" s="10" t="s">
        <v>812</v>
      </c>
      <c r="GW3086" s="63" t="s">
        <v>813</v>
      </c>
      <c r="HW3086" s="10" t="s">
        <v>354</v>
      </c>
      <c r="HX3086" s="63" t="s">
        <v>814</v>
      </c>
    </row>
    <row r="3087" spans="2:232">
      <c r="B3087" s="10" t="s">
        <v>790</v>
      </c>
      <c r="C3087" s="10" t="s">
        <v>791</v>
      </c>
      <c r="D3087" s="10" t="s">
        <v>792</v>
      </c>
      <c r="F3087" s="10" t="s">
        <v>793</v>
      </c>
      <c r="I3087" s="10" t="s">
        <v>794</v>
      </c>
      <c r="J3087" s="10" t="s">
        <v>795</v>
      </c>
      <c r="L3087" s="10" t="s">
        <v>796</v>
      </c>
      <c r="R3087" s="10" t="s">
        <v>794</v>
      </c>
      <c r="AE3087" s="63" t="s">
        <v>797</v>
      </c>
      <c r="AT3087" s="10" t="s">
        <v>798</v>
      </c>
      <c r="AU3087" s="10" t="s">
        <v>798</v>
      </c>
      <c r="AV3087" s="10" t="s">
        <v>799</v>
      </c>
      <c r="AW3087" s="10" t="s">
        <v>800</v>
      </c>
      <c r="AX3087" s="10" t="s">
        <v>801</v>
      </c>
      <c r="AY3087" s="10" t="s">
        <v>802</v>
      </c>
      <c r="AZ3087" s="10" t="s">
        <v>803</v>
      </c>
      <c r="BB3087" s="10" t="s">
        <v>804</v>
      </c>
      <c r="BD3087" s="10" t="s">
        <v>805</v>
      </c>
      <c r="BQ3087" s="10" t="s">
        <v>806</v>
      </c>
      <c r="CV3087" s="10" t="s">
        <v>570</v>
      </c>
      <c r="CW3087" s="10" t="s">
        <v>803</v>
      </c>
      <c r="DD3087" s="10" t="s">
        <v>807</v>
      </c>
      <c r="EE3087" s="10" t="s">
        <v>808</v>
      </c>
      <c r="EF3087" s="11">
        <v>100</v>
      </c>
      <c r="FI3087" s="10" t="s">
        <v>809</v>
      </c>
      <c r="FQ3087" s="10" t="s">
        <v>570</v>
      </c>
      <c r="FR3087" s="10" t="s">
        <v>810</v>
      </c>
      <c r="FS3087" s="10" t="s">
        <v>811</v>
      </c>
      <c r="GH3087" s="10" t="s">
        <v>812</v>
      </c>
      <c r="GW3087" s="63" t="s">
        <v>813</v>
      </c>
      <c r="HW3087" s="10" t="s">
        <v>354</v>
      </c>
      <c r="HX3087" s="63" t="s">
        <v>814</v>
      </c>
    </row>
    <row r="3088" spans="2:232">
      <c r="B3088" s="10" t="s">
        <v>790</v>
      </c>
      <c r="C3088" s="10" t="s">
        <v>791</v>
      </c>
      <c r="D3088" s="10" t="s">
        <v>792</v>
      </c>
      <c r="F3088" s="10" t="s">
        <v>793</v>
      </c>
      <c r="I3088" s="10" t="s">
        <v>794</v>
      </c>
      <c r="J3088" s="10" t="s">
        <v>795</v>
      </c>
      <c r="L3088" s="10" t="s">
        <v>796</v>
      </c>
      <c r="R3088" s="10" t="s">
        <v>794</v>
      </c>
      <c r="AE3088" s="63" t="s">
        <v>797</v>
      </c>
      <c r="AT3088" s="10" t="s">
        <v>798</v>
      </c>
      <c r="AU3088" s="10" t="s">
        <v>798</v>
      </c>
      <c r="AV3088" s="10" t="s">
        <v>799</v>
      </c>
      <c r="AW3088" s="10" t="s">
        <v>800</v>
      </c>
      <c r="AX3088" s="10" t="s">
        <v>801</v>
      </c>
      <c r="AY3088" s="10" t="s">
        <v>802</v>
      </c>
      <c r="AZ3088" s="10" t="s">
        <v>803</v>
      </c>
      <c r="BB3088" s="10" t="s">
        <v>804</v>
      </c>
      <c r="BD3088" s="10" t="s">
        <v>805</v>
      </c>
      <c r="BQ3088" s="10" t="s">
        <v>806</v>
      </c>
      <c r="CV3088" s="10" t="s">
        <v>570</v>
      </c>
      <c r="CW3088" s="10" t="s">
        <v>803</v>
      </c>
      <c r="DD3088" s="10" t="s">
        <v>807</v>
      </c>
      <c r="EE3088" s="10" t="s">
        <v>808</v>
      </c>
      <c r="EF3088" s="11">
        <v>100</v>
      </c>
      <c r="FI3088" s="10" t="s">
        <v>809</v>
      </c>
      <c r="FQ3088" s="10" t="s">
        <v>570</v>
      </c>
      <c r="FR3088" s="10" t="s">
        <v>810</v>
      </c>
      <c r="FS3088" s="10" t="s">
        <v>811</v>
      </c>
      <c r="GH3088" s="10" t="s">
        <v>812</v>
      </c>
      <c r="GW3088" s="63" t="s">
        <v>813</v>
      </c>
      <c r="HW3088" s="10" t="s">
        <v>354</v>
      </c>
      <c r="HX3088" s="63" t="s">
        <v>814</v>
      </c>
    </row>
    <row r="3089" spans="2:232">
      <c r="B3089" s="10" t="s">
        <v>790</v>
      </c>
      <c r="C3089" s="10" t="s">
        <v>791</v>
      </c>
      <c r="D3089" s="10" t="s">
        <v>792</v>
      </c>
      <c r="F3089" s="10" t="s">
        <v>793</v>
      </c>
      <c r="I3089" s="10" t="s">
        <v>794</v>
      </c>
      <c r="J3089" s="10" t="s">
        <v>795</v>
      </c>
      <c r="L3089" s="10" t="s">
        <v>796</v>
      </c>
      <c r="R3089" s="10" t="s">
        <v>794</v>
      </c>
      <c r="AE3089" s="63" t="s">
        <v>797</v>
      </c>
      <c r="AT3089" s="10" t="s">
        <v>798</v>
      </c>
      <c r="AU3089" s="10" t="s">
        <v>798</v>
      </c>
      <c r="AV3089" s="10" t="s">
        <v>799</v>
      </c>
      <c r="AW3089" s="10" t="s">
        <v>800</v>
      </c>
      <c r="AX3089" s="10" t="s">
        <v>801</v>
      </c>
      <c r="AY3089" s="10" t="s">
        <v>802</v>
      </c>
      <c r="AZ3089" s="10" t="s">
        <v>803</v>
      </c>
      <c r="BB3089" s="10" t="s">
        <v>804</v>
      </c>
      <c r="BD3089" s="10" t="s">
        <v>805</v>
      </c>
      <c r="BQ3089" s="10" t="s">
        <v>806</v>
      </c>
      <c r="CV3089" s="10" t="s">
        <v>570</v>
      </c>
      <c r="CW3089" s="10" t="s">
        <v>803</v>
      </c>
      <c r="DD3089" s="10" t="s">
        <v>807</v>
      </c>
      <c r="EE3089" s="10" t="s">
        <v>808</v>
      </c>
      <c r="EF3089" s="11">
        <v>100</v>
      </c>
      <c r="FI3089" s="10" t="s">
        <v>809</v>
      </c>
      <c r="FQ3089" s="10" t="s">
        <v>570</v>
      </c>
      <c r="FR3089" s="10" t="s">
        <v>810</v>
      </c>
      <c r="FS3089" s="10" t="s">
        <v>811</v>
      </c>
      <c r="GH3089" s="10" t="s">
        <v>812</v>
      </c>
      <c r="GW3089" s="63" t="s">
        <v>813</v>
      </c>
      <c r="HW3089" s="10" t="s">
        <v>354</v>
      </c>
      <c r="HX3089" s="63" t="s">
        <v>814</v>
      </c>
    </row>
    <row r="3090" spans="2:232">
      <c r="B3090" s="10" t="s">
        <v>790</v>
      </c>
      <c r="C3090" s="10" t="s">
        <v>791</v>
      </c>
      <c r="D3090" s="10" t="s">
        <v>792</v>
      </c>
      <c r="F3090" s="10" t="s">
        <v>793</v>
      </c>
      <c r="I3090" s="10" t="s">
        <v>794</v>
      </c>
      <c r="J3090" s="10" t="s">
        <v>795</v>
      </c>
      <c r="L3090" s="10" t="s">
        <v>796</v>
      </c>
      <c r="R3090" s="10" t="s">
        <v>794</v>
      </c>
      <c r="AE3090" s="63" t="s">
        <v>797</v>
      </c>
      <c r="AT3090" s="10" t="s">
        <v>798</v>
      </c>
      <c r="AU3090" s="10" t="s">
        <v>798</v>
      </c>
      <c r="AV3090" s="10" t="s">
        <v>799</v>
      </c>
      <c r="AW3090" s="10" t="s">
        <v>800</v>
      </c>
      <c r="AX3090" s="10" t="s">
        <v>801</v>
      </c>
      <c r="AY3090" s="10" t="s">
        <v>802</v>
      </c>
      <c r="AZ3090" s="10" t="s">
        <v>803</v>
      </c>
      <c r="BB3090" s="10" t="s">
        <v>804</v>
      </c>
      <c r="BD3090" s="10" t="s">
        <v>805</v>
      </c>
      <c r="BQ3090" s="10" t="s">
        <v>806</v>
      </c>
      <c r="CV3090" s="10" t="s">
        <v>570</v>
      </c>
      <c r="CW3090" s="10" t="s">
        <v>803</v>
      </c>
      <c r="DD3090" s="10" t="s">
        <v>807</v>
      </c>
      <c r="EE3090" s="10" t="s">
        <v>808</v>
      </c>
      <c r="EF3090" s="11">
        <v>100</v>
      </c>
      <c r="FI3090" s="10" t="s">
        <v>809</v>
      </c>
      <c r="FQ3090" s="10" t="s">
        <v>570</v>
      </c>
      <c r="FR3090" s="10" t="s">
        <v>810</v>
      </c>
      <c r="FS3090" s="10" t="s">
        <v>811</v>
      </c>
      <c r="GH3090" s="10" t="s">
        <v>812</v>
      </c>
      <c r="GW3090" s="63" t="s">
        <v>813</v>
      </c>
      <c r="HW3090" s="10" t="s">
        <v>354</v>
      </c>
      <c r="HX3090" s="63" t="s">
        <v>814</v>
      </c>
    </row>
    <row r="3091" spans="2:232">
      <c r="B3091" s="10" t="s">
        <v>790</v>
      </c>
      <c r="C3091" s="10" t="s">
        <v>791</v>
      </c>
      <c r="D3091" s="10" t="s">
        <v>792</v>
      </c>
      <c r="F3091" s="10" t="s">
        <v>793</v>
      </c>
      <c r="I3091" s="10" t="s">
        <v>794</v>
      </c>
      <c r="J3091" s="10" t="s">
        <v>795</v>
      </c>
      <c r="L3091" s="10" t="s">
        <v>796</v>
      </c>
      <c r="R3091" s="10" t="s">
        <v>794</v>
      </c>
      <c r="AE3091" s="63" t="s">
        <v>797</v>
      </c>
      <c r="AT3091" s="10" t="s">
        <v>798</v>
      </c>
      <c r="AU3091" s="10" t="s">
        <v>798</v>
      </c>
      <c r="AV3091" s="10" t="s">
        <v>799</v>
      </c>
      <c r="AW3091" s="10" t="s">
        <v>800</v>
      </c>
      <c r="AX3091" s="10" t="s">
        <v>801</v>
      </c>
      <c r="AY3091" s="10" t="s">
        <v>802</v>
      </c>
      <c r="AZ3091" s="10" t="s">
        <v>803</v>
      </c>
      <c r="BB3091" s="10" t="s">
        <v>804</v>
      </c>
      <c r="BD3091" s="10" t="s">
        <v>805</v>
      </c>
      <c r="BQ3091" s="10" t="s">
        <v>806</v>
      </c>
      <c r="CV3091" s="10" t="s">
        <v>570</v>
      </c>
      <c r="CW3091" s="10" t="s">
        <v>803</v>
      </c>
      <c r="DD3091" s="10" t="s">
        <v>807</v>
      </c>
      <c r="EE3091" s="10" t="s">
        <v>808</v>
      </c>
      <c r="EF3091" s="11">
        <v>100</v>
      </c>
      <c r="FI3091" s="10" t="s">
        <v>809</v>
      </c>
      <c r="FQ3091" s="10" t="s">
        <v>570</v>
      </c>
      <c r="FR3091" s="10" t="s">
        <v>810</v>
      </c>
      <c r="FS3091" s="10" t="s">
        <v>811</v>
      </c>
      <c r="GH3091" s="10" t="s">
        <v>812</v>
      </c>
      <c r="GW3091" s="63" t="s">
        <v>813</v>
      </c>
      <c r="HW3091" s="10" t="s">
        <v>354</v>
      </c>
      <c r="HX3091" s="63" t="s">
        <v>814</v>
      </c>
    </row>
    <row r="3092" spans="2:232">
      <c r="B3092" s="10" t="s">
        <v>790</v>
      </c>
      <c r="C3092" s="10" t="s">
        <v>791</v>
      </c>
      <c r="D3092" s="10" t="s">
        <v>792</v>
      </c>
      <c r="F3092" s="10" t="s">
        <v>793</v>
      </c>
      <c r="I3092" s="10" t="s">
        <v>794</v>
      </c>
      <c r="J3092" s="10" t="s">
        <v>795</v>
      </c>
      <c r="L3092" s="10" t="s">
        <v>796</v>
      </c>
      <c r="R3092" s="10" t="s">
        <v>794</v>
      </c>
      <c r="AE3092" s="63" t="s">
        <v>797</v>
      </c>
      <c r="AT3092" s="10" t="s">
        <v>798</v>
      </c>
      <c r="AU3092" s="10" t="s">
        <v>798</v>
      </c>
      <c r="AV3092" s="10" t="s">
        <v>799</v>
      </c>
      <c r="AW3092" s="10" t="s">
        <v>800</v>
      </c>
      <c r="AX3092" s="10" t="s">
        <v>801</v>
      </c>
      <c r="AY3092" s="10" t="s">
        <v>802</v>
      </c>
      <c r="AZ3092" s="10" t="s">
        <v>803</v>
      </c>
      <c r="BB3092" s="10" t="s">
        <v>804</v>
      </c>
      <c r="BD3092" s="10" t="s">
        <v>805</v>
      </c>
      <c r="BQ3092" s="10" t="s">
        <v>806</v>
      </c>
      <c r="CV3092" s="10" t="s">
        <v>570</v>
      </c>
      <c r="CW3092" s="10" t="s">
        <v>803</v>
      </c>
      <c r="DD3092" s="10" t="s">
        <v>807</v>
      </c>
      <c r="EE3092" s="10" t="s">
        <v>808</v>
      </c>
      <c r="EF3092" s="11">
        <v>100</v>
      </c>
      <c r="FI3092" s="10" t="s">
        <v>809</v>
      </c>
      <c r="FQ3092" s="10" t="s">
        <v>570</v>
      </c>
      <c r="FR3092" s="10" t="s">
        <v>810</v>
      </c>
      <c r="FS3092" s="10" t="s">
        <v>811</v>
      </c>
      <c r="GH3092" s="10" t="s">
        <v>812</v>
      </c>
      <c r="GW3092" s="63" t="s">
        <v>813</v>
      </c>
      <c r="HW3092" s="10" t="s">
        <v>354</v>
      </c>
      <c r="HX3092" s="63" t="s">
        <v>814</v>
      </c>
    </row>
    <row r="3093" spans="2:232">
      <c r="B3093" s="10" t="s">
        <v>790</v>
      </c>
      <c r="C3093" s="10" t="s">
        <v>791</v>
      </c>
      <c r="D3093" s="10" t="s">
        <v>792</v>
      </c>
      <c r="F3093" s="10" t="s">
        <v>793</v>
      </c>
      <c r="I3093" s="10" t="s">
        <v>794</v>
      </c>
      <c r="J3093" s="10" t="s">
        <v>795</v>
      </c>
      <c r="L3093" s="10" t="s">
        <v>796</v>
      </c>
      <c r="R3093" s="10" t="s">
        <v>794</v>
      </c>
      <c r="AE3093" s="63" t="s">
        <v>797</v>
      </c>
      <c r="AT3093" s="10" t="s">
        <v>798</v>
      </c>
      <c r="AU3093" s="10" t="s">
        <v>798</v>
      </c>
      <c r="AV3093" s="10" t="s">
        <v>799</v>
      </c>
      <c r="AW3093" s="10" t="s">
        <v>800</v>
      </c>
      <c r="AX3093" s="10" t="s">
        <v>801</v>
      </c>
      <c r="AY3093" s="10" t="s">
        <v>802</v>
      </c>
      <c r="AZ3093" s="10" t="s">
        <v>803</v>
      </c>
      <c r="BB3093" s="10" t="s">
        <v>804</v>
      </c>
      <c r="BD3093" s="10" t="s">
        <v>805</v>
      </c>
      <c r="BQ3093" s="10" t="s">
        <v>806</v>
      </c>
      <c r="CV3093" s="10" t="s">
        <v>570</v>
      </c>
      <c r="CW3093" s="10" t="s">
        <v>803</v>
      </c>
      <c r="DD3093" s="10" t="s">
        <v>807</v>
      </c>
      <c r="EE3093" s="10" t="s">
        <v>808</v>
      </c>
      <c r="EF3093" s="11">
        <v>100</v>
      </c>
      <c r="FI3093" s="10" t="s">
        <v>809</v>
      </c>
      <c r="FQ3093" s="10" t="s">
        <v>570</v>
      </c>
      <c r="FR3093" s="10" t="s">
        <v>810</v>
      </c>
      <c r="FS3093" s="10" t="s">
        <v>811</v>
      </c>
      <c r="GH3093" s="10" t="s">
        <v>812</v>
      </c>
      <c r="GW3093" s="63" t="s">
        <v>813</v>
      </c>
      <c r="HW3093" s="10" t="s">
        <v>354</v>
      </c>
      <c r="HX3093" s="63" t="s">
        <v>814</v>
      </c>
    </row>
    <row r="3094" spans="2:232">
      <c r="B3094" s="10" t="s">
        <v>790</v>
      </c>
      <c r="C3094" s="10" t="s">
        <v>791</v>
      </c>
      <c r="D3094" s="10" t="s">
        <v>792</v>
      </c>
      <c r="F3094" s="10" t="s">
        <v>793</v>
      </c>
      <c r="I3094" s="10" t="s">
        <v>794</v>
      </c>
      <c r="J3094" s="10" t="s">
        <v>795</v>
      </c>
      <c r="L3094" s="10" t="s">
        <v>796</v>
      </c>
      <c r="R3094" s="10" t="s">
        <v>794</v>
      </c>
      <c r="AE3094" s="63" t="s">
        <v>797</v>
      </c>
      <c r="AT3094" s="10" t="s">
        <v>798</v>
      </c>
      <c r="AU3094" s="10" t="s">
        <v>798</v>
      </c>
      <c r="AV3094" s="10" t="s">
        <v>799</v>
      </c>
      <c r="AW3094" s="10" t="s">
        <v>800</v>
      </c>
      <c r="AX3094" s="10" t="s">
        <v>801</v>
      </c>
      <c r="AY3094" s="10" t="s">
        <v>802</v>
      </c>
      <c r="AZ3094" s="10" t="s">
        <v>803</v>
      </c>
      <c r="BB3094" s="10" t="s">
        <v>804</v>
      </c>
      <c r="BD3094" s="10" t="s">
        <v>805</v>
      </c>
      <c r="BQ3094" s="10" t="s">
        <v>806</v>
      </c>
      <c r="CV3094" s="10" t="s">
        <v>570</v>
      </c>
      <c r="CW3094" s="10" t="s">
        <v>803</v>
      </c>
      <c r="DD3094" s="10" t="s">
        <v>807</v>
      </c>
      <c r="EE3094" s="10" t="s">
        <v>808</v>
      </c>
      <c r="EF3094" s="11">
        <v>100</v>
      </c>
      <c r="FI3094" s="10" t="s">
        <v>809</v>
      </c>
      <c r="FQ3094" s="10" t="s">
        <v>570</v>
      </c>
      <c r="FR3094" s="10" t="s">
        <v>810</v>
      </c>
      <c r="FS3094" s="10" t="s">
        <v>811</v>
      </c>
      <c r="GH3094" s="10" t="s">
        <v>812</v>
      </c>
      <c r="GW3094" s="63" t="s">
        <v>813</v>
      </c>
      <c r="HW3094" s="10" t="s">
        <v>354</v>
      </c>
      <c r="HX3094" s="63" t="s">
        <v>814</v>
      </c>
    </row>
    <row r="3095" spans="2:232">
      <c r="B3095" s="10" t="s">
        <v>790</v>
      </c>
      <c r="C3095" s="10" t="s">
        <v>791</v>
      </c>
      <c r="D3095" s="10" t="s">
        <v>792</v>
      </c>
      <c r="F3095" s="10" t="s">
        <v>793</v>
      </c>
      <c r="I3095" s="10" t="s">
        <v>794</v>
      </c>
      <c r="J3095" s="10" t="s">
        <v>795</v>
      </c>
      <c r="L3095" s="10" t="s">
        <v>796</v>
      </c>
      <c r="R3095" s="10" t="s">
        <v>794</v>
      </c>
      <c r="AE3095" s="63" t="s">
        <v>797</v>
      </c>
      <c r="AT3095" s="10" t="s">
        <v>798</v>
      </c>
      <c r="AU3095" s="10" t="s">
        <v>798</v>
      </c>
      <c r="AV3095" s="10" t="s">
        <v>799</v>
      </c>
      <c r="AW3095" s="10" t="s">
        <v>800</v>
      </c>
      <c r="AX3095" s="10" t="s">
        <v>801</v>
      </c>
      <c r="AY3095" s="10" t="s">
        <v>802</v>
      </c>
      <c r="AZ3095" s="10" t="s">
        <v>803</v>
      </c>
      <c r="BB3095" s="10" t="s">
        <v>804</v>
      </c>
      <c r="BD3095" s="10" t="s">
        <v>805</v>
      </c>
      <c r="BQ3095" s="10" t="s">
        <v>806</v>
      </c>
      <c r="CV3095" s="10" t="s">
        <v>570</v>
      </c>
      <c r="CW3095" s="10" t="s">
        <v>803</v>
      </c>
      <c r="DD3095" s="10" t="s">
        <v>807</v>
      </c>
      <c r="EE3095" s="10" t="s">
        <v>808</v>
      </c>
      <c r="EF3095" s="11">
        <v>100</v>
      </c>
      <c r="FI3095" s="10" t="s">
        <v>809</v>
      </c>
      <c r="FQ3095" s="10" t="s">
        <v>570</v>
      </c>
      <c r="FR3095" s="10" t="s">
        <v>810</v>
      </c>
      <c r="FS3095" s="10" t="s">
        <v>811</v>
      </c>
      <c r="GH3095" s="10" t="s">
        <v>812</v>
      </c>
      <c r="GW3095" s="63" t="s">
        <v>813</v>
      </c>
      <c r="HW3095" s="10" t="s">
        <v>354</v>
      </c>
      <c r="HX3095" s="63" t="s">
        <v>814</v>
      </c>
    </row>
    <row r="3096" spans="2:232">
      <c r="B3096" s="10" t="s">
        <v>790</v>
      </c>
      <c r="C3096" s="10" t="s">
        <v>791</v>
      </c>
      <c r="D3096" s="10" t="s">
        <v>792</v>
      </c>
      <c r="F3096" s="10" t="s">
        <v>793</v>
      </c>
      <c r="I3096" s="10" t="s">
        <v>794</v>
      </c>
      <c r="J3096" s="10" t="s">
        <v>795</v>
      </c>
      <c r="L3096" s="10" t="s">
        <v>796</v>
      </c>
      <c r="R3096" s="10" t="s">
        <v>794</v>
      </c>
      <c r="AE3096" s="63" t="s">
        <v>797</v>
      </c>
      <c r="AT3096" s="10" t="s">
        <v>798</v>
      </c>
      <c r="AU3096" s="10" t="s">
        <v>798</v>
      </c>
      <c r="AV3096" s="10" t="s">
        <v>799</v>
      </c>
      <c r="AW3096" s="10" t="s">
        <v>800</v>
      </c>
      <c r="AX3096" s="10" t="s">
        <v>801</v>
      </c>
      <c r="AY3096" s="10" t="s">
        <v>802</v>
      </c>
      <c r="AZ3096" s="10" t="s">
        <v>803</v>
      </c>
      <c r="BB3096" s="10" t="s">
        <v>804</v>
      </c>
      <c r="BD3096" s="10" t="s">
        <v>805</v>
      </c>
      <c r="BQ3096" s="10" t="s">
        <v>806</v>
      </c>
      <c r="CV3096" s="10" t="s">
        <v>570</v>
      </c>
      <c r="CW3096" s="10" t="s">
        <v>803</v>
      </c>
      <c r="DD3096" s="10" t="s">
        <v>807</v>
      </c>
      <c r="EE3096" s="10" t="s">
        <v>808</v>
      </c>
      <c r="EF3096" s="11">
        <v>100</v>
      </c>
      <c r="FI3096" s="10" t="s">
        <v>809</v>
      </c>
      <c r="FQ3096" s="10" t="s">
        <v>570</v>
      </c>
      <c r="FR3096" s="10" t="s">
        <v>810</v>
      </c>
      <c r="FS3096" s="10" t="s">
        <v>811</v>
      </c>
      <c r="GH3096" s="10" t="s">
        <v>812</v>
      </c>
      <c r="GW3096" s="63" t="s">
        <v>813</v>
      </c>
      <c r="HW3096" s="10" t="s">
        <v>354</v>
      </c>
      <c r="HX3096" s="63" t="s">
        <v>814</v>
      </c>
    </row>
    <row r="3097" spans="2:232">
      <c r="B3097" s="10" t="s">
        <v>790</v>
      </c>
      <c r="C3097" s="10" t="s">
        <v>791</v>
      </c>
      <c r="D3097" s="10" t="s">
        <v>792</v>
      </c>
      <c r="F3097" s="10" t="s">
        <v>793</v>
      </c>
      <c r="I3097" s="10" t="s">
        <v>794</v>
      </c>
      <c r="J3097" s="10" t="s">
        <v>795</v>
      </c>
      <c r="L3097" s="10" t="s">
        <v>796</v>
      </c>
      <c r="R3097" s="10" t="s">
        <v>794</v>
      </c>
      <c r="AE3097" s="63" t="s">
        <v>797</v>
      </c>
      <c r="AT3097" s="10" t="s">
        <v>798</v>
      </c>
      <c r="AU3097" s="10" t="s">
        <v>798</v>
      </c>
      <c r="AV3097" s="10" t="s">
        <v>799</v>
      </c>
      <c r="AW3097" s="10" t="s">
        <v>800</v>
      </c>
      <c r="AX3097" s="10" t="s">
        <v>801</v>
      </c>
      <c r="AY3097" s="10" t="s">
        <v>802</v>
      </c>
      <c r="AZ3097" s="10" t="s">
        <v>803</v>
      </c>
      <c r="BB3097" s="10" t="s">
        <v>804</v>
      </c>
      <c r="BD3097" s="10" t="s">
        <v>805</v>
      </c>
      <c r="BQ3097" s="10" t="s">
        <v>806</v>
      </c>
      <c r="CV3097" s="10" t="s">
        <v>570</v>
      </c>
      <c r="CW3097" s="10" t="s">
        <v>803</v>
      </c>
      <c r="DD3097" s="10" t="s">
        <v>807</v>
      </c>
      <c r="EE3097" s="10" t="s">
        <v>808</v>
      </c>
      <c r="EF3097" s="11">
        <v>100</v>
      </c>
      <c r="FI3097" s="10" t="s">
        <v>809</v>
      </c>
      <c r="FQ3097" s="10" t="s">
        <v>570</v>
      </c>
      <c r="FR3097" s="10" t="s">
        <v>810</v>
      </c>
      <c r="FS3097" s="10" t="s">
        <v>811</v>
      </c>
      <c r="GH3097" s="10" t="s">
        <v>812</v>
      </c>
      <c r="GW3097" s="63" t="s">
        <v>813</v>
      </c>
      <c r="HW3097" s="10" t="s">
        <v>354</v>
      </c>
      <c r="HX3097" s="63" t="s">
        <v>814</v>
      </c>
    </row>
    <row r="3098" spans="2:232">
      <c r="B3098" s="10" t="s">
        <v>790</v>
      </c>
      <c r="C3098" s="10" t="s">
        <v>791</v>
      </c>
      <c r="D3098" s="10" t="s">
        <v>792</v>
      </c>
      <c r="F3098" s="10" t="s">
        <v>793</v>
      </c>
      <c r="I3098" s="10" t="s">
        <v>794</v>
      </c>
      <c r="J3098" s="10" t="s">
        <v>795</v>
      </c>
      <c r="L3098" s="10" t="s">
        <v>796</v>
      </c>
      <c r="R3098" s="10" t="s">
        <v>794</v>
      </c>
      <c r="AE3098" s="63" t="s">
        <v>797</v>
      </c>
      <c r="AT3098" s="10" t="s">
        <v>798</v>
      </c>
      <c r="AU3098" s="10" t="s">
        <v>798</v>
      </c>
      <c r="AV3098" s="10" t="s">
        <v>799</v>
      </c>
      <c r="AW3098" s="10" t="s">
        <v>800</v>
      </c>
      <c r="AX3098" s="10" t="s">
        <v>801</v>
      </c>
      <c r="AY3098" s="10" t="s">
        <v>802</v>
      </c>
      <c r="AZ3098" s="10" t="s">
        <v>803</v>
      </c>
      <c r="BB3098" s="10" t="s">
        <v>804</v>
      </c>
      <c r="BD3098" s="10" t="s">
        <v>805</v>
      </c>
      <c r="BQ3098" s="10" t="s">
        <v>806</v>
      </c>
      <c r="CV3098" s="10" t="s">
        <v>570</v>
      </c>
      <c r="CW3098" s="10" t="s">
        <v>803</v>
      </c>
      <c r="DD3098" s="10" t="s">
        <v>807</v>
      </c>
      <c r="EE3098" s="10" t="s">
        <v>808</v>
      </c>
      <c r="EF3098" s="11">
        <v>100</v>
      </c>
      <c r="FI3098" s="10" t="s">
        <v>809</v>
      </c>
      <c r="FQ3098" s="10" t="s">
        <v>570</v>
      </c>
      <c r="FR3098" s="10" t="s">
        <v>810</v>
      </c>
      <c r="FS3098" s="10" t="s">
        <v>811</v>
      </c>
      <c r="GH3098" s="10" t="s">
        <v>812</v>
      </c>
      <c r="GW3098" s="63" t="s">
        <v>813</v>
      </c>
      <c r="HW3098" s="10" t="s">
        <v>354</v>
      </c>
      <c r="HX3098" s="63" t="s">
        <v>814</v>
      </c>
    </row>
    <row r="3099" spans="2:232">
      <c r="B3099" s="10" t="s">
        <v>790</v>
      </c>
      <c r="C3099" s="10" t="s">
        <v>791</v>
      </c>
      <c r="D3099" s="10" t="s">
        <v>792</v>
      </c>
      <c r="F3099" s="10" t="s">
        <v>793</v>
      </c>
      <c r="I3099" s="10" t="s">
        <v>794</v>
      </c>
      <c r="J3099" s="10" t="s">
        <v>795</v>
      </c>
      <c r="L3099" s="10" t="s">
        <v>796</v>
      </c>
      <c r="R3099" s="10" t="s">
        <v>794</v>
      </c>
      <c r="AE3099" s="63" t="s">
        <v>797</v>
      </c>
      <c r="AT3099" s="10" t="s">
        <v>798</v>
      </c>
      <c r="AU3099" s="10" t="s">
        <v>798</v>
      </c>
      <c r="AV3099" s="10" t="s">
        <v>799</v>
      </c>
      <c r="AW3099" s="10" t="s">
        <v>800</v>
      </c>
      <c r="AX3099" s="10" t="s">
        <v>801</v>
      </c>
      <c r="AY3099" s="10" t="s">
        <v>802</v>
      </c>
      <c r="AZ3099" s="10" t="s">
        <v>803</v>
      </c>
      <c r="BB3099" s="10" t="s">
        <v>804</v>
      </c>
      <c r="BD3099" s="10" t="s">
        <v>805</v>
      </c>
      <c r="BQ3099" s="10" t="s">
        <v>806</v>
      </c>
      <c r="CV3099" s="10" t="s">
        <v>570</v>
      </c>
      <c r="CW3099" s="10" t="s">
        <v>803</v>
      </c>
      <c r="DD3099" s="10" t="s">
        <v>807</v>
      </c>
      <c r="EE3099" s="10" t="s">
        <v>808</v>
      </c>
      <c r="EF3099" s="11">
        <v>100</v>
      </c>
      <c r="FI3099" s="10" t="s">
        <v>809</v>
      </c>
      <c r="FQ3099" s="10" t="s">
        <v>570</v>
      </c>
      <c r="FR3099" s="10" t="s">
        <v>810</v>
      </c>
      <c r="FS3099" s="10" t="s">
        <v>811</v>
      </c>
      <c r="GH3099" s="10" t="s">
        <v>812</v>
      </c>
      <c r="GW3099" s="63" t="s">
        <v>813</v>
      </c>
      <c r="HW3099" s="10" t="s">
        <v>354</v>
      </c>
      <c r="HX3099" s="63" t="s">
        <v>814</v>
      </c>
    </row>
    <row r="3100" spans="2:232">
      <c r="B3100" s="10" t="s">
        <v>790</v>
      </c>
      <c r="C3100" s="10" t="s">
        <v>791</v>
      </c>
      <c r="D3100" s="10" t="s">
        <v>792</v>
      </c>
      <c r="F3100" s="10" t="s">
        <v>793</v>
      </c>
      <c r="I3100" s="10" t="s">
        <v>794</v>
      </c>
      <c r="J3100" s="10" t="s">
        <v>795</v>
      </c>
      <c r="L3100" s="10" t="s">
        <v>796</v>
      </c>
      <c r="R3100" s="10" t="s">
        <v>794</v>
      </c>
      <c r="AE3100" s="63" t="s">
        <v>797</v>
      </c>
      <c r="AT3100" s="10" t="s">
        <v>798</v>
      </c>
      <c r="AU3100" s="10" t="s">
        <v>798</v>
      </c>
      <c r="AV3100" s="10" t="s">
        <v>799</v>
      </c>
      <c r="AW3100" s="10" t="s">
        <v>800</v>
      </c>
      <c r="AX3100" s="10" t="s">
        <v>801</v>
      </c>
      <c r="AY3100" s="10" t="s">
        <v>802</v>
      </c>
      <c r="AZ3100" s="10" t="s">
        <v>803</v>
      </c>
      <c r="BB3100" s="10" t="s">
        <v>804</v>
      </c>
      <c r="BD3100" s="10" t="s">
        <v>805</v>
      </c>
      <c r="BQ3100" s="10" t="s">
        <v>806</v>
      </c>
      <c r="CV3100" s="10" t="s">
        <v>570</v>
      </c>
      <c r="CW3100" s="10" t="s">
        <v>803</v>
      </c>
      <c r="DD3100" s="10" t="s">
        <v>807</v>
      </c>
      <c r="EE3100" s="10" t="s">
        <v>808</v>
      </c>
      <c r="EF3100" s="11">
        <v>100</v>
      </c>
      <c r="FI3100" s="10" t="s">
        <v>809</v>
      </c>
      <c r="FQ3100" s="10" t="s">
        <v>570</v>
      </c>
      <c r="FR3100" s="10" t="s">
        <v>810</v>
      </c>
      <c r="FS3100" s="10" t="s">
        <v>811</v>
      </c>
      <c r="GH3100" s="10" t="s">
        <v>812</v>
      </c>
      <c r="GW3100" s="63" t="s">
        <v>813</v>
      </c>
      <c r="HW3100" s="10" t="s">
        <v>354</v>
      </c>
      <c r="HX3100" s="63" t="s">
        <v>814</v>
      </c>
    </row>
    <row r="3101" spans="2:232">
      <c r="B3101" s="10" t="s">
        <v>790</v>
      </c>
      <c r="C3101" s="10" t="s">
        <v>791</v>
      </c>
      <c r="D3101" s="10" t="s">
        <v>792</v>
      </c>
      <c r="F3101" s="10" t="s">
        <v>793</v>
      </c>
      <c r="I3101" s="10" t="s">
        <v>794</v>
      </c>
      <c r="J3101" s="10" t="s">
        <v>795</v>
      </c>
      <c r="L3101" s="10" t="s">
        <v>796</v>
      </c>
      <c r="R3101" s="10" t="s">
        <v>794</v>
      </c>
      <c r="AE3101" s="63" t="s">
        <v>797</v>
      </c>
      <c r="AT3101" s="10" t="s">
        <v>798</v>
      </c>
      <c r="AU3101" s="10" t="s">
        <v>798</v>
      </c>
      <c r="AV3101" s="10" t="s">
        <v>799</v>
      </c>
      <c r="AW3101" s="10" t="s">
        <v>800</v>
      </c>
      <c r="AX3101" s="10" t="s">
        <v>801</v>
      </c>
      <c r="AY3101" s="10" t="s">
        <v>802</v>
      </c>
      <c r="AZ3101" s="10" t="s">
        <v>803</v>
      </c>
      <c r="BB3101" s="10" t="s">
        <v>804</v>
      </c>
      <c r="BD3101" s="10" t="s">
        <v>805</v>
      </c>
      <c r="BQ3101" s="10" t="s">
        <v>806</v>
      </c>
      <c r="CV3101" s="10" t="s">
        <v>570</v>
      </c>
      <c r="CW3101" s="10" t="s">
        <v>803</v>
      </c>
      <c r="DD3101" s="10" t="s">
        <v>807</v>
      </c>
      <c r="EE3101" s="10" t="s">
        <v>808</v>
      </c>
      <c r="EF3101" s="11">
        <v>100</v>
      </c>
      <c r="FI3101" s="10" t="s">
        <v>809</v>
      </c>
      <c r="FQ3101" s="10" t="s">
        <v>570</v>
      </c>
      <c r="FR3101" s="10" t="s">
        <v>810</v>
      </c>
      <c r="FS3101" s="10" t="s">
        <v>811</v>
      </c>
      <c r="GH3101" s="10" t="s">
        <v>812</v>
      </c>
      <c r="GW3101" s="63" t="s">
        <v>813</v>
      </c>
      <c r="HW3101" s="10" t="s">
        <v>354</v>
      </c>
      <c r="HX3101" s="63" t="s">
        <v>814</v>
      </c>
    </row>
    <row r="3102" spans="2:232">
      <c r="B3102" s="10" t="s">
        <v>790</v>
      </c>
      <c r="C3102" s="10" t="s">
        <v>791</v>
      </c>
      <c r="D3102" s="10" t="s">
        <v>792</v>
      </c>
      <c r="F3102" s="10" t="s">
        <v>793</v>
      </c>
      <c r="I3102" s="10" t="s">
        <v>794</v>
      </c>
      <c r="J3102" s="10" t="s">
        <v>795</v>
      </c>
      <c r="L3102" s="10" t="s">
        <v>796</v>
      </c>
      <c r="R3102" s="10" t="s">
        <v>794</v>
      </c>
      <c r="AE3102" s="63" t="s">
        <v>797</v>
      </c>
      <c r="AT3102" s="10" t="s">
        <v>798</v>
      </c>
      <c r="AU3102" s="10" t="s">
        <v>798</v>
      </c>
      <c r="AV3102" s="10" t="s">
        <v>799</v>
      </c>
      <c r="AW3102" s="10" t="s">
        <v>800</v>
      </c>
      <c r="AX3102" s="10" t="s">
        <v>801</v>
      </c>
      <c r="AY3102" s="10" t="s">
        <v>802</v>
      </c>
      <c r="AZ3102" s="10" t="s">
        <v>803</v>
      </c>
      <c r="BB3102" s="10" t="s">
        <v>804</v>
      </c>
      <c r="BD3102" s="10" t="s">
        <v>805</v>
      </c>
      <c r="BQ3102" s="10" t="s">
        <v>806</v>
      </c>
      <c r="CV3102" s="10" t="s">
        <v>570</v>
      </c>
      <c r="CW3102" s="10" t="s">
        <v>803</v>
      </c>
      <c r="DD3102" s="10" t="s">
        <v>807</v>
      </c>
      <c r="EE3102" s="10" t="s">
        <v>808</v>
      </c>
      <c r="EF3102" s="11">
        <v>100</v>
      </c>
      <c r="FI3102" s="10" t="s">
        <v>809</v>
      </c>
      <c r="FQ3102" s="10" t="s">
        <v>570</v>
      </c>
      <c r="FR3102" s="10" t="s">
        <v>810</v>
      </c>
      <c r="FS3102" s="10" t="s">
        <v>811</v>
      </c>
      <c r="GH3102" s="10" t="s">
        <v>812</v>
      </c>
      <c r="GW3102" s="63" t="s">
        <v>813</v>
      </c>
      <c r="HW3102" s="10" t="s">
        <v>354</v>
      </c>
      <c r="HX3102" s="63" t="s">
        <v>814</v>
      </c>
    </row>
    <row r="3103" spans="2:232">
      <c r="B3103" s="10" t="s">
        <v>790</v>
      </c>
      <c r="C3103" s="10" t="s">
        <v>791</v>
      </c>
      <c r="D3103" s="10" t="s">
        <v>792</v>
      </c>
      <c r="F3103" s="10" t="s">
        <v>793</v>
      </c>
      <c r="I3103" s="10" t="s">
        <v>794</v>
      </c>
      <c r="J3103" s="10" t="s">
        <v>795</v>
      </c>
      <c r="L3103" s="10" t="s">
        <v>796</v>
      </c>
      <c r="R3103" s="10" t="s">
        <v>794</v>
      </c>
      <c r="AE3103" s="63" t="s">
        <v>797</v>
      </c>
      <c r="AT3103" s="10" t="s">
        <v>798</v>
      </c>
      <c r="AU3103" s="10" t="s">
        <v>798</v>
      </c>
      <c r="AV3103" s="10" t="s">
        <v>799</v>
      </c>
      <c r="AW3103" s="10" t="s">
        <v>800</v>
      </c>
      <c r="AX3103" s="10" t="s">
        <v>801</v>
      </c>
      <c r="AY3103" s="10" t="s">
        <v>802</v>
      </c>
      <c r="AZ3103" s="10" t="s">
        <v>803</v>
      </c>
      <c r="BB3103" s="10" t="s">
        <v>804</v>
      </c>
      <c r="BD3103" s="10" t="s">
        <v>805</v>
      </c>
      <c r="BQ3103" s="10" t="s">
        <v>806</v>
      </c>
      <c r="CV3103" s="10" t="s">
        <v>570</v>
      </c>
      <c r="CW3103" s="10" t="s">
        <v>803</v>
      </c>
      <c r="DD3103" s="10" t="s">
        <v>807</v>
      </c>
      <c r="EE3103" s="10" t="s">
        <v>808</v>
      </c>
      <c r="EF3103" s="11">
        <v>100</v>
      </c>
      <c r="FI3103" s="10" t="s">
        <v>809</v>
      </c>
      <c r="FQ3103" s="10" t="s">
        <v>570</v>
      </c>
      <c r="FR3103" s="10" t="s">
        <v>810</v>
      </c>
      <c r="FS3103" s="10" t="s">
        <v>811</v>
      </c>
      <c r="GH3103" s="10" t="s">
        <v>812</v>
      </c>
      <c r="GW3103" s="63" t="s">
        <v>813</v>
      </c>
      <c r="HW3103" s="10" t="s">
        <v>354</v>
      </c>
      <c r="HX3103" s="63" t="s">
        <v>814</v>
      </c>
    </row>
    <row r="3104" spans="2:232">
      <c r="B3104" s="10" t="s">
        <v>790</v>
      </c>
      <c r="C3104" s="10" t="s">
        <v>791</v>
      </c>
      <c r="D3104" s="10" t="s">
        <v>792</v>
      </c>
      <c r="F3104" s="10" t="s">
        <v>793</v>
      </c>
      <c r="I3104" s="10" t="s">
        <v>794</v>
      </c>
      <c r="J3104" s="10" t="s">
        <v>795</v>
      </c>
      <c r="L3104" s="10" t="s">
        <v>796</v>
      </c>
      <c r="R3104" s="10" t="s">
        <v>794</v>
      </c>
      <c r="AE3104" s="63" t="s">
        <v>797</v>
      </c>
      <c r="AT3104" s="10" t="s">
        <v>798</v>
      </c>
      <c r="AU3104" s="10" t="s">
        <v>798</v>
      </c>
      <c r="AV3104" s="10" t="s">
        <v>799</v>
      </c>
      <c r="AW3104" s="10" t="s">
        <v>800</v>
      </c>
      <c r="AX3104" s="10" t="s">
        <v>801</v>
      </c>
      <c r="AY3104" s="10" t="s">
        <v>802</v>
      </c>
      <c r="AZ3104" s="10" t="s">
        <v>803</v>
      </c>
      <c r="BB3104" s="10" t="s">
        <v>804</v>
      </c>
      <c r="BD3104" s="10" t="s">
        <v>805</v>
      </c>
      <c r="BQ3104" s="10" t="s">
        <v>806</v>
      </c>
      <c r="CV3104" s="10" t="s">
        <v>570</v>
      </c>
      <c r="CW3104" s="10" t="s">
        <v>803</v>
      </c>
      <c r="DD3104" s="10" t="s">
        <v>807</v>
      </c>
      <c r="EE3104" s="10" t="s">
        <v>808</v>
      </c>
      <c r="EF3104" s="11">
        <v>100</v>
      </c>
      <c r="FI3104" s="10" t="s">
        <v>809</v>
      </c>
      <c r="FQ3104" s="10" t="s">
        <v>570</v>
      </c>
      <c r="FR3104" s="10" t="s">
        <v>810</v>
      </c>
      <c r="FS3104" s="10" t="s">
        <v>811</v>
      </c>
      <c r="GH3104" s="10" t="s">
        <v>812</v>
      </c>
      <c r="GW3104" s="63" t="s">
        <v>813</v>
      </c>
      <c r="HW3104" s="10" t="s">
        <v>354</v>
      </c>
      <c r="HX3104" s="63" t="s">
        <v>814</v>
      </c>
    </row>
    <row r="3105" spans="2:232">
      <c r="B3105" s="10" t="s">
        <v>790</v>
      </c>
      <c r="C3105" s="10" t="s">
        <v>791</v>
      </c>
      <c r="D3105" s="10" t="s">
        <v>792</v>
      </c>
      <c r="F3105" s="10" t="s">
        <v>793</v>
      </c>
      <c r="I3105" s="10" t="s">
        <v>794</v>
      </c>
      <c r="J3105" s="10" t="s">
        <v>795</v>
      </c>
      <c r="L3105" s="10" t="s">
        <v>796</v>
      </c>
      <c r="R3105" s="10" t="s">
        <v>794</v>
      </c>
      <c r="AE3105" s="63" t="s">
        <v>797</v>
      </c>
      <c r="AT3105" s="10" t="s">
        <v>798</v>
      </c>
      <c r="AU3105" s="10" t="s">
        <v>798</v>
      </c>
      <c r="AV3105" s="10" t="s">
        <v>799</v>
      </c>
      <c r="AW3105" s="10" t="s">
        <v>800</v>
      </c>
      <c r="AX3105" s="10" t="s">
        <v>801</v>
      </c>
      <c r="AY3105" s="10" t="s">
        <v>802</v>
      </c>
      <c r="AZ3105" s="10" t="s">
        <v>803</v>
      </c>
      <c r="BB3105" s="10" t="s">
        <v>804</v>
      </c>
      <c r="BD3105" s="10" t="s">
        <v>805</v>
      </c>
      <c r="BQ3105" s="10" t="s">
        <v>806</v>
      </c>
      <c r="CV3105" s="10" t="s">
        <v>570</v>
      </c>
      <c r="CW3105" s="10" t="s">
        <v>803</v>
      </c>
      <c r="DD3105" s="10" t="s">
        <v>807</v>
      </c>
      <c r="EE3105" s="10" t="s">
        <v>808</v>
      </c>
      <c r="EF3105" s="11">
        <v>100</v>
      </c>
      <c r="FI3105" s="10" t="s">
        <v>809</v>
      </c>
      <c r="FQ3105" s="10" t="s">
        <v>570</v>
      </c>
      <c r="FR3105" s="10" t="s">
        <v>810</v>
      </c>
      <c r="FS3105" s="10" t="s">
        <v>811</v>
      </c>
      <c r="GH3105" s="10" t="s">
        <v>812</v>
      </c>
      <c r="GW3105" s="63" t="s">
        <v>813</v>
      </c>
      <c r="HW3105" s="10" t="s">
        <v>354</v>
      </c>
      <c r="HX3105" s="63" t="s">
        <v>814</v>
      </c>
    </row>
    <row r="3106" spans="2:232">
      <c r="B3106" s="10" t="s">
        <v>790</v>
      </c>
      <c r="C3106" s="10" t="s">
        <v>791</v>
      </c>
      <c r="D3106" s="10" t="s">
        <v>792</v>
      </c>
      <c r="F3106" s="10" t="s">
        <v>793</v>
      </c>
      <c r="I3106" s="10" t="s">
        <v>794</v>
      </c>
      <c r="J3106" s="10" t="s">
        <v>795</v>
      </c>
      <c r="L3106" s="10" t="s">
        <v>796</v>
      </c>
      <c r="R3106" s="10" t="s">
        <v>794</v>
      </c>
      <c r="AE3106" s="63" t="s">
        <v>797</v>
      </c>
      <c r="AT3106" s="10" t="s">
        <v>798</v>
      </c>
      <c r="AU3106" s="10" t="s">
        <v>798</v>
      </c>
      <c r="AV3106" s="10" t="s">
        <v>799</v>
      </c>
      <c r="AW3106" s="10" t="s">
        <v>800</v>
      </c>
      <c r="AX3106" s="10" t="s">
        <v>801</v>
      </c>
      <c r="AY3106" s="10" t="s">
        <v>802</v>
      </c>
      <c r="AZ3106" s="10" t="s">
        <v>803</v>
      </c>
      <c r="BB3106" s="10" t="s">
        <v>804</v>
      </c>
      <c r="BD3106" s="10" t="s">
        <v>805</v>
      </c>
      <c r="BQ3106" s="10" t="s">
        <v>806</v>
      </c>
      <c r="CV3106" s="10" t="s">
        <v>570</v>
      </c>
      <c r="CW3106" s="10" t="s">
        <v>803</v>
      </c>
      <c r="DD3106" s="10" t="s">
        <v>807</v>
      </c>
      <c r="EE3106" s="10" t="s">
        <v>808</v>
      </c>
      <c r="EF3106" s="11">
        <v>100</v>
      </c>
      <c r="FI3106" s="10" t="s">
        <v>809</v>
      </c>
      <c r="FQ3106" s="10" t="s">
        <v>570</v>
      </c>
      <c r="FR3106" s="10" t="s">
        <v>810</v>
      </c>
      <c r="FS3106" s="10" t="s">
        <v>811</v>
      </c>
      <c r="GH3106" s="10" t="s">
        <v>812</v>
      </c>
      <c r="GW3106" s="63" t="s">
        <v>813</v>
      </c>
      <c r="HW3106" s="10" t="s">
        <v>354</v>
      </c>
      <c r="HX3106" s="63" t="s">
        <v>814</v>
      </c>
    </row>
    <row r="3107" spans="2:232">
      <c r="B3107" s="10" t="s">
        <v>790</v>
      </c>
      <c r="C3107" s="10" t="s">
        <v>791</v>
      </c>
      <c r="D3107" s="10" t="s">
        <v>792</v>
      </c>
      <c r="F3107" s="10" t="s">
        <v>793</v>
      </c>
      <c r="I3107" s="10" t="s">
        <v>794</v>
      </c>
      <c r="J3107" s="10" t="s">
        <v>795</v>
      </c>
      <c r="L3107" s="10" t="s">
        <v>796</v>
      </c>
      <c r="R3107" s="10" t="s">
        <v>794</v>
      </c>
      <c r="AE3107" s="63" t="s">
        <v>797</v>
      </c>
      <c r="AT3107" s="10" t="s">
        <v>798</v>
      </c>
      <c r="AU3107" s="10" t="s">
        <v>798</v>
      </c>
      <c r="AV3107" s="10" t="s">
        <v>799</v>
      </c>
      <c r="AW3107" s="10" t="s">
        <v>800</v>
      </c>
      <c r="AX3107" s="10" t="s">
        <v>801</v>
      </c>
      <c r="AY3107" s="10" t="s">
        <v>802</v>
      </c>
      <c r="AZ3107" s="10" t="s">
        <v>803</v>
      </c>
      <c r="BB3107" s="10" t="s">
        <v>804</v>
      </c>
      <c r="BD3107" s="10" t="s">
        <v>805</v>
      </c>
      <c r="BQ3107" s="10" t="s">
        <v>806</v>
      </c>
      <c r="CV3107" s="10" t="s">
        <v>570</v>
      </c>
      <c r="CW3107" s="10" t="s">
        <v>803</v>
      </c>
      <c r="DD3107" s="10" t="s">
        <v>807</v>
      </c>
      <c r="EE3107" s="10" t="s">
        <v>808</v>
      </c>
      <c r="EF3107" s="11">
        <v>100</v>
      </c>
      <c r="FI3107" s="10" t="s">
        <v>809</v>
      </c>
      <c r="FQ3107" s="10" t="s">
        <v>570</v>
      </c>
      <c r="FR3107" s="10" t="s">
        <v>810</v>
      </c>
      <c r="FS3107" s="10" t="s">
        <v>811</v>
      </c>
      <c r="GH3107" s="10" t="s">
        <v>812</v>
      </c>
      <c r="GW3107" s="63" t="s">
        <v>813</v>
      </c>
      <c r="HW3107" s="10" t="s">
        <v>354</v>
      </c>
      <c r="HX3107" s="63" t="s">
        <v>814</v>
      </c>
    </row>
    <row r="3108" spans="2:232">
      <c r="B3108" s="10" t="s">
        <v>790</v>
      </c>
      <c r="C3108" s="10" t="s">
        <v>791</v>
      </c>
      <c r="D3108" s="10" t="s">
        <v>792</v>
      </c>
      <c r="F3108" s="10" t="s">
        <v>793</v>
      </c>
      <c r="I3108" s="10" t="s">
        <v>794</v>
      </c>
      <c r="J3108" s="10" t="s">
        <v>795</v>
      </c>
      <c r="L3108" s="10" t="s">
        <v>796</v>
      </c>
      <c r="R3108" s="10" t="s">
        <v>794</v>
      </c>
      <c r="AE3108" s="63" t="s">
        <v>797</v>
      </c>
      <c r="AT3108" s="10" t="s">
        <v>798</v>
      </c>
      <c r="AU3108" s="10" t="s">
        <v>798</v>
      </c>
      <c r="AV3108" s="10" t="s">
        <v>799</v>
      </c>
      <c r="AW3108" s="10" t="s">
        <v>800</v>
      </c>
      <c r="AX3108" s="10" t="s">
        <v>801</v>
      </c>
      <c r="AY3108" s="10" t="s">
        <v>802</v>
      </c>
      <c r="AZ3108" s="10" t="s">
        <v>803</v>
      </c>
      <c r="BB3108" s="10" t="s">
        <v>804</v>
      </c>
      <c r="BD3108" s="10" t="s">
        <v>805</v>
      </c>
      <c r="BQ3108" s="10" t="s">
        <v>806</v>
      </c>
      <c r="CV3108" s="10" t="s">
        <v>570</v>
      </c>
      <c r="CW3108" s="10" t="s">
        <v>803</v>
      </c>
      <c r="DD3108" s="10" t="s">
        <v>807</v>
      </c>
      <c r="EE3108" s="10" t="s">
        <v>808</v>
      </c>
      <c r="EF3108" s="11">
        <v>100</v>
      </c>
      <c r="FI3108" s="10" t="s">
        <v>809</v>
      </c>
      <c r="FQ3108" s="10" t="s">
        <v>570</v>
      </c>
      <c r="FR3108" s="10" t="s">
        <v>810</v>
      </c>
      <c r="FS3108" s="10" t="s">
        <v>811</v>
      </c>
      <c r="GH3108" s="10" t="s">
        <v>812</v>
      </c>
      <c r="GW3108" s="63" t="s">
        <v>813</v>
      </c>
      <c r="HW3108" s="10" t="s">
        <v>354</v>
      </c>
      <c r="HX3108" s="63" t="s">
        <v>814</v>
      </c>
    </row>
    <row r="3109" spans="2:232">
      <c r="B3109" s="10" t="s">
        <v>790</v>
      </c>
      <c r="C3109" s="10" t="s">
        <v>791</v>
      </c>
      <c r="D3109" s="10" t="s">
        <v>792</v>
      </c>
      <c r="F3109" s="10" t="s">
        <v>793</v>
      </c>
      <c r="I3109" s="10" t="s">
        <v>794</v>
      </c>
      <c r="J3109" s="10" t="s">
        <v>795</v>
      </c>
      <c r="L3109" s="10" t="s">
        <v>796</v>
      </c>
      <c r="R3109" s="10" t="s">
        <v>794</v>
      </c>
      <c r="AE3109" s="63" t="s">
        <v>797</v>
      </c>
      <c r="AT3109" s="10" t="s">
        <v>798</v>
      </c>
      <c r="AU3109" s="10" t="s">
        <v>798</v>
      </c>
      <c r="AV3109" s="10" t="s">
        <v>799</v>
      </c>
      <c r="AW3109" s="10" t="s">
        <v>800</v>
      </c>
      <c r="AX3109" s="10" t="s">
        <v>801</v>
      </c>
      <c r="AY3109" s="10" t="s">
        <v>802</v>
      </c>
      <c r="AZ3109" s="10" t="s">
        <v>803</v>
      </c>
      <c r="BB3109" s="10" t="s">
        <v>804</v>
      </c>
      <c r="BD3109" s="10" t="s">
        <v>805</v>
      </c>
      <c r="BQ3109" s="10" t="s">
        <v>806</v>
      </c>
      <c r="CV3109" s="10" t="s">
        <v>570</v>
      </c>
      <c r="CW3109" s="10" t="s">
        <v>803</v>
      </c>
      <c r="DD3109" s="10" t="s">
        <v>807</v>
      </c>
      <c r="EE3109" s="10" t="s">
        <v>808</v>
      </c>
      <c r="EF3109" s="11">
        <v>100</v>
      </c>
      <c r="FI3109" s="10" t="s">
        <v>809</v>
      </c>
      <c r="FQ3109" s="10" t="s">
        <v>570</v>
      </c>
      <c r="FR3109" s="10" t="s">
        <v>810</v>
      </c>
      <c r="FS3109" s="10" t="s">
        <v>811</v>
      </c>
      <c r="GH3109" s="10" t="s">
        <v>812</v>
      </c>
      <c r="GW3109" s="63" t="s">
        <v>813</v>
      </c>
      <c r="HW3109" s="10" t="s">
        <v>354</v>
      </c>
      <c r="HX3109" s="63" t="s">
        <v>814</v>
      </c>
    </row>
    <row r="3110" spans="2:232">
      <c r="B3110" s="10" t="s">
        <v>790</v>
      </c>
      <c r="C3110" s="10" t="s">
        <v>791</v>
      </c>
      <c r="D3110" s="10" t="s">
        <v>792</v>
      </c>
      <c r="F3110" s="10" t="s">
        <v>793</v>
      </c>
      <c r="I3110" s="10" t="s">
        <v>794</v>
      </c>
      <c r="J3110" s="10" t="s">
        <v>795</v>
      </c>
      <c r="L3110" s="10" t="s">
        <v>796</v>
      </c>
      <c r="R3110" s="10" t="s">
        <v>794</v>
      </c>
      <c r="AE3110" s="63" t="s">
        <v>797</v>
      </c>
      <c r="AT3110" s="10" t="s">
        <v>798</v>
      </c>
      <c r="AU3110" s="10" t="s">
        <v>798</v>
      </c>
      <c r="AV3110" s="10" t="s">
        <v>799</v>
      </c>
      <c r="AW3110" s="10" t="s">
        <v>800</v>
      </c>
      <c r="AX3110" s="10" t="s">
        <v>801</v>
      </c>
      <c r="AY3110" s="10" t="s">
        <v>802</v>
      </c>
      <c r="AZ3110" s="10" t="s">
        <v>803</v>
      </c>
      <c r="BB3110" s="10" t="s">
        <v>804</v>
      </c>
      <c r="BD3110" s="10" t="s">
        <v>805</v>
      </c>
      <c r="BQ3110" s="10" t="s">
        <v>806</v>
      </c>
      <c r="CV3110" s="10" t="s">
        <v>570</v>
      </c>
      <c r="CW3110" s="10" t="s">
        <v>803</v>
      </c>
      <c r="DD3110" s="10" t="s">
        <v>807</v>
      </c>
      <c r="EE3110" s="10" t="s">
        <v>808</v>
      </c>
      <c r="EF3110" s="11">
        <v>100</v>
      </c>
      <c r="FI3110" s="10" t="s">
        <v>809</v>
      </c>
      <c r="FQ3110" s="10" t="s">
        <v>570</v>
      </c>
      <c r="FR3110" s="10" t="s">
        <v>810</v>
      </c>
      <c r="FS3110" s="10" t="s">
        <v>811</v>
      </c>
      <c r="GH3110" s="10" t="s">
        <v>812</v>
      </c>
      <c r="GW3110" s="63" t="s">
        <v>813</v>
      </c>
      <c r="HW3110" s="10" t="s">
        <v>354</v>
      </c>
      <c r="HX3110" s="63" t="s">
        <v>814</v>
      </c>
    </row>
    <row r="3111" spans="2:232">
      <c r="B3111" s="10" t="s">
        <v>790</v>
      </c>
      <c r="C3111" s="10" t="s">
        <v>791</v>
      </c>
      <c r="D3111" s="10" t="s">
        <v>792</v>
      </c>
      <c r="F3111" s="10" t="s">
        <v>793</v>
      </c>
      <c r="I3111" s="10" t="s">
        <v>794</v>
      </c>
      <c r="J3111" s="10" t="s">
        <v>795</v>
      </c>
      <c r="L3111" s="10" t="s">
        <v>796</v>
      </c>
      <c r="R3111" s="10" t="s">
        <v>794</v>
      </c>
      <c r="AE3111" s="63" t="s">
        <v>797</v>
      </c>
      <c r="AT3111" s="10" t="s">
        <v>798</v>
      </c>
      <c r="AU3111" s="10" t="s">
        <v>798</v>
      </c>
      <c r="AV3111" s="10" t="s">
        <v>799</v>
      </c>
      <c r="AW3111" s="10" t="s">
        <v>800</v>
      </c>
      <c r="AX3111" s="10" t="s">
        <v>801</v>
      </c>
      <c r="AY3111" s="10" t="s">
        <v>802</v>
      </c>
      <c r="AZ3111" s="10" t="s">
        <v>803</v>
      </c>
      <c r="BB3111" s="10" t="s">
        <v>804</v>
      </c>
      <c r="BD3111" s="10" t="s">
        <v>805</v>
      </c>
      <c r="BQ3111" s="10" t="s">
        <v>806</v>
      </c>
      <c r="CV3111" s="10" t="s">
        <v>570</v>
      </c>
      <c r="CW3111" s="10" t="s">
        <v>803</v>
      </c>
      <c r="DD3111" s="10" t="s">
        <v>807</v>
      </c>
      <c r="EE3111" s="10" t="s">
        <v>808</v>
      </c>
      <c r="EF3111" s="11">
        <v>100</v>
      </c>
      <c r="FI3111" s="10" t="s">
        <v>809</v>
      </c>
      <c r="FQ3111" s="10" t="s">
        <v>570</v>
      </c>
      <c r="FR3111" s="10" t="s">
        <v>810</v>
      </c>
      <c r="FS3111" s="10" t="s">
        <v>811</v>
      </c>
      <c r="GH3111" s="10" t="s">
        <v>812</v>
      </c>
      <c r="GW3111" s="63" t="s">
        <v>813</v>
      </c>
      <c r="HW3111" s="10" t="s">
        <v>354</v>
      </c>
      <c r="HX3111" s="63" t="s">
        <v>814</v>
      </c>
    </row>
    <row r="3112" spans="2:232">
      <c r="B3112" s="10" t="s">
        <v>790</v>
      </c>
      <c r="C3112" s="10" t="s">
        <v>791</v>
      </c>
      <c r="D3112" s="10" t="s">
        <v>792</v>
      </c>
      <c r="F3112" s="10" t="s">
        <v>793</v>
      </c>
      <c r="I3112" s="10" t="s">
        <v>794</v>
      </c>
      <c r="J3112" s="10" t="s">
        <v>795</v>
      </c>
      <c r="L3112" s="10" t="s">
        <v>796</v>
      </c>
      <c r="R3112" s="10" t="s">
        <v>794</v>
      </c>
      <c r="AE3112" s="63" t="s">
        <v>797</v>
      </c>
      <c r="AT3112" s="10" t="s">
        <v>798</v>
      </c>
      <c r="AU3112" s="10" t="s">
        <v>798</v>
      </c>
      <c r="AV3112" s="10" t="s">
        <v>799</v>
      </c>
      <c r="AW3112" s="10" t="s">
        <v>800</v>
      </c>
      <c r="AX3112" s="10" t="s">
        <v>801</v>
      </c>
      <c r="AY3112" s="10" t="s">
        <v>802</v>
      </c>
      <c r="AZ3112" s="10" t="s">
        <v>803</v>
      </c>
      <c r="BB3112" s="10" t="s">
        <v>804</v>
      </c>
      <c r="BD3112" s="10" t="s">
        <v>805</v>
      </c>
      <c r="BQ3112" s="10" t="s">
        <v>806</v>
      </c>
      <c r="CV3112" s="10" t="s">
        <v>570</v>
      </c>
      <c r="CW3112" s="10" t="s">
        <v>803</v>
      </c>
      <c r="DD3112" s="10" t="s">
        <v>807</v>
      </c>
      <c r="EE3112" s="10" t="s">
        <v>808</v>
      </c>
      <c r="EF3112" s="11">
        <v>100</v>
      </c>
      <c r="FI3112" s="10" t="s">
        <v>809</v>
      </c>
      <c r="FQ3112" s="10" t="s">
        <v>570</v>
      </c>
      <c r="FR3112" s="10" t="s">
        <v>810</v>
      </c>
      <c r="FS3112" s="10" t="s">
        <v>811</v>
      </c>
      <c r="GH3112" s="10" t="s">
        <v>812</v>
      </c>
      <c r="GW3112" s="63" t="s">
        <v>813</v>
      </c>
      <c r="HW3112" s="10" t="s">
        <v>354</v>
      </c>
      <c r="HX3112" s="63" t="s">
        <v>814</v>
      </c>
    </row>
    <row r="3113" spans="2:232">
      <c r="B3113" s="10" t="s">
        <v>790</v>
      </c>
      <c r="C3113" s="10" t="s">
        <v>791</v>
      </c>
      <c r="D3113" s="10" t="s">
        <v>792</v>
      </c>
      <c r="F3113" s="10" t="s">
        <v>793</v>
      </c>
      <c r="I3113" s="10" t="s">
        <v>794</v>
      </c>
      <c r="J3113" s="10" t="s">
        <v>795</v>
      </c>
      <c r="L3113" s="10" t="s">
        <v>796</v>
      </c>
      <c r="R3113" s="10" t="s">
        <v>794</v>
      </c>
      <c r="AE3113" s="63" t="s">
        <v>797</v>
      </c>
      <c r="AT3113" s="10" t="s">
        <v>798</v>
      </c>
      <c r="AU3113" s="10" t="s">
        <v>798</v>
      </c>
      <c r="AV3113" s="10" t="s">
        <v>799</v>
      </c>
      <c r="AW3113" s="10" t="s">
        <v>800</v>
      </c>
      <c r="AX3113" s="10" t="s">
        <v>801</v>
      </c>
      <c r="AY3113" s="10" t="s">
        <v>802</v>
      </c>
      <c r="AZ3113" s="10" t="s">
        <v>803</v>
      </c>
      <c r="BB3113" s="10" t="s">
        <v>804</v>
      </c>
      <c r="BD3113" s="10" t="s">
        <v>805</v>
      </c>
      <c r="BQ3113" s="10" t="s">
        <v>806</v>
      </c>
      <c r="CV3113" s="10" t="s">
        <v>570</v>
      </c>
      <c r="CW3113" s="10" t="s">
        <v>803</v>
      </c>
      <c r="DD3113" s="10" t="s">
        <v>807</v>
      </c>
      <c r="EE3113" s="10" t="s">
        <v>808</v>
      </c>
      <c r="EF3113" s="11">
        <v>100</v>
      </c>
      <c r="FI3113" s="10" t="s">
        <v>809</v>
      </c>
      <c r="FQ3113" s="10" t="s">
        <v>570</v>
      </c>
      <c r="FR3113" s="10" t="s">
        <v>810</v>
      </c>
      <c r="FS3113" s="10" t="s">
        <v>811</v>
      </c>
      <c r="GH3113" s="10" t="s">
        <v>812</v>
      </c>
      <c r="GW3113" s="63" t="s">
        <v>813</v>
      </c>
      <c r="HW3113" s="10" t="s">
        <v>354</v>
      </c>
      <c r="HX3113" s="63" t="s">
        <v>814</v>
      </c>
    </row>
    <row r="3114" spans="2:232">
      <c r="B3114" s="10" t="s">
        <v>790</v>
      </c>
      <c r="C3114" s="10" t="s">
        <v>791</v>
      </c>
      <c r="D3114" s="10" t="s">
        <v>792</v>
      </c>
      <c r="F3114" s="10" t="s">
        <v>793</v>
      </c>
      <c r="I3114" s="10" t="s">
        <v>794</v>
      </c>
      <c r="J3114" s="10" t="s">
        <v>795</v>
      </c>
      <c r="L3114" s="10" t="s">
        <v>796</v>
      </c>
      <c r="R3114" s="10" t="s">
        <v>794</v>
      </c>
      <c r="AE3114" s="63" t="s">
        <v>797</v>
      </c>
      <c r="AT3114" s="10" t="s">
        <v>798</v>
      </c>
      <c r="AU3114" s="10" t="s">
        <v>798</v>
      </c>
      <c r="AV3114" s="10" t="s">
        <v>799</v>
      </c>
      <c r="AW3114" s="10" t="s">
        <v>800</v>
      </c>
      <c r="AX3114" s="10" t="s">
        <v>801</v>
      </c>
      <c r="AY3114" s="10" t="s">
        <v>802</v>
      </c>
      <c r="AZ3114" s="10" t="s">
        <v>803</v>
      </c>
      <c r="BB3114" s="10" t="s">
        <v>804</v>
      </c>
      <c r="BD3114" s="10" t="s">
        <v>805</v>
      </c>
      <c r="BQ3114" s="10" t="s">
        <v>806</v>
      </c>
      <c r="CV3114" s="10" t="s">
        <v>570</v>
      </c>
      <c r="CW3114" s="10" t="s">
        <v>803</v>
      </c>
      <c r="DD3114" s="10" t="s">
        <v>807</v>
      </c>
      <c r="EE3114" s="10" t="s">
        <v>808</v>
      </c>
      <c r="EF3114" s="11">
        <v>100</v>
      </c>
      <c r="FI3114" s="10" t="s">
        <v>809</v>
      </c>
      <c r="FQ3114" s="10" t="s">
        <v>570</v>
      </c>
      <c r="FR3114" s="10" t="s">
        <v>810</v>
      </c>
      <c r="FS3114" s="10" t="s">
        <v>811</v>
      </c>
      <c r="GH3114" s="10" t="s">
        <v>812</v>
      </c>
      <c r="GW3114" s="63" t="s">
        <v>813</v>
      </c>
      <c r="HW3114" s="10" t="s">
        <v>354</v>
      </c>
      <c r="HX3114" s="63" t="s">
        <v>814</v>
      </c>
    </row>
    <row r="3115" spans="2:232">
      <c r="B3115" s="10" t="s">
        <v>790</v>
      </c>
      <c r="C3115" s="10" t="s">
        <v>791</v>
      </c>
      <c r="D3115" s="10" t="s">
        <v>792</v>
      </c>
      <c r="F3115" s="10" t="s">
        <v>793</v>
      </c>
      <c r="I3115" s="10" t="s">
        <v>794</v>
      </c>
      <c r="J3115" s="10" t="s">
        <v>795</v>
      </c>
      <c r="L3115" s="10" t="s">
        <v>796</v>
      </c>
      <c r="R3115" s="10" t="s">
        <v>794</v>
      </c>
      <c r="AE3115" s="63" t="s">
        <v>797</v>
      </c>
      <c r="AT3115" s="10" t="s">
        <v>798</v>
      </c>
      <c r="AU3115" s="10" t="s">
        <v>798</v>
      </c>
      <c r="AV3115" s="10" t="s">
        <v>799</v>
      </c>
      <c r="AW3115" s="10" t="s">
        <v>800</v>
      </c>
      <c r="AX3115" s="10" t="s">
        <v>801</v>
      </c>
      <c r="AY3115" s="10" t="s">
        <v>802</v>
      </c>
      <c r="AZ3115" s="10" t="s">
        <v>803</v>
      </c>
      <c r="BB3115" s="10" t="s">
        <v>804</v>
      </c>
      <c r="BD3115" s="10" t="s">
        <v>805</v>
      </c>
      <c r="BQ3115" s="10" t="s">
        <v>806</v>
      </c>
      <c r="CV3115" s="10" t="s">
        <v>570</v>
      </c>
      <c r="CW3115" s="10" t="s">
        <v>803</v>
      </c>
      <c r="DD3115" s="10" t="s">
        <v>807</v>
      </c>
      <c r="EE3115" s="10" t="s">
        <v>808</v>
      </c>
      <c r="EF3115" s="11">
        <v>100</v>
      </c>
      <c r="FI3115" s="10" t="s">
        <v>809</v>
      </c>
      <c r="FQ3115" s="10" t="s">
        <v>570</v>
      </c>
      <c r="FR3115" s="10" t="s">
        <v>810</v>
      </c>
      <c r="FS3115" s="10" t="s">
        <v>811</v>
      </c>
      <c r="GH3115" s="10" t="s">
        <v>812</v>
      </c>
      <c r="GW3115" s="63" t="s">
        <v>813</v>
      </c>
      <c r="HW3115" s="10" t="s">
        <v>354</v>
      </c>
      <c r="HX3115" s="63" t="s">
        <v>814</v>
      </c>
    </row>
    <row r="3116" spans="2:232">
      <c r="B3116" s="10" t="s">
        <v>790</v>
      </c>
      <c r="C3116" s="10" t="s">
        <v>791</v>
      </c>
      <c r="D3116" s="10" t="s">
        <v>792</v>
      </c>
      <c r="F3116" s="10" t="s">
        <v>793</v>
      </c>
      <c r="I3116" s="10" t="s">
        <v>794</v>
      </c>
      <c r="J3116" s="10" t="s">
        <v>795</v>
      </c>
      <c r="L3116" s="10" t="s">
        <v>796</v>
      </c>
      <c r="R3116" s="10" t="s">
        <v>794</v>
      </c>
      <c r="AE3116" s="63" t="s">
        <v>797</v>
      </c>
      <c r="AT3116" s="10" t="s">
        <v>798</v>
      </c>
      <c r="AU3116" s="10" t="s">
        <v>798</v>
      </c>
      <c r="AV3116" s="10" t="s">
        <v>799</v>
      </c>
      <c r="AW3116" s="10" t="s">
        <v>800</v>
      </c>
      <c r="AX3116" s="10" t="s">
        <v>801</v>
      </c>
      <c r="AY3116" s="10" t="s">
        <v>802</v>
      </c>
      <c r="AZ3116" s="10" t="s">
        <v>803</v>
      </c>
      <c r="BB3116" s="10" t="s">
        <v>804</v>
      </c>
      <c r="BD3116" s="10" t="s">
        <v>805</v>
      </c>
      <c r="BQ3116" s="10" t="s">
        <v>806</v>
      </c>
      <c r="CV3116" s="10" t="s">
        <v>570</v>
      </c>
      <c r="CW3116" s="10" t="s">
        <v>803</v>
      </c>
      <c r="DD3116" s="10" t="s">
        <v>807</v>
      </c>
      <c r="EE3116" s="10" t="s">
        <v>808</v>
      </c>
      <c r="EF3116" s="11">
        <v>100</v>
      </c>
      <c r="FI3116" s="10" t="s">
        <v>809</v>
      </c>
      <c r="FQ3116" s="10" t="s">
        <v>570</v>
      </c>
      <c r="FR3116" s="10" t="s">
        <v>810</v>
      </c>
      <c r="FS3116" s="10" t="s">
        <v>811</v>
      </c>
      <c r="GH3116" s="10" t="s">
        <v>812</v>
      </c>
      <c r="GW3116" s="63" t="s">
        <v>813</v>
      </c>
      <c r="HW3116" s="10" t="s">
        <v>354</v>
      </c>
      <c r="HX3116" s="63" t="s">
        <v>814</v>
      </c>
    </row>
    <row r="3117" spans="2:232">
      <c r="B3117" s="10" t="s">
        <v>790</v>
      </c>
      <c r="C3117" s="10" t="s">
        <v>791</v>
      </c>
      <c r="D3117" s="10" t="s">
        <v>792</v>
      </c>
      <c r="F3117" s="10" t="s">
        <v>793</v>
      </c>
      <c r="I3117" s="10" t="s">
        <v>794</v>
      </c>
      <c r="J3117" s="10" t="s">
        <v>795</v>
      </c>
      <c r="L3117" s="10" t="s">
        <v>796</v>
      </c>
      <c r="R3117" s="10" t="s">
        <v>794</v>
      </c>
      <c r="AE3117" s="63" t="s">
        <v>797</v>
      </c>
      <c r="AT3117" s="10" t="s">
        <v>798</v>
      </c>
      <c r="AU3117" s="10" t="s">
        <v>798</v>
      </c>
      <c r="AV3117" s="10" t="s">
        <v>799</v>
      </c>
      <c r="AW3117" s="10" t="s">
        <v>800</v>
      </c>
      <c r="AX3117" s="10" t="s">
        <v>801</v>
      </c>
      <c r="AY3117" s="10" t="s">
        <v>802</v>
      </c>
      <c r="AZ3117" s="10" t="s">
        <v>803</v>
      </c>
      <c r="BB3117" s="10" t="s">
        <v>804</v>
      </c>
      <c r="BD3117" s="10" t="s">
        <v>805</v>
      </c>
      <c r="BQ3117" s="10" t="s">
        <v>806</v>
      </c>
      <c r="CV3117" s="10" t="s">
        <v>570</v>
      </c>
      <c r="CW3117" s="10" t="s">
        <v>803</v>
      </c>
      <c r="DD3117" s="10" t="s">
        <v>807</v>
      </c>
      <c r="EE3117" s="10" t="s">
        <v>808</v>
      </c>
      <c r="EF3117" s="11">
        <v>100</v>
      </c>
      <c r="FI3117" s="10" t="s">
        <v>809</v>
      </c>
      <c r="FQ3117" s="10" t="s">
        <v>570</v>
      </c>
      <c r="FR3117" s="10" t="s">
        <v>810</v>
      </c>
      <c r="FS3117" s="10" t="s">
        <v>811</v>
      </c>
      <c r="GH3117" s="10" t="s">
        <v>812</v>
      </c>
      <c r="GW3117" s="63" t="s">
        <v>813</v>
      </c>
      <c r="HW3117" s="10" t="s">
        <v>354</v>
      </c>
      <c r="HX3117" s="63" t="s">
        <v>814</v>
      </c>
    </row>
    <row r="3118" spans="2:232">
      <c r="B3118" s="10" t="s">
        <v>790</v>
      </c>
      <c r="C3118" s="10" t="s">
        <v>791</v>
      </c>
      <c r="D3118" s="10" t="s">
        <v>792</v>
      </c>
      <c r="F3118" s="10" t="s">
        <v>793</v>
      </c>
      <c r="I3118" s="10" t="s">
        <v>794</v>
      </c>
      <c r="J3118" s="10" t="s">
        <v>795</v>
      </c>
      <c r="L3118" s="10" t="s">
        <v>796</v>
      </c>
      <c r="R3118" s="10" t="s">
        <v>794</v>
      </c>
      <c r="AE3118" s="63" t="s">
        <v>797</v>
      </c>
      <c r="AT3118" s="10" t="s">
        <v>798</v>
      </c>
      <c r="AU3118" s="10" t="s">
        <v>798</v>
      </c>
      <c r="AV3118" s="10" t="s">
        <v>799</v>
      </c>
      <c r="AW3118" s="10" t="s">
        <v>800</v>
      </c>
      <c r="AX3118" s="10" t="s">
        <v>801</v>
      </c>
      <c r="AY3118" s="10" t="s">
        <v>802</v>
      </c>
      <c r="AZ3118" s="10" t="s">
        <v>803</v>
      </c>
      <c r="BB3118" s="10" t="s">
        <v>804</v>
      </c>
      <c r="BD3118" s="10" t="s">
        <v>805</v>
      </c>
      <c r="BQ3118" s="10" t="s">
        <v>806</v>
      </c>
      <c r="CV3118" s="10" t="s">
        <v>570</v>
      </c>
      <c r="CW3118" s="10" t="s">
        <v>803</v>
      </c>
      <c r="DD3118" s="10" t="s">
        <v>807</v>
      </c>
      <c r="EE3118" s="10" t="s">
        <v>808</v>
      </c>
      <c r="EF3118" s="11">
        <v>100</v>
      </c>
      <c r="FI3118" s="10" t="s">
        <v>809</v>
      </c>
      <c r="FQ3118" s="10" t="s">
        <v>570</v>
      </c>
      <c r="FR3118" s="10" t="s">
        <v>810</v>
      </c>
      <c r="FS3118" s="10" t="s">
        <v>811</v>
      </c>
      <c r="GH3118" s="10" t="s">
        <v>812</v>
      </c>
      <c r="GW3118" s="63" t="s">
        <v>813</v>
      </c>
      <c r="HW3118" s="10" t="s">
        <v>354</v>
      </c>
      <c r="HX3118" s="63" t="s">
        <v>814</v>
      </c>
    </row>
    <row r="3119" spans="2:232">
      <c r="B3119" s="10" t="s">
        <v>790</v>
      </c>
      <c r="C3119" s="10" t="s">
        <v>791</v>
      </c>
      <c r="D3119" s="10" t="s">
        <v>792</v>
      </c>
      <c r="F3119" s="10" t="s">
        <v>793</v>
      </c>
      <c r="I3119" s="10" t="s">
        <v>794</v>
      </c>
      <c r="J3119" s="10" t="s">
        <v>795</v>
      </c>
      <c r="L3119" s="10" t="s">
        <v>796</v>
      </c>
      <c r="R3119" s="10" t="s">
        <v>794</v>
      </c>
      <c r="AE3119" s="63" t="s">
        <v>797</v>
      </c>
      <c r="AT3119" s="10" t="s">
        <v>798</v>
      </c>
      <c r="AU3119" s="10" t="s">
        <v>798</v>
      </c>
      <c r="AV3119" s="10" t="s">
        <v>799</v>
      </c>
      <c r="AW3119" s="10" t="s">
        <v>800</v>
      </c>
      <c r="AX3119" s="10" t="s">
        <v>801</v>
      </c>
      <c r="AY3119" s="10" t="s">
        <v>802</v>
      </c>
      <c r="AZ3119" s="10" t="s">
        <v>803</v>
      </c>
      <c r="BB3119" s="10" t="s">
        <v>804</v>
      </c>
      <c r="BD3119" s="10" t="s">
        <v>805</v>
      </c>
      <c r="BQ3119" s="10" t="s">
        <v>806</v>
      </c>
      <c r="CV3119" s="10" t="s">
        <v>570</v>
      </c>
      <c r="CW3119" s="10" t="s">
        <v>803</v>
      </c>
      <c r="DD3119" s="10" t="s">
        <v>807</v>
      </c>
      <c r="EE3119" s="10" t="s">
        <v>808</v>
      </c>
      <c r="EF3119" s="11">
        <v>100</v>
      </c>
      <c r="FI3119" s="10" t="s">
        <v>809</v>
      </c>
      <c r="FQ3119" s="10" t="s">
        <v>570</v>
      </c>
      <c r="FR3119" s="10" t="s">
        <v>810</v>
      </c>
      <c r="FS3119" s="10" t="s">
        <v>811</v>
      </c>
      <c r="GH3119" s="10" t="s">
        <v>812</v>
      </c>
      <c r="GW3119" s="63" t="s">
        <v>813</v>
      </c>
      <c r="HW3119" s="10" t="s">
        <v>354</v>
      </c>
      <c r="HX3119" s="63" t="s">
        <v>814</v>
      </c>
    </row>
    <row r="3120" spans="2:232">
      <c r="B3120" s="10" t="s">
        <v>790</v>
      </c>
      <c r="C3120" s="10" t="s">
        <v>791</v>
      </c>
      <c r="D3120" s="10" t="s">
        <v>792</v>
      </c>
      <c r="F3120" s="10" t="s">
        <v>793</v>
      </c>
      <c r="I3120" s="10" t="s">
        <v>794</v>
      </c>
      <c r="J3120" s="10" t="s">
        <v>795</v>
      </c>
      <c r="L3120" s="10" t="s">
        <v>796</v>
      </c>
      <c r="R3120" s="10" t="s">
        <v>794</v>
      </c>
      <c r="AE3120" s="63" t="s">
        <v>797</v>
      </c>
      <c r="AT3120" s="10" t="s">
        <v>798</v>
      </c>
      <c r="AU3120" s="10" t="s">
        <v>798</v>
      </c>
      <c r="AV3120" s="10" t="s">
        <v>799</v>
      </c>
      <c r="AW3120" s="10" t="s">
        <v>800</v>
      </c>
      <c r="AX3120" s="10" t="s">
        <v>801</v>
      </c>
      <c r="AY3120" s="10" t="s">
        <v>802</v>
      </c>
      <c r="AZ3120" s="10" t="s">
        <v>803</v>
      </c>
      <c r="BB3120" s="10" t="s">
        <v>804</v>
      </c>
      <c r="BD3120" s="10" t="s">
        <v>805</v>
      </c>
      <c r="BQ3120" s="10" t="s">
        <v>806</v>
      </c>
      <c r="CV3120" s="10" t="s">
        <v>570</v>
      </c>
      <c r="CW3120" s="10" t="s">
        <v>803</v>
      </c>
      <c r="DD3120" s="10" t="s">
        <v>807</v>
      </c>
      <c r="EE3120" s="10" t="s">
        <v>808</v>
      </c>
      <c r="EF3120" s="11">
        <v>100</v>
      </c>
      <c r="FI3120" s="10" t="s">
        <v>809</v>
      </c>
      <c r="FQ3120" s="10" t="s">
        <v>570</v>
      </c>
      <c r="FR3120" s="10" t="s">
        <v>810</v>
      </c>
      <c r="FS3120" s="10" t="s">
        <v>811</v>
      </c>
      <c r="GH3120" s="10" t="s">
        <v>812</v>
      </c>
      <c r="GW3120" s="63" t="s">
        <v>813</v>
      </c>
      <c r="HW3120" s="10" t="s">
        <v>354</v>
      </c>
      <c r="HX3120" s="63" t="s">
        <v>814</v>
      </c>
    </row>
    <row r="3121" spans="2:232">
      <c r="B3121" s="10" t="s">
        <v>790</v>
      </c>
      <c r="C3121" s="10" t="s">
        <v>791</v>
      </c>
      <c r="D3121" s="10" t="s">
        <v>792</v>
      </c>
      <c r="F3121" s="10" t="s">
        <v>793</v>
      </c>
      <c r="I3121" s="10" t="s">
        <v>794</v>
      </c>
      <c r="J3121" s="10" t="s">
        <v>795</v>
      </c>
      <c r="L3121" s="10" t="s">
        <v>796</v>
      </c>
      <c r="R3121" s="10" t="s">
        <v>794</v>
      </c>
      <c r="AE3121" s="63" t="s">
        <v>797</v>
      </c>
      <c r="AT3121" s="10" t="s">
        <v>798</v>
      </c>
      <c r="AU3121" s="10" t="s">
        <v>798</v>
      </c>
      <c r="AV3121" s="10" t="s">
        <v>799</v>
      </c>
      <c r="AW3121" s="10" t="s">
        <v>800</v>
      </c>
      <c r="AX3121" s="10" t="s">
        <v>801</v>
      </c>
      <c r="AY3121" s="10" t="s">
        <v>802</v>
      </c>
      <c r="AZ3121" s="10" t="s">
        <v>803</v>
      </c>
      <c r="BB3121" s="10" t="s">
        <v>804</v>
      </c>
      <c r="BD3121" s="10" t="s">
        <v>805</v>
      </c>
      <c r="BQ3121" s="10" t="s">
        <v>806</v>
      </c>
      <c r="CV3121" s="10" t="s">
        <v>570</v>
      </c>
      <c r="CW3121" s="10" t="s">
        <v>803</v>
      </c>
      <c r="DD3121" s="10" t="s">
        <v>807</v>
      </c>
      <c r="EE3121" s="10" t="s">
        <v>808</v>
      </c>
      <c r="EF3121" s="11">
        <v>100</v>
      </c>
      <c r="FI3121" s="10" t="s">
        <v>809</v>
      </c>
      <c r="FQ3121" s="10" t="s">
        <v>570</v>
      </c>
      <c r="FR3121" s="10" t="s">
        <v>810</v>
      </c>
      <c r="FS3121" s="10" t="s">
        <v>811</v>
      </c>
      <c r="GH3121" s="10" t="s">
        <v>812</v>
      </c>
      <c r="GW3121" s="63" t="s">
        <v>813</v>
      </c>
      <c r="HW3121" s="10" t="s">
        <v>354</v>
      </c>
      <c r="HX3121" s="63" t="s">
        <v>814</v>
      </c>
    </row>
    <row r="3122" spans="2:232">
      <c r="B3122" s="10" t="s">
        <v>790</v>
      </c>
      <c r="C3122" s="10" t="s">
        <v>791</v>
      </c>
      <c r="D3122" s="10" t="s">
        <v>792</v>
      </c>
      <c r="F3122" s="10" t="s">
        <v>793</v>
      </c>
      <c r="I3122" s="10" t="s">
        <v>794</v>
      </c>
      <c r="J3122" s="10" t="s">
        <v>795</v>
      </c>
      <c r="L3122" s="10" t="s">
        <v>796</v>
      </c>
      <c r="R3122" s="10" t="s">
        <v>794</v>
      </c>
      <c r="AE3122" s="63" t="s">
        <v>797</v>
      </c>
      <c r="AT3122" s="10" t="s">
        <v>798</v>
      </c>
      <c r="AU3122" s="10" t="s">
        <v>798</v>
      </c>
      <c r="AV3122" s="10" t="s">
        <v>799</v>
      </c>
      <c r="AW3122" s="10" t="s">
        <v>800</v>
      </c>
      <c r="AX3122" s="10" t="s">
        <v>801</v>
      </c>
      <c r="AY3122" s="10" t="s">
        <v>802</v>
      </c>
      <c r="AZ3122" s="10" t="s">
        <v>803</v>
      </c>
      <c r="BB3122" s="10" t="s">
        <v>804</v>
      </c>
      <c r="BD3122" s="10" t="s">
        <v>805</v>
      </c>
      <c r="BQ3122" s="10" t="s">
        <v>806</v>
      </c>
      <c r="CV3122" s="10" t="s">
        <v>570</v>
      </c>
      <c r="CW3122" s="10" t="s">
        <v>803</v>
      </c>
      <c r="DD3122" s="10" t="s">
        <v>807</v>
      </c>
      <c r="EE3122" s="10" t="s">
        <v>808</v>
      </c>
      <c r="EF3122" s="11">
        <v>100</v>
      </c>
      <c r="FI3122" s="10" t="s">
        <v>809</v>
      </c>
      <c r="FQ3122" s="10" t="s">
        <v>570</v>
      </c>
      <c r="FR3122" s="10" t="s">
        <v>810</v>
      </c>
      <c r="FS3122" s="10" t="s">
        <v>811</v>
      </c>
      <c r="GH3122" s="10" t="s">
        <v>812</v>
      </c>
      <c r="GW3122" s="63" t="s">
        <v>813</v>
      </c>
      <c r="HW3122" s="10" t="s">
        <v>354</v>
      </c>
      <c r="HX3122" s="63" t="s">
        <v>814</v>
      </c>
    </row>
    <row r="3123" spans="2:232">
      <c r="B3123" s="10" t="s">
        <v>790</v>
      </c>
      <c r="C3123" s="10" t="s">
        <v>791</v>
      </c>
      <c r="D3123" s="10" t="s">
        <v>792</v>
      </c>
      <c r="F3123" s="10" t="s">
        <v>793</v>
      </c>
      <c r="I3123" s="10" t="s">
        <v>794</v>
      </c>
      <c r="J3123" s="10" t="s">
        <v>795</v>
      </c>
      <c r="L3123" s="10" t="s">
        <v>796</v>
      </c>
      <c r="R3123" s="10" t="s">
        <v>794</v>
      </c>
      <c r="AE3123" s="63" t="s">
        <v>797</v>
      </c>
      <c r="AT3123" s="10" t="s">
        <v>798</v>
      </c>
      <c r="AU3123" s="10" t="s">
        <v>798</v>
      </c>
      <c r="AV3123" s="10" t="s">
        <v>799</v>
      </c>
      <c r="AW3123" s="10" t="s">
        <v>800</v>
      </c>
      <c r="AX3123" s="10" t="s">
        <v>801</v>
      </c>
      <c r="AY3123" s="10" t="s">
        <v>802</v>
      </c>
      <c r="AZ3123" s="10" t="s">
        <v>803</v>
      </c>
      <c r="BB3123" s="10" t="s">
        <v>804</v>
      </c>
      <c r="BD3123" s="10" t="s">
        <v>805</v>
      </c>
      <c r="BQ3123" s="10" t="s">
        <v>806</v>
      </c>
      <c r="CV3123" s="10" t="s">
        <v>570</v>
      </c>
      <c r="CW3123" s="10" t="s">
        <v>803</v>
      </c>
      <c r="DD3123" s="10" t="s">
        <v>807</v>
      </c>
      <c r="EE3123" s="10" t="s">
        <v>808</v>
      </c>
      <c r="EF3123" s="11">
        <v>100</v>
      </c>
      <c r="FI3123" s="10" t="s">
        <v>809</v>
      </c>
      <c r="FQ3123" s="10" t="s">
        <v>570</v>
      </c>
      <c r="FR3123" s="10" t="s">
        <v>810</v>
      </c>
      <c r="FS3123" s="10" t="s">
        <v>811</v>
      </c>
      <c r="GH3123" s="10" t="s">
        <v>812</v>
      </c>
      <c r="GW3123" s="63" t="s">
        <v>813</v>
      </c>
      <c r="HW3123" s="10" t="s">
        <v>354</v>
      </c>
      <c r="HX3123" s="63" t="s">
        <v>814</v>
      </c>
    </row>
    <row r="3124" spans="2:232">
      <c r="B3124" s="10" t="s">
        <v>790</v>
      </c>
      <c r="C3124" s="10" t="s">
        <v>791</v>
      </c>
      <c r="D3124" s="10" t="s">
        <v>792</v>
      </c>
      <c r="F3124" s="10" t="s">
        <v>793</v>
      </c>
      <c r="I3124" s="10" t="s">
        <v>794</v>
      </c>
      <c r="J3124" s="10" t="s">
        <v>795</v>
      </c>
      <c r="L3124" s="10" t="s">
        <v>796</v>
      </c>
      <c r="R3124" s="10" t="s">
        <v>794</v>
      </c>
      <c r="AE3124" s="63" t="s">
        <v>797</v>
      </c>
      <c r="AT3124" s="10" t="s">
        <v>798</v>
      </c>
      <c r="AU3124" s="10" t="s">
        <v>798</v>
      </c>
      <c r="AV3124" s="10" t="s">
        <v>799</v>
      </c>
      <c r="AW3124" s="10" t="s">
        <v>800</v>
      </c>
      <c r="AX3124" s="10" t="s">
        <v>801</v>
      </c>
      <c r="AY3124" s="10" t="s">
        <v>802</v>
      </c>
      <c r="AZ3124" s="10" t="s">
        <v>803</v>
      </c>
      <c r="BB3124" s="10" t="s">
        <v>804</v>
      </c>
      <c r="BD3124" s="10" t="s">
        <v>805</v>
      </c>
      <c r="BQ3124" s="10" t="s">
        <v>806</v>
      </c>
      <c r="CV3124" s="10" t="s">
        <v>570</v>
      </c>
      <c r="CW3124" s="10" t="s">
        <v>803</v>
      </c>
      <c r="DD3124" s="10" t="s">
        <v>807</v>
      </c>
      <c r="EE3124" s="10" t="s">
        <v>808</v>
      </c>
      <c r="EF3124" s="11">
        <v>100</v>
      </c>
      <c r="FI3124" s="10" t="s">
        <v>809</v>
      </c>
      <c r="FQ3124" s="10" t="s">
        <v>570</v>
      </c>
      <c r="FR3124" s="10" t="s">
        <v>810</v>
      </c>
      <c r="FS3124" s="10" t="s">
        <v>811</v>
      </c>
      <c r="GH3124" s="10" t="s">
        <v>812</v>
      </c>
      <c r="GW3124" s="63" t="s">
        <v>813</v>
      </c>
      <c r="HW3124" s="10" t="s">
        <v>354</v>
      </c>
      <c r="HX3124" s="63" t="s">
        <v>814</v>
      </c>
    </row>
    <row r="3125" spans="2:232">
      <c r="B3125" s="10" t="s">
        <v>790</v>
      </c>
      <c r="C3125" s="10" t="s">
        <v>791</v>
      </c>
      <c r="D3125" s="10" t="s">
        <v>792</v>
      </c>
      <c r="F3125" s="10" t="s">
        <v>793</v>
      </c>
      <c r="I3125" s="10" t="s">
        <v>794</v>
      </c>
      <c r="J3125" s="10" t="s">
        <v>795</v>
      </c>
      <c r="L3125" s="10" t="s">
        <v>796</v>
      </c>
      <c r="R3125" s="10" t="s">
        <v>794</v>
      </c>
      <c r="AE3125" s="63" t="s">
        <v>797</v>
      </c>
      <c r="AT3125" s="10" t="s">
        <v>798</v>
      </c>
      <c r="AU3125" s="10" t="s">
        <v>798</v>
      </c>
      <c r="AV3125" s="10" t="s">
        <v>799</v>
      </c>
      <c r="AW3125" s="10" t="s">
        <v>800</v>
      </c>
      <c r="AX3125" s="10" t="s">
        <v>801</v>
      </c>
      <c r="AY3125" s="10" t="s">
        <v>802</v>
      </c>
      <c r="AZ3125" s="10" t="s">
        <v>803</v>
      </c>
      <c r="BB3125" s="10" t="s">
        <v>804</v>
      </c>
      <c r="BD3125" s="10" t="s">
        <v>805</v>
      </c>
      <c r="BQ3125" s="10" t="s">
        <v>806</v>
      </c>
      <c r="CV3125" s="10" t="s">
        <v>570</v>
      </c>
      <c r="CW3125" s="10" t="s">
        <v>803</v>
      </c>
      <c r="DD3125" s="10" t="s">
        <v>807</v>
      </c>
      <c r="EE3125" s="10" t="s">
        <v>808</v>
      </c>
      <c r="EF3125" s="11">
        <v>100</v>
      </c>
      <c r="FI3125" s="10" t="s">
        <v>809</v>
      </c>
      <c r="FQ3125" s="10" t="s">
        <v>570</v>
      </c>
      <c r="FR3125" s="10" t="s">
        <v>810</v>
      </c>
      <c r="FS3125" s="10" t="s">
        <v>811</v>
      </c>
      <c r="GH3125" s="10" t="s">
        <v>812</v>
      </c>
      <c r="GW3125" s="63" t="s">
        <v>813</v>
      </c>
      <c r="HW3125" s="10" t="s">
        <v>354</v>
      </c>
      <c r="HX3125" s="63" t="s">
        <v>814</v>
      </c>
    </row>
    <row r="3126" spans="2:232">
      <c r="B3126" s="10" t="s">
        <v>790</v>
      </c>
      <c r="C3126" s="10" t="s">
        <v>791</v>
      </c>
      <c r="D3126" s="10" t="s">
        <v>792</v>
      </c>
      <c r="F3126" s="10" t="s">
        <v>793</v>
      </c>
      <c r="I3126" s="10" t="s">
        <v>794</v>
      </c>
      <c r="J3126" s="10" t="s">
        <v>795</v>
      </c>
      <c r="L3126" s="10" t="s">
        <v>796</v>
      </c>
      <c r="R3126" s="10" t="s">
        <v>794</v>
      </c>
      <c r="AE3126" s="63" t="s">
        <v>797</v>
      </c>
      <c r="AT3126" s="10" t="s">
        <v>798</v>
      </c>
      <c r="AU3126" s="10" t="s">
        <v>798</v>
      </c>
      <c r="AV3126" s="10" t="s">
        <v>799</v>
      </c>
      <c r="AW3126" s="10" t="s">
        <v>800</v>
      </c>
      <c r="AX3126" s="10" t="s">
        <v>801</v>
      </c>
      <c r="AY3126" s="10" t="s">
        <v>802</v>
      </c>
      <c r="AZ3126" s="10" t="s">
        <v>803</v>
      </c>
      <c r="BB3126" s="10" t="s">
        <v>804</v>
      </c>
      <c r="BD3126" s="10" t="s">
        <v>805</v>
      </c>
      <c r="BQ3126" s="10" t="s">
        <v>806</v>
      </c>
      <c r="CV3126" s="10" t="s">
        <v>570</v>
      </c>
      <c r="CW3126" s="10" t="s">
        <v>803</v>
      </c>
      <c r="DD3126" s="10" t="s">
        <v>807</v>
      </c>
      <c r="EE3126" s="10" t="s">
        <v>808</v>
      </c>
      <c r="EF3126" s="11">
        <v>100</v>
      </c>
      <c r="FI3126" s="10" t="s">
        <v>809</v>
      </c>
      <c r="FQ3126" s="10" t="s">
        <v>570</v>
      </c>
      <c r="FR3126" s="10" t="s">
        <v>810</v>
      </c>
      <c r="FS3126" s="10" t="s">
        <v>811</v>
      </c>
      <c r="GH3126" s="10" t="s">
        <v>812</v>
      </c>
      <c r="GW3126" s="63" t="s">
        <v>813</v>
      </c>
      <c r="HW3126" s="10" t="s">
        <v>354</v>
      </c>
      <c r="HX3126" s="63" t="s">
        <v>814</v>
      </c>
    </row>
    <row r="3127" spans="2:232">
      <c r="B3127" s="10" t="s">
        <v>790</v>
      </c>
      <c r="C3127" s="10" t="s">
        <v>791</v>
      </c>
      <c r="D3127" s="10" t="s">
        <v>792</v>
      </c>
      <c r="F3127" s="10" t="s">
        <v>793</v>
      </c>
      <c r="I3127" s="10" t="s">
        <v>794</v>
      </c>
      <c r="J3127" s="10" t="s">
        <v>795</v>
      </c>
      <c r="L3127" s="10" t="s">
        <v>796</v>
      </c>
      <c r="R3127" s="10" t="s">
        <v>794</v>
      </c>
      <c r="AE3127" s="63" t="s">
        <v>797</v>
      </c>
      <c r="AT3127" s="10" t="s">
        <v>798</v>
      </c>
      <c r="AU3127" s="10" t="s">
        <v>798</v>
      </c>
      <c r="AV3127" s="10" t="s">
        <v>799</v>
      </c>
      <c r="AW3127" s="10" t="s">
        <v>800</v>
      </c>
      <c r="AX3127" s="10" t="s">
        <v>801</v>
      </c>
      <c r="AY3127" s="10" t="s">
        <v>802</v>
      </c>
      <c r="AZ3127" s="10" t="s">
        <v>803</v>
      </c>
      <c r="BB3127" s="10" t="s">
        <v>804</v>
      </c>
      <c r="BD3127" s="10" t="s">
        <v>805</v>
      </c>
      <c r="BQ3127" s="10" t="s">
        <v>806</v>
      </c>
      <c r="CV3127" s="10" t="s">
        <v>570</v>
      </c>
      <c r="CW3127" s="10" t="s">
        <v>803</v>
      </c>
      <c r="DD3127" s="10" t="s">
        <v>807</v>
      </c>
      <c r="EE3127" s="10" t="s">
        <v>808</v>
      </c>
      <c r="EF3127" s="11">
        <v>100</v>
      </c>
      <c r="FI3127" s="10" t="s">
        <v>809</v>
      </c>
      <c r="FQ3127" s="10" t="s">
        <v>570</v>
      </c>
      <c r="FR3127" s="10" t="s">
        <v>810</v>
      </c>
      <c r="FS3127" s="10" t="s">
        <v>811</v>
      </c>
      <c r="GH3127" s="10" t="s">
        <v>812</v>
      </c>
      <c r="GW3127" s="63" t="s">
        <v>813</v>
      </c>
      <c r="HW3127" s="10" t="s">
        <v>354</v>
      </c>
      <c r="HX3127" s="63" t="s">
        <v>814</v>
      </c>
    </row>
    <row r="3128" spans="2:232">
      <c r="B3128" s="10" t="s">
        <v>790</v>
      </c>
      <c r="C3128" s="10" t="s">
        <v>791</v>
      </c>
      <c r="D3128" s="10" t="s">
        <v>792</v>
      </c>
      <c r="F3128" s="10" t="s">
        <v>793</v>
      </c>
      <c r="I3128" s="10" t="s">
        <v>794</v>
      </c>
      <c r="J3128" s="10" t="s">
        <v>795</v>
      </c>
      <c r="L3128" s="10" t="s">
        <v>796</v>
      </c>
      <c r="R3128" s="10" t="s">
        <v>794</v>
      </c>
      <c r="AE3128" s="63" t="s">
        <v>797</v>
      </c>
      <c r="AT3128" s="10" t="s">
        <v>798</v>
      </c>
      <c r="AU3128" s="10" t="s">
        <v>798</v>
      </c>
      <c r="AV3128" s="10" t="s">
        <v>799</v>
      </c>
      <c r="AW3128" s="10" t="s">
        <v>800</v>
      </c>
      <c r="AX3128" s="10" t="s">
        <v>801</v>
      </c>
      <c r="AY3128" s="10" t="s">
        <v>802</v>
      </c>
      <c r="AZ3128" s="10" t="s">
        <v>803</v>
      </c>
      <c r="BB3128" s="10" t="s">
        <v>804</v>
      </c>
      <c r="BD3128" s="10" t="s">
        <v>805</v>
      </c>
      <c r="BQ3128" s="10" t="s">
        <v>806</v>
      </c>
      <c r="CV3128" s="10" t="s">
        <v>570</v>
      </c>
      <c r="CW3128" s="10" t="s">
        <v>803</v>
      </c>
      <c r="DD3128" s="10" t="s">
        <v>807</v>
      </c>
      <c r="EE3128" s="10" t="s">
        <v>808</v>
      </c>
      <c r="EF3128" s="11">
        <v>100</v>
      </c>
      <c r="FI3128" s="10" t="s">
        <v>809</v>
      </c>
      <c r="FQ3128" s="10" t="s">
        <v>570</v>
      </c>
      <c r="FR3128" s="10" t="s">
        <v>810</v>
      </c>
      <c r="FS3128" s="10" t="s">
        <v>811</v>
      </c>
      <c r="GH3128" s="10" t="s">
        <v>812</v>
      </c>
      <c r="GW3128" s="63" t="s">
        <v>813</v>
      </c>
      <c r="HW3128" s="10" t="s">
        <v>354</v>
      </c>
      <c r="HX3128" s="63" t="s">
        <v>814</v>
      </c>
    </row>
    <row r="3129" spans="2:232">
      <c r="B3129" s="10" t="s">
        <v>790</v>
      </c>
      <c r="C3129" s="10" t="s">
        <v>791</v>
      </c>
      <c r="D3129" s="10" t="s">
        <v>792</v>
      </c>
      <c r="F3129" s="10" t="s">
        <v>793</v>
      </c>
      <c r="I3129" s="10" t="s">
        <v>794</v>
      </c>
      <c r="J3129" s="10" t="s">
        <v>795</v>
      </c>
      <c r="L3129" s="10" t="s">
        <v>796</v>
      </c>
      <c r="R3129" s="10" t="s">
        <v>794</v>
      </c>
      <c r="AE3129" s="63" t="s">
        <v>797</v>
      </c>
      <c r="AT3129" s="10" t="s">
        <v>798</v>
      </c>
      <c r="AU3129" s="10" t="s">
        <v>798</v>
      </c>
      <c r="AV3129" s="10" t="s">
        <v>799</v>
      </c>
      <c r="AW3129" s="10" t="s">
        <v>800</v>
      </c>
      <c r="AX3129" s="10" t="s">
        <v>801</v>
      </c>
      <c r="AY3129" s="10" t="s">
        <v>802</v>
      </c>
      <c r="AZ3129" s="10" t="s">
        <v>803</v>
      </c>
      <c r="BB3129" s="10" t="s">
        <v>804</v>
      </c>
      <c r="BD3129" s="10" t="s">
        <v>805</v>
      </c>
      <c r="BQ3129" s="10" t="s">
        <v>806</v>
      </c>
      <c r="CV3129" s="10" t="s">
        <v>570</v>
      </c>
      <c r="CW3129" s="10" t="s">
        <v>803</v>
      </c>
      <c r="DD3129" s="10" t="s">
        <v>807</v>
      </c>
      <c r="EE3129" s="10" t="s">
        <v>808</v>
      </c>
      <c r="EF3129" s="11">
        <v>100</v>
      </c>
      <c r="FI3129" s="10" t="s">
        <v>809</v>
      </c>
      <c r="FQ3129" s="10" t="s">
        <v>570</v>
      </c>
      <c r="FR3129" s="10" t="s">
        <v>810</v>
      </c>
      <c r="FS3129" s="10" t="s">
        <v>811</v>
      </c>
      <c r="GH3129" s="10" t="s">
        <v>812</v>
      </c>
      <c r="GW3129" s="63" t="s">
        <v>813</v>
      </c>
      <c r="HW3129" s="10" t="s">
        <v>354</v>
      </c>
      <c r="HX3129" s="63" t="s">
        <v>814</v>
      </c>
    </row>
    <row r="3130" spans="2:232">
      <c r="B3130" s="10" t="s">
        <v>790</v>
      </c>
      <c r="C3130" s="10" t="s">
        <v>791</v>
      </c>
      <c r="D3130" s="10" t="s">
        <v>792</v>
      </c>
      <c r="F3130" s="10" t="s">
        <v>793</v>
      </c>
      <c r="I3130" s="10" t="s">
        <v>794</v>
      </c>
      <c r="J3130" s="10" t="s">
        <v>795</v>
      </c>
      <c r="L3130" s="10" t="s">
        <v>796</v>
      </c>
      <c r="R3130" s="10" t="s">
        <v>794</v>
      </c>
      <c r="AE3130" s="63" t="s">
        <v>797</v>
      </c>
      <c r="AT3130" s="10" t="s">
        <v>798</v>
      </c>
      <c r="AU3130" s="10" t="s">
        <v>798</v>
      </c>
      <c r="AV3130" s="10" t="s">
        <v>799</v>
      </c>
      <c r="AW3130" s="10" t="s">
        <v>800</v>
      </c>
      <c r="AX3130" s="10" t="s">
        <v>801</v>
      </c>
      <c r="AY3130" s="10" t="s">
        <v>802</v>
      </c>
      <c r="AZ3130" s="10" t="s">
        <v>803</v>
      </c>
      <c r="BB3130" s="10" t="s">
        <v>804</v>
      </c>
      <c r="BD3130" s="10" t="s">
        <v>805</v>
      </c>
      <c r="BQ3130" s="10" t="s">
        <v>806</v>
      </c>
      <c r="CV3130" s="10" t="s">
        <v>570</v>
      </c>
      <c r="CW3130" s="10" t="s">
        <v>803</v>
      </c>
      <c r="DD3130" s="10" t="s">
        <v>807</v>
      </c>
      <c r="EE3130" s="10" t="s">
        <v>808</v>
      </c>
      <c r="EF3130" s="11">
        <v>100</v>
      </c>
      <c r="FI3130" s="10" t="s">
        <v>809</v>
      </c>
      <c r="FQ3130" s="10" t="s">
        <v>570</v>
      </c>
      <c r="FR3130" s="10" t="s">
        <v>810</v>
      </c>
      <c r="FS3130" s="10" t="s">
        <v>811</v>
      </c>
      <c r="GH3130" s="10" t="s">
        <v>812</v>
      </c>
      <c r="GW3130" s="63" t="s">
        <v>813</v>
      </c>
      <c r="HW3130" s="10" t="s">
        <v>354</v>
      </c>
      <c r="HX3130" s="63" t="s">
        <v>814</v>
      </c>
    </row>
    <row r="3131" spans="2:232">
      <c r="B3131" s="10" t="s">
        <v>790</v>
      </c>
      <c r="C3131" s="10" t="s">
        <v>791</v>
      </c>
      <c r="D3131" s="10" t="s">
        <v>792</v>
      </c>
      <c r="F3131" s="10" t="s">
        <v>793</v>
      </c>
      <c r="I3131" s="10" t="s">
        <v>794</v>
      </c>
      <c r="J3131" s="10" t="s">
        <v>795</v>
      </c>
      <c r="L3131" s="10" t="s">
        <v>796</v>
      </c>
      <c r="R3131" s="10" t="s">
        <v>794</v>
      </c>
      <c r="AE3131" s="63" t="s">
        <v>797</v>
      </c>
      <c r="AT3131" s="10" t="s">
        <v>798</v>
      </c>
      <c r="AU3131" s="10" t="s">
        <v>798</v>
      </c>
      <c r="AV3131" s="10" t="s">
        <v>799</v>
      </c>
      <c r="AW3131" s="10" t="s">
        <v>800</v>
      </c>
      <c r="AX3131" s="10" t="s">
        <v>801</v>
      </c>
      <c r="AY3131" s="10" t="s">
        <v>802</v>
      </c>
      <c r="AZ3131" s="10" t="s">
        <v>803</v>
      </c>
      <c r="BB3131" s="10" t="s">
        <v>804</v>
      </c>
      <c r="BD3131" s="10" t="s">
        <v>805</v>
      </c>
      <c r="BQ3131" s="10" t="s">
        <v>806</v>
      </c>
      <c r="CV3131" s="10" t="s">
        <v>570</v>
      </c>
      <c r="CW3131" s="10" t="s">
        <v>803</v>
      </c>
      <c r="DD3131" s="10" t="s">
        <v>807</v>
      </c>
      <c r="EE3131" s="10" t="s">
        <v>808</v>
      </c>
      <c r="EF3131" s="11">
        <v>100</v>
      </c>
      <c r="FI3131" s="10" t="s">
        <v>809</v>
      </c>
      <c r="FQ3131" s="10" t="s">
        <v>570</v>
      </c>
      <c r="FR3131" s="10" t="s">
        <v>810</v>
      </c>
      <c r="FS3131" s="10" t="s">
        <v>811</v>
      </c>
      <c r="GH3131" s="10" t="s">
        <v>812</v>
      </c>
      <c r="GW3131" s="63" t="s">
        <v>813</v>
      </c>
      <c r="HW3131" s="10" t="s">
        <v>354</v>
      </c>
      <c r="HX3131" s="63" t="s">
        <v>814</v>
      </c>
    </row>
    <row r="3132" spans="2:232">
      <c r="B3132" s="10" t="s">
        <v>790</v>
      </c>
      <c r="C3132" s="10" t="s">
        <v>791</v>
      </c>
      <c r="D3132" s="10" t="s">
        <v>792</v>
      </c>
      <c r="F3132" s="10" t="s">
        <v>793</v>
      </c>
      <c r="I3132" s="10" t="s">
        <v>794</v>
      </c>
      <c r="J3132" s="10" t="s">
        <v>795</v>
      </c>
      <c r="L3132" s="10" t="s">
        <v>796</v>
      </c>
      <c r="R3132" s="10" t="s">
        <v>794</v>
      </c>
      <c r="AE3132" s="63" t="s">
        <v>797</v>
      </c>
      <c r="AT3132" s="10" t="s">
        <v>798</v>
      </c>
      <c r="AU3132" s="10" t="s">
        <v>798</v>
      </c>
      <c r="AV3132" s="10" t="s">
        <v>799</v>
      </c>
      <c r="AW3132" s="10" t="s">
        <v>800</v>
      </c>
      <c r="AX3132" s="10" t="s">
        <v>801</v>
      </c>
      <c r="AY3132" s="10" t="s">
        <v>802</v>
      </c>
      <c r="AZ3132" s="10" t="s">
        <v>803</v>
      </c>
      <c r="BB3132" s="10" t="s">
        <v>804</v>
      </c>
      <c r="BD3132" s="10" t="s">
        <v>805</v>
      </c>
      <c r="BQ3132" s="10" t="s">
        <v>806</v>
      </c>
      <c r="CV3132" s="10" t="s">
        <v>570</v>
      </c>
      <c r="CW3132" s="10" t="s">
        <v>803</v>
      </c>
      <c r="DD3132" s="10" t="s">
        <v>807</v>
      </c>
      <c r="EE3132" s="10" t="s">
        <v>808</v>
      </c>
      <c r="EF3132" s="11">
        <v>100</v>
      </c>
      <c r="FI3132" s="10" t="s">
        <v>809</v>
      </c>
      <c r="FQ3132" s="10" t="s">
        <v>570</v>
      </c>
      <c r="FR3132" s="10" t="s">
        <v>810</v>
      </c>
      <c r="FS3132" s="10" t="s">
        <v>811</v>
      </c>
      <c r="GH3132" s="10" t="s">
        <v>812</v>
      </c>
      <c r="GW3132" s="63" t="s">
        <v>813</v>
      </c>
      <c r="HW3132" s="10" t="s">
        <v>354</v>
      </c>
      <c r="HX3132" s="63" t="s">
        <v>814</v>
      </c>
    </row>
    <row r="3133" spans="2:232">
      <c r="B3133" s="10" t="s">
        <v>790</v>
      </c>
      <c r="C3133" s="10" t="s">
        <v>791</v>
      </c>
      <c r="D3133" s="10" t="s">
        <v>792</v>
      </c>
      <c r="F3133" s="10" t="s">
        <v>793</v>
      </c>
      <c r="I3133" s="10" t="s">
        <v>794</v>
      </c>
      <c r="J3133" s="10" t="s">
        <v>795</v>
      </c>
      <c r="L3133" s="10" t="s">
        <v>796</v>
      </c>
      <c r="R3133" s="10" t="s">
        <v>794</v>
      </c>
      <c r="AE3133" s="63" t="s">
        <v>797</v>
      </c>
      <c r="AT3133" s="10" t="s">
        <v>798</v>
      </c>
      <c r="AU3133" s="10" t="s">
        <v>798</v>
      </c>
      <c r="AV3133" s="10" t="s">
        <v>799</v>
      </c>
      <c r="AW3133" s="10" t="s">
        <v>800</v>
      </c>
      <c r="AX3133" s="10" t="s">
        <v>801</v>
      </c>
      <c r="AY3133" s="10" t="s">
        <v>802</v>
      </c>
      <c r="AZ3133" s="10" t="s">
        <v>803</v>
      </c>
      <c r="BB3133" s="10" t="s">
        <v>804</v>
      </c>
      <c r="BD3133" s="10" t="s">
        <v>805</v>
      </c>
      <c r="BQ3133" s="10" t="s">
        <v>806</v>
      </c>
      <c r="CV3133" s="10" t="s">
        <v>570</v>
      </c>
      <c r="CW3133" s="10" t="s">
        <v>803</v>
      </c>
      <c r="DD3133" s="10" t="s">
        <v>807</v>
      </c>
      <c r="EE3133" s="10" t="s">
        <v>808</v>
      </c>
      <c r="EF3133" s="11">
        <v>100</v>
      </c>
      <c r="FI3133" s="10" t="s">
        <v>809</v>
      </c>
      <c r="FQ3133" s="10" t="s">
        <v>570</v>
      </c>
      <c r="FR3133" s="10" t="s">
        <v>810</v>
      </c>
      <c r="FS3133" s="10" t="s">
        <v>811</v>
      </c>
      <c r="GH3133" s="10" t="s">
        <v>812</v>
      </c>
      <c r="GW3133" s="63" t="s">
        <v>813</v>
      </c>
      <c r="HW3133" s="10" t="s">
        <v>354</v>
      </c>
      <c r="HX3133" s="63" t="s">
        <v>814</v>
      </c>
    </row>
    <row r="3134" spans="2:232">
      <c r="B3134" s="10" t="s">
        <v>790</v>
      </c>
      <c r="C3134" s="10" t="s">
        <v>791</v>
      </c>
      <c r="D3134" s="10" t="s">
        <v>792</v>
      </c>
      <c r="F3134" s="10" t="s">
        <v>793</v>
      </c>
      <c r="I3134" s="10" t="s">
        <v>794</v>
      </c>
      <c r="J3134" s="10" t="s">
        <v>795</v>
      </c>
      <c r="L3134" s="10" t="s">
        <v>796</v>
      </c>
      <c r="R3134" s="10" t="s">
        <v>794</v>
      </c>
      <c r="AE3134" s="63" t="s">
        <v>797</v>
      </c>
      <c r="AT3134" s="10" t="s">
        <v>798</v>
      </c>
      <c r="AU3134" s="10" t="s">
        <v>798</v>
      </c>
      <c r="AV3134" s="10" t="s">
        <v>799</v>
      </c>
      <c r="AW3134" s="10" t="s">
        <v>800</v>
      </c>
      <c r="AX3134" s="10" t="s">
        <v>801</v>
      </c>
      <c r="AY3134" s="10" t="s">
        <v>802</v>
      </c>
      <c r="AZ3134" s="10" t="s">
        <v>803</v>
      </c>
      <c r="BB3134" s="10" t="s">
        <v>804</v>
      </c>
      <c r="BD3134" s="10" t="s">
        <v>805</v>
      </c>
      <c r="BQ3134" s="10" t="s">
        <v>806</v>
      </c>
      <c r="CV3134" s="10" t="s">
        <v>570</v>
      </c>
      <c r="CW3134" s="10" t="s">
        <v>803</v>
      </c>
      <c r="DD3134" s="10" t="s">
        <v>807</v>
      </c>
      <c r="EE3134" s="10" t="s">
        <v>808</v>
      </c>
      <c r="EF3134" s="11">
        <v>100</v>
      </c>
      <c r="FI3134" s="10" t="s">
        <v>809</v>
      </c>
      <c r="FQ3134" s="10" t="s">
        <v>570</v>
      </c>
      <c r="FR3134" s="10" t="s">
        <v>810</v>
      </c>
      <c r="FS3134" s="10" t="s">
        <v>811</v>
      </c>
      <c r="GH3134" s="10" t="s">
        <v>812</v>
      </c>
      <c r="GW3134" s="63" t="s">
        <v>813</v>
      </c>
      <c r="HW3134" s="10" t="s">
        <v>354</v>
      </c>
      <c r="HX3134" s="63" t="s">
        <v>814</v>
      </c>
    </row>
    <row r="3135" spans="2:232">
      <c r="B3135" s="10" t="s">
        <v>790</v>
      </c>
      <c r="C3135" s="10" t="s">
        <v>791</v>
      </c>
      <c r="D3135" s="10" t="s">
        <v>792</v>
      </c>
      <c r="F3135" s="10" t="s">
        <v>793</v>
      </c>
      <c r="I3135" s="10" t="s">
        <v>794</v>
      </c>
      <c r="J3135" s="10" t="s">
        <v>795</v>
      </c>
      <c r="L3135" s="10" t="s">
        <v>796</v>
      </c>
      <c r="R3135" s="10" t="s">
        <v>794</v>
      </c>
      <c r="AE3135" s="63" t="s">
        <v>797</v>
      </c>
      <c r="AT3135" s="10" t="s">
        <v>798</v>
      </c>
      <c r="AU3135" s="10" t="s">
        <v>798</v>
      </c>
      <c r="AV3135" s="10" t="s">
        <v>799</v>
      </c>
      <c r="AW3135" s="10" t="s">
        <v>800</v>
      </c>
      <c r="AX3135" s="10" t="s">
        <v>801</v>
      </c>
      <c r="AY3135" s="10" t="s">
        <v>802</v>
      </c>
      <c r="AZ3135" s="10" t="s">
        <v>803</v>
      </c>
      <c r="BB3135" s="10" t="s">
        <v>804</v>
      </c>
      <c r="BD3135" s="10" t="s">
        <v>805</v>
      </c>
      <c r="BQ3135" s="10" t="s">
        <v>806</v>
      </c>
      <c r="CV3135" s="10" t="s">
        <v>570</v>
      </c>
      <c r="CW3135" s="10" t="s">
        <v>803</v>
      </c>
      <c r="DD3135" s="10" t="s">
        <v>807</v>
      </c>
      <c r="EE3135" s="10" t="s">
        <v>808</v>
      </c>
      <c r="EF3135" s="11">
        <v>100</v>
      </c>
      <c r="FI3135" s="10" t="s">
        <v>809</v>
      </c>
      <c r="FQ3135" s="10" t="s">
        <v>570</v>
      </c>
      <c r="FR3135" s="10" t="s">
        <v>810</v>
      </c>
      <c r="FS3135" s="10" t="s">
        <v>811</v>
      </c>
      <c r="GH3135" s="10" t="s">
        <v>812</v>
      </c>
      <c r="GW3135" s="63" t="s">
        <v>813</v>
      </c>
      <c r="HW3135" s="10" t="s">
        <v>354</v>
      </c>
      <c r="HX3135" s="63" t="s">
        <v>814</v>
      </c>
    </row>
    <row r="3136" spans="2:232">
      <c r="B3136" s="10" t="s">
        <v>790</v>
      </c>
      <c r="C3136" s="10" t="s">
        <v>791</v>
      </c>
      <c r="D3136" s="10" t="s">
        <v>792</v>
      </c>
      <c r="F3136" s="10" t="s">
        <v>793</v>
      </c>
      <c r="I3136" s="10" t="s">
        <v>794</v>
      </c>
      <c r="J3136" s="10" t="s">
        <v>795</v>
      </c>
      <c r="L3136" s="10" t="s">
        <v>796</v>
      </c>
      <c r="R3136" s="10" t="s">
        <v>794</v>
      </c>
      <c r="AE3136" s="63" t="s">
        <v>797</v>
      </c>
      <c r="AT3136" s="10" t="s">
        <v>798</v>
      </c>
      <c r="AU3136" s="10" t="s">
        <v>798</v>
      </c>
      <c r="AV3136" s="10" t="s">
        <v>799</v>
      </c>
      <c r="AW3136" s="10" t="s">
        <v>800</v>
      </c>
      <c r="AX3136" s="10" t="s">
        <v>801</v>
      </c>
      <c r="AY3136" s="10" t="s">
        <v>802</v>
      </c>
      <c r="AZ3136" s="10" t="s">
        <v>803</v>
      </c>
      <c r="BB3136" s="10" t="s">
        <v>804</v>
      </c>
      <c r="BD3136" s="10" t="s">
        <v>805</v>
      </c>
      <c r="BQ3136" s="10" t="s">
        <v>806</v>
      </c>
      <c r="CV3136" s="10" t="s">
        <v>570</v>
      </c>
      <c r="CW3136" s="10" t="s">
        <v>803</v>
      </c>
      <c r="DD3136" s="10" t="s">
        <v>807</v>
      </c>
      <c r="EE3136" s="10" t="s">
        <v>808</v>
      </c>
      <c r="EF3136" s="11">
        <v>100</v>
      </c>
      <c r="FI3136" s="10" t="s">
        <v>809</v>
      </c>
      <c r="FQ3136" s="10" t="s">
        <v>570</v>
      </c>
      <c r="FR3136" s="10" t="s">
        <v>810</v>
      </c>
      <c r="FS3136" s="10" t="s">
        <v>811</v>
      </c>
      <c r="GH3136" s="10" t="s">
        <v>812</v>
      </c>
      <c r="GW3136" s="63" t="s">
        <v>813</v>
      </c>
      <c r="HW3136" s="10" t="s">
        <v>354</v>
      </c>
      <c r="HX3136" s="63" t="s">
        <v>814</v>
      </c>
    </row>
    <row r="3137" spans="2:232">
      <c r="B3137" s="10" t="s">
        <v>790</v>
      </c>
      <c r="C3137" s="10" t="s">
        <v>791</v>
      </c>
      <c r="D3137" s="10" t="s">
        <v>792</v>
      </c>
      <c r="F3137" s="10" t="s">
        <v>793</v>
      </c>
      <c r="I3137" s="10" t="s">
        <v>794</v>
      </c>
      <c r="J3137" s="10" t="s">
        <v>795</v>
      </c>
      <c r="L3137" s="10" t="s">
        <v>796</v>
      </c>
      <c r="R3137" s="10" t="s">
        <v>794</v>
      </c>
      <c r="AE3137" s="63" t="s">
        <v>797</v>
      </c>
      <c r="AT3137" s="10" t="s">
        <v>798</v>
      </c>
      <c r="AU3137" s="10" t="s">
        <v>798</v>
      </c>
      <c r="AV3137" s="10" t="s">
        <v>799</v>
      </c>
      <c r="AW3137" s="10" t="s">
        <v>800</v>
      </c>
      <c r="AX3137" s="10" t="s">
        <v>801</v>
      </c>
      <c r="AY3137" s="10" t="s">
        <v>802</v>
      </c>
      <c r="AZ3137" s="10" t="s">
        <v>803</v>
      </c>
      <c r="BB3137" s="10" t="s">
        <v>804</v>
      </c>
      <c r="BD3137" s="10" t="s">
        <v>805</v>
      </c>
      <c r="BQ3137" s="10" t="s">
        <v>806</v>
      </c>
      <c r="CV3137" s="10" t="s">
        <v>570</v>
      </c>
      <c r="CW3137" s="10" t="s">
        <v>803</v>
      </c>
      <c r="DD3137" s="10" t="s">
        <v>807</v>
      </c>
      <c r="EE3137" s="10" t="s">
        <v>808</v>
      </c>
      <c r="EF3137" s="11">
        <v>100</v>
      </c>
      <c r="FI3137" s="10" t="s">
        <v>809</v>
      </c>
      <c r="FQ3137" s="10" t="s">
        <v>570</v>
      </c>
      <c r="FR3137" s="10" t="s">
        <v>810</v>
      </c>
      <c r="FS3137" s="10" t="s">
        <v>811</v>
      </c>
      <c r="GH3137" s="10" t="s">
        <v>812</v>
      </c>
      <c r="GW3137" s="63" t="s">
        <v>813</v>
      </c>
      <c r="HW3137" s="10" t="s">
        <v>354</v>
      </c>
      <c r="HX3137" s="63" t="s">
        <v>814</v>
      </c>
    </row>
    <row r="3138" spans="2:232">
      <c r="B3138" s="10" t="s">
        <v>790</v>
      </c>
      <c r="C3138" s="10" t="s">
        <v>791</v>
      </c>
      <c r="D3138" s="10" t="s">
        <v>792</v>
      </c>
      <c r="F3138" s="10" t="s">
        <v>793</v>
      </c>
      <c r="I3138" s="10" t="s">
        <v>794</v>
      </c>
      <c r="J3138" s="10" t="s">
        <v>795</v>
      </c>
      <c r="L3138" s="10" t="s">
        <v>796</v>
      </c>
      <c r="R3138" s="10" t="s">
        <v>794</v>
      </c>
      <c r="AE3138" s="63" t="s">
        <v>797</v>
      </c>
      <c r="AT3138" s="10" t="s">
        <v>798</v>
      </c>
      <c r="AU3138" s="10" t="s">
        <v>798</v>
      </c>
      <c r="AV3138" s="10" t="s">
        <v>799</v>
      </c>
      <c r="AW3138" s="10" t="s">
        <v>800</v>
      </c>
      <c r="AX3138" s="10" t="s">
        <v>801</v>
      </c>
      <c r="AY3138" s="10" t="s">
        <v>802</v>
      </c>
      <c r="AZ3138" s="10" t="s">
        <v>803</v>
      </c>
      <c r="BB3138" s="10" t="s">
        <v>804</v>
      </c>
      <c r="BD3138" s="10" t="s">
        <v>805</v>
      </c>
      <c r="BQ3138" s="10" t="s">
        <v>806</v>
      </c>
      <c r="CV3138" s="10" t="s">
        <v>570</v>
      </c>
      <c r="CW3138" s="10" t="s">
        <v>803</v>
      </c>
      <c r="DD3138" s="10" t="s">
        <v>807</v>
      </c>
      <c r="EE3138" s="10" t="s">
        <v>808</v>
      </c>
      <c r="EF3138" s="11">
        <v>100</v>
      </c>
      <c r="FI3138" s="10" t="s">
        <v>809</v>
      </c>
      <c r="FQ3138" s="10" t="s">
        <v>570</v>
      </c>
      <c r="FR3138" s="10" t="s">
        <v>810</v>
      </c>
      <c r="FS3138" s="10" t="s">
        <v>811</v>
      </c>
      <c r="GH3138" s="10" t="s">
        <v>812</v>
      </c>
      <c r="GW3138" s="63" t="s">
        <v>813</v>
      </c>
      <c r="HW3138" s="10" t="s">
        <v>354</v>
      </c>
      <c r="HX3138" s="63" t="s">
        <v>814</v>
      </c>
    </row>
    <row r="3139" spans="2:232">
      <c r="B3139" s="10" t="s">
        <v>790</v>
      </c>
      <c r="C3139" s="10" t="s">
        <v>791</v>
      </c>
      <c r="D3139" s="10" t="s">
        <v>792</v>
      </c>
      <c r="F3139" s="10" t="s">
        <v>793</v>
      </c>
      <c r="I3139" s="10" t="s">
        <v>794</v>
      </c>
      <c r="J3139" s="10" t="s">
        <v>795</v>
      </c>
      <c r="L3139" s="10" t="s">
        <v>796</v>
      </c>
      <c r="R3139" s="10" t="s">
        <v>794</v>
      </c>
      <c r="AE3139" s="63" t="s">
        <v>797</v>
      </c>
      <c r="AT3139" s="10" t="s">
        <v>798</v>
      </c>
      <c r="AU3139" s="10" t="s">
        <v>798</v>
      </c>
      <c r="AV3139" s="10" t="s">
        <v>799</v>
      </c>
      <c r="AW3139" s="10" t="s">
        <v>800</v>
      </c>
      <c r="AX3139" s="10" t="s">
        <v>801</v>
      </c>
      <c r="AY3139" s="10" t="s">
        <v>802</v>
      </c>
      <c r="AZ3139" s="10" t="s">
        <v>803</v>
      </c>
      <c r="BB3139" s="10" t="s">
        <v>804</v>
      </c>
      <c r="BD3139" s="10" t="s">
        <v>805</v>
      </c>
      <c r="BQ3139" s="10" t="s">
        <v>806</v>
      </c>
      <c r="CV3139" s="10" t="s">
        <v>570</v>
      </c>
      <c r="CW3139" s="10" t="s">
        <v>803</v>
      </c>
      <c r="DD3139" s="10" t="s">
        <v>807</v>
      </c>
      <c r="EE3139" s="10" t="s">
        <v>808</v>
      </c>
      <c r="EF3139" s="11">
        <v>100</v>
      </c>
      <c r="FI3139" s="10" t="s">
        <v>809</v>
      </c>
      <c r="FQ3139" s="10" t="s">
        <v>570</v>
      </c>
      <c r="FR3139" s="10" t="s">
        <v>810</v>
      </c>
      <c r="FS3139" s="10" t="s">
        <v>811</v>
      </c>
      <c r="GH3139" s="10" t="s">
        <v>812</v>
      </c>
      <c r="GW3139" s="63" t="s">
        <v>813</v>
      </c>
      <c r="HW3139" s="10" t="s">
        <v>354</v>
      </c>
      <c r="HX3139" s="63" t="s">
        <v>814</v>
      </c>
    </row>
    <row r="3140" spans="2:232">
      <c r="B3140" s="10" t="s">
        <v>790</v>
      </c>
      <c r="C3140" s="10" t="s">
        <v>791</v>
      </c>
      <c r="D3140" s="10" t="s">
        <v>792</v>
      </c>
      <c r="F3140" s="10" t="s">
        <v>793</v>
      </c>
      <c r="I3140" s="10" t="s">
        <v>794</v>
      </c>
      <c r="J3140" s="10" t="s">
        <v>795</v>
      </c>
      <c r="L3140" s="10" t="s">
        <v>796</v>
      </c>
      <c r="R3140" s="10" t="s">
        <v>794</v>
      </c>
      <c r="AE3140" s="63" t="s">
        <v>797</v>
      </c>
      <c r="AT3140" s="10" t="s">
        <v>798</v>
      </c>
      <c r="AU3140" s="10" t="s">
        <v>798</v>
      </c>
      <c r="AV3140" s="10" t="s">
        <v>799</v>
      </c>
      <c r="AW3140" s="10" t="s">
        <v>800</v>
      </c>
      <c r="AX3140" s="10" t="s">
        <v>801</v>
      </c>
      <c r="AY3140" s="10" t="s">
        <v>802</v>
      </c>
      <c r="AZ3140" s="10" t="s">
        <v>803</v>
      </c>
      <c r="BB3140" s="10" t="s">
        <v>804</v>
      </c>
      <c r="BD3140" s="10" t="s">
        <v>805</v>
      </c>
      <c r="BQ3140" s="10" t="s">
        <v>806</v>
      </c>
      <c r="CV3140" s="10" t="s">
        <v>570</v>
      </c>
      <c r="CW3140" s="10" t="s">
        <v>803</v>
      </c>
      <c r="DD3140" s="10" t="s">
        <v>807</v>
      </c>
      <c r="EE3140" s="10" t="s">
        <v>808</v>
      </c>
      <c r="EF3140" s="11">
        <v>100</v>
      </c>
      <c r="FI3140" s="10" t="s">
        <v>809</v>
      </c>
      <c r="FQ3140" s="10" t="s">
        <v>570</v>
      </c>
      <c r="FR3140" s="10" t="s">
        <v>810</v>
      </c>
      <c r="FS3140" s="10" t="s">
        <v>811</v>
      </c>
      <c r="GH3140" s="10" t="s">
        <v>812</v>
      </c>
      <c r="GW3140" s="63" t="s">
        <v>813</v>
      </c>
      <c r="HW3140" s="10" t="s">
        <v>354</v>
      </c>
      <c r="HX3140" s="63" t="s">
        <v>814</v>
      </c>
    </row>
    <row r="3141" spans="2:232">
      <c r="B3141" s="10" t="s">
        <v>790</v>
      </c>
      <c r="C3141" s="10" t="s">
        <v>791</v>
      </c>
      <c r="D3141" s="10" t="s">
        <v>792</v>
      </c>
      <c r="F3141" s="10" t="s">
        <v>793</v>
      </c>
      <c r="I3141" s="10" t="s">
        <v>794</v>
      </c>
      <c r="J3141" s="10" t="s">
        <v>795</v>
      </c>
      <c r="L3141" s="10" t="s">
        <v>796</v>
      </c>
      <c r="R3141" s="10" t="s">
        <v>794</v>
      </c>
      <c r="AE3141" s="63" t="s">
        <v>797</v>
      </c>
      <c r="AT3141" s="10" t="s">
        <v>798</v>
      </c>
      <c r="AU3141" s="10" t="s">
        <v>798</v>
      </c>
      <c r="AV3141" s="10" t="s">
        <v>799</v>
      </c>
      <c r="AW3141" s="10" t="s">
        <v>800</v>
      </c>
      <c r="AX3141" s="10" t="s">
        <v>801</v>
      </c>
      <c r="AY3141" s="10" t="s">
        <v>802</v>
      </c>
      <c r="AZ3141" s="10" t="s">
        <v>803</v>
      </c>
      <c r="BB3141" s="10" t="s">
        <v>804</v>
      </c>
      <c r="BD3141" s="10" t="s">
        <v>805</v>
      </c>
      <c r="BQ3141" s="10" t="s">
        <v>806</v>
      </c>
      <c r="CV3141" s="10" t="s">
        <v>570</v>
      </c>
      <c r="CW3141" s="10" t="s">
        <v>803</v>
      </c>
      <c r="DD3141" s="10" t="s">
        <v>807</v>
      </c>
      <c r="EE3141" s="10" t="s">
        <v>808</v>
      </c>
      <c r="EF3141" s="11">
        <v>100</v>
      </c>
      <c r="FI3141" s="10" t="s">
        <v>809</v>
      </c>
      <c r="FQ3141" s="10" t="s">
        <v>570</v>
      </c>
      <c r="FR3141" s="10" t="s">
        <v>810</v>
      </c>
      <c r="FS3141" s="10" t="s">
        <v>811</v>
      </c>
      <c r="GH3141" s="10" t="s">
        <v>812</v>
      </c>
      <c r="GW3141" s="63" t="s">
        <v>813</v>
      </c>
      <c r="HW3141" s="10" t="s">
        <v>354</v>
      </c>
      <c r="HX3141" s="63" t="s">
        <v>814</v>
      </c>
    </row>
    <row r="3142" spans="2:232">
      <c r="B3142" s="10" t="s">
        <v>790</v>
      </c>
      <c r="C3142" s="10" t="s">
        <v>791</v>
      </c>
      <c r="D3142" s="10" t="s">
        <v>792</v>
      </c>
      <c r="F3142" s="10" t="s">
        <v>793</v>
      </c>
      <c r="I3142" s="10" t="s">
        <v>794</v>
      </c>
      <c r="J3142" s="10" t="s">
        <v>795</v>
      </c>
      <c r="L3142" s="10" t="s">
        <v>796</v>
      </c>
      <c r="R3142" s="10" t="s">
        <v>794</v>
      </c>
      <c r="AE3142" s="63" t="s">
        <v>797</v>
      </c>
      <c r="AT3142" s="10" t="s">
        <v>798</v>
      </c>
      <c r="AU3142" s="10" t="s">
        <v>798</v>
      </c>
      <c r="AV3142" s="10" t="s">
        <v>799</v>
      </c>
      <c r="AW3142" s="10" t="s">
        <v>800</v>
      </c>
      <c r="AX3142" s="10" t="s">
        <v>801</v>
      </c>
      <c r="AY3142" s="10" t="s">
        <v>802</v>
      </c>
      <c r="AZ3142" s="10" t="s">
        <v>803</v>
      </c>
      <c r="BB3142" s="10" t="s">
        <v>804</v>
      </c>
      <c r="BD3142" s="10" t="s">
        <v>805</v>
      </c>
      <c r="BQ3142" s="10" t="s">
        <v>806</v>
      </c>
      <c r="CV3142" s="10" t="s">
        <v>570</v>
      </c>
      <c r="CW3142" s="10" t="s">
        <v>803</v>
      </c>
      <c r="DD3142" s="10" t="s">
        <v>807</v>
      </c>
      <c r="EE3142" s="10" t="s">
        <v>808</v>
      </c>
      <c r="EF3142" s="11">
        <v>100</v>
      </c>
      <c r="FI3142" s="10" t="s">
        <v>809</v>
      </c>
      <c r="FQ3142" s="10" t="s">
        <v>570</v>
      </c>
      <c r="FR3142" s="10" t="s">
        <v>810</v>
      </c>
      <c r="FS3142" s="10" t="s">
        <v>811</v>
      </c>
      <c r="GH3142" s="10" t="s">
        <v>812</v>
      </c>
      <c r="GW3142" s="63" t="s">
        <v>813</v>
      </c>
      <c r="HW3142" s="10" t="s">
        <v>354</v>
      </c>
      <c r="HX3142" s="63" t="s">
        <v>814</v>
      </c>
    </row>
    <row r="3143" spans="2:232">
      <c r="B3143" s="10" t="s">
        <v>790</v>
      </c>
      <c r="C3143" s="10" t="s">
        <v>791</v>
      </c>
      <c r="D3143" s="10" t="s">
        <v>792</v>
      </c>
      <c r="F3143" s="10" t="s">
        <v>793</v>
      </c>
      <c r="I3143" s="10" t="s">
        <v>794</v>
      </c>
      <c r="J3143" s="10" t="s">
        <v>795</v>
      </c>
      <c r="L3143" s="10" t="s">
        <v>796</v>
      </c>
      <c r="R3143" s="10" t="s">
        <v>794</v>
      </c>
      <c r="AE3143" s="63" t="s">
        <v>797</v>
      </c>
      <c r="AT3143" s="10" t="s">
        <v>798</v>
      </c>
      <c r="AU3143" s="10" t="s">
        <v>798</v>
      </c>
      <c r="AV3143" s="10" t="s">
        <v>799</v>
      </c>
      <c r="AW3143" s="10" t="s">
        <v>800</v>
      </c>
      <c r="AX3143" s="10" t="s">
        <v>801</v>
      </c>
      <c r="AY3143" s="10" t="s">
        <v>802</v>
      </c>
      <c r="AZ3143" s="10" t="s">
        <v>803</v>
      </c>
      <c r="BB3143" s="10" t="s">
        <v>804</v>
      </c>
      <c r="BD3143" s="10" t="s">
        <v>805</v>
      </c>
      <c r="BQ3143" s="10" t="s">
        <v>806</v>
      </c>
      <c r="CV3143" s="10" t="s">
        <v>570</v>
      </c>
      <c r="CW3143" s="10" t="s">
        <v>803</v>
      </c>
      <c r="DD3143" s="10" t="s">
        <v>807</v>
      </c>
      <c r="EE3143" s="10" t="s">
        <v>808</v>
      </c>
      <c r="EF3143" s="11">
        <v>100</v>
      </c>
      <c r="FI3143" s="10" t="s">
        <v>809</v>
      </c>
      <c r="FQ3143" s="10" t="s">
        <v>570</v>
      </c>
      <c r="FR3143" s="10" t="s">
        <v>810</v>
      </c>
      <c r="FS3143" s="10" t="s">
        <v>811</v>
      </c>
      <c r="GH3143" s="10" t="s">
        <v>812</v>
      </c>
      <c r="GW3143" s="63" t="s">
        <v>813</v>
      </c>
      <c r="HW3143" s="10" t="s">
        <v>354</v>
      </c>
      <c r="HX3143" s="63" t="s">
        <v>814</v>
      </c>
    </row>
    <row r="3144" spans="2:232">
      <c r="B3144" s="10" t="s">
        <v>790</v>
      </c>
      <c r="C3144" s="10" t="s">
        <v>791</v>
      </c>
      <c r="D3144" s="10" t="s">
        <v>792</v>
      </c>
      <c r="F3144" s="10" t="s">
        <v>793</v>
      </c>
      <c r="I3144" s="10" t="s">
        <v>794</v>
      </c>
      <c r="J3144" s="10" t="s">
        <v>795</v>
      </c>
      <c r="L3144" s="10" t="s">
        <v>796</v>
      </c>
      <c r="R3144" s="10" t="s">
        <v>794</v>
      </c>
      <c r="AE3144" s="63" t="s">
        <v>797</v>
      </c>
      <c r="AT3144" s="10" t="s">
        <v>798</v>
      </c>
      <c r="AU3144" s="10" t="s">
        <v>798</v>
      </c>
      <c r="AV3144" s="10" t="s">
        <v>799</v>
      </c>
      <c r="AW3144" s="10" t="s">
        <v>800</v>
      </c>
      <c r="AX3144" s="10" t="s">
        <v>801</v>
      </c>
      <c r="AY3144" s="10" t="s">
        <v>802</v>
      </c>
      <c r="AZ3144" s="10" t="s">
        <v>803</v>
      </c>
      <c r="BB3144" s="10" t="s">
        <v>804</v>
      </c>
      <c r="BD3144" s="10" t="s">
        <v>805</v>
      </c>
      <c r="BQ3144" s="10" t="s">
        <v>806</v>
      </c>
      <c r="CV3144" s="10" t="s">
        <v>570</v>
      </c>
      <c r="CW3144" s="10" t="s">
        <v>803</v>
      </c>
      <c r="DD3144" s="10" t="s">
        <v>807</v>
      </c>
      <c r="EE3144" s="10" t="s">
        <v>808</v>
      </c>
      <c r="EF3144" s="11">
        <v>100</v>
      </c>
      <c r="FI3144" s="10" t="s">
        <v>809</v>
      </c>
      <c r="FQ3144" s="10" t="s">
        <v>570</v>
      </c>
      <c r="FR3144" s="10" t="s">
        <v>810</v>
      </c>
      <c r="FS3144" s="10" t="s">
        <v>811</v>
      </c>
      <c r="GH3144" s="10" t="s">
        <v>812</v>
      </c>
      <c r="GW3144" s="63" t="s">
        <v>813</v>
      </c>
      <c r="HW3144" s="10" t="s">
        <v>354</v>
      </c>
      <c r="HX3144" s="63" t="s">
        <v>814</v>
      </c>
    </row>
    <row r="3145" spans="2:232">
      <c r="B3145" s="10" t="s">
        <v>790</v>
      </c>
      <c r="C3145" s="10" t="s">
        <v>791</v>
      </c>
      <c r="D3145" s="10" t="s">
        <v>792</v>
      </c>
      <c r="F3145" s="10" t="s">
        <v>793</v>
      </c>
      <c r="I3145" s="10" t="s">
        <v>794</v>
      </c>
      <c r="J3145" s="10" t="s">
        <v>795</v>
      </c>
      <c r="L3145" s="10" t="s">
        <v>796</v>
      </c>
      <c r="R3145" s="10" t="s">
        <v>794</v>
      </c>
      <c r="AE3145" s="63" t="s">
        <v>797</v>
      </c>
      <c r="AT3145" s="10" t="s">
        <v>798</v>
      </c>
      <c r="AU3145" s="10" t="s">
        <v>798</v>
      </c>
      <c r="AV3145" s="10" t="s">
        <v>799</v>
      </c>
      <c r="AW3145" s="10" t="s">
        <v>800</v>
      </c>
      <c r="AX3145" s="10" t="s">
        <v>801</v>
      </c>
      <c r="AY3145" s="10" t="s">
        <v>802</v>
      </c>
      <c r="AZ3145" s="10" t="s">
        <v>803</v>
      </c>
      <c r="BB3145" s="10" t="s">
        <v>804</v>
      </c>
      <c r="BD3145" s="10" t="s">
        <v>805</v>
      </c>
      <c r="BQ3145" s="10" t="s">
        <v>806</v>
      </c>
      <c r="CV3145" s="10" t="s">
        <v>570</v>
      </c>
      <c r="CW3145" s="10" t="s">
        <v>803</v>
      </c>
      <c r="DD3145" s="10" t="s">
        <v>807</v>
      </c>
      <c r="EE3145" s="10" t="s">
        <v>808</v>
      </c>
      <c r="EF3145" s="11">
        <v>100</v>
      </c>
      <c r="FI3145" s="10" t="s">
        <v>809</v>
      </c>
      <c r="FQ3145" s="10" t="s">
        <v>570</v>
      </c>
      <c r="FR3145" s="10" t="s">
        <v>810</v>
      </c>
      <c r="FS3145" s="10" t="s">
        <v>811</v>
      </c>
      <c r="GH3145" s="10" t="s">
        <v>812</v>
      </c>
      <c r="GW3145" s="63" t="s">
        <v>813</v>
      </c>
      <c r="HW3145" s="10" t="s">
        <v>354</v>
      </c>
      <c r="HX3145" s="63" t="s">
        <v>814</v>
      </c>
    </row>
    <row r="3146" spans="2:232">
      <c r="B3146" s="10" t="s">
        <v>790</v>
      </c>
      <c r="C3146" s="10" t="s">
        <v>791</v>
      </c>
      <c r="D3146" s="10" t="s">
        <v>792</v>
      </c>
      <c r="F3146" s="10" t="s">
        <v>793</v>
      </c>
      <c r="I3146" s="10" t="s">
        <v>794</v>
      </c>
      <c r="J3146" s="10" t="s">
        <v>795</v>
      </c>
      <c r="L3146" s="10" t="s">
        <v>796</v>
      </c>
      <c r="R3146" s="10" t="s">
        <v>794</v>
      </c>
      <c r="AE3146" s="63" t="s">
        <v>797</v>
      </c>
      <c r="AT3146" s="10" t="s">
        <v>798</v>
      </c>
      <c r="AU3146" s="10" t="s">
        <v>798</v>
      </c>
      <c r="AV3146" s="10" t="s">
        <v>799</v>
      </c>
      <c r="AW3146" s="10" t="s">
        <v>800</v>
      </c>
      <c r="AX3146" s="10" t="s">
        <v>801</v>
      </c>
      <c r="AY3146" s="10" t="s">
        <v>802</v>
      </c>
      <c r="AZ3146" s="10" t="s">
        <v>803</v>
      </c>
      <c r="BB3146" s="10" t="s">
        <v>804</v>
      </c>
      <c r="BD3146" s="10" t="s">
        <v>805</v>
      </c>
      <c r="BQ3146" s="10" t="s">
        <v>806</v>
      </c>
      <c r="CV3146" s="10" t="s">
        <v>570</v>
      </c>
      <c r="CW3146" s="10" t="s">
        <v>803</v>
      </c>
      <c r="DD3146" s="10" t="s">
        <v>807</v>
      </c>
      <c r="EE3146" s="10" t="s">
        <v>808</v>
      </c>
      <c r="EF3146" s="11">
        <v>100</v>
      </c>
      <c r="FI3146" s="10" t="s">
        <v>809</v>
      </c>
      <c r="FQ3146" s="10" t="s">
        <v>570</v>
      </c>
      <c r="FR3146" s="10" t="s">
        <v>810</v>
      </c>
      <c r="FS3146" s="10" t="s">
        <v>811</v>
      </c>
      <c r="GH3146" s="10" t="s">
        <v>812</v>
      </c>
      <c r="GW3146" s="63" t="s">
        <v>813</v>
      </c>
      <c r="HW3146" s="10" t="s">
        <v>354</v>
      </c>
      <c r="HX3146" s="63" t="s">
        <v>814</v>
      </c>
    </row>
    <row r="3147" spans="2:232">
      <c r="B3147" s="10" t="s">
        <v>790</v>
      </c>
      <c r="C3147" s="10" t="s">
        <v>791</v>
      </c>
      <c r="D3147" s="10" t="s">
        <v>792</v>
      </c>
      <c r="F3147" s="10" t="s">
        <v>793</v>
      </c>
      <c r="I3147" s="10" t="s">
        <v>794</v>
      </c>
      <c r="J3147" s="10" t="s">
        <v>795</v>
      </c>
      <c r="L3147" s="10" t="s">
        <v>796</v>
      </c>
      <c r="R3147" s="10" t="s">
        <v>794</v>
      </c>
      <c r="AE3147" s="63" t="s">
        <v>797</v>
      </c>
      <c r="AT3147" s="10" t="s">
        <v>798</v>
      </c>
      <c r="AU3147" s="10" t="s">
        <v>798</v>
      </c>
      <c r="AV3147" s="10" t="s">
        <v>799</v>
      </c>
      <c r="AW3147" s="10" t="s">
        <v>800</v>
      </c>
      <c r="AX3147" s="10" t="s">
        <v>801</v>
      </c>
      <c r="AY3147" s="10" t="s">
        <v>802</v>
      </c>
      <c r="AZ3147" s="10" t="s">
        <v>803</v>
      </c>
      <c r="BB3147" s="10" t="s">
        <v>804</v>
      </c>
      <c r="BD3147" s="10" t="s">
        <v>805</v>
      </c>
      <c r="BQ3147" s="10" t="s">
        <v>806</v>
      </c>
      <c r="CV3147" s="10" t="s">
        <v>570</v>
      </c>
      <c r="CW3147" s="10" t="s">
        <v>803</v>
      </c>
      <c r="DD3147" s="10" t="s">
        <v>807</v>
      </c>
      <c r="EE3147" s="10" t="s">
        <v>808</v>
      </c>
      <c r="EF3147" s="11">
        <v>100</v>
      </c>
      <c r="FI3147" s="10" t="s">
        <v>809</v>
      </c>
      <c r="FQ3147" s="10" t="s">
        <v>570</v>
      </c>
      <c r="FR3147" s="10" t="s">
        <v>810</v>
      </c>
      <c r="FS3147" s="10" t="s">
        <v>811</v>
      </c>
      <c r="GH3147" s="10" t="s">
        <v>812</v>
      </c>
      <c r="GW3147" s="63" t="s">
        <v>813</v>
      </c>
      <c r="HW3147" s="10" t="s">
        <v>354</v>
      </c>
      <c r="HX3147" s="63" t="s">
        <v>814</v>
      </c>
    </row>
    <row r="3148" spans="2:232">
      <c r="B3148" s="10" t="s">
        <v>790</v>
      </c>
      <c r="C3148" s="10" t="s">
        <v>791</v>
      </c>
      <c r="D3148" s="10" t="s">
        <v>792</v>
      </c>
      <c r="F3148" s="10" t="s">
        <v>793</v>
      </c>
      <c r="I3148" s="10" t="s">
        <v>794</v>
      </c>
      <c r="J3148" s="10" t="s">
        <v>795</v>
      </c>
      <c r="L3148" s="10" t="s">
        <v>796</v>
      </c>
      <c r="R3148" s="10" t="s">
        <v>794</v>
      </c>
      <c r="AE3148" s="63" t="s">
        <v>797</v>
      </c>
      <c r="AT3148" s="10" t="s">
        <v>798</v>
      </c>
      <c r="AU3148" s="10" t="s">
        <v>798</v>
      </c>
      <c r="AV3148" s="10" t="s">
        <v>799</v>
      </c>
      <c r="AW3148" s="10" t="s">
        <v>800</v>
      </c>
      <c r="AX3148" s="10" t="s">
        <v>801</v>
      </c>
      <c r="AY3148" s="10" t="s">
        <v>802</v>
      </c>
      <c r="AZ3148" s="10" t="s">
        <v>803</v>
      </c>
      <c r="BB3148" s="10" t="s">
        <v>804</v>
      </c>
      <c r="BD3148" s="10" t="s">
        <v>805</v>
      </c>
      <c r="BQ3148" s="10" t="s">
        <v>806</v>
      </c>
      <c r="CV3148" s="10" t="s">
        <v>570</v>
      </c>
      <c r="CW3148" s="10" t="s">
        <v>803</v>
      </c>
      <c r="DD3148" s="10" t="s">
        <v>807</v>
      </c>
      <c r="EE3148" s="10" t="s">
        <v>808</v>
      </c>
      <c r="EF3148" s="11">
        <v>100</v>
      </c>
      <c r="FI3148" s="10" t="s">
        <v>809</v>
      </c>
      <c r="FQ3148" s="10" t="s">
        <v>570</v>
      </c>
      <c r="FR3148" s="10" t="s">
        <v>810</v>
      </c>
      <c r="FS3148" s="10" t="s">
        <v>811</v>
      </c>
      <c r="GH3148" s="10" t="s">
        <v>812</v>
      </c>
      <c r="GW3148" s="63" t="s">
        <v>813</v>
      </c>
      <c r="HW3148" s="10" t="s">
        <v>354</v>
      </c>
      <c r="HX3148" s="63" t="s">
        <v>814</v>
      </c>
    </row>
    <row r="3149" spans="2:232">
      <c r="B3149" s="10" t="s">
        <v>790</v>
      </c>
      <c r="C3149" s="10" t="s">
        <v>791</v>
      </c>
      <c r="D3149" s="10" t="s">
        <v>792</v>
      </c>
      <c r="F3149" s="10" t="s">
        <v>793</v>
      </c>
      <c r="I3149" s="10" t="s">
        <v>794</v>
      </c>
      <c r="J3149" s="10" t="s">
        <v>795</v>
      </c>
      <c r="L3149" s="10" t="s">
        <v>796</v>
      </c>
      <c r="R3149" s="10" t="s">
        <v>794</v>
      </c>
      <c r="AE3149" s="63" t="s">
        <v>797</v>
      </c>
      <c r="AT3149" s="10" t="s">
        <v>798</v>
      </c>
      <c r="AU3149" s="10" t="s">
        <v>798</v>
      </c>
      <c r="AV3149" s="10" t="s">
        <v>799</v>
      </c>
      <c r="AW3149" s="10" t="s">
        <v>800</v>
      </c>
      <c r="AX3149" s="10" t="s">
        <v>801</v>
      </c>
      <c r="AY3149" s="10" t="s">
        <v>802</v>
      </c>
      <c r="AZ3149" s="10" t="s">
        <v>803</v>
      </c>
      <c r="BB3149" s="10" t="s">
        <v>804</v>
      </c>
      <c r="BD3149" s="10" t="s">
        <v>805</v>
      </c>
      <c r="BQ3149" s="10" t="s">
        <v>806</v>
      </c>
      <c r="CV3149" s="10" t="s">
        <v>570</v>
      </c>
      <c r="CW3149" s="10" t="s">
        <v>803</v>
      </c>
      <c r="DD3149" s="10" t="s">
        <v>807</v>
      </c>
      <c r="EE3149" s="10" t="s">
        <v>808</v>
      </c>
      <c r="EF3149" s="11">
        <v>100</v>
      </c>
      <c r="FI3149" s="10" t="s">
        <v>809</v>
      </c>
      <c r="FQ3149" s="10" t="s">
        <v>570</v>
      </c>
      <c r="FR3149" s="10" t="s">
        <v>810</v>
      </c>
      <c r="FS3149" s="10" t="s">
        <v>811</v>
      </c>
      <c r="GH3149" s="10" t="s">
        <v>812</v>
      </c>
      <c r="GW3149" s="63" t="s">
        <v>813</v>
      </c>
      <c r="HW3149" s="10" t="s">
        <v>354</v>
      </c>
      <c r="HX3149" s="63" t="s">
        <v>814</v>
      </c>
    </row>
    <row r="3150" spans="2:232">
      <c r="B3150" s="10" t="s">
        <v>790</v>
      </c>
      <c r="C3150" s="10" t="s">
        <v>791</v>
      </c>
      <c r="D3150" s="10" t="s">
        <v>792</v>
      </c>
      <c r="F3150" s="10" t="s">
        <v>793</v>
      </c>
      <c r="I3150" s="10" t="s">
        <v>794</v>
      </c>
      <c r="J3150" s="10" t="s">
        <v>795</v>
      </c>
      <c r="L3150" s="10" t="s">
        <v>796</v>
      </c>
      <c r="R3150" s="10" t="s">
        <v>794</v>
      </c>
      <c r="AE3150" s="63" t="s">
        <v>797</v>
      </c>
      <c r="AT3150" s="10" t="s">
        <v>798</v>
      </c>
      <c r="AU3150" s="10" t="s">
        <v>798</v>
      </c>
      <c r="AV3150" s="10" t="s">
        <v>799</v>
      </c>
      <c r="AW3150" s="10" t="s">
        <v>800</v>
      </c>
      <c r="AX3150" s="10" t="s">
        <v>801</v>
      </c>
      <c r="AY3150" s="10" t="s">
        <v>802</v>
      </c>
      <c r="AZ3150" s="10" t="s">
        <v>803</v>
      </c>
      <c r="BB3150" s="10" t="s">
        <v>804</v>
      </c>
      <c r="BD3150" s="10" t="s">
        <v>805</v>
      </c>
      <c r="BQ3150" s="10" t="s">
        <v>806</v>
      </c>
      <c r="CV3150" s="10" t="s">
        <v>570</v>
      </c>
      <c r="CW3150" s="10" t="s">
        <v>803</v>
      </c>
      <c r="DD3150" s="10" t="s">
        <v>807</v>
      </c>
      <c r="EE3150" s="10" t="s">
        <v>808</v>
      </c>
      <c r="EF3150" s="11">
        <v>100</v>
      </c>
      <c r="FI3150" s="10" t="s">
        <v>809</v>
      </c>
      <c r="FQ3150" s="10" t="s">
        <v>570</v>
      </c>
      <c r="FR3150" s="10" t="s">
        <v>810</v>
      </c>
      <c r="FS3150" s="10" t="s">
        <v>811</v>
      </c>
      <c r="GH3150" s="10" t="s">
        <v>812</v>
      </c>
      <c r="GW3150" s="63" t="s">
        <v>813</v>
      </c>
      <c r="HW3150" s="10" t="s">
        <v>354</v>
      </c>
      <c r="HX3150" s="63" t="s">
        <v>814</v>
      </c>
    </row>
    <row r="3151" spans="2:232">
      <c r="B3151" s="10" t="s">
        <v>790</v>
      </c>
      <c r="C3151" s="10" t="s">
        <v>791</v>
      </c>
      <c r="D3151" s="10" t="s">
        <v>792</v>
      </c>
      <c r="F3151" s="10" t="s">
        <v>793</v>
      </c>
      <c r="I3151" s="10" t="s">
        <v>794</v>
      </c>
      <c r="J3151" s="10" t="s">
        <v>795</v>
      </c>
      <c r="L3151" s="10" t="s">
        <v>796</v>
      </c>
      <c r="R3151" s="10" t="s">
        <v>794</v>
      </c>
      <c r="AE3151" s="63" t="s">
        <v>797</v>
      </c>
      <c r="AT3151" s="10" t="s">
        <v>798</v>
      </c>
      <c r="AU3151" s="10" t="s">
        <v>798</v>
      </c>
      <c r="AV3151" s="10" t="s">
        <v>799</v>
      </c>
      <c r="AW3151" s="10" t="s">
        <v>800</v>
      </c>
      <c r="AX3151" s="10" t="s">
        <v>801</v>
      </c>
      <c r="AY3151" s="10" t="s">
        <v>802</v>
      </c>
      <c r="AZ3151" s="10" t="s">
        <v>803</v>
      </c>
      <c r="BB3151" s="10" t="s">
        <v>804</v>
      </c>
      <c r="BD3151" s="10" t="s">
        <v>805</v>
      </c>
      <c r="BQ3151" s="10" t="s">
        <v>806</v>
      </c>
      <c r="CV3151" s="10" t="s">
        <v>570</v>
      </c>
      <c r="CW3151" s="10" t="s">
        <v>803</v>
      </c>
      <c r="DD3151" s="10" t="s">
        <v>807</v>
      </c>
      <c r="EE3151" s="10" t="s">
        <v>808</v>
      </c>
      <c r="EF3151" s="11">
        <v>100</v>
      </c>
      <c r="FI3151" s="10" t="s">
        <v>809</v>
      </c>
      <c r="FQ3151" s="10" t="s">
        <v>570</v>
      </c>
      <c r="FR3151" s="10" t="s">
        <v>810</v>
      </c>
      <c r="FS3151" s="10" t="s">
        <v>811</v>
      </c>
      <c r="GH3151" s="10" t="s">
        <v>812</v>
      </c>
      <c r="GW3151" s="63" t="s">
        <v>813</v>
      </c>
      <c r="HW3151" s="10" t="s">
        <v>354</v>
      </c>
      <c r="HX3151" s="63" t="s">
        <v>814</v>
      </c>
    </row>
    <row r="3152" spans="2:232">
      <c r="B3152" s="10" t="s">
        <v>790</v>
      </c>
      <c r="C3152" s="10" t="s">
        <v>791</v>
      </c>
      <c r="D3152" s="10" t="s">
        <v>792</v>
      </c>
      <c r="F3152" s="10" t="s">
        <v>793</v>
      </c>
      <c r="I3152" s="10" t="s">
        <v>794</v>
      </c>
      <c r="J3152" s="10" t="s">
        <v>795</v>
      </c>
      <c r="L3152" s="10" t="s">
        <v>796</v>
      </c>
      <c r="R3152" s="10" t="s">
        <v>794</v>
      </c>
      <c r="AE3152" s="63" t="s">
        <v>797</v>
      </c>
      <c r="AT3152" s="10" t="s">
        <v>798</v>
      </c>
      <c r="AU3152" s="10" t="s">
        <v>798</v>
      </c>
      <c r="AV3152" s="10" t="s">
        <v>799</v>
      </c>
      <c r="AW3152" s="10" t="s">
        <v>800</v>
      </c>
      <c r="AX3152" s="10" t="s">
        <v>801</v>
      </c>
      <c r="AY3152" s="10" t="s">
        <v>802</v>
      </c>
      <c r="AZ3152" s="10" t="s">
        <v>803</v>
      </c>
      <c r="BB3152" s="10" t="s">
        <v>804</v>
      </c>
      <c r="BD3152" s="10" t="s">
        <v>805</v>
      </c>
      <c r="BQ3152" s="10" t="s">
        <v>806</v>
      </c>
      <c r="CV3152" s="10" t="s">
        <v>570</v>
      </c>
      <c r="CW3152" s="10" t="s">
        <v>803</v>
      </c>
      <c r="DD3152" s="10" t="s">
        <v>807</v>
      </c>
      <c r="EE3152" s="10" t="s">
        <v>808</v>
      </c>
      <c r="EF3152" s="11">
        <v>100</v>
      </c>
      <c r="FI3152" s="10" t="s">
        <v>809</v>
      </c>
      <c r="FQ3152" s="10" t="s">
        <v>570</v>
      </c>
      <c r="FR3152" s="10" t="s">
        <v>810</v>
      </c>
      <c r="FS3152" s="10" t="s">
        <v>811</v>
      </c>
      <c r="GH3152" s="10" t="s">
        <v>812</v>
      </c>
      <c r="GW3152" s="63" t="s">
        <v>813</v>
      </c>
      <c r="HW3152" s="10" t="s">
        <v>354</v>
      </c>
      <c r="HX3152" s="63" t="s">
        <v>814</v>
      </c>
    </row>
    <row r="3153" spans="2:232">
      <c r="B3153" s="10" t="s">
        <v>790</v>
      </c>
      <c r="C3153" s="10" t="s">
        <v>791</v>
      </c>
      <c r="D3153" s="10" t="s">
        <v>792</v>
      </c>
      <c r="F3153" s="10" t="s">
        <v>793</v>
      </c>
      <c r="I3153" s="10" t="s">
        <v>794</v>
      </c>
      <c r="J3153" s="10" t="s">
        <v>795</v>
      </c>
      <c r="L3153" s="10" t="s">
        <v>796</v>
      </c>
      <c r="R3153" s="10" t="s">
        <v>794</v>
      </c>
      <c r="AE3153" s="63" t="s">
        <v>797</v>
      </c>
      <c r="AT3153" s="10" t="s">
        <v>798</v>
      </c>
      <c r="AU3153" s="10" t="s">
        <v>798</v>
      </c>
      <c r="AV3153" s="10" t="s">
        <v>799</v>
      </c>
      <c r="AW3153" s="10" t="s">
        <v>800</v>
      </c>
      <c r="AX3153" s="10" t="s">
        <v>801</v>
      </c>
      <c r="AY3153" s="10" t="s">
        <v>802</v>
      </c>
      <c r="AZ3153" s="10" t="s">
        <v>803</v>
      </c>
      <c r="BB3153" s="10" t="s">
        <v>804</v>
      </c>
      <c r="BD3153" s="10" t="s">
        <v>805</v>
      </c>
      <c r="BQ3153" s="10" t="s">
        <v>806</v>
      </c>
      <c r="CV3153" s="10" t="s">
        <v>570</v>
      </c>
      <c r="CW3153" s="10" t="s">
        <v>803</v>
      </c>
      <c r="DD3153" s="10" t="s">
        <v>807</v>
      </c>
      <c r="EE3153" s="10" t="s">
        <v>808</v>
      </c>
      <c r="EF3153" s="11">
        <v>100</v>
      </c>
      <c r="FI3153" s="10" t="s">
        <v>809</v>
      </c>
      <c r="FQ3153" s="10" t="s">
        <v>570</v>
      </c>
      <c r="FR3153" s="10" t="s">
        <v>810</v>
      </c>
      <c r="FS3153" s="10" t="s">
        <v>811</v>
      </c>
      <c r="GH3153" s="10" t="s">
        <v>812</v>
      </c>
      <c r="GW3153" s="63" t="s">
        <v>813</v>
      </c>
      <c r="HW3153" s="10" t="s">
        <v>354</v>
      </c>
      <c r="HX3153" s="63" t="s">
        <v>814</v>
      </c>
    </row>
    <row r="3154" spans="2:232">
      <c r="B3154" s="10" t="s">
        <v>790</v>
      </c>
      <c r="C3154" s="10" t="s">
        <v>791</v>
      </c>
      <c r="D3154" s="10" t="s">
        <v>792</v>
      </c>
      <c r="F3154" s="10" t="s">
        <v>793</v>
      </c>
      <c r="I3154" s="10" t="s">
        <v>794</v>
      </c>
      <c r="J3154" s="10" t="s">
        <v>795</v>
      </c>
      <c r="L3154" s="10" t="s">
        <v>796</v>
      </c>
      <c r="R3154" s="10" t="s">
        <v>794</v>
      </c>
      <c r="AE3154" s="63" t="s">
        <v>797</v>
      </c>
      <c r="AT3154" s="10" t="s">
        <v>798</v>
      </c>
      <c r="AU3154" s="10" t="s">
        <v>798</v>
      </c>
      <c r="AV3154" s="10" t="s">
        <v>799</v>
      </c>
      <c r="AW3154" s="10" t="s">
        <v>800</v>
      </c>
      <c r="AX3154" s="10" t="s">
        <v>801</v>
      </c>
      <c r="AY3154" s="10" t="s">
        <v>802</v>
      </c>
      <c r="AZ3154" s="10" t="s">
        <v>803</v>
      </c>
      <c r="BB3154" s="10" t="s">
        <v>804</v>
      </c>
      <c r="BD3154" s="10" t="s">
        <v>805</v>
      </c>
      <c r="BQ3154" s="10" t="s">
        <v>806</v>
      </c>
      <c r="CV3154" s="10" t="s">
        <v>570</v>
      </c>
      <c r="CW3154" s="10" t="s">
        <v>803</v>
      </c>
      <c r="DD3154" s="10" t="s">
        <v>807</v>
      </c>
      <c r="EE3154" s="10" t="s">
        <v>808</v>
      </c>
      <c r="EF3154" s="11">
        <v>100</v>
      </c>
      <c r="FI3154" s="10" t="s">
        <v>809</v>
      </c>
      <c r="FQ3154" s="10" t="s">
        <v>570</v>
      </c>
      <c r="FR3154" s="10" t="s">
        <v>810</v>
      </c>
      <c r="FS3154" s="10" t="s">
        <v>811</v>
      </c>
      <c r="GH3154" s="10" t="s">
        <v>812</v>
      </c>
      <c r="GW3154" s="63" t="s">
        <v>813</v>
      </c>
      <c r="HW3154" s="10" t="s">
        <v>354</v>
      </c>
      <c r="HX3154" s="63" t="s">
        <v>814</v>
      </c>
    </row>
    <row r="3155" spans="2:232">
      <c r="B3155" s="10" t="s">
        <v>790</v>
      </c>
      <c r="C3155" s="10" t="s">
        <v>791</v>
      </c>
      <c r="D3155" s="10" t="s">
        <v>792</v>
      </c>
      <c r="F3155" s="10" t="s">
        <v>793</v>
      </c>
      <c r="I3155" s="10" t="s">
        <v>794</v>
      </c>
      <c r="J3155" s="10" t="s">
        <v>795</v>
      </c>
      <c r="L3155" s="10" t="s">
        <v>796</v>
      </c>
      <c r="R3155" s="10" t="s">
        <v>794</v>
      </c>
      <c r="AE3155" s="63" t="s">
        <v>797</v>
      </c>
      <c r="AT3155" s="10" t="s">
        <v>798</v>
      </c>
      <c r="AU3155" s="10" t="s">
        <v>798</v>
      </c>
      <c r="AV3155" s="10" t="s">
        <v>799</v>
      </c>
      <c r="AW3155" s="10" t="s">
        <v>800</v>
      </c>
      <c r="AX3155" s="10" t="s">
        <v>801</v>
      </c>
      <c r="AY3155" s="10" t="s">
        <v>802</v>
      </c>
      <c r="AZ3155" s="10" t="s">
        <v>803</v>
      </c>
      <c r="BB3155" s="10" t="s">
        <v>804</v>
      </c>
      <c r="BD3155" s="10" t="s">
        <v>805</v>
      </c>
      <c r="BQ3155" s="10" t="s">
        <v>806</v>
      </c>
      <c r="CV3155" s="10" t="s">
        <v>570</v>
      </c>
      <c r="CW3155" s="10" t="s">
        <v>803</v>
      </c>
      <c r="DD3155" s="10" t="s">
        <v>807</v>
      </c>
      <c r="EE3155" s="10" t="s">
        <v>808</v>
      </c>
      <c r="EF3155" s="11">
        <v>100</v>
      </c>
      <c r="FI3155" s="10" t="s">
        <v>809</v>
      </c>
      <c r="FQ3155" s="10" t="s">
        <v>570</v>
      </c>
      <c r="FR3155" s="10" t="s">
        <v>810</v>
      </c>
      <c r="FS3155" s="10" t="s">
        <v>811</v>
      </c>
      <c r="GH3155" s="10" t="s">
        <v>812</v>
      </c>
      <c r="GW3155" s="63" t="s">
        <v>813</v>
      </c>
      <c r="HW3155" s="10" t="s">
        <v>354</v>
      </c>
      <c r="HX3155" s="63" t="s">
        <v>814</v>
      </c>
    </row>
    <row r="3156" spans="2:232">
      <c r="B3156" s="10" t="s">
        <v>790</v>
      </c>
      <c r="C3156" s="10" t="s">
        <v>791</v>
      </c>
      <c r="D3156" s="10" t="s">
        <v>792</v>
      </c>
      <c r="F3156" s="10" t="s">
        <v>793</v>
      </c>
      <c r="I3156" s="10" t="s">
        <v>794</v>
      </c>
      <c r="J3156" s="10" t="s">
        <v>795</v>
      </c>
      <c r="L3156" s="10" t="s">
        <v>796</v>
      </c>
      <c r="R3156" s="10" t="s">
        <v>794</v>
      </c>
      <c r="AE3156" s="63" t="s">
        <v>797</v>
      </c>
      <c r="AT3156" s="10" t="s">
        <v>798</v>
      </c>
      <c r="AU3156" s="10" t="s">
        <v>798</v>
      </c>
      <c r="AV3156" s="10" t="s">
        <v>799</v>
      </c>
      <c r="AW3156" s="10" t="s">
        <v>800</v>
      </c>
      <c r="AX3156" s="10" t="s">
        <v>801</v>
      </c>
      <c r="AY3156" s="10" t="s">
        <v>802</v>
      </c>
      <c r="AZ3156" s="10" t="s">
        <v>803</v>
      </c>
      <c r="BB3156" s="10" t="s">
        <v>804</v>
      </c>
      <c r="BD3156" s="10" t="s">
        <v>805</v>
      </c>
      <c r="BQ3156" s="10" t="s">
        <v>806</v>
      </c>
      <c r="CV3156" s="10" t="s">
        <v>570</v>
      </c>
      <c r="CW3156" s="10" t="s">
        <v>803</v>
      </c>
      <c r="DD3156" s="10" t="s">
        <v>807</v>
      </c>
      <c r="EE3156" s="10" t="s">
        <v>808</v>
      </c>
      <c r="EF3156" s="11">
        <v>100</v>
      </c>
      <c r="FI3156" s="10" t="s">
        <v>809</v>
      </c>
      <c r="FQ3156" s="10" t="s">
        <v>570</v>
      </c>
      <c r="FR3156" s="10" t="s">
        <v>810</v>
      </c>
      <c r="FS3156" s="10" t="s">
        <v>811</v>
      </c>
      <c r="GH3156" s="10" t="s">
        <v>812</v>
      </c>
      <c r="GW3156" s="63" t="s">
        <v>813</v>
      </c>
      <c r="HW3156" s="10" t="s">
        <v>354</v>
      </c>
      <c r="HX3156" s="63" t="s">
        <v>814</v>
      </c>
    </row>
    <row r="3157" spans="2:232">
      <c r="B3157" s="10" t="s">
        <v>790</v>
      </c>
      <c r="C3157" s="10" t="s">
        <v>791</v>
      </c>
      <c r="D3157" s="10" t="s">
        <v>792</v>
      </c>
      <c r="F3157" s="10" t="s">
        <v>793</v>
      </c>
      <c r="I3157" s="10" t="s">
        <v>794</v>
      </c>
      <c r="J3157" s="10" t="s">
        <v>795</v>
      </c>
      <c r="L3157" s="10" t="s">
        <v>796</v>
      </c>
      <c r="R3157" s="10" t="s">
        <v>794</v>
      </c>
      <c r="AE3157" s="63" t="s">
        <v>797</v>
      </c>
      <c r="AT3157" s="10" t="s">
        <v>798</v>
      </c>
      <c r="AU3157" s="10" t="s">
        <v>798</v>
      </c>
      <c r="AV3157" s="10" t="s">
        <v>799</v>
      </c>
      <c r="AW3157" s="10" t="s">
        <v>800</v>
      </c>
      <c r="AX3157" s="10" t="s">
        <v>801</v>
      </c>
      <c r="AY3157" s="10" t="s">
        <v>802</v>
      </c>
      <c r="AZ3157" s="10" t="s">
        <v>803</v>
      </c>
      <c r="BB3157" s="10" t="s">
        <v>804</v>
      </c>
      <c r="BD3157" s="10" t="s">
        <v>805</v>
      </c>
      <c r="BQ3157" s="10" t="s">
        <v>806</v>
      </c>
      <c r="CV3157" s="10" t="s">
        <v>570</v>
      </c>
      <c r="CW3157" s="10" t="s">
        <v>803</v>
      </c>
      <c r="DD3157" s="10" t="s">
        <v>807</v>
      </c>
      <c r="EE3157" s="10" t="s">
        <v>808</v>
      </c>
      <c r="EF3157" s="11">
        <v>100</v>
      </c>
      <c r="FI3157" s="10" t="s">
        <v>809</v>
      </c>
      <c r="FQ3157" s="10" t="s">
        <v>570</v>
      </c>
      <c r="FR3157" s="10" t="s">
        <v>810</v>
      </c>
      <c r="FS3157" s="10" t="s">
        <v>811</v>
      </c>
      <c r="GH3157" s="10" t="s">
        <v>812</v>
      </c>
      <c r="GW3157" s="63" t="s">
        <v>813</v>
      </c>
      <c r="HW3157" s="10" t="s">
        <v>354</v>
      </c>
      <c r="HX3157" s="63" t="s">
        <v>814</v>
      </c>
    </row>
    <row r="3158" spans="2:232">
      <c r="B3158" s="10" t="s">
        <v>790</v>
      </c>
      <c r="C3158" s="10" t="s">
        <v>791</v>
      </c>
      <c r="D3158" s="10" t="s">
        <v>792</v>
      </c>
      <c r="F3158" s="10" t="s">
        <v>793</v>
      </c>
      <c r="I3158" s="10" t="s">
        <v>794</v>
      </c>
      <c r="J3158" s="10" t="s">
        <v>795</v>
      </c>
      <c r="L3158" s="10" t="s">
        <v>796</v>
      </c>
      <c r="R3158" s="10" t="s">
        <v>794</v>
      </c>
      <c r="AE3158" s="63" t="s">
        <v>797</v>
      </c>
      <c r="AT3158" s="10" t="s">
        <v>798</v>
      </c>
      <c r="AU3158" s="10" t="s">
        <v>798</v>
      </c>
      <c r="AV3158" s="10" t="s">
        <v>799</v>
      </c>
      <c r="AW3158" s="10" t="s">
        <v>800</v>
      </c>
      <c r="AX3158" s="10" t="s">
        <v>801</v>
      </c>
      <c r="AY3158" s="10" t="s">
        <v>802</v>
      </c>
      <c r="AZ3158" s="10" t="s">
        <v>803</v>
      </c>
      <c r="BB3158" s="10" t="s">
        <v>804</v>
      </c>
      <c r="BD3158" s="10" t="s">
        <v>805</v>
      </c>
      <c r="BQ3158" s="10" t="s">
        <v>806</v>
      </c>
      <c r="CV3158" s="10" t="s">
        <v>570</v>
      </c>
      <c r="CW3158" s="10" t="s">
        <v>803</v>
      </c>
      <c r="DD3158" s="10" t="s">
        <v>807</v>
      </c>
      <c r="EE3158" s="10" t="s">
        <v>808</v>
      </c>
      <c r="EF3158" s="11">
        <v>100</v>
      </c>
      <c r="FI3158" s="10" t="s">
        <v>809</v>
      </c>
      <c r="FQ3158" s="10" t="s">
        <v>570</v>
      </c>
      <c r="FR3158" s="10" t="s">
        <v>810</v>
      </c>
      <c r="FS3158" s="10" t="s">
        <v>811</v>
      </c>
      <c r="GH3158" s="10" t="s">
        <v>812</v>
      </c>
      <c r="GW3158" s="63" t="s">
        <v>813</v>
      </c>
      <c r="HW3158" s="10" t="s">
        <v>354</v>
      </c>
      <c r="HX3158" s="63" t="s">
        <v>814</v>
      </c>
    </row>
    <row r="3159" spans="2:232">
      <c r="B3159" s="10" t="s">
        <v>790</v>
      </c>
      <c r="C3159" s="10" t="s">
        <v>791</v>
      </c>
      <c r="D3159" s="10" t="s">
        <v>792</v>
      </c>
      <c r="F3159" s="10" t="s">
        <v>793</v>
      </c>
      <c r="I3159" s="10" t="s">
        <v>794</v>
      </c>
      <c r="J3159" s="10" t="s">
        <v>795</v>
      </c>
      <c r="L3159" s="10" t="s">
        <v>796</v>
      </c>
      <c r="R3159" s="10" t="s">
        <v>794</v>
      </c>
      <c r="AE3159" s="63" t="s">
        <v>797</v>
      </c>
      <c r="AT3159" s="10" t="s">
        <v>798</v>
      </c>
      <c r="AU3159" s="10" t="s">
        <v>798</v>
      </c>
      <c r="AV3159" s="10" t="s">
        <v>799</v>
      </c>
      <c r="AW3159" s="10" t="s">
        <v>800</v>
      </c>
      <c r="AX3159" s="10" t="s">
        <v>801</v>
      </c>
      <c r="AY3159" s="10" t="s">
        <v>802</v>
      </c>
      <c r="AZ3159" s="10" t="s">
        <v>803</v>
      </c>
      <c r="BB3159" s="10" t="s">
        <v>804</v>
      </c>
      <c r="BD3159" s="10" t="s">
        <v>805</v>
      </c>
      <c r="BQ3159" s="10" t="s">
        <v>806</v>
      </c>
      <c r="CV3159" s="10" t="s">
        <v>570</v>
      </c>
      <c r="CW3159" s="10" t="s">
        <v>803</v>
      </c>
      <c r="DD3159" s="10" t="s">
        <v>807</v>
      </c>
      <c r="EE3159" s="10" t="s">
        <v>808</v>
      </c>
      <c r="EF3159" s="11">
        <v>100</v>
      </c>
      <c r="FI3159" s="10" t="s">
        <v>809</v>
      </c>
      <c r="FQ3159" s="10" t="s">
        <v>570</v>
      </c>
      <c r="FR3159" s="10" t="s">
        <v>810</v>
      </c>
      <c r="FS3159" s="10" t="s">
        <v>811</v>
      </c>
      <c r="GH3159" s="10" t="s">
        <v>812</v>
      </c>
      <c r="GW3159" s="63" t="s">
        <v>813</v>
      </c>
      <c r="HW3159" s="10" t="s">
        <v>354</v>
      </c>
      <c r="HX3159" s="63" t="s">
        <v>814</v>
      </c>
    </row>
    <row r="3160" spans="2:232">
      <c r="B3160" s="10" t="s">
        <v>790</v>
      </c>
      <c r="C3160" s="10" t="s">
        <v>791</v>
      </c>
      <c r="D3160" s="10" t="s">
        <v>792</v>
      </c>
      <c r="F3160" s="10" t="s">
        <v>793</v>
      </c>
      <c r="I3160" s="10" t="s">
        <v>794</v>
      </c>
      <c r="J3160" s="10" t="s">
        <v>795</v>
      </c>
      <c r="L3160" s="10" t="s">
        <v>796</v>
      </c>
      <c r="R3160" s="10" t="s">
        <v>794</v>
      </c>
      <c r="AE3160" s="63" t="s">
        <v>797</v>
      </c>
      <c r="AT3160" s="10" t="s">
        <v>798</v>
      </c>
      <c r="AU3160" s="10" t="s">
        <v>798</v>
      </c>
      <c r="AV3160" s="10" t="s">
        <v>799</v>
      </c>
      <c r="AW3160" s="10" t="s">
        <v>800</v>
      </c>
      <c r="AX3160" s="10" t="s">
        <v>801</v>
      </c>
      <c r="AY3160" s="10" t="s">
        <v>802</v>
      </c>
      <c r="AZ3160" s="10" t="s">
        <v>803</v>
      </c>
      <c r="BB3160" s="10" t="s">
        <v>804</v>
      </c>
      <c r="BD3160" s="10" t="s">
        <v>805</v>
      </c>
      <c r="BQ3160" s="10" t="s">
        <v>806</v>
      </c>
      <c r="CV3160" s="10" t="s">
        <v>570</v>
      </c>
      <c r="CW3160" s="10" t="s">
        <v>803</v>
      </c>
      <c r="DD3160" s="10" t="s">
        <v>807</v>
      </c>
      <c r="EE3160" s="10" t="s">
        <v>808</v>
      </c>
      <c r="EF3160" s="11">
        <v>100</v>
      </c>
      <c r="FI3160" s="10" t="s">
        <v>809</v>
      </c>
      <c r="FQ3160" s="10" t="s">
        <v>570</v>
      </c>
      <c r="FR3160" s="10" t="s">
        <v>810</v>
      </c>
      <c r="FS3160" s="10" t="s">
        <v>811</v>
      </c>
      <c r="GH3160" s="10" t="s">
        <v>812</v>
      </c>
      <c r="GW3160" s="63" t="s">
        <v>813</v>
      </c>
      <c r="HW3160" s="10" t="s">
        <v>354</v>
      </c>
      <c r="HX3160" s="63" t="s">
        <v>814</v>
      </c>
    </row>
    <row r="3161" spans="2:232">
      <c r="B3161" s="10" t="s">
        <v>790</v>
      </c>
      <c r="C3161" s="10" t="s">
        <v>791</v>
      </c>
      <c r="D3161" s="10" t="s">
        <v>792</v>
      </c>
      <c r="F3161" s="10" t="s">
        <v>793</v>
      </c>
      <c r="I3161" s="10" t="s">
        <v>794</v>
      </c>
      <c r="J3161" s="10" t="s">
        <v>795</v>
      </c>
      <c r="L3161" s="10" t="s">
        <v>796</v>
      </c>
      <c r="R3161" s="10" t="s">
        <v>794</v>
      </c>
      <c r="AE3161" s="63" t="s">
        <v>797</v>
      </c>
      <c r="AT3161" s="10" t="s">
        <v>798</v>
      </c>
      <c r="AU3161" s="10" t="s">
        <v>798</v>
      </c>
      <c r="AV3161" s="10" t="s">
        <v>799</v>
      </c>
      <c r="AW3161" s="10" t="s">
        <v>800</v>
      </c>
      <c r="AX3161" s="10" t="s">
        <v>801</v>
      </c>
      <c r="AY3161" s="10" t="s">
        <v>802</v>
      </c>
      <c r="AZ3161" s="10" t="s">
        <v>803</v>
      </c>
      <c r="BB3161" s="10" t="s">
        <v>804</v>
      </c>
      <c r="BD3161" s="10" t="s">
        <v>805</v>
      </c>
      <c r="BQ3161" s="10" t="s">
        <v>806</v>
      </c>
      <c r="CV3161" s="10" t="s">
        <v>570</v>
      </c>
      <c r="CW3161" s="10" t="s">
        <v>803</v>
      </c>
      <c r="DD3161" s="10" t="s">
        <v>807</v>
      </c>
      <c r="EE3161" s="10" t="s">
        <v>808</v>
      </c>
      <c r="EF3161" s="11">
        <v>100</v>
      </c>
      <c r="FI3161" s="10" t="s">
        <v>809</v>
      </c>
      <c r="FQ3161" s="10" t="s">
        <v>570</v>
      </c>
      <c r="FR3161" s="10" t="s">
        <v>810</v>
      </c>
      <c r="FS3161" s="10" t="s">
        <v>811</v>
      </c>
      <c r="GH3161" s="10" t="s">
        <v>812</v>
      </c>
      <c r="GW3161" s="63" t="s">
        <v>813</v>
      </c>
      <c r="HW3161" s="10" t="s">
        <v>354</v>
      </c>
      <c r="HX3161" s="63" t="s">
        <v>814</v>
      </c>
    </row>
    <row r="3162" spans="2:232">
      <c r="B3162" s="10" t="s">
        <v>790</v>
      </c>
      <c r="C3162" s="10" t="s">
        <v>791</v>
      </c>
      <c r="D3162" s="10" t="s">
        <v>792</v>
      </c>
      <c r="F3162" s="10" t="s">
        <v>793</v>
      </c>
      <c r="I3162" s="10" t="s">
        <v>794</v>
      </c>
      <c r="J3162" s="10" t="s">
        <v>795</v>
      </c>
      <c r="L3162" s="10" t="s">
        <v>796</v>
      </c>
      <c r="R3162" s="10" t="s">
        <v>794</v>
      </c>
      <c r="AE3162" s="63" t="s">
        <v>797</v>
      </c>
      <c r="AT3162" s="10" t="s">
        <v>798</v>
      </c>
      <c r="AU3162" s="10" t="s">
        <v>798</v>
      </c>
      <c r="AV3162" s="10" t="s">
        <v>799</v>
      </c>
      <c r="AW3162" s="10" t="s">
        <v>800</v>
      </c>
      <c r="AX3162" s="10" t="s">
        <v>801</v>
      </c>
      <c r="AY3162" s="10" t="s">
        <v>802</v>
      </c>
      <c r="AZ3162" s="10" t="s">
        <v>803</v>
      </c>
      <c r="BB3162" s="10" t="s">
        <v>804</v>
      </c>
      <c r="BD3162" s="10" t="s">
        <v>805</v>
      </c>
      <c r="BQ3162" s="10" t="s">
        <v>806</v>
      </c>
      <c r="CV3162" s="10" t="s">
        <v>570</v>
      </c>
      <c r="CW3162" s="10" t="s">
        <v>803</v>
      </c>
      <c r="DD3162" s="10" t="s">
        <v>807</v>
      </c>
      <c r="EE3162" s="10" t="s">
        <v>808</v>
      </c>
      <c r="EF3162" s="11">
        <v>100</v>
      </c>
      <c r="FI3162" s="10" t="s">
        <v>809</v>
      </c>
      <c r="FQ3162" s="10" t="s">
        <v>570</v>
      </c>
      <c r="FR3162" s="10" t="s">
        <v>810</v>
      </c>
      <c r="FS3162" s="10" t="s">
        <v>811</v>
      </c>
      <c r="GH3162" s="10" t="s">
        <v>812</v>
      </c>
      <c r="GW3162" s="63" t="s">
        <v>813</v>
      </c>
      <c r="HW3162" s="10" t="s">
        <v>354</v>
      </c>
      <c r="HX3162" s="63" t="s">
        <v>814</v>
      </c>
    </row>
    <row r="3163" spans="2:232">
      <c r="B3163" s="10" t="s">
        <v>790</v>
      </c>
      <c r="C3163" s="10" t="s">
        <v>791</v>
      </c>
      <c r="D3163" s="10" t="s">
        <v>792</v>
      </c>
      <c r="F3163" s="10" t="s">
        <v>793</v>
      </c>
      <c r="I3163" s="10" t="s">
        <v>794</v>
      </c>
      <c r="J3163" s="10" t="s">
        <v>795</v>
      </c>
      <c r="L3163" s="10" t="s">
        <v>796</v>
      </c>
      <c r="R3163" s="10" t="s">
        <v>794</v>
      </c>
      <c r="AE3163" s="63" t="s">
        <v>797</v>
      </c>
      <c r="AT3163" s="10" t="s">
        <v>798</v>
      </c>
      <c r="AU3163" s="10" t="s">
        <v>798</v>
      </c>
      <c r="AV3163" s="10" t="s">
        <v>799</v>
      </c>
      <c r="AW3163" s="10" t="s">
        <v>800</v>
      </c>
      <c r="AX3163" s="10" t="s">
        <v>801</v>
      </c>
      <c r="AY3163" s="10" t="s">
        <v>802</v>
      </c>
      <c r="AZ3163" s="10" t="s">
        <v>803</v>
      </c>
      <c r="BB3163" s="10" t="s">
        <v>804</v>
      </c>
      <c r="BD3163" s="10" t="s">
        <v>805</v>
      </c>
      <c r="BQ3163" s="10" t="s">
        <v>806</v>
      </c>
      <c r="CV3163" s="10" t="s">
        <v>570</v>
      </c>
      <c r="CW3163" s="10" t="s">
        <v>803</v>
      </c>
      <c r="DD3163" s="10" t="s">
        <v>807</v>
      </c>
      <c r="EE3163" s="10" t="s">
        <v>808</v>
      </c>
      <c r="EF3163" s="11">
        <v>100</v>
      </c>
      <c r="FI3163" s="10" t="s">
        <v>809</v>
      </c>
      <c r="FQ3163" s="10" t="s">
        <v>570</v>
      </c>
      <c r="FR3163" s="10" t="s">
        <v>810</v>
      </c>
      <c r="FS3163" s="10" t="s">
        <v>811</v>
      </c>
      <c r="GH3163" s="10" t="s">
        <v>812</v>
      </c>
      <c r="GW3163" s="63" t="s">
        <v>813</v>
      </c>
      <c r="HW3163" s="10" t="s">
        <v>354</v>
      </c>
      <c r="HX3163" s="63" t="s">
        <v>814</v>
      </c>
    </row>
    <row r="3164" spans="2:232">
      <c r="B3164" s="10" t="s">
        <v>790</v>
      </c>
      <c r="C3164" s="10" t="s">
        <v>791</v>
      </c>
      <c r="D3164" s="10" t="s">
        <v>792</v>
      </c>
      <c r="F3164" s="10" t="s">
        <v>793</v>
      </c>
      <c r="I3164" s="10" t="s">
        <v>794</v>
      </c>
      <c r="J3164" s="10" t="s">
        <v>795</v>
      </c>
      <c r="L3164" s="10" t="s">
        <v>796</v>
      </c>
      <c r="R3164" s="10" t="s">
        <v>794</v>
      </c>
      <c r="AE3164" s="63" t="s">
        <v>797</v>
      </c>
      <c r="AT3164" s="10" t="s">
        <v>798</v>
      </c>
      <c r="AU3164" s="10" t="s">
        <v>798</v>
      </c>
      <c r="AV3164" s="10" t="s">
        <v>799</v>
      </c>
      <c r="AW3164" s="10" t="s">
        <v>800</v>
      </c>
      <c r="AX3164" s="10" t="s">
        <v>801</v>
      </c>
      <c r="AY3164" s="10" t="s">
        <v>802</v>
      </c>
      <c r="AZ3164" s="10" t="s">
        <v>803</v>
      </c>
      <c r="BB3164" s="10" t="s">
        <v>804</v>
      </c>
      <c r="BD3164" s="10" t="s">
        <v>805</v>
      </c>
      <c r="BQ3164" s="10" t="s">
        <v>806</v>
      </c>
      <c r="CV3164" s="10" t="s">
        <v>570</v>
      </c>
      <c r="CW3164" s="10" t="s">
        <v>803</v>
      </c>
      <c r="DD3164" s="10" t="s">
        <v>807</v>
      </c>
      <c r="EE3164" s="10" t="s">
        <v>808</v>
      </c>
      <c r="EF3164" s="11">
        <v>100</v>
      </c>
      <c r="FI3164" s="10" t="s">
        <v>809</v>
      </c>
      <c r="FQ3164" s="10" t="s">
        <v>570</v>
      </c>
      <c r="FR3164" s="10" t="s">
        <v>810</v>
      </c>
      <c r="FS3164" s="10" t="s">
        <v>811</v>
      </c>
      <c r="GH3164" s="10" t="s">
        <v>812</v>
      </c>
      <c r="GW3164" s="63" t="s">
        <v>813</v>
      </c>
      <c r="HW3164" s="10" t="s">
        <v>354</v>
      </c>
      <c r="HX3164" s="63" t="s">
        <v>814</v>
      </c>
    </row>
    <row r="3165" spans="2:232">
      <c r="B3165" s="10" t="s">
        <v>790</v>
      </c>
      <c r="C3165" s="10" t="s">
        <v>791</v>
      </c>
      <c r="D3165" s="10" t="s">
        <v>792</v>
      </c>
      <c r="F3165" s="10" t="s">
        <v>793</v>
      </c>
      <c r="I3165" s="10" t="s">
        <v>794</v>
      </c>
      <c r="J3165" s="10" t="s">
        <v>795</v>
      </c>
      <c r="L3165" s="10" t="s">
        <v>796</v>
      </c>
      <c r="R3165" s="10" t="s">
        <v>794</v>
      </c>
      <c r="AE3165" s="63" t="s">
        <v>797</v>
      </c>
      <c r="AT3165" s="10" t="s">
        <v>798</v>
      </c>
      <c r="AU3165" s="10" t="s">
        <v>798</v>
      </c>
      <c r="AV3165" s="10" t="s">
        <v>799</v>
      </c>
      <c r="AW3165" s="10" t="s">
        <v>800</v>
      </c>
      <c r="AX3165" s="10" t="s">
        <v>801</v>
      </c>
      <c r="AY3165" s="10" t="s">
        <v>802</v>
      </c>
      <c r="AZ3165" s="10" t="s">
        <v>803</v>
      </c>
      <c r="BB3165" s="10" t="s">
        <v>804</v>
      </c>
      <c r="BD3165" s="10" t="s">
        <v>805</v>
      </c>
      <c r="BQ3165" s="10" t="s">
        <v>806</v>
      </c>
      <c r="CV3165" s="10" t="s">
        <v>570</v>
      </c>
      <c r="CW3165" s="10" t="s">
        <v>803</v>
      </c>
      <c r="DD3165" s="10" t="s">
        <v>807</v>
      </c>
      <c r="EE3165" s="10" t="s">
        <v>808</v>
      </c>
      <c r="EF3165" s="11">
        <v>100</v>
      </c>
      <c r="FI3165" s="10" t="s">
        <v>809</v>
      </c>
      <c r="FQ3165" s="10" t="s">
        <v>570</v>
      </c>
      <c r="FR3165" s="10" t="s">
        <v>810</v>
      </c>
      <c r="FS3165" s="10" t="s">
        <v>811</v>
      </c>
      <c r="GH3165" s="10" t="s">
        <v>812</v>
      </c>
      <c r="GW3165" s="63" t="s">
        <v>813</v>
      </c>
      <c r="HW3165" s="10" t="s">
        <v>354</v>
      </c>
      <c r="HX3165" s="63" t="s">
        <v>814</v>
      </c>
    </row>
    <row r="3166" spans="2:232">
      <c r="B3166" s="10" t="s">
        <v>790</v>
      </c>
      <c r="C3166" s="10" t="s">
        <v>791</v>
      </c>
      <c r="D3166" s="10" t="s">
        <v>792</v>
      </c>
      <c r="F3166" s="10" t="s">
        <v>793</v>
      </c>
      <c r="I3166" s="10" t="s">
        <v>794</v>
      </c>
      <c r="J3166" s="10" t="s">
        <v>795</v>
      </c>
      <c r="L3166" s="10" t="s">
        <v>796</v>
      </c>
      <c r="R3166" s="10" t="s">
        <v>794</v>
      </c>
      <c r="AE3166" s="63" t="s">
        <v>797</v>
      </c>
      <c r="AT3166" s="10" t="s">
        <v>798</v>
      </c>
      <c r="AU3166" s="10" t="s">
        <v>798</v>
      </c>
      <c r="AV3166" s="10" t="s">
        <v>799</v>
      </c>
      <c r="AW3166" s="10" t="s">
        <v>800</v>
      </c>
      <c r="AX3166" s="10" t="s">
        <v>801</v>
      </c>
      <c r="AY3166" s="10" t="s">
        <v>802</v>
      </c>
      <c r="AZ3166" s="10" t="s">
        <v>803</v>
      </c>
      <c r="BB3166" s="10" t="s">
        <v>804</v>
      </c>
      <c r="BD3166" s="10" t="s">
        <v>805</v>
      </c>
      <c r="BQ3166" s="10" t="s">
        <v>806</v>
      </c>
      <c r="CV3166" s="10" t="s">
        <v>570</v>
      </c>
      <c r="CW3166" s="10" t="s">
        <v>803</v>
      </c>
      <c r="DD3166" s="10" t="s">
        <v>807</v>
      </c>
      <c r="EE3166" s="10" t="s">
        <v>808</v>
      </c>
      <c r="EF3166" s="11">
        <v>100</v>
      </c>
      <c r="FI3166" s="10" t="s">
        <v>809</v>
      </c>
      <c r="FQ3166" s="10" t="s">
        <v>570</v>
      </c>
      <c r="FR3166" s="10" t="s">
        <v>810</v>
      </c>
      <c r="FS3166" s="10" t="s">
        <v>811</v>
      </c>
      <c r="GH3166" s="10" t="s">
        <v>812</v>
      </c>
      <c r="GW3166" s="63" t="s">
        <v>813</v>
      </c>
      <c r="HW3166" s="10" t="s">
        <v>354</v>
      </c>
      <c r="HX3166" s="63" t="s">
        <v>814</v>
      </c>
    </row>
    <row r="3167" spans="2:232">
      <c r="B3167" s="10" t="s">
        <v>790</v>
      </c>
      <c r="C3167" s="10" t="s">
        <v>791</v>
      </c>
      <c r="D3167" s="10" t="s">
        <v>792</v>
      </c>
      <c r="F3167" s="10" t="s">
        <v>793</v>
      </c>
      <c r="I3167" s="10" t="s">
        <v>794</v>
      </c>
      <c r="J3167" s="10" t="s">
        <v>795</v>
      </c>
      <c r="L3167" s="10" t="s">
        <v>796</v>
      </c>
      <c r="R3167" s="10" t="s">
        <v>794</v>
      </c>
      <c r="AE3167" s="63" t="s">
        <v>797</v>
      </c>
      <c r="AT3167" s="10" t="s">
        <v>798</v>
      </c>
      <c r="AU3167" s="10" t="s">
        <v>798</v>
      </c>
      <c r="AV3167" s="10" t="s">
        <v>799</v>
      </c>
      <c r="AW3167" s="10" t="s">
        <v>800</v>
      </c>
      <c r="AX3167" s="10" t="s">
        <v>801</v>
      </c>
      <c r="AY3167" s="10" t="s">
        <v>802</v>
      </c>
      <c r="AZ3167" s="10" t="s">
        <v>803</v>
      </c>
      <c r="BB3167" s="10" t="s">
        <v>804</v>
      </c>
      <c r="BD3167" s="10" t="s">
        <v>805</v>
      </c>
      <c r="BQ3167" s="10" t="s">
        <v>806</v>
      </c>
      <c r="CV3167" s="10" t="s">
        <v>570</v>
      </c>
      <c r="CW3167" s="10" t="s">
        <v>803</v>
      </c>
      <c r="DD3167" s="10" t="s">
        <v>807</v>
      </c>
      <c r="EE3167" s="10" t="s">
        <v>808</v>
      </c>
      <c r="EF3167" s="11">
        <v>100</v>
      </c>
      <c r="FI3167" s="10" t="s">
        <v>809</v>
      </c>
      <c r="FQ3167" s="10" t="s">
        <v>570</v>
      </c>
      <c r="FR3167" s="10" t="s">
        <v>810</v>
      </c>
      <c r="FS3167" s="10" t="s">
        <v>811</v>
      </c>
      <c r="GH3167" s="10" t="s">
        <v>812</v>
      </c>
      <c r="GW3167" s="63" t="s">
        <v>813</v>
      </c>
      <c r="HW3167" s="10" t="s">
        <v>354</v>
      </c>
      <c r="HX3167" s="63" t="s">
        <v>814</v>
      </c>
    </row>
    <row r="3168" spans="2:232">
      <c r="B3168" s="10" t="s">
        <v>790</v>
      </c>
      <c r="C3168" s="10" t="s">
        <v>791</v>
      </c>
      <c r="D3168" s="10" t="s">
        <v>792</v>
      </c>
      <c r="F3168" s="10" t="s">
        <v>793</v>
      </c>
      <c r="I3168" s="10" t="s">
        <v>794</v>
      </c>
      <c r="J3168" s="10" t="s">
        <v>795</v>
      </c>
      <c r="L3168" s="10" t="s">
        <v>796</v>
      </c>
      <c r="R3168" s="10" t="s">
        <v>794</v>
      </c>
      <c r="AE3168" s="63" t="s">
        <v>797</v>
      </c>
      <c r="AT3168" s="10" t="s">
        <v>798</v>
      </c>
      <c r="AU3168" s="10" t="s">
        <v>798</v>
      </c>
      <c r="AV3168" s="10" t="s">
        <v>799</v>
      </c>
      <c r="AW3168" s="10" t="s">
        <v>800</v>
      </c>
      <c r="AX3168" s="10" t="s">
        <v>801</v>
      </c>
      <c r="AY3168" s="10" t="s">
        <v>802</v>
      </c>
      <c r="AZ3168" s="10" t="s">
        <v>803</v>
      </c>
      <c r="BB3168" s="10" t="s">
        <v>804</v>
      </c>
      <c r="BD3168" s="10" t="s">
        <v>805</v>
      </c>
      <c r="BQ3168" s="10" t="s">
        <v>806</v>
      </c>
      <c r="CV3168" s="10" t="s">
        <v>570</v>
      </c>
      <c r="CW3168" s="10" t="s">
        <v>803</v>
      </c>
      <c r="DD3168" s="10" t="s">
        <v>807</v>
      </c>
      <c r="EE3168" s="10" t="s">
        <v>808</v>
      </c>
      <c r="EF3168" s="11">
        <v>100</v>
      </c>
      <c r="FI3168" s="10" t="s">
        <v>809</v>
      </c>
      <c r="FQ3168" s="10" t="s">
        <v>570</v>
      </c>
      <c r="FR3168" s="10" t="s">
        <v>810</v>
      </c>
      <c r="FS3168" s="10" t="s">
        <v>811</v>
      </c>
      <c r="GH3168" s="10" t="s">
        <v>812</v>
      </c>
      <c r="GW3168" s="63" t="s">
        <v>813</v>
      </c>
      <c r="HW3168" s="10" t="s">
        <v>354</v>
      </c>
      <c r="HX3168" s="63" t="s">
        <v>814</v>
      </c>
    </row>
    <row r="3169" spans="2:232">
      <c r="B3169" s="10" t="s">
        <v>790</v>
      </c>
      <c r="C3169" s="10" t="s">
        <v>791</v>
      </c>
      <c r="D3169" s="10" t="s">
        <v>792</v>
      </c>
      <c r="F3169" s="10" t="s">
        <v>793</v>
      </c>
      <c r="I3169" s="10" t="s">
        <v>794</v>
      </c>
      <c r="J3169" s="10" t="s">
        <v>795</v>
      </c>
      <c r="L3169" s="10" t="s">
        <v>796</v>
      </c>
      <c r="R3169" s="10" t="s">
        <v>794</v>
      </c>
      <c r="AE3169" s="63" t="s">
        <v>797</v>
      </c>
      <c r="AT3169" s="10" t="s">
        <v>798</v>
      </c>
      <c r="AU3169" s="10" t="s">
        <v>798</v>
      </c>
      <c r="AV3169" s="10" t="s">
        <v>799</v>
      </c>
      <c r="AW3169" s="10" t="s">
        <v>800</v>
      </c>
      <c r="AX3169" s="10" t="s">
        <v>801</v>
      </c>
      <c r="AY3169" s="10" t="s">
        <v>802</v>
      </c>
      <c r="AZ3169" s="10" t="s">
        <v>803</v>
      </c>
      <c r="BB3169" s="10" t="s">
        <v>804</v>
      </c>
      <c r="BD3169" s="10" t="s">
        <v>805</v>
      </c>
      <c r="BQ3169" s="10" t="s">
        <v>806</v>
      </c>
      <c r="CV3169" s="10" t="s">
        <v>570</v>
      </c>
      <c r="CW3169" s="10" t="s">
        <v>803</v>
      </c>
      <c r="DD3169" s="10" t="s">
        <v>807</v>
      </c>
      <c r="EE3169" s="10" t="s">
        <v>808</v>
      </c>
      <c r="EF3169" s="11">
        <v>100</v>
      </c>
      <c r="FI3169" s="10" t="s">
        <v>809</v>
      </c>
      <c r="FQ3169" s="10" t="s">
        <v>570</v>
      </c>
      <c r="FR3169" s="10" t="s">
        <v>810</v>
      </c>
      <c r="FS3169" s="10" t="s">
        <v>811</v>
      </c>
      <c r="GH3169" s="10" t="s">
        <v>812</v>
      </c>
      <c r="GW3169" s="63" t="s">
        <v>813</v>
      </c>
      <c r="HW3169" s="10" t="s">
        <v>354</v>
      </c>
      <c r="HX3169" s="63" t="s">
        <v>814</v>
      </c>
    </row>
    <row r="3170" spans="2:232">
      <c r="B3170" s="10" t="s">
        <v>790</v>
      </c>
      <c r="C3170" s="10" t="s">
        <v>791</v>
      </c>
      <c r="D3170" s="10" t="s">
        <v>792</v>
      </c>
      <c r="F3170" s="10" t="s">
        <v>793</v>
      </c>
      <c r="I3170" s="10" t="s">
        <v>794</v>
      </c>
      <c r="J3170" s="10" t="s">
        <v>795</v>
      </c>
      <c r="L3170" s="10" t="s">
        <v>796</v>
      </c>
      <c r="R3170" s="10" t="s">
        <v>794</v>
      </c>
      <c r="AE3170" s="63" t="s">
        <v>797</v>
      </c>
      <c r="AT3170" s="10" t="s">
        <v>798</v>
      </c>
      <c r="AU3170" s="10" t="s">
        <v>798</v>
      </c>
      <c r="AV3170" s="10" t="s">
        <v>799</v>
      </c>
      <c r="AW3170" s="10" t="s">
        <v>800</v>
      </c>
      <c r="AX3170" s="10" t="s">
        <v>801</v>
      </c>
      <c r="AY3170" s="10" t="s">
        <v>802</v>
      </c>
      <c r="AZ3170" s="10" t="s">
        <v>803</v>
      </c>
      <c r="BB3170" s="10" t="s">
        <v>804</v>
      </c>
      <c r="BD3170" s="10" t="s">
        <v>805</v>
      </c>
      <c r="BQ3170" s="10" t="s">
        <v>806</v>
      </c>
      <c r="CV3170" s="10" t="s">
        <v>570</v>
      </c>
      <c r="CW3170" s="10" t="s">
        <v>803</v>
      </c>
      <c r="DD3170" s="10" t="s">
        <v>807</v>
      </c>
      <c r="EE3170" s="10" t="s">
        <v>808</v>
      </c>
      <c r="EF3170" s="11">
        <v>100</v>
      </c>
      <c r="FI3170" s="10" t="s">
        <v>809</v>
      </c>
      <c r="FQ3170" s="10" t="s">
        <v>570</v>
      </c>
      <c r="FR3170" s="10" t="s">
        <v>810</v>
      </c>
      <c r="FS3170" s="10" t="s">
        <v>811</v>
      </c>
      <c r="GH3170" s="10" t="s">
        <v>812</v>
      </c>
      <c r="GW3170" s="63" t="s">
        <v>813</v>
      </c>
      <c r="HW3170" s="10" t="s">
        <v>354</v>
      </c>
      <c r="HX3170" s="63" t="s">
        <v>814</v>
      </c>
    </row>
    <row r="3171" spans="2:232">
      <c r="B3171" s="10" t="s">
        <v>790</v>
      </c>
      <c r="C3171" s="10" t="s">
        <v>791</v>
      </c>
      <c r="D3171" s="10" t="s">
        <v>792</v>
      </c>
      <c r="F3171" s="10" t="s">
        <v>793</v>
      </c>
      <c r="I3171" s="10" t="s">
        <v>794</v>
      </c>
      <c r="J3171" s="10" t="s">
        <v>795</v>
      </c>
      <c r="L3171" s="10" t="s">
        <v>796</v>
      </c>
      <c r="R3171" s="10" t="s">
        <v>794</v>
      </c>
      <c r="AE3171" s="63" t="s">
        <v>797</v>
      </c>
      <c r="AT3171" s="10" t="s">
        <v>798</v>
      </c>
      <c r="AU3171" s="10" t="s">
        <v>798</v>
      </c>
      <c r="AV3171" s="10" t="s">
        <v>799</v>
      </c>
      <c r="AW3171" s="10" t="s">
        <v>800</v>
      </c>
      <c r="AX3171" s="10" t="s">
        <v>801</v>
      </c>
      <c r="AY3171" s="10" t="s">
        <v>802</v>
      </c>
      <c r="AZ3171" s="10" t="s">
        <v>803</v>
      </c>
      <c r="BB3171" s="10" t="s">
        <v>804</v>
      </c>
      <c r="BD3171" s="10" t="s">
        <v>805</v>
      </c>
      <c r="BQ3171" s="10" t="s">
        <v>806</v>
      </c>
      <c r="CV3171" s="10" t="s">
        <v>570</v>
      </c>
      <c r="CW3171" s="10" t="s">
        <v>803</v>
      </c>
      <c r="DD3171" s="10" t="s">
        <v>807</v>
      </c>
      <c r="EE3171" s="10" t="s">
        <v>808</v>
      </c>
      <c r="EF3171" s="11">
        <v>100</v>
      </c>
      <c r="FI3171" s="10" t="s">
        <v>809</v>
      </c>
      <c r="FQ3171" s="10" t="s">
        <v>570</v>
      </c>
      <c r="FR3171" s="10" t="s">
        <v>810</v>
      </c>
      <c r="FS3171" s="10" t="s">
        <v>811</v>
      </c>
      <c r="GH3171" s="10" t="s">
        <v>812</v>
      </c>
      <c r="GW3171" s="63" t="s">
        <v>813</v>
      </c>
      <c r="HW3171" s="10" t="s">
        <v>354</v>
      </c>
      <c r="HX3171" s="63" t="s">
        <v>814</v>
      </c>
    </row>
    <row r="3172" spans="2:232">
      <c r="B3172" s="10" t="s">
        <v>790</v>
      </c>
      <c r="C3172" s="10" t="s">
        <v>791</v>
      </c>
      <c r="D3172" s="10" t="s">
        <v>792</v>
      </c>
      <c r="F3172" s="10" t="s">
        <v>793</v>
      </c>
      <c r="I3172" s="10" t="s">
        <v>794</v>
      </c>
      <c r="J3172" s="10" t="s">
        <v>795</v>
      </c>
      <c r="L3172" s="10" t="s">
        <v>796</v>
      </c>
      <c r="R3172" s="10" t="s">
        <v>794</v>
      </c>
      <c r="AE3172" s="63" t="s">
        <v>797</v>
      </c>
      <c r="AT3172" s="10" t="s">
        <v>798</v>
      </c>
      <c r="AU3172" s="10" t="s">
        <v>798</v>
      </c>
      <c r="AV3172" s="10" t="s">
        <v>799</v>
      </c>
      <c r="AW3172" s="10" t="s">
        <v>800</v>
      </c>
      <c r="AX3172" s="10" t="s">
        <v>801</v>
      </c>
      <c r="AY3172" s="10" t="s">
        <v>802</v>
      </c>
      <c r="AZ3172" s="10" t="s">
        <v>803</v>
      </c>
      <c r="BB3172" s="10" t="s">
        <v>804</v>
      </c>
      <c r="BD3172" s="10" t="s">
        <v>805</v>
      </c>
      <c r="BQ3172" s="10" t="s">
        <v>806</v>
      </c>
      <c r="CV3172" s="10" t="s">
        <v>570</v>
      </c>
      <c r="CW3172" s="10" t="s">
        <v>803</v>
      </c>
      <c r="DD3172" s="10" t="s">
        <v>807</v>
      </c>
      <c r="EE3172" s="10" t="s">
        <v>808</v>
      </c>
      <c r="EF3172" s="11">
        <v>100</v>
      </c>
      <c r="FI3172" s="10" t="s">
        <v>809</v>
      </c>
      <c r="FQ3172" s="10" t="s">
        <v>570</v>
      </c>
      <c r="FR3172" s="10" t="s">
        <v>810</v>
      </c>
      <c r="FS3172" s="10" t="s">
        <v>811</v>
      </c>
      <c r="GH3172" s="10" t="s">
        <v>812</v>
      </c>
      <c r="GW3172" s="63" t="s">
        <v>813</v>
      </c>
      <c r="HW3172" s="10" t="s">
        <v>354</v>
      </c>
      <c r="HX3172" s="63" t="s">
        <v>814</v>
      </c>
    </row>
    <row r="3173" spans="2:232">
      <c r="B3173" s="10" t="s">
        <v>790</v>
      </c>
      <c r="C3173" s="10" t="s">
        <v>791</v>
      </c>
      <c r="D3173" s="10" t="s">
        <v>792</v>
      </c>
      <c r="F3173" s="10" t="s">
        <v>793</v>
      </c>
      <c r="I3173" s="10" t="s">
        <v>794</v>
      </c>
      <c r="J3173" s="10" t="s">
        <v>795</v>
      </c>
      <c r="L3173" s="10" t="s">
        <v>796</v>
      </c>
      <c r="R3173" s="10" t="s">
        <v>794</v>
      </c>
      <c r="AE3173" s="63" t="s">
        <v>797</v>
      </c>
      <c r="AT3173" s="10" t="s">
        <v>798</v>
      </c>
      <c r="AU3173" s="10" t="s">
        <v>798</v>
      </c>
      <c r="AV3173" s="10" t="s">
        <v>799</v>
      </c>
      <c r="AW3173" s="10" t="s">
        <v>800</v>
      </c>
      <c r="AX3173" s="10" t="s">
        <v>801</v>
      </c>
      <c r="AY3173" s="10" t="s">
        <v>802</v>
      </c>
      <c r="AZ3173" s="10" t="s">
        <v>803</v>
      </c>
      <c r="BB3173" s="10" t="s">
        <v>804</v>
      </c>
      <c r="BD3173" s="10" t="s">
        <v>805</v>
      </c>
      <c r="BQ3173" s="10" t="s">
        <v>806</v>
      </c>
      <c r="CV3173" s="10" t="s">
        <v>570</v>
      </c>
      <c r="CW3173" s="10" t="s">
        <v>803</v>
      </c>
      <c r="DD3173" s="10" t="s">
        <v>807</v>
      </c>
      <c r="EE3173" s="10" t="s">
        <v>808</v>
      </c>
      <c r="EF3173" s="11">
        <v>100</v>
      </c>
      <c r="FI3173" s="10" t="s">
        <v>809</v>
      </c>
      <c r="FQ3173" s="10" t="s">
        <v>570</v>
      </c>
      <c r="FR3173" s="10" t="s">
        <v>810</v>
      </c>
      <c r="FS3173" s="10" t="s">
        <v>811</v>
      </c>
      <c r="GH3173" s="10" t="s">
        <v>812</v>
      </c>
      <c r="GW3173" s="63" t="s">
        <v>813</v>
      </c>
      <c r="HW3173" s="10" t="s">
        <v>354</v>
      </c>
      <c r="HX3173" s="63" t="s">
        <v>814</v>
      </c>
    </row>
    <row r="3174" spans="2:232">
      <c r="B3174" s="10" t="s">
        <v>790</v>
      </c>
      <c r="C3174" s="10" t="s">
        <v>791</v>
      </c>
      <c r="D3174" s="10" t="s">
        <v>792</v>
      </c>
      <c r="F3174" s="10" t="s">
        <v>793</v>
      </c>
      <c r="I3174" s="10" t="s">
        <v>794</v>
      </c>
      <c r="J3174" s="10" t="s">
        <v>795</v>
      </c>
      <c r="L3174" s="10" t="s">
        <v>796</v>
      </c>
      <c r="R3174" s="10" t="s">
        <v>794</v>
      </c>
      <c r="AE3174" s="63" t="s">
        <v>797</v>
      </c>
      <c r="AT3174" s="10" t="s">
        <v>798</v>
      </c>
      <c r="AU3174" s="10" t="s">
        <v>798</v>
      </c>
      <c r="AV3174" s="10" t="s">
        <v>799</v>
      </c>
      <c r="AW3174" s="10" t="s">
        <v>800</v>
      </c>
      <c r="AX3174" s="10" t="s">
        <v>801</v>
      </c>
      <c r="AY3174" s="10" t="s">
        <v>802</v>
      </c>
      <c r="AZ3174" s="10" t="s">
        <v>803</v>
      </c>
      <c r="BB3174" s="10" t="s">
        <v>804</v>
      </c>
      <c r="BD3174" s="10" t="s">
        <v>805</v>
      </c>
      <c r="BQ3174" s="10" t="s">
        <v>806</v>
      </c>
      <c r="CV3174" s="10" t="s">
        <v>570</v>
      </c>
      <c r="CW3174" s="10" t="s">
        <v>803</v>
      </c>
      <c r="DD3174" s="10" t="s">
        <v>807</v>
      </c>
      <c r="EE3174" s="10" t="s">
        <v>808</v>
      </c>
      <c r="EF3174" s="11">
        <v>100</v>
      </c>
      <c r="FI3174" s="10" t="s">
        <v>809</v>
      </c>
      <c r="FQ3174" s="10" t="s">
        <v>570</v>
      </c>
      <c r="FR3174" s="10" t="s">
        <v>810</v>
      </c>
      <c r="FS3174" s="10" t="s">
        <v>811</v>
      </c>
      <c r="GH3174" s="10" t="s">
        <v>812</v>
      </c>
      <c r="GW3174" s="63" t="s">
        <v>813</v>
      </c>
      <c r="HW3174" s="10" t="s">
        <v>354</v>
      </c>
      <c r="HX3174" s="63" t="s">
        <v>814</v>
      </c>
    </row>
    <row r="3175" spans="2:232">
      <c r="B3175" s="10" t="s">
        <v>790</v>
      </c>
      <c r="C3175" s="10" t="s">
        <v>791</v>
      </c>
      <c r="D3175" s="10" t="s">
        <v>792</v>
      </c>
      <c r="F3175" s="10" t="s">
        <v>793</v>
      </c>
      <c r="I3175" s="10" t="s">
        <v>794</v>
      </c>
      <c r="J3175" s="10" t="s">
        <v>795</v>
      </c>
      <c r="L3175" s="10" t="s">
        <v>796</v>
      </c>
      <c r="R3175" s="10" t="s">
        <v>794</v>
      </c>
      <c r="AE3175" s="63" t="s">
        <v>797</v>
      </c>
      <c r="AT3175" s="10" t="s">
        <v>798</v>
      </c>
      <c r="AU3175" s="10" t="s">
        <v>798</v>
      </c>
      <c r="AV3175" s="10" t="s">
        <v>799</v>
      </c>
      <c r="AW3175" s="10" t="s">
        <v>800</v>
      </c>
      <c r="AX3175" s="10" t="s">
        <v>801</v>
      </c>
      <c r="AY3175" s="10" t="s">
        <v>802</v>
      </c>
      <c r="AZ3175" s="10" t="s">
        <v>803</v>
      </c>
      <c r="BB3175" s="10" t="s">
        <v>804</v>
      </c>
      <c r="BD3175" s="10" t="s">
        <v>805</v>
      </c>
      <c r="BQ3175" s="10" t="s">
        <v>806</v>
      </c>
      <c r="CV3175" s="10" t="s">
        <v>570</v>
      </c>
      <c r="CW3175" s="10" t="s">
        <v>803</v>
      </c>
      <c r="DD3175" s="10" t="s">
        <v>807</v>
      </c>
      <c r="EE3175" s="10" t="s">
        <v>808</v>
      </c>
      <c r="EF3175" s="11">
        <v>100</v>
      </c>
      <c r="FI3175" s="10" t="s">
        <v>809</v>
      </c>
      <c r="FQ3175" s="10" t="s">
        <v>570</v>
      </c>
      <c r="FR3175" s="10" t="s">
        <v>810</v>
      </c>
      <c r="FS3175" s="10" t="s">
        <v>811</v>
      </c>
      <c r="GH3175" s="10" t="s">
        <v>812</v>
      </c>
      <c r="GW3175" s="63" t="s">
        <v>813</v>
      </c>
      <c r="HW3175" s="10" t="s">
        <v>354</v>
      </c>
      <c r="HX3175" s="63" t="s">
        <v>814</v>
      </c>
    </row>
    <row r="3176" spans="2:232">
      <c r="B3176" s="10" t="s">
        <v>790</v>
      </c>
      <c r="C3176" s="10" t="s">
        <v>791</v>
      </c>
      <c r="D3176" s="10" t="s">
        <v>792</v>
      </c>
      <c r="F3176" s="10" t="s">
        <v>793</v>
      </c>
      <c r="I3176" s="10" t="s">
        <v>794</v>
      </c>
      <c r="J3176" s="10" t="s">
        <v>795</v>
      </c>
      <c r="L3176" s="10" t="s">
        <v>796</v>
      </c>
      <c r="R3176" s="10" t="s">
        <v>794</v>
      </c>
      <c r="AE3176" s="63" t="s">
        <v>797</v>
      </c>
      <c r="AT3176" s="10" t="s">
        <v>798</v>
      </c>
      <c r="AU3176" s="10" t="s">
        <v>798</v>
      </c>
      <c r="AV3176" s="10" t="s">
        <v>799</v>
      </c>
      <c r="AW3176" s="10" t="s">
        <v>800</v>
      </c>
      <c r="AX3176" s="10" t="s">
        <v>801</v>
      </c>
      <c r="AY3176" s="10" t="s">
        <v>802</v>
      </c>
      <c r="AZ3176" s="10" t="s">
        <v>803</v>
      </c>
      <c r="BB3176" s="10" t="s">
        <v>804</v>
      </c>
      <c r="BD3176" s="10" t="s">
        <v>805</v>
      </c>
      <c r="BQ3176" s="10" t="s">
        <v>806</v>
      </c>
      <c r="CV3176" s="10" t="s">
        <v>570</v>
      </c>
      <c r="CW3176" s="10" t="s">
        <v>803</v>
      </c>
      <c r="DD3176" s="10" t="s">
        <v>807</v>
      </c>
      <c r="EE3176" s="10" t="s">
        <v>808</v>
      </c>
      <c r="EF3176" s="11">
        <v>100</v>
      </c>
      <c r="FI3176" s="10" t="s">
        <v>809</v>
      </c>
      <c r="FQ3176" s="10" t="s">
        <v>570</v>
      </c>
      <c r="FR3176" s="10" t="s">
        <v>810</v>
      </c>
      <c r="FS3176" s="10" t="s">
        <v>811</v>
      </c>
      <c r="GH3176" s="10" t="s">
        <v>812</v>
      </c>
      <c r="GW3176" s="63" t="s">
        <v>813</v>
      </c>
      <c r="HW3176" s="10" t="s">
        <v>354</v>
      </c>
      <c r="HX3176" s="63" t="s">
        <v>814</v>
      </c>
    </row>
    <row r="3177" spans="2:232">
      <c r="B3177" s="10" t="s">
        <v>790</v>
      </c>
      <c r="C3177" s="10" t="s">
        <v>791</v>
      </c>
      <c r="D3177" s="10" t="s">
        <v>792</v>
      </c>
      <c r="F3177" s="10" t="s">
        <v>793</v>
      </c>
      <c r="I3177" s="10" t="s">
        <v>794</v>
      </c>
      <c r="J3177" s="10" t="s">
        <v>795</v>
      </c>
      <c r="L3177" s="10" t="s">
        <v>796</v>
      </c>
      <c r="R3177" s="10" t="s">
        <v>794</v>
      </c>
      <c r="AE3177" s="63" t="s">
        <v>797</v>
      </c>
      <c r="AT3177" s="10" t="s">
        <v>798</v>
      </c>
      <c r="AU3177" s="10" t="s">
        <v>798</v>
      </c>
      <c r="AV3177" s="10" t="s">
        <v>799</v>
      </c>
      <c r="AW3177" s="10" t="s">
        <v>800</v>
      </c>
      <c r="AX3177" s="10" t="s">
        <v>801</v>
      </c>
      <c r="AY3177" s="10" t="s">
        <v>802</v>
      </c>
      <c r="AZ3177" s="10" t="s">
        <v>803</v>
      </c>
      <c r="BB3177" s="10" t="s">
        <v>804</v>
      </c>
      <c r="BD3177" s="10" t="s">
        <v>805</v>
      </c>
      <c r="BQ3177" s="10" t="s">
        <v>806</v>
      </c>
      <c r="CV3177" s="10" t="s">
        <v>570</v>
      </c>
      <c r="CW3177" s="10" t="s">
        <v>803</v>
      </c>
      <c r="DD3177" s="10" t="s">
        <v>807</v>
      </c>
      <c r="EE3177" s="10" t="s">
        <v>808</v>
      </c>
      <c r="EF3177" s="11">
        <v>100</v>
      </c>
      <c r="FI3177" s="10" t="s">
        <v>809</v>
      </c>
      <c r="FQ3177" s="10" t="s">
        <v>570</v>
      </c>
      <c r="FR3177" s="10" t="s">
        <v>810</v>
      </c>
      <c r="FS3177" s="10" t="s">
        <v>811</v>
      </c>
      <c r="GH3177" s="10" t="s">
        <v>812</v>
      </c>
      <c r="GW3177" s="63" t="s">
        <v>813</v>
      </c>
      <c r="HW3177" s="10" t="s">
        <v>354</v>
      </c>
      <c r="HX3177" s="63" t="s">
        <v>814</v>
      </c>
    </row>
    <row r="3178" spans="2:232">
      <c r="B3178" s="10" t="s">
        <v>790</v>
      </c>
      <c r="C3178" s="10" t="s">
        <v>791</v>
      </c>
      <c r="D3178" s="10" t="s">
        <v>792</v>
      </c>
      <c r="F3178" s="10" t="s">
        <v>793</v>
      </c>
      <c r="I3178" s="10" t="s">
        <v>794</v>
      </c>
      <c r="J3178" s="10" t="s">
        <v>795</v>
      </c>
      <c r="L3178" s="10" t="s">
        <v>796</v>
      </c>
      <c r="R3178" s="10" t="s">
        <v>794</v>
      </c>
      <c r="AE3178" s="63" t="s">
        <v>797</v>
      </c>
      <c r="AT3178" s="10" t="s">
        <v>798</v>
      </c>
      <c r="AU3178" s="10" t="s">
        <v>798</v>
      </c>
      <c r="AV3178" s="10" t="s">
        <v>799</v>
      </c>
      <c r="AW3178" s="10" t="s">
        <v>800</v>
      </c>
      <c r="AX3178" s="10" t="s">
        <v>801</v>
      </c>
      <c r="AY3178" s="10" t="s">
        <v>802</v>
      </c>
      <c r="AZ3178" s="10" t="s">
        <v>803</v>
      </c>
      <c r="BB3178" s="10" t="s">
        <v>804</v>
      </c>
      <c r="BD3178" s="10" t="s">
        <v>805</v>
      </c>
      <c r="BQ3178" s="10" t="s">
        <v>806</v>
      </c>
      <c r="CV3178" s="10" t="s">
        <v>570</v>
      </c>
      <c r="CW3178" s="10" t="s">
        <v>803</v>
      </c>
      <c r="DD3178" s="10" t="s">
        <v>807</v>
      </c>
      <c r="EE3178" s="10" t="s">
        <v>808</v>
      </c>
      <c r="EF3178" s="11">
        <v>100</v>
      </c>
      <c r="FI3178" s="10" t="s">
        <v>809</v>
      </c>
      <c r="FQ3178" s="10" t="s">
        <v>570</v>
      </c>
      <c r="FR3178" s="10" t="s">
        <v>810</v>
      </c>
      <c r="FS3178" s="10" t="s">
        <v>811</v>
      </c>
      <c r="GH3178" s="10" t="s">
        <v>812</v>
      </c>
      <c r="GW3178" s="63" t="s">
        <v>813</v>
      </c>
      <c r="HW3178" s="10" t="s">
        <v>354</v>
      </c>
      <c r="HX3178" s="63" t="s">
        <v>814</v>
      </c>
    </row>
    <row r="3179" spans="2:232">
      <c r="B3179" s="10" t="s">
        <v>790</v>
      </c>
      <c r="C3179" s="10" t="s">
        <v>791</v>
      </c>
      <c r="D3179" s="10" t="s">
        <v>792</v>
      </c>
      <c r="F3179" s="10" t="s">
        <v>793</v>
      </c>
      <c r="I3179" s="10" t="s">
        <v>794</v>
      </c>
      <c r="J3179" s="10" t="s">
        <v>795</v>
      </c>
      <c r="L3179" s="10" t="s">
        <v>796</v>
      </c>
      <c r="R3179" s="10" t="s">
        <v>794</v>
      </c>
      <c r="AE3179" s="63" t="s">
        <v>797</v>
      </c>
      <c r="AT3179" s="10" t="s">
        <v>798</v>
      </c>
      <c r="AU3179" s="10" t="s">
        <v>798</v>
      </c>
      <c r="AV3179" s="10" t="s">
        <v>799</v>
      </c>
      <c r="AW3179" s="10" t="s">
        <v>800</v>
      </c>
      <c r="AX3179" s="10" t="s">
        <v>801</v>
      </c>
      <c r="AY3179" s="10" t="s">
        <v>802</v>
      </c>
      <c r="AZ3179" s="10" t="s">
        <v>803</v>
      </c>
      <c r="BB3179" s="10" t="s">
        <v>804</v>
      </c>
      <c r="BD3179" s="10" t="s">
        <v>805</v>
      </c>
      <c r="BQ3179" s="10" t="s">
        <v>806</v>
      </c>
      <c r="CV3179" s="10" t="s">
        <v>570</v>
      </c>
      <c r="CW3179" s="10" t="s">
        <v>803</v>
      </c>
      <c r="DD3179" s="10" t="s">
        <v>807</v>
      </c>
      <c r="EE3179" s="10" t="s">
        <v>808</v>
      </c>
      <c r="EF3179" s="11">
        <v>100</v>
      </c>
      <c r="FI3179" s="10" t="s">
        <v>809</v>
      </c>
      <c r="FQ3179" s="10" t="s">
        <v>570</v>
      </c>
      <c r="FR3179" s="10" t="s">
        <v>810</v>
      </c>
      <c r="FS3179" s="10" t="s">
        <v>811</v>
      </c>
      <c r="GH3179" s="10" t="s">
        <v>812</v>
      </c>
      <c r="GW3179" s="63" t="s">
        <v>813</v>
      </c>
      <c r="HW3179" s="10" t="s">
        <v>354</v>
      </c>
      <c r="HX3179" s="63" t="s">
        <v>814</v>
      </c>
    </row>
    <row r="3180" spans="2:232">
      <c r="B3180" s="10" t="s">
        <v>790</v>
      </c>
      <c r="C3180" s="10" t="s">
        <v>791</v>
      </c>
      <c r="D3180" s="10" t="s">
        <v>792</v>
      </c>
      <c r="F3180" s="10" t="s">
        <v>793</v>
      </c>
      <c r="I3180" s="10" t="s">
        <v>794</v>
      </c>
      <c r="J3180" s="10" t="s">
        <v>795</v>
      </c>
      <c r="L3180" s="10" t="s">
        <v>796</v>
      </c>
      <c r="R3180" s="10" t="s">
        <v>794</v>
      </c>
      <c r="AE3180" s="63" t="s">
        <v>797</v>
      </c>
      <c r="AT3180" s="10" t="s">
        <v>798</v>
      </c>
      <c r="AU3180" s="10" t="s">
        <v>798</v>
      </c>
      <c r="AV3180" s="10" t="s">
        <v>799</v>
      </c>
      <c r="AW3180" s="10" t="s">
        <v>800</v>
      </c>
      <c r="AX3180" s="10" t="s">
        <v>801</v>
      </c>
      <c r="AY3180" s="10" t="s">
        <v>802</v>
      </c>
      <c r="AZ3180" s="10" t="s">
        <v>803</v>
      </c>
      <c r="BB3180" s="10" t="s">
        <v>804</v>
      </c>
      <c r="BD3180" s="10" t="s">
        <v>805</v>
      </c>
      <c r="BQ3180" s="10" t="s">
        <v>806</v>
      </c>
      <c r="CV3180" s="10" t="s">
        <v>570</v>
      </c>
      <c r="CW3180" s="10" t="s">
        <v>803</v>
      </c>
      <c r="DD3180" s="10" t="s">
        <v>807</v>
      </c>
      <c r="EE3180" s="10" t="s">
        <v>808</v>
      </c>
      <c r="EF3180" s="11">
        <v>100</v>
      </c>
      <c r="FI3180" s="10" t="s">
        <v>809</v>
      </c>
      <c r="FQ3180" s="10" t="s">
        <v>570</v>
      </c>
      <c r="FR3180" s="10" t="s">
        <v>810</v>
      </c>
      <c r="FS3180" s="10" t="s">
        <v>811</v>
      </c>
      <c r="GH3180" s="10" t="s">
        <v>812</v>
      </c>
      <c r="GW3180" s="63" t="s">
        <v>813</v>
      </c>
      <c r="HW3180" s="10" t="s">
        <v>354</v>
      </c>
      <c r="HX3180" s="63" t="s">
        <v>814</v>
      </c>
    </row>
    <row r="3181" spans="2:232">
      <c r="B3181" s="10" t="s">
        <v>790</v>
      </c>
      <c r="C3181" s="10" t="s">
        <v>791</v>
      </c>
      <c r="D3181" s="10" t="s">
        <v>792</v>
      </c>
      <c r="F3181" s="10" t="s">
        <v>793</v>
      </c>
      <c r="I3181" s="10" t="s">
        <v>794</v>
      </c>
      <c r="J3181" s="10" t="s">
        <v>795</v>
      </c>
      <c r="L3181" s="10" t="s">
        <v>796</v>
      </c>
      <c r="R3181" s="10" t="s">
        <v>794</v>
      </c>
      <c r="AE3181" s="63" t="s">
        <v>797</v>
      </c>
      <c r="AT3181" s="10" t="s">
        <v>798</v>
      </c>
      <c r="AU3181" s="10" t="s">
        <v>798</v>
      </c>
      <c r="AV3181" s="10" t="s">
        <v>799</v>
      </c>
      <c r="AW3181" s="10" t="s">
        <v>800</v>
      </c>
      <c r="AX3181" s="10" t="s">
        <v>801</v>
      </c>
      <c r="AY3181" s="10" t="s">
        <v>802</v>
      </c>
      <c r="AZ3181" s="10" t="s">
        <v>803</v>
      </c>
      <c r="BB3181" s="10" t="s">
        <v>804</v>
      </c>
      <c r="BD3181" s="10" t="s">
        <v>805</v>
      </c>
      <c r="BQ3181" s="10" t="s">
        <v>806</v>
      </c>
      <c r="CV3181" s="10" t="s">
        <v>570</v>
      </c>
      <c r="CW3181" s="10" t="s">
        <v>803</v>
      </c>
      <c r="DD3181" s="10" t="s">
        <v>807</v>
      </c>
      <c r="EE3181" s="10" t="s">
        <v>808</v>
      </c>
      <c r="EF3181" s="11">
        <v>100</v>
      </c>
      <c r="FI3181" s="10" t="s">
        <v>809</v>
      </c>
      <c r="FQ3181" s="10" t="s">
        <v>570</v>
      </c>
      <c r="FR3181" s="10" t="s">
        <v>810</v>
      </c>
      <c r="FS3181" s="10" t="s">
        <v>811</v>
      </c>
      <c r="GH3181" s="10" t="s">
        <v>812</v>
      </c>
      <c r="GW3181" s="63" t="s">
        <v>813</v>
      </c>
      <c r="HW3181" s="10" t="s">
        <v>354</v>
      </c>
      <c r="HX3181" s="63" t="s">
        <v>814</v>
      </c>
    </row>
    <row r="3182" spans="2:232">
      <c r="B3182" s="10" t="s">
        <v>790</v>
      </c>
      <c r="C3182" s="10" t="s">
        <v>791</v>
      </c>
      <c r="D3182" s="10" t="s">
        <v>792</v>
      </c>
      <c r="F3182" s="10" t="s">
        <v>793</v>
      </c>
      <c r="I3182" s="10" t="s">
        <v>794</v>
      </c>
      <c r="J3182" s="10" t="s">
        <v>795</v>
      </c>
      <c r="L3182" s="10" t="s">
        <v>796</v>
      </c>
      <c r="R3182" s="10" t="s">
        <v>794</v>
      </c>
      <c r="AE3182" s="63" t="s">
        <v>797</v>
      </c>
      <c r="AT3182" s="10" t="s">
        <v>798</v>
      </c>
      <c r="AU3182" s="10" t="s">
        <v>798</v>
      </c>
      <c r="AV3182" s="10" t="s">
        <v>799</v>
      </c>
      <c r="AW3182" s="10" t="s">
        <v>800</v>
      </c>
      <c r="AX3182" s="10" t="s">
        <v>801</v>
      </c>
      <c r="AY3182" s="10" t="s">
        <v>802</v>
      </c>
      <c r="AZ3182" s="10" t="s">
        <v>803</v>
      </c>
      <c r="BB3182" s="10" t="s">
        <v>804</v>
      </c>
      <c r="BD3182" s="10" t="s">
        <v>805</v>
      </c>
      <c r="BQ3182" s="10" t="s">
        <v>806</v>
      </c>
      <c r="CV3182" s="10" t="s">
        <v>570</v>
      </c>
      <c r="CW3182" s="10" t="s">
        <v>803</v>
      </c>
      <c r="DD3182" s="10" t="s">
        <v>807</v>
      </c>
      <c r="EE3182" s="10" t="s">
        <v>808</v>
      </c>
      <c r="EF3182" s="11">
        <v>100</v>
      </c>
      <c r="FI3182" s="10" t="s">
        <v>809</v>
      </c>
      <c r="FQ3182" s="10" t="s">
        <v>570</v>
      </c>
      <c r="FR3182" s="10" t="s">
        <v>810</v>
      </c>
      <c r="FS3182" s="10" t="s">
        <v>811</v>
      </c>
      <c r="GH3182" s="10" t="s">
        <v>812</v>
      </c>
      <c r="GW3182" s="63" t="s">
        <v>813</v>
      </c>
      <c r="HW3182" s="10" t="s">
        <v>354</v>
      </c>
      <c r="HX3182" s="63" t="s">
        <v>814</v>
      </c>
    </row>
    <row r="3183" spans="2:232">
      <c r="B3183" s="10" t="s">
        <v>790</v>
      </c>
      <c r="C3183" s="10" t="s">
        <v>791</v>
      </c>
      <c r="D3183" s="10" t="s">
        <v>792</v>
      </c>
      <c r="F3183" s="10" t="s">
        <v>793</v>
      </c>
      <c r="I3183" s="10" t="s">
        <v>794</v>
      </c>
      <c r="J3183" s="10" t="s">
        <v>795</v>
      </c>
      <c r="L3183" s="10" t="s">
        <v>796</v>
      </c>
      <c r="R3183" s="10" t="s">
        <v>794</v>
      </c>
      <c r="AE3183" s="63" t="s">
        <v>797</v>
      </c>
      <c r="AT3183" s="10" t="s">
        <v>798</v>
      </c>
      <c r="AU3183" s="10" t="s">
        <v>798</v>
      </c>
      <c r="AV3183" s="10" t="s">
        <v>799</v>
      </c>
      <c r="AW3183" s="10" t="s">
        <v>800</v>
      </c>
      <c r="AX3183" s="10" t="s">
        <v>801</v>
      </c>
      <c r="AY3183" s="10" t="s">
        <v>802</v>
      </c>
      <c r="AZ3183" s="10" t="s">
        <v>803</v>
      </c>
      <c r="BB3183" s="10" t="s">
        <v>804</v>
      </c>
      <c r="BD3183" s="10" t="s">
        <v>805</v>
      </c>
      <c r="BQ3183" s="10" t="s">
        <v>806</v>
      </c>
      <c r="CV3183" s="10" t="s">
        <v>570</v>
      </c>
      <c r="CW3183" s="10" t="s">
        <v>803</v>
      </c>
      <c r="DD3183" s="10" t="s">
        <v>807</v>
      </c>
      <c r="EE3183" s="10" t="s">
        <v>808</v>
      </c>
      <c r="EF3183" s="11">
        <v>100</v>
      </c>
      <c r="FI3183" s="10" t="s">
        <v>809</v>
      </c>
      <c r="FQ3183" s="10" t="s">
        <v>570</v>
      </c>
      <c r="FR3183" s="10" t="s">
        <v>810</v>
      </c>
      <c r="FS3183" s="10" t="s">
        <v>811</v>
      </c>
      <c r="GH3183" s="10" t="s">
        <v>812</v>
      </c>
      <c r="GW3183" s="63" t="s">
        <v>813</v>
      </c>
      <c r="HW3183" s="10" t="s">
        <v>354</v>
      </c>
      <c r="HX3183" s="63" t="s">
        <v>814</v>
      </c>
    </row>
    <row r="3184" spans="2:232">
      <c r="B3184" s="10" t="s">
        <v>790</v>
      </c>
      <c r="C3184" s="10" t="s">
        <v>791</v>
      </c>
      <c r="D3184" s="10" t="s">
        <v>792</v>
      </c>
      <c r="F3184" s="10" t="s">
        <v>793</v>
      </c>
      <c r="I3184" s="10" t="s">
        <v>794</v>
      </c>
      <c r="J3184" s="10" t="s">
        <v>795</v>
      </c>
      <c r="L3184" s="10" t="s">
        <v>796</v>
      </c>
      <c r="R3184" s="10" t="s">
        <v>794</v>
      </c>
      <c r="AE3184" s="63" t="s">
        <v>797</v>
      </c>
      <c r="AT3184" s="10" t="s">
        <v>798</v>
      </c>
      <c r="AU3184" s="10" t="s">
        <v>798</v>
      </c>
      <c r="AV3184" s="10" t="s">
        <v>799</v>
      </c>
      <c r="AW3184" s="10" t="s">
        <v>800</v>
      </c>
      <c r="AX3184" s="10" t="s">
        <v>801</v>
      </c>
      <c r="AY3184" s="10" t="s">
        <v>802</v>
      </c>
      <c r="AZ3184" s="10" t="s">
        <v>803</v>
      </c>
      <c r="BB3184" s="10" t="s">
        <v>804</v>
      </c>
      <c r="BD3184" s="10" t="s">
        <v>805</v>
      </c>
      <c r="BQ3184" s="10" t="s">
        <v>806</v>
      </c>
      <c r="CV3184" s="10" t="s">
        <v>570</v>
      </c>
      <c r="CW3184" s="10" t="s">
        <v>803</v>
      </c>
      <c r="DD3184" s="10" t="s">
        <v>807</v>
      </c>
      <c r="EE3184" s="10" t="s">
        <v>808</v>
      </c>
      <c r="EF3184" s="11">
        <v>100</v>
      </c>
      <c r="FI3184" s="10" t="s">
        <v>809</v>
      </c>
      <c r="FQ3184" s="10" t="s">
        <v>570</v>
      </c>
      <c r="FR3184" s="10" t="s">
        <v>810</v>
      </c>
      <c r="FS3184" s="10" t="s">
        <v>811</v>
      </c>
      <c r="GH3184" s="10" t="s">
        <v>812</v>
      </c>
      <c r="GW3184" s="63" t="s">
        <v>813</v>
      </c>
      <c r="HW3184" s="10" t="s">
        <v>354</v>
      </c>
      <c r="HX3184" s="63" t="s">
        <v>814</v>
      </c>
    </row>
    <row r="3185" spans="2:232">
      <c r="B3185" s="10" t="s">
        <v>790</v>
      </c>
      <c r="C3185" s="10" t="s">
        <v>791</v>
      </c>
      <c r="D3185" s="10" t="s">
        <v>792</v>
      </c>
      <c r="F3185" s="10" t="s">
        <v>793</v>
      </c>
      <c r="I3185" s="10" t="s">
        <v>794</v>
      </c>
      <c r="J3185" s="10" t="s">
        <v>795</v>
      </c>
      <c r="L3185" s="10" t="s">
        <v>796</v>
      </c>
      <c r="R3185" s="10" t="s">
        <v>794</v>
      </c>
      <c r="AE3185" s="63" t="s">
        <v>797</v>
      </c>
      <c r="AT3185" s="10" t="s">
        <v>798</v>
      </c>
      <c r="AU3185" s="10" t="s">
        <v>798</v>
      </c>
      <c r="AV3185" s="10" t="s">
        <v>799</v>
      </c>
      <c r="AW3185" s="10" t="s">
        <v>800</v>
      </c>
      <c r="AX3185" s="10" t="s">
        <v>801</v>
      </c>
      <c r="AY3185" s="10" t="s">
        <v>802</v>
      </c>
      <c r="AZ3185" s="10" t="s">
        <v>803</v>
      </c>
      <c r="BB3185" s="10" t="s">
        <v>804</v>
      </c>
      <c r="BD3185" s="10" t="s">
        <v>805</v>
      </c>
      <c r="BQ3185" s="10" t="s">
        <v>806</v>
      </c>
      <c r="CV3185" s="10" t="s">
        <v>570</v>
      </c>
      <c r="CW3185" s="10" t="s">
        <v>803</v>
      </c>
      <c r="DD3185" s="10" t="s">
        <v>807</v>
      </c>
      <c r="EE3185" s="10" t="s">
        <v>808</v>
      </c>
      <c r="EF3185" s="11">
        <v>100</v>
      </c>
      <c r="FI3185" s="10" t="s">
        <v>809</v>
      </c>
      <c r="FQ3185" s="10" t="s">
        <v>570</v>
      </c>
      <c r="FR3185" s="10" t="s">
        <v>810</v>
      </c>
      <c r="FS3185" s="10" t="s">
        <v>811</v>
      </c>
      <c r="GH3185" s="10" t="s">
        <v>812</v>
      </c>
      <c r="GW3185" s="63" t="s">
        <v>813</v>
      </c>
      <c r="HW3185" s="10" t="s">
        <v>354</v>
      </c>
      <c r="HX3185" s="63" t="s">
        <v>814</v>
      </c>
    </row>
    <row r="3186" spans="2:232">
      <c r="B3186" s="10" t="s">
        <v>790</v>
      </c>
      <c r="C3186" s="10" t="s">
        <v>791</v>
      </c>
      <c r="D3186" s="10" t="s">
        <v>792</v>
      </c>
      <c r="F3186" s="10" t="s">
        <v>793</v>
      </c>
      <c r="I3186" s="10" t="s">
        <v>794</v>
      </c>
      <c r="J3186" s="10" t="s">
        <v>795</v>
      </c>
      <c r="L3186" s="10" t="s">
        <v>796</v>
      </c>
      <c r="R3186" s="10" t="s">
        <v>794</v>
      </c>
      <c r="AE3186" s="63" t="s">
        <v>797</v>
      </c>
      <c r="AT3186" s="10" t="s">
        <v>798</v>
      </c>
      <c r="AU3186" s="10" t="s">
        <v>798</v>
      </c>
      <c r="AV3186" s="10" t="s">
        <v>799</v>
      </c>
      <c r="AW3186" s="10" t="s">
        <v>800</v>
      </c>
      <c r="AX3186" s="10" t="s">
        <v>801</v>
      </c>
      <c r="AY3186" s="10" t="s">
        <v>802</v>
      </c>
      <c r="AZ3186" s="10" t="s">
        <v>803</v>
      </c>
      <c r="BB3186" s="10" t="s">
        <v>804</v>
      </c>
      <c r="BD3186" s="10" t="s">
        <v>805</v>
      </c>
      <c r="BQ3186" s="10" t="s">
        <v>806</v>
      </c>
      <c r="CV3186" s="10" t="s">
        <v>570</v>
      </c>
      <c r="CW3186" s="10" t="s">
        <v>803</v>
      </c>
      <c r="DD3186" s="10" t="s">
        <v>807</v>
      </c>
      <c r="EE3186" s="10" t="s">
        <v>808</v>
      </c>
      <c r="EF3186" s="11">
        <v>100</v>
      </c>
      <c r="FI3186" s="10" t="s">
        <v>809</v>
      </c>
      <c r="FQ3186" s="10" t="s">
        <v>570</v>
      </c>
      <c r="FR3186" s="10" t="s">
        <v>810</v>
      </c>
      <c r="FS3186" s="10" t="s">
        <v>811</v>
      </c>
      <c r="GH3186" s="10" t="s">
        <v>812</v>
      </c>
      <c r="GW3186" s="63" t="s">
        <v>813</v>
      </c>
      <c r="HW3186" s="10" t="s">
        <v>354</v>
      </c>
      <c r="HX3186" s="63" t="s">
        <v>814</v>
      </c>
    </row>
    <row r="3187" spans="2:232">
      <c r="B3187" s="10" t="s">
        <v>790</v>
      </c>
      <c r="C3187" s="10" t="s">
        <v>791</v>
      </c>
      <c r="D3187" s="10" t="s">
        <v>792</v>
      </c>
      <c r="F3187" s="10" t="s">
        <v>793</v>
      </c>
      <c r="I3187" s="10" t="s">
        <v>794</v>
      </c>
      <c r="J3187" s="10" t="s">
        <v>795</v>
      </c>
      <c r="L3187" s="10" t="s">
        <v>796</v>
      </c>
      <c r="R3187" s="10" t="s">
        <v>794</v>
      </c>
      <c r="AE3187" s="63" t="s">
        <v>797</v>
      </c>
      <c r="AT3187" s="10" t="s">
        <v>798</v>
      </c>
      <c r="AU3187" s="10" t="s">
        <v>798</v>
      </c>
      <c r="AV3187" s="10" t="s">
        <v>799</v>
      </c>
      <c r="AW3187" s="10" t="s">
        <v>800</v>
      </c>
      <c r="AX3187" s="10" t="s">
        <v>801</v>
      </c>
      <c r="AY3187" s="10" t="s">
        <v>802</v>
      </c>
      <c r="AZ3187" s="10" t="s">
        <v>803</v>
      </c>
      <c r="BB3187" s="10" t="s">
        <v>804</v>
      </c>
      <c r="BD3187" s="10" t="s">
        <v>805</v>
      </c>
      <c r="BQ3187" s="10" t="s">
        <v>806</v>
      </c>
      <c r="CV3187" s="10" t="s">
        <v>570</v>
      </c>
      <c r="CW3187" s="10" t="s">
        <v>803</v>
      </c>
      <c r="DD3187" s="10" t="s">
        <v>807</v>
      </c>
      <c r="EE3187" s="10" t="s">
        <v>808</v>
      </c>
      <c r="EF3187" s="11">
        <v>100</v>
      </c>
      <c r="FI3187" s="10" t="s">
        <v>809</v>
      </c>
      <c r="FQ3187" s="10" t="s">
        <v>570</v>
      </c>
      <c r="FR3187" s="10" t="s">
        <v>810</v>
      </c>
      <c r="FS3187" s="10" t="s">
        <v>811</v>
      </c>
      <c r="GH3187" s="10" t="s">
        <v>812</v>
      </c>
      <c r="GW3187" s="63" t="s">
        <v>813</v>
      </c>
      <c r="HW3187" s="10" t="s">
        <v>354</v>
      </c>
      <c r="HX3187" s="63" t="s">
        <v>814</v>
      </c>
    </row>
    <row r="3188" spans="2:232">
      <c r="B3188" s="10" t="s">
        <v>790</v>
      </c>
      <c r="C3188" s="10" t="s">
        <v>791</v>
      </c>
      <c r="D3188" s="10" t="s">
        <v>792</v>
      </c>
      <c r="F3188" s="10" t="s">
        <v>793</v>
      </c>
      <c r="I3188" s="10" t="s">
        <v>794</v>
      </c>
      <c r="J3188" s="10" t="s">
        <v>795</v>
      </c>
      <c r="L3188" s="10" t="s">
        <v>796</v>
      </c>
      <c r="R3188" s="10" t="s">
        <v>794</v>
      </c>
      <c r="AE3188" s="63" t="s">
        <v>797</v>
      </c>
      <c r="AT3188" s="10" t="s">
        <v>798</v>
      </c>
      <c r="AU3188" s="10" t="s">
        <v>798</v>
      </c>
      <c r="AV3188" s="10" t="s">
        <v>799</v>
      </c>
      <c r="AW3188" s="10" t="s">
        <v>800</v>
      </c>
      <c r="AX3188" s="10" t="s">
        <v>801</v>
      </c>
      <c r="AY3188" s="10" t="s">
        <v>802</v>
      </c>
      <c r="AZ3188" s="10" t="s">
        <v>803</v>
      </c>
      <c r="BB3188" s="10" t="s">
        <v>804</v>
      </c>
      <c r="BD3188" s="10" t="s">
        <v>805</v>
      </c>
      <c r="BQ3188" s="10" t="s">
        <v>806</v>
      </c>
      <c r="CV3188" s="10" t="s">
        <v>570</v>
      </c>
      <c r="CW3188" s="10" t="s">
        <v>803</v>
      </c>
      <c r="DD3188" s="10" t="s">
        <v>807</v>
      </c>
      <c r="EE3188" s="10" t="s">
        <v>808</v>
      </c>
      <c r="EF3188" s="11">
        <v>100</v>
      </c>
      <c r="FI3188" s="10" t="s">
        <v>809</v>
      </c>
      <c r="FQ3188" s="10" t="s">
        <v>570</v>
      </c>
      <c r="FR3188" s="10" t="s">
        <v>810</v>
      </c>
      <c r="FS3188" s="10" t="s">
        <v>811</v>
      </c>
      <c r="GH3188" s="10" t="s">
        <v>812</v>
      </c>
      <c r="GW3188" s="63" t="s">
        <v>813</v>
      </c>
      <c r="HW3188" s="10" t="s">
        <v>354</v>
      </c>
      <c r="HX3188" s="63" t="s">
        <v>814</v>
      </c>
    </row>
    <row r="3189" spans="2:232">
      <c r="B3189" s="10" t="s">
        <v>790</v>
      </c>
      <c r="C3189" s="10" t="s">
        <v>791</v>
      </c>
      <c r="D3189" s="10" t="s">
        <v>792</v>
      </c>
      <c r="F3189" s="10" t="s">
        <v>793</v>
      </c>
      <c r="I3189" s="10" t="s">
        <v>794</v>
      </c>
      <c r="J3189" s="10" t="s">
        <v>795</v>
      </c>
      <c r="L3189" s="10" t="s">
        <v>796</v>
      </c>
      <c r="R3189" s="10" t="s">
        <v>794</v>
      </c>
      <c r="AE3189" s="63" t="s">
        <v>797</v>
      </c>
      <c r="AT3189" s="10" t="s">
        <v>798</v>
      </c>
      <c r="AU3189" s="10" t="s">
        <v>798</v>
      </c>
      <c r="AV3189" s="10" t="s">
        <v>799</v>
      </c>
      <c r="AW3189" s="10" t="s">
        <v>800</v>
      </c>
      <c r="AX3189" s="10" t="s">
        <v>801</v>
      </c>
      <c r="AY3189" s="10" t="s">
        <v>802</v>
      </c>
      <c r="AZ3189" s="10" t="s">
        <v>803</v>
      </c>
      <c r="BB3189" s="10" t="s">
        <v>804</v>
      </c>
      <c r="BD3189" s="10" t="s">
        <v>805</v>
      </c>
      <c r="BQ3189" s="10" t="s">
        <v>806</v>
      </c>
      <c r="CV3189" s="10" t="s">
        <v>570</v>
      </c>
      <c r="CW3189" s="10" t="s">
        <v>803</v>
      </c>
      <c r="DD3189" s="10" t="s">
        <v>807</v>
      </c>
      <c r="EE3189" s="10" t="s">
        <v>808</v>
      </c>
      <c r="EF3189" s="11">
        <v>100</v>
      </c>
      <c r="FI3189" s="10" t="s">
        <v>809</v>
      </c>
      <c r="FQ3189" s="10" t="s">
        <v>570</v>
      </c>
      <c r="FR3189" s="10" t="s">
        <v>810</v>
      </c>
      <c r="FS3189" s="10" t="s">
        <v>811</v>
      </c>
      <c r="GH3189" s="10" t="s">
        <v>812</v>
      </c>
      <c r="GW3189" s="63" t="s">
        <v>813</v>
      </c>
      <c r="HW3189" s="10" t="s">
        <v>354</v>
      </c>
      <c r="HX3189" s="63" t="s">
        <v>814</v>
      </c>
    </row>
    <row r="3190" spans="2:232">
      <c r="B3190" s="10" t="s">
        <v>790</v>
      </c>
      <c r="C3190" s="10" t="s">
        <v>791</v>
      </c>
      <c r="D3190" s="10" t="s">
        <v>792</v>
      </c>
      <c r="F3190" s="10" t="s">
        <v>793</v>
      </c>
      <c r="I3190" s="10" t="s">
        <v>794</v>
      </c>
      <c r="J3190" s="10" t="s">
        <v>795</v>
      </c>
      <c r="L3190" s="10" t="s">
        <v>796</v>
      </c>
      <c r="R3190" s="10" t="s">
        <v>794</v>
      </c>
      <c r="AE3190" s="63" t="s">
        <v>797</v>
      </c>
      <c r="AT3190" s="10" t="s">
        <v>798</v>
      </c>
      <c r="AU3190" s="10" t="s">
        <v>798</v>
      </c>
      <c r="AV3190" s="10" t="s">
        <v>799</v>
      </c>
      <c r="AW3190" s="10" t="s">
        <v>800</v>
      </c>
      <c r="AX3190" s="10" t="s">
        <v>801</v>
      </c>
      <c r="AY3190" s="10" t="s">
        <v>802</v>
      </c>
      <c r="AZ3190" s="10" t="s">
        <v>803</v>
      </c>
      <c r="BB3190" s="10" t="s">
        <v>804</v>
      </c>
      <c r="BD3190" s="10" t="s">
        <v>805</v>
      </c>
      <c r="BQ3190" s="10" t="s">
        <v>806</v>
      </c>
      <c r="CV3190" s="10" t="s">
        <v>570</v>
      </c>
      <c r="CW3190" s="10" t="s">
        <v>803</v>
      </c>
      <c r="DD3190" s="10" t="s">
        <v>807</v>
      </c>
      <c r="EE3190" s="10" t="s">
        <v>808</v>
      </c>
      <c r="EF3190" s="11">
        <v>100</v>
      </c>
      <c r="FI3190" s="10" t="s">
        <v>809</v>
      </c>
      <c r="FQ3190" s="10" t="s">
        <v>570</v>
      </c>
      <c r="FR3190" s="10" t="s">
        <v>810</v>
      </c>
      <c r="FS3190" s="10" t="s">
        <v>811</v>
      </c>
      <c r="GH3190" s="10" t="s">
        <v>812</v>
      </c>
      <c r="GW3190" s="63" t="s">
        <v>813</v>
      </c>
      <c r="HW3190" s="10" t="s">
        <v>354</v>
      </c>
      <c r="HX3190" s="63" t="s">
        <v>814</v>
      </c>
    </row>
    <row r="3191" spans="2:232">
      <c r="B3191" s="10" t="s">
        <v>790</v>
      </c>
      <c r="C3191" s="10" t="s">
        <v>791</v>
      </c>
      <c r="D3191" s="10" t="s">
        <v>792</v>
      </c>
      <c r="F3191" s="10" t="s">
        <v>793</v>
      </c>
      <c r="I3191" s="10" t="s">
        <v>794</v>
      </c>
      <c r="J3191" s="10" t="s">
        <v>795</v>
      </c>
      <c r="L3191" s="10" t="s">
        <v>796</v>
      </c>
      <c r="R3191" s="10" t="s">
        <v>794</v>
      </c>
      <c r="AE3191" s="63" t="s">
        <v>797</v>
      </c>
      <c r="AT3191" s="10" t="s">
        <v>798</v>
      </c>
      <c r="AU3191" s="10" t="s">
        <v>798</v>
      </c>
      <c r="AV3191" s="10" t="s">
        <v>799</v>
      </c>
      <c r="AW3191" s="10" t="s">
        <v>800</v>
      </c>
      <c r="AX3191" s="10" t="s">
        <v>801</v>
      </c>
      <c r="AY3191" s="10" t="s">
        <v>802</v>
      </c>
      <c r="AZ3191" s="10" t="s">
        <v>803</v>
      </c>
      <c r="BB3191" s="10" t="s">
        <v>804</v>
      </c>
      <c r="BD3191" s="10" t="s">
        <v>805</v>
      </c>
      <c r="BQ3191" s="10" t="s">
        <v>806</v>
      </c>
      <c r="CV3191" s="10" t="s">
        <v>570</v>
      </c>
      <c r="CW3191" s="10" t="s">
        <v>803</v>
      </c>
      <c r="DD3191" s="10" t="s">
        <v>807</v>
      </c>
      <c r="EE3191" s="10" t="s">
        <v>808</v>
      </c>
      <c r="EF3191" s="11">
        <v>100</v>
      </c>
      <c r="FI3191" s="10" t="s">
        <v>809</v>
      </c>
      <c r="FQ3191" s="10" t="s">
        <v>570</v>
      </c>
      <c r="FR3191" s="10" t="s">
        <v>810</v>
      </c>
      <c r="FS3191" s="10" t="s">
        <v>811</v>
      </c>
      <c r="GH3191" s="10" t="s">
        <v>812</v>
      </c>
      <c r="GW3191" s="63" t="s">
        <v>813</v>
      </c>
      <c r="HW3191" s="10" t="s">
        <v>354</v>
      </c>
      <c r="HX3191" s="63" t="s">
        <v>814</v>
      </c>
    </row>
    <row r="3192" spans="2:232">
      <c r="B3192" s="10" t="s">
        <v>790</v>
      </c>
      <c r="C3192" s="10" t="s">
        <v>791</v>
      </c>
      <c r="D3192" s="10" t="s">
        <v>792</v>
      </c>
      <c r="F3192" s="10" t="s">
        <v>793</v>
      </c>
      <c r="I3192" s="10" t="s">
        <v>794</v>
      </c>
      <c r="J3192" s="10" t="s">
        <v>795</v>
      </c>
      <c r="L3192" s="10" t="s">
        <v>796</v>
      </c>
      <c r="R3192" s="10" t="s">
        <v>794</v>
      </c>
      <c r="AE3192" s="63" t="s">
        <v>797</v>
      </c>
      <c r="AT3192" s="10" t="s">
        <v>798</v>
      </c>
      <c r="AU3192" s="10" t="s">
        <v>798</v>
      </c>
      <c r="AV3192" s="10" t="s">
        <v>799</v>
      </c>
      <c r="AW3192" s="10" t="s">
        <v>800</v>
      </c>
      <c r="AX3192" s="10" t="s">
        <v>801</v>
      </c>
      <c r="AY3192" s="10" t="s">
        <v>802</v>
      </c>
      <c r="AZ3192" s="10" t="s">
        <v>803</v>
      </c>
      <c r="BB3192" s="10" t="s">
        <v>804</v>
      </c>
      <c r="BD3192" s="10" t="s">
        <v>805</v>
      </c>
      <c r="BQ3192" s="10" t="s">
        <v>806</v>
      </c>
      <c r="CV3192" s="10" t="s">
        <v>570</v>
      </c>
      <c r="CW3192" s="10" t="s">
        <v>803</v>
      </c>
      <c r="DD3192" s="10" t="s">
        <v>807</v>
      </c>
      <c r="EE3192" s="10" t="s">
        <v>808</v>
      </c>
      <c r="EF3192" s="11">
        <v>100</v>
      </c>
      <c r="FI3192" s="10" t="s">
        <v>809</v>
      </c>
      <c r="FQ3192" s="10" t="s">
        <v>570</v>
      </c>
      <c r="FR3192" s="10" t="s">
        <v>810</v>
      </c>
      <c r="FS3192" s="10" t="s">
        <v>811</v>
      </c>
      <c r="GH3192" s="10" t="s">
        <v>812</v>
      </c>
      <c r="GW3192" s="63" t="s">
        <v>813</v>
      </c>
      <c r="HW3192" s="10" t="s">
        <v>354</v>
      </c>
      <c r="HX3192" s="63" t="s">
        <v>814</v>
      </c>
    </row>
    <row r="3193" spans="2:232">
      <c r="B3193" s="10" t="s">
        <v>790</v>
      </c>
      <c r="C3193" s="10" t="s">
        <v>791</v>
      </c>
      <c r="D3193" s="10" t="s">
        <v>792</v>
      </c>
      <c r="F3193" s="10" t="s">
        <v>793</v>
      </c>
      <c r="I3193" s="10" t="s">
        <v>794</v>
      </c>
      <c r="J3193" s="10" t="s">
        <v>795</v>
      </c>
      <c r="L3193" s="10" t="s">
        <v>796</v>
      </c>
      <c r="R3193" s="10" t="s">
        <v>794</v>
      </c>
      <c r="AE3193" s="63" t="s">
        <v>797</v>
      </c>
      <c r="AT3193" s="10" t="s">
        <v>798</v>
      </c>
      <c r="AU3193" s="10" t="s">
        <v>798</v>
      </c>
      <c r="AV3193" s="10" t="s">
        <v>799</v>
      </c>
      <c r="AW3193" s="10" t="s">
        <v>800</v>
      </c>
      <c r="AX3193" s="10" t="s">
        <v>801</v>
      </c>
      <c r="AY3193" s="10" t="s">
        <v>802</v>
      </c>
      <c r="AZ3193" s="10" t="s">
        <v>803</v>
      </c>
      <c r="BB3193" s="10" t="s">
        <v>804</v>
      </c>
      <c r="BD3193" s="10" t="s">
        <v>805</v>
      </c>
      <c r="BQ3193" s="10" t="s">
        <v>806</v>
      </c>
      <c r="CV3193" s="10" t="s">
        <v>570</v>
      </c>
      <c r="CW3193" s="10" t="s">
        <v>803</v>
      </c>
      <c r="DD3193" s="10" t="s">
        <v>807</v>
      </c>
      <c r="EE3193" s="10" t="s">
        <v>808</v>
      </c>
      <c r="EF3193" s="11">
        <v>100</v>
      </c>
      <c r="FI3193" s="10" t="s">
        <v>809</v>
      </c>
      <c r="FQ3193" s="10" t="s">
        <v>570</v>
      </c>
      <c r="FR3193" s="10" t="s">
        <v>810</v>
      </c>
      <c r="FS3193" s="10" t="s">
        <v>811</v>
      </c>
      <c r="GH3193" s="10" t="s">
        <v>812</v>
      </c>
      <c r="GW3193" s="63" t="s">
        <v>813</v>
      </c>
      <c r="HW3193" s="10" t="s">
        <v>354</v>
      </c>
      <c r="HX3193" s="63" t="s">
        <v>814</v>
      </c>
    </row>
    <row r="3194" spans="2:232">
      <c r="B3194" s="10" t="s">
        <v>790</v>
      </c>
      <c r="C3194" s="10" t="s">
        <v>791</v>
      </c>
      <c r="D3194" s="10" t="s">
        <v>792</v>
      </c>
      <c r="F3194" s="10" t="s">
        <v>793</v>
      </c>
      <c r="I3194" s="10" t="s">
        <v>794</v>
      </c>
      <c r="J3194" s="10" t="s">
        <v>795</v>
      </c>
      <c r="L3194" s="10" t="s">
        <v>796</v>
      </c>
      <c r="R3194" s="10" t="s">
        <v>794</v>
      </c>
      <c r="AE3194" s="63" t="s">
        <v>797</v>
      </c>
      <c r="AT3194" s="10" t="s">
        <v>798</v>
      </c>
      <c r="AU3194" s="10" t="s">
        <v>798</v>
      </c>
      <c r="AV3194" s="10" t="s">
        <v>799</v>
      </c>
      <c r="AW3194" s="10" t="s">
        <v>800</v>
      </c>
      <c r="AX3194" s="10" t="s">
        <v>801</v>
      </c>
      <c r="AY3194" s="10" t="s">
        <v>802</v>
      </c>
      <c r="AZ3194" s="10" t="s">
        <v>803</v>
      </c>
      <c r="BB3194" s="10" t="s">
        <v>804</v>
      </c>
      <c r="BD3194" s="10" t="s">
        <v>805</v>
      </c>
      <c r="BQ3194" s="10" t="s">
        <v>806</v>
      </c>
      <c r="CV3194" s="10" t="s">
        <v>570</v>
      </c>
      <c r="CW3194" s="10" t="s">
        <v>803</v>
      </c>
      <c r="DD3194" s="10" t="s">
        <v>807</v>
      </c>
      <c r="EE3194" s="10" t="s">
        <v>808</v>
      </c>
      <c r="EF3194" s="11">
        <v>100</v>
      </c>
      <c r="FI3194" s="10" t="s">
        <v>809</v>
      </c>
      <c r="FQ3194" s="10" t="s">
        <v>570</v>
      </c>
      <c r="FR3194" s="10" t="s">
        <v>810</v>
      </c>
      <c r="FS3194" s="10" t="s">
        <v>811</v>
      </c>
      <c r="GH3194" s="10" t="s">
        <v>812</v>
      </c>
      <c r="GW3194" s="63" t="s">
        <v>813</v>
      </c>
      <c r="HW3194" s="10" t="s">
        <v>354</v>
      </c>
      <c r="HX3194" s="63" t="s">
        <v>814</v>
      </c>
    </row>
    <row r="3195" spans="2:232">
      <c r="B3195" s="10" t="s">
        <v>790</v>
      </c>
      <c r="C3195" s="10" t="s">
        <v>791</v>
      </c>
      <c r="D3195" s="10" t="s">
        <v>792</v>
      </c>
      <c r="F3195" s="10" t="s">
        <v>793</v>
      </c>
      <c r="I3195" s="10" t="s">
        <v>794</v>
      </c>
      <c r="J3195" s="10" t="s">
        <v>795</v>
      </c>
      <c r="L3195" s="10" t="s">
        <v>796</v>
      </c>
      <c r="R3195" s="10" t="s">
        <v>794</v>
      </c>
      <c r="AE3195" s="63" t="s">
        <v>797</v>
      </c>
      <c r="AT3195" s="10" t="s">
        <v>798</v>
      </c>
      <c r="AU3195" s="10" t="s">
        <v>798</v>
      </c>
      <c r="AV3195" s="10" t="s">
        <v>799</v>
      </c>
      <c r="AW3195" s="10" t="s">
        <v>800</v>
      </c>
      <c r="AX3195" s="10" t="s">
        <v>801</v>
      </c>
      <c r="AY3195" s="10" t="s">
        <v>802</v>
      </c>
      <c r="AZ3195" s="10" t="s">
        <v>803</v>
      </c>
      <c r="BB3195" s="10" t="s">
        <v>804</v>
      </c>
      <c r="BD3195" s="10" t="s">
        <v>805</v>
      </c>
      <c r="BQ3195" s="10" t="s">
        <v>806</v>
      </c>
      <c r="CV3195" s="10" t="s">
        <v>570</v>
      </c>
      <c r="CW3195" s="10" t="s">
        <v>803</v>
      </c>
      <c r="DD3195" s="10" t="s">
        <v>807</v>
      </c>
      <c r="EE3195" s="10" t="s">
        <v>808</v>
      </c>
      <c r="EF3195" s="11">
        <v>100</v>
      </c>
      <c r="FI3195" s="10" t="s">
        <v>809</v>
      </c>
      <c r="FQ3195" s="10" t="s">
        <v>570</v>
      </c>
      <c r="FR3195" s="10" t="s">
        <v>810</v>
      </c>
      <c r="FS3195" s="10" t="s">
        <v>811</v>
      </c>
      <c r="GH3195" s="10" t="s">
        <v>812</v>
      </c>
      <c r="GW3195" s="63" t="s">
        <v>813</v>
      </c>
      <c r="HW3195" s="10" t="s">
        <v>354</v>
      </c>
      <c r="HX3195" s="63" t="s">
        <v>814</v>
      </c>
    </row>
    <row r="3196" spans="2:232">
      <c r="B3196" s="10" t="s">
        <v>790</v>
      </c>
      <c r="C3196" s="10" t="s">
        <v>791</v>
      </c>
      <c r="D3196" s="10" t="s">
        <v>792</v>
      </c>
      <c r="F3196" s="10" t="s">
        <v>793</v>
      </c>
      <c r="I3196" s="10" t="s">
        <v>794</v>
      </c>
      <c r="J3196" s="10" t="s">
        <v>795</v>
      </c>
      <c r="L3196" s="10" t="s">
        <v>796</v>
      </c>
      <c r="R3196" s="10" t="s">
        <v>794</v>
      </c>
      <c r="AE3196" s="63" t="s">
        <v>797</v>
      </c>
      <c r="AT3196" s="10" t="s">
        <v>798</v>
      </c>
      <c r="AU3196" s="10" t="s">
        <v>798</v>
      </c>
      <c r="AV3196" s="10" t="s">
        <v>799</v>
      </c>
      <c r="AW3196" s="10" t="s">
        <v>800</v>
      </c>
      <c r="AX3196" s="10" t="s">
        <v>801</v>
      </c>
      <c r="AY3196" s="10" t="s">
        <v>802</v>
      </c>
      <c r="AZ3196" s="10" t="s">
        <v>803</v>
      </c>
      <c r="BB3196" s="10" t="s">
        <v>804</v>
      </c>
      <c r="BD3196" s="10" t="s">
        <v>805</v>
      </c>
      <c r="BQ3196" s="10" t="s">
        <v>806</v>
      </c>
      <c r="CV3196" s="10" t="s">
        <v>570</v>
      </c>
      <c r="CW3196" s="10" t="s">
        <v>803</v>
      </c>
      <c r="DD3196" s="10" t="s">
        <v>807</v>
      </c>
      <c r="EE3196" s="10" t="s">
        <v>808</v>
      </c>
      <c r="EF3196" s="11">
        <v>100</v>
      </c>
      <c r="FI3196" s="10" t="s">
        <v>809</v>
      </c>
      <c r="FQ3196" s="10" t="s">
        <v>570</v>
      </c>
      <c r="FR3196" s="10" t="s">
        <v>810</v>
      </c>
      <c r="FS3196" s="10" t="s">
        <v>811</v>
      </c>
      <c r="GH3196" s="10" t="s">
        <v>812</v>
      </c>
      <c r="GW3196" s="63" t="s">
        <v>813</v>
      </c>
      <c r="HW3196" s="10" t="s">
        <v>354</v>
      </c>
      <c r="HX3196" s="63" t="s">
        <v>814</v>
      </c>
    </row>
    <row r="3197" spans="2:232">
      <c r="B3197" s="10" t="s">
        <v>790</v>
      </c>
      <c r="C3197" s="10" t="s">
        <v>791</v>
      </c>
      <c r="D3197" s="10" t="s">
        <v>792</v>
      </c>
      <c r="F3197" s="10" t="s">
        <v>793</v>
      </c>
      <c r="I3197" s="10" t="s">
        <v>794</v>
      </c>
      <c r="J3197" s="10" t="s">
        <v>795</v>
      </c>
      <c r="L3197" s="10" t="s">
        <v>796</v>
      </c>
      <c r="R3197" s="10" t="s">
        <v>794</v>
      </c>
      <c r="AE3197" s="63" t="s">
        <v>797</v>
      </c>
      <c r="AT3197" s="10" t="s">
        <v>798</v>
      </c>
      <c r="AU3197" s="10" t="s">
        <v>798</v>
      </c>
      <c r="AV3197" s="10" t="s">
        <v>799</v>
      </c>
      <c r="AW3197" s="10" t="s">
        <v>800</v>
      </c>
      <c r="AX3197" s="10" t="s">
        <v>801</v>
      </c>
      <c r="AY3197" s="10" t="s">
        <v>802</v>
      </c>
      <c r="AZ3197" s="10" t="s">
        <v>803</v>
      </c>
      <c r="BB3197" s="10" t="s">
        <v>804</v>
      </c>
      <c r="BD3197" s="10" t="s">
        <v>805</v>
      </c>
      <c r="BQ3197" s="10" t="s">
        <v>806</v>
      </c>
      <c r="CV3197" s="10" t="s">
        <v>570</v>
      </c>
      <c r="CW3197" s="10" t="s">
        <v>803</v>
      </c>
      <c r="DD3197" s="10" t="s">
        <v>807</v>
      </c>
      <c r="EE3197" s="10" t="s">
        <v>808</v>
      </c>
      <c r="EF3197" s="11">
        <v>100</v>
      </c>
      <c r="FI3197" s="10" t="s">
        <v>809</v>
      </c>
      <c r="FQ3197" s="10" t="s">
        <v>570</v>
      </c>
      <c r="FR3197" s="10" t="s">
        <v>810</v>
      </c>
      <c r="FS3197" s="10" t="s">
        <v>811</v>
      </c>
      <c r="GH3197" s="10" t="s">
        <v>812</v>
      </c>
      <c r="GW3197" s="63" t="s">
        <v>813</v>
      </c>
      <c r="HW3197" s="10" t="s">
        <v>354</v>
      </c>
      <c r="HX3197" s="63" t="s">
        <v>814</v>
      </c>
    </row>
    <row r="3198" spans="2:232">
      <c r="B3198" s="10" t="s">
        <v>790</v>
      </c>
      <c r="C3198" s="10" t="s">
        <v>791</v>
      </c>
      <c r="D3198" s="10" t="s">
        <v>792</v>
      </c>
      <c r="F3198" s="10" t="s">
        <v>793</v>
      </c>
      <c r="I3198" s="10" t="s">
        <v>794</v>
      </c>
      <c r="J3198" s="10" t="s">
        <v>795</v>
      </c>
      <c r="L3198" s="10" t="s">
        <v>796</v>
      </c>
      <c r="R3198" s="10" t="s">
        <v>794</v>
      </c>
      <c r="AE3198" s="63" t="s">
        <v>797</v>
      </c>
      <c r="AT3198" s="10" t="s">
        <v>798</v>
      </c>
      <c r="AU3198" s="10" t="s">
        <v>798</v>
      </c>
      <c r="AV3198" s="10" t="s">
        <v>799</v>
      </c>
      <c r="AW3198" s="10" t="s">
        <v>800</v>
      </c>
      <c r="AX3198" s="10" t="s">
        <v>801</v>
      </c>
      <c r="AY3198" s="10" t="s">
        <v>802</v>
      </c>
      <c r="AZ3198" s="10" t="s">
        <v>803</v>
      </c>
      <c r="BB3198" s="10" t="s">
        <v>804</v>
      </c>
      <c r="BD3198" s="10" t="s">
        <v>805</v>
      </c>
      <c r="BQ3198" s="10" t="s">
        <v>806</v>
      </c>
      <c r="CV3198" s="10" t="s">
        <v>570</v>
      </c>
      <c r="CW3198" s="10" t="s">
        <v>803</v>
      </c>
      <c r="DD3198" s="10" t="s">
        <v>807</v>
      </c>
      <c r="EE3198" s="10" t="s">
        <v>808</v>
      </c>
      <c r="EF3198" s="11">
        <v>100</v>
      </c>
      <c r="FI3198" s="10" t="s">
        <v>809</v>
      </c>
      <c r="FQ3198" s="10" t="s">
        <v>570</v>
      </c>
      <c r="FR3198" s="10" t="s">
        <v>810</v>
      </c>
      <c r="FS3198" s="10" t="s">
        <v>811</v>
      </c>
      <c r="GH3198" s="10" t="s">
        <v>812</v>
      </c>
      <c r="GW3198" s="63" t="s">
        <v>813</v>
      </c>
      <c r="HW3198" s="10" t="s">
        <v>354</v>
      </c>
      <c r="HX3198" s="63" t="s">
        <v>814</v>
      </c>
    </row>
    <row r="3199" spans="2:232">
      <c r="B3199" s="10" t="s">
        <v>790</v>
      </c>
      <c r="C3199" s="10" t="s">
        <v>791</v>
      </c>
      <c r="D3199" s="10" t="s">
        <v>792</v>
      </c>
      <c r="F3199" s="10" t="s">
        <v>793</v>
      </c>
      <c r="I3199" s="10" t="s">
        <v>794</v>
      </c>
      <c r="J3199" s="10" t="s">
        <v>795</v>
      </c>
      <c r="L3199" s="10" t="s">
        <v>796</v>
      </c>
      <c r="R3199" s="10" t="s">
        <v>794</v>
      </c>
      <c r="AE3199" s="63" t="s">
        <v>797</v>
      </c>
      <c r="AT3199" s="10" t="s">
        <v>798</v>
      </c>
      <c r="AU3199" s="10" t="s">
        <v>798</v>
      </c>
      <c r="AV3199" s="10" t="s">
        <v>799</v>
      </c>
      <c r="AW3199" s="10" t="s">
        <v>800</v>
      </c>
      <c r="AX3199" s="10" t="s">
        <v>801</v>
      </c>
      <c r="AY3199" s="10" t="s">
        <v>802</v>
      </c>
      <c r="AZ3199" s="10" t="s">
        <v>803</v>
      </c>
      <c r="BB3199" s="10" t="s">
        <v>804</v>
      </c>
      <c r="BD3199" s="10" t="s">
        <v>805</v>
      </c>
      <c r="BQ3199" s="10" t="s">
        <v>806</v>
      </c>
      <c r="CV3199" s="10" t="s">
        <v>570</v>
      </c>
      <c r="CW3199" s="10" t="s">
        <v>803</v>
      </c>
      <c r="DD3199" s="10" t="s">
        <v>807</v>
      </c>
      <c r="EE3199" s="10" t="s">
        <v>808</v>
      </c>
      <c r="EF3199" s="11">
        <v>100</v>
      </c>
      <c r="FI3199" s="10" t="s">
        <v>809</v>
      </c>
      <c r="FQ3199" s="10" t="s">
        <v>570</v>
      </c>
      <c r="FR3199" s="10" t="s">
        <v>810</v>
      </c>
      <c r="FS3199" s="10" t="s">
        <v>811</v>
      </c>
      <c r="GH3199" s="10" t="s">
        <v>812</v>
      </c>
      <c r="GW3199" s="63" t="s">
        <v>813</v>
      </c>
      <c r="HW3199" s="10" t="s">
        <v>354</v>
      </c>
      <c r="HX3199" s="63" t="s">
        <v>814</v>
      </c>
    </row>
    <row r="3200" spans="2:232">
      <c r="B3200" s="10" t="s">
        <v>790</v>
      </c>
      <c r="C3200" s="10" t="s">
        <v>791</v>
      </c>
      <c r="D3200" s="10" t="s">
        <v>792</v>
      </c>
      <c r="F3200" s="10" t="s">
        <v>793</v>
      </c>
      <c r="I3200" s="10" t="s">
        <v>794</v>
      </c>
      <c r="J3200" s="10" t="s">
        <v>795</v>
      </c>
      <c r="L3200" s="10" t="s">
        <v>796</v>
      </c>
      <c r="R3200" s="10" t="s">
        <v>794</v>
      </c>
      <c r="AE3200" s="63" t="s">
        <v>797</v>
      </c>
      <c r="AT3200" s="10" t="s">
        <v>798</v>
      </c>
      <c r="AU3200" s="10" t="s">
        <v>798</v>
      </c>
      <c r="AV3200" s="10" t="s">
        <v>799</v>
      </c>
      <c r="AW3200" s="10" t="s">
        <v>800</v>
      </c>
      <c r="AX3200" s="10" t="s">
        <v>801</v>
      </c>
      <c r="AY3200" s="10" t="s">
        <v>802</v>
      </c>
      <c r="AZ3200" s="10" t="s">
        <v>803</v>
      </c>
      <c r="BB3200" s="10" t="s">
        <v>804</v>
      </c>
      <c r="BD3200" s="10" t="s">
        <v>805</v>
      </c>
      <c r="BQ3200" s="10" t="s">
        <v>806</v>
      </c>
      <c r="CV3200" s="10" t="s">
        <v>570</v>
      </c>
      <c r="CW3200" s="10" t="s">
        <v>803</v>
      </c>
      <c r="DD3200" s="10" t="s">
        <v>807</v>
      </c>
      <c r="EE3200" s="10" t="s">
        <v>808</v>
      </c>
      <c r="EF3200" s="11">
        <v>100</v>
      </c>
      <c r="FI3200" s="10" t="s">
        <v>809</v>
      </c>
      <c r="FQ3200" s="10" t="s">
        <v>570</v>
      </c>
      <c r="FR3200" s="10" t="s">
        <v>810</v>
      </c>
      <c r="FS3200" s="10" t="s">
        <v>811</v>
      </c>
      <c r="GH3200" s="10" t="s">
        <v>812</v>
      </c>
      <c r="GW3200" s="63" t="s">
        <v>813</v>
      </c>
      <c r="HW3200" s="10" t="s">
        <v>354</v>
      </c>
      <c r="HX3200" s="63" t="s">
        <v>814</v>
      </c>
    </row>
    <row r="3201" spans="2:232">
      <c r="B3201" s="10" t="s">
        <v>790</v>
      </c>
      <c r="C3201" s="10" t="s">
        <v>791</v>
      </c>
      <c r="D3201" s="10" t="s">
        <v>792</v>
      </c>
      <c r="F3201" s="10" t="s">
        <v>793</v>
      </c>
      <c r="I3201" s="10" t="s">
        <v>794</v>
      </c>
      <c r="J3201" s="10" t="s">
        <v>795</v>
      </c>
      <c r="L3201" s="10" t="s">
        <v>796</v>
      </c>
      <c r="R3201" s="10" t="s">
        <v>794</v>
      </c>
      <c r="AE3201" s="63" t="s">
        <v>797</v>
      </c>
      <c r="AT3201" s="10" t="s">
        <v>798</v>
      </c>
      <c r="AU3201" s="10" t="s">
        <v>798</v>
      </c>
      <c r="AV3201" s="10" t="s">
        <v>799</v>
      </c>
      <c r="AW3201" s="10" t="s">
        <v>800</v>
      </c>
      <c r="AX3201" s="10" t="s">
        <v>801</v>
      </c>
      <c r="AY3201" s="10" t="s">
        <v>802</v>
      </c>
      <c r="AZ3201" s="10" t="s">
        <v>803</v>
      </c>
      <c r="BB3201" s="10" t="s">
        <v>804</v>
      </c>
      <c r="BD3201" s="10" t="s">
        <v>805</v>
      </c>
      <c r="BQ3201" s="10" t="s">
        <v>806</v>
      </c>
      <c r="CV3201" s="10" t="s">
        <v>570</v>
      </c>
      <c r="CW3201" s="10" t="s">
        <v>803</v>
      </c>
      <c r="DD3201" s="10" t="s">
        <v>807</v>
      </c>
      <c r="EE3201" s="10" t="s">
        <v>808</v>
      </c>
      <c r="EF3201" s="11">
        <v>100</v>
      </c>
      <c r="FI3201" s="10" t="s">
        <v>809</v>
      </c>
      <c r="FQ3201" s="10" t="s">
        <v>570</v>
      </c>
      <c r="FR3201" s="10" t="s">
        <v>810</v>
      </c>
      <c r="FS3201" s="10" t="s">
        <v>811</v>
      </c>
      <c r="GH3201" s="10" t="s">
        <v>812</v>
      </c>
      <c r="GW3201" s="63" t="s">
        <v>813</v>
      </c>
      <c r="HW3201" s="10" t="s">
        <v>354</v>
      </c>
      <c r="HX3201" s="63" t="s">
        <v>814</v>
      </c>
    </row>
    <row r="3202" spans="2:232">
      <c r="B3202" s="10" t="s">
        <v>790</v>
      </c>
      <c r="C3202" s="10" t="s">
        <v>791</v>
      </c>
      <c r="D3202" s="10" t="s">
        <v>792</v>
      </c>
      <c r="F3202" s="10" t="s">
        <v>793</v>
      </c>
      <c r="I3202" s="10" t="s">
        <v>794</v>
      </c>
      <c r="J3202" s="10" t="s">
        <v>795</v>
      </c>
      <c r="L3202" s="10" t="s">
        <v>796</v>
      </c>
      <c r="R3202" s="10" t="s">
        <v>794</v>
      </c>
      <c r="AE3202" s="63" t="s">
        <v>797</v>
      </c>
      <c r="AT3202" s="10" t="s">
        <v>798</v>
      </c>
      <c r="AU3202" s="10" t="s">
        <v>798</v>
      </c>
      <c r="AV3202" s="10" t="s">
        <v>799</v>
      </c>
      <c r="AW3202" s="10" t="s">
        <v>800</v>
      </c>
      <c r="AX3202" s="10" t="s">
        <v>801</v>
      </c>
      <c r="AY3202" s="10" t="s">
        <v>802</v>
      </c>
      <c r="AZ3202" s="10" t="s">
        <v>803</v>
      </c>
      <c r="BB3202" s="10" t="s">
        <v>804</v>
      </c>
      <c r="BD3202" s="10" t="s">
        <v>805</v>
      </c>
      <c r="BQ3202" s="10" t="s">
        <v>806</v>
      </c>
      <c r="CV3202" s="10" t="s">
        <v>570</v>
      </c>
      <c r="CW3202" s="10" t="s">
        <v>803</v>
      </c>
      <c r="DD3202" s="10" t="s">
        <v>807</v>
      </c>
      <c r="EE3202" s="10" t="s">
        <v>808</v>
      </c>
      <c r="EF3202" s="11">
        <v>100</v>
      </c>
      <c r="FI3202" s="10" t="s">
        <v>809</v>
      </c>
      <c r="FQ3202" s="10" t="s">
        <v>570</v>
      </c>
      <c r="FR3202" s="10" t="s">
        <v>810</v>
      </c>
      <c r="FS3202" s="10" t="s">
        <v>811</v>
      </c>
      <c r="GH3202" s="10" t="s">
        <v>812</v>
      </c>
      <c r="GW3202" s="63" t="s">
        <v>813</v>
      </c>
      <c r="HW3202" s="10" t="s">
        <v>354</v>
      </c>
      <c r="HX3202" s="63" t="s">
        <v>814</v>
      </c>
    </row>
    <row r="3203" spans="2:232">
      <c r="B3203" s="10" t="s">
        <v>790</v>
      </c>
      <c r="C3203" s="10" t="s">
        <v>791</v>
      </c>
      <c r="D3203" s="10" t="s">
        <v>792</v>
      </c>
      <c r="F3203" s="10" t="s">
        <v>793</v>
      </c>
      <c r="I3203" s="10" t="s">
        <v>794</v>
      </c>
      <c r="J3203" s="10" t="s">
        <v>795</v>
      </c>
      <c r="L3203" s="10" t="s">
        <v>796</v>
      </c>
      <c r="R3203" s="10" t="s">
        <v>794</v>
      </c>
      <c r="AE3203" s="63" t="s">
        <v>797</v>
      </c>
      <c r="AT3203" s="10" t="s">
        <v>798</v>
      </c>
      <c r="AU3203" s="10" t="s">
        <v>798</v>
      </c>
      <c r="AV3203" s="10" t="s">
        <v>799</v>
      </c>
      <c r="AW3203" s="10" t="s">
        <v>800</v>
      </c>
      <c r="AX3203" s="10" t="s">
        <v>801</v>
      </c>
      <c r="AY3203" s="10" t="s">
        <v>802</v>
      </c>
      <c r="AZ3203" s="10" t="s">
        <v>803</v>
      </c>
      <c r="BB3203" s="10" t="s">
        <v>804</v>
      </c>
      <c r="BD3203" s="10" t="s">
        <v>805</v>
      </c>
      <c r="BQ3203" s="10" t="s">
        <v>806</v>
      </c>
      <c r="CV3203" s="10" t="s">
        <v>570</v>
      </c>
      <c r="CW3203" s="10" t="s">
        <v>803</v>
      </c>
      <c r="DD3203" s="10" t="s">
        <v>807</v>
      </c>
      <c r="EE3203" s="10" t="s">
        <v>808</v>
      </c>
      <c r="EF3203" s="11">
        <v>100</v>
      </c>
      <c r="FI3203" s="10" t="s">
        <v>809</v>
      </c>
      <c r="FQ3203" s="10" t="s">
        <v>570</v>
      </c>
      <c r="FR3203" s="10" t="s">
        <v>810</v>
      </c>
      <c r="FS3203" s="10" t="s">
        <v>811</v>
      </c>
      <c r="GH3203" s="10" t="s">
        <v>812</v>
      </c>
      <c r="GW3203" s="63" t="s">
        <v>813</v>
      </c>
      <c r="HW3203" s="10" t="s">
        <v>354</v>
      </c>
      <c r="HX3203" s="63" t="s">
        <v>814</v>
      </c>
    </row>
    <row r="3204" spans="2:232">
      <c r="B3204" s="10" t="s">
        <v>790</v>
      </c>
      <c r="C3204" s="10" t="s">
        <v>791</v>
      </c>
      <c r="D3204" s="10" t="s">
        <v>792</v>
      </c>
      <c r="F3204" s="10" t="s">
        <v>793</v>
      </c>
      <c r="I3204" s="10" t="s">
        <v>794</v>
      </c>
      <c r="J3204" s="10" t="s">
        <v>795</v>
      </c>
      <c r="L3204" s="10" t="s">
        <v>796</v>
      </c>
      <c r="R3204" s="10" t="s">
        <v>794</v>
      </c>
      <c r="AE3204" s="63" t="s">
        <v>797</v>
      </c>
      <c r="AT3204" s="10" t="s">
        <v>798</v>
      </c>
      <c r="AU3204" s="10" t="s">
        <v>798</v>
      </c>
      <c r="AV3204" s="10" t="s">
        <v>799</v>
      </c>
      <c r="AW3204" s="10" t="s">
        <v>800</v>
      </c>
      <c r="AX3204" s="10" t="s">
        <v>801</v>
      </c>
      <c r="AY3204" s="10" t="s">
        <v>802</v>
      </c>
      <c r="AZ3204" s="10" t="s">
        <v>803</v>
      </c>
      <c r="BB3204" s="10" t="s">
        <v>804</v>
      </c>
      <c r="BD3204" s="10" t="s">
        <v>805</v>
      </c>
      <c r="BQ3204" s="10" t="s">
        <v>806</v>
      </c>
      <c r="CV3204" s="10" t="s">
        <v>570</v>
      </c>
      <c r="CW3204" s="10" t="s">
        <v>803</v>
      </c>
      <c r="DD3204" s="10" t="s">
        <v>807</v>
      </c>
      <c r="EE3204" s="10" t="s">
        <v>808</v>
      </c>
      <c r="EF3204" s="11">
        <v>100</v>
      </c>
      <c r="FI3204" s="10" t="s">
        <v>809</v>
      </c>
      <c r="FQ3204" s="10" t="s">
        <v>570</v>
      </c>
      <c r="FR3204" s="10" t="s">
        <v>810</v>
      </c>
      <c r="FS3204" s="10" t="s">
        <v>811</v>
      </c>
      <c r="GH3204" s="10" t="s">
        <v>812</v>
      </c>
      <c r="GW3204" s="63" t="s">
        <v>813</v>
      </c>
      <c r="HW3204" s="10" t="s">
        <v>354</v>
      </c>
      <c r="HX3204" s="63" t="s">
        <v>814</v>
      </c>
    </row>
    <row r="3205" spans="2:232">
      <c r="B3205" s="10" t="s">
        <v>790</v>
      </c>
      <c r="C3205" s="10" t="s">
        <v>791</v>
      </c>
      <c r="D3205" s="10" t="s">
        <v>792</v>
      </c>
      <c r="F3205" s="10" t="s">
        <v>793</v>
      </c>
      <c r="I3205" s="10" t="s">
        <v>794</v>
      </c>
      <c r="J3205" s="10" t="s">
        <v>795</v>
      </c>
      <c r="L3205" s="10" t="s">
        <v>796</v>
      </c>
      <c r="R3205" s="10" t="s">
        <v>794</v>
      </c>
      <c r="AE3205" s="63" t="s">
        <v>797</v>
      </c>
      <c r="AT3205" s="10" t="s">
        <v>798</v>
      </c>
      <c r="AU3205" s="10" t="s">
        <v>798</v>
      </c>
      <c r="AV3205" s="10" t="s">
        <v>799</v>
      </c>
      <c r="AW3205" s="10" t="s">
        <v>800</v>
      </c>
      <c r="AX3205" s="10" t="s">
        <v>801</v>
      </c>
      <c r="AY3205" s="10" t="s">
        <v>802</v>
      </c>
      <c r="AZ3205" s="10" t="s">
        <v>803</v>
      </c>
      <c r="BB3205" s="10" t="s">
        <v>804</v>
      </c>
      <c r="BD3205" s="10" t="s">
        <v>805</v>
      </c>
      <c r="BQ3205" s="10" t="s">
        <v>806</v>
      </c>
      <c r="CV3205" s="10" t="s">
        <v>570</v>
      </c>
      <c r="CW3205" s="10" t="s">
        <v>803</v>
      </c>
      <c r="DD3205" s="10" t="s">
        <v>807</v>
      </c>
      <c r="EE3205" s="10" t="s">
        <v>808</v>
      </c>
      <c r="EF3205" s="11">
        <v>100</v>
      </c>
      <c r="FI3205" s="10" t="s">
        <v>809</v>
      </c>
      <c r="FQ3205" s="10" t="s">
        <v>570</v>
      </c>
      <c r="FR3205" s="10" t="s">
        <v>810</v>
      </c>
      <c r="FS3205" s="10" t="s">
        <v>811</v>
      </c>
      <c r="GH3205" s="10" t="s">
        <v>812</v>
      </c>
      <c r="GW3205" s="63" t="s">
        <v>813</v>
      </c>
      <c r="HW3205" s="10" t="s">
        <v>354</v>
      </c>
      <c r="HX3205" s="63" t="s">
        <v>814</v>
      </c>
    </row>
    <row r="3206" spans="2:232">
      <c r="B3206" s="10" t="s">
        <v>790</v>
      </c>
      <c r="C3206" s="10" t="s">
        <v>791</v>
      </c>
      <c r="D3206" s="10" t="s">
        <v>792</v>
      </c>
      <c r="F3206" s="10" t="s">
        <v>793</v>
      </c>
      <c r="I3206" s="10" t="s">
        <v>794</v>
      </c>
      <c r="J3206" s="10" t="s">
        <v>795</v>
      </c>
      <c r="L3206" s="10" t="s">
        <v>796</v>
      </c>
      <c r="R3206" s="10" t="s">
        <v>794</v>
      </c>
      <c r="AE3206" s="63" t="s">
        <v>797</v>
      </c>
      <c r="AT3206" s="10" t="s">
        <v>798</v>
      </c>
      <c r="AU3206" s="10" t="s">
        <v>798</v>
      </c>
      <c r="AV3206" s="10" t="s">
        <v>799</v>
      </c>
      <c r="AW3206" s="10" t="s">
        <v>800</v>
      </c>
      <c r="AX3206" s="10" t="s">
        <v>801</v>
      </c>
      <c r="AY3206" s="10" t="s">
        <v>802</v>
      </c>
      <c r="AZ3206" s="10" t="s">
        <v>803</v>
      </c>
      <c r="BB3206" s="10" t="s">
        <v>804</v>
      </c>
      <c r="BD3206" s="10" t="s">
        <v>805</v>
      </c>
      <c r="BQ3206" s="10" t="s">
        <v>806</v>
      </c>
      <c r="CV3206" s="10" t="s">
        <v>570</v>
      </c>
      <c r="CW3206" s="10" t="s">
        <v>803</v>
      </c>
      <c r="DD3206" s="10" t="s">
        <v>807</v>
      </c>
      <c r="EE3206" s="10" t="s">
        <v>808</v>
      </c>
      <c r="EF3206" s="11">
        <v>100</v>
      </c>
      <c r="FI3206" s="10" t="s">
        <v>809</v>
      </c>
      <c r="FQ3206" s="10" t="s">
        <v>570</v>
      </c>
      <c r="FR3206" s="10" t="s">
        <v>810</v>
      </c>
      <c r="FS3206" s="10" t="s">
        <v>811</v>
      </c>
      <c r="GH3206" s="10" t="s">
        <v>812</v>
      </c>
      <c r="GW3206" s="63" t="s">
        <v>813</v>
      </c>
      <c r="HW3206" s="10" t="s">
        <v>354</v>
      </c>
      <c r="HX3206" s="63" t="s">
        <v>814</v>
      </c>
    </row>
    <row r="3207" spans="2:232">
      <c r="B3207" s="10" t="s">
        <v>790</v>
      </c>
      <c r="C3207" s="10" t="s">
        <v>791</v>
      </c>
      <c r="D3207" s="10" t="s">
        <v>792</v>
      </c>
      <c r="F3207" s="10" t="s">
        <v>793</v>
      </c>
      <c r="I3207" s="10" t="s">
        <v>794</v>
      </c>
      <c r="J3207" s="10" t="s">
        <v>795</v>
      </c>
      <c r="L3207" s="10" t="s">
        <v>796</v>
      </c>
      <c r="R3207" s="10" t="s">
        <v>794</v>
      </c>
      <c r="AE3207" s="63" t="s">
        <v>797</v>
      </c>
      <c r="AT3207" s="10" t="s">
        <v>798</v>
      </c>
      <c r="AU3207" s="10" t="s">
        <v>798</v>
      </c>
      <c r="AV3207" s="10" t="s">
        <v>799</v>
      </c>
      <c r="AW3207" s="10" t="s">
        <v>800</v>
      </c>
      <c r="AX3207" s="10" t="s">
        <v>801</v>
      </c>
      <c r="AY3207" s="10" t="s">
        <v>802</v>
      </c>
      <c r="AZ3207" s="10" t="s">
        <v>803</v>
      </c>
      <c r="BB3207" s="10" t="s">
        <v>804</v>
      </c>
      <c r="BD3207" s="10" t="s">
        <v>805</v>
      </c>
      <c r="BQ3207" s="10" t="s">
        <v>806</v>
      </c>
      <c r="CV3207" s="10" t="s">
        <v>570</v>
      </c>
      <c r="CW3207" s="10" t="s">
        <v>803</v>
      </c>
      <c r="DD3207" s="10" t="s">
        <v>807</v>
      </c>
      <c r="EE3207" s="10" t="s">
        <v>808</v>
      </c>
      <c r="EF3207" s="11">
        <v>100</v>
      </c>
      <c r="FI3207" s="10" t="s">
        <v>809</v>
      </c>
      <c r="FQ3207" s="10" t="s">
        <v>570</v>
      </c>
      <c r="FR3207" s="10" t="s">
        <v>810</v>
      </c>
      <c r="FS3207" s="10" t="s">
        <v>811</v>
      </c>
      <c r="GH3207" s="10" t="s">
        <v>812</v>
      </c>
      <c r="GW3207" s="63" t="s">
        <v>813</v>
      </c>
      <c r="HW3207" s="10" t="s">
        <v>354</v>
      </c>
      <c r="HX3207" s="63" t="s">
        <v>814</v>
      </c>
    </row>
    <row r="3208" spans="2:232">
      <c r="B3208" s="10" t="s">
        <v>790</v>
      </c>
      <c r="C3208" s="10" t="s">
        <v>791</v>
      </c>
      <c r="D3208" s="10" t="s">
        <v>792</v>
      </c>
      <c r="F3208" s="10" t="s">
        <v>793</v>
      </c>
      <c r="I3208" s="10" t="s">
        <v>794</v>
      </c>
      <c r="J3208" s="10" t="s">
        <v>795</v>
      </c>
      <c r="L3208" s="10" t="s">
        <v>796</v>
      </c>
      <c r="R3208" s="10" t="s">
        <v>794</v>
      </c>
      <c r="AE3208" s="63" t="s">
        <v>797</v>
      </c>
      <c r="AT3208" s="10" t="s">
        <v>798</v>
      </c>
      <c r="AU3208" s="10" t="s">
        <v>798</v>
      </c>
      <c r="AV3208" s="10" t="s">
        <v>799</v>
      </c>
      <c r="AW3208" s="10" t="s">
        <v>800</v>
      </c>
      <c r="AX3208" s="10" t="s">
        <v>801</v>
      </c>
      <c r="AY3208" s="10" t="s">
        <v>802</v>
      </c>
      <c r="AZ3208" s="10" t="s">
        <v>803</v>
      </c>
      <c r="BB3208" s="10" t="s">
        <v>804</v>
      </c>
      <c r="BD3208" s="10" t="s">
        <v>805</v>
      </c>
      <c r="BQ3208" s="10" t="s">
        <v>806</v>
      </c>
      <c r="CV3208" s="10" t="s">
        <v>570</v>
      </c>
      <c r="CW3208" s="10" t="s">
        <v>803</v>
      </c>
      <c r="DD3208" s="10" t="s">
        <v>807</v>
      </c>
      <c r="EE3208" s="10" t="s">
        <v>808</v>
      </c>
      <c r="EF3208" s="11">
        <v>100</v>
      </c>
      <c r="FI3208" s="10" t="s">
        <v>809</v>
      </c>
      <c r="FQ3208" s="10" t="s">
        <v>570</v>
      </c>
      <c r="FR3208" s="10" t="s">
        <v>810</v>
      </c>
      <c r="FS3208" s="10" t="s">
        <v>811</v>
      </c>
      <c r="GH3208" s="10" t="s">
        <v>812</v>
      </c>
      <c r="GW3208" s="63" t="s">
        <v>813</v>
      </c>
      <c r="HW3208" s="10" t="s">
        <v>354</v>
      </c>
      <c r="HX3208" s="63" t="s">
        <v>814</v>
      </c>
    </row>
    <row r="3209" spans="2:232">
      <c r="B3209" s="10" t="s">
        <v>790</v>
      </c>
      <c r="C3209" s="10" t="s">
        <v>791</v>
      </c>
      <c r="D3209" s="10" t="s">
        <v>792</v>
      </c>
      <c r="F3209" s="10" t="s">
        <v>793</v>
      </c>
      <c r="I3209" s="10" t="s">
        <v>794</v>
      </c>
      <c r="J3209" s="10" t="s">
        <v>795</v>
      </c>
      <c r="L3209" s="10" t="s">
        <v>796</v>
      </c>
      <c r="R3209" s="10" t="s">
        <v>794</v>
      </c>
      <c r="AE3209" s="63" t="s">
        <v>797</v>
      </c>
      <c r="AT3209" s="10" t="s">
        <v>798</v>
      </c>
      <c r="AU3209" s="10" t="s">
        <v>798</v>
      </c>
      <c r="AV3209" s="10" t="s">
        <v>799</v>
      </c>
      <c r="AW3209" s="10" t="s">
        <v>800</v>
      </c>
      <c r="AX3209" s="10" t="s">
        <v>801</v>
      </c>
      <c r="AY3209" s="10" t="s">
        <v>802</v>
      </c>
      <c r="AZ3209" s="10" t="s">
        <v>803</v>
      </c>
      <c r="BB3209" s="10" t="s">
        <v>804</v>
      </c>
      <c r="BD3209" s="10" t="s">
        <v>805</v>
      </c>
      <c r="BQ3209" s="10" t="s">
        <v>806</v>
      </c>
      <c r="CV3209" s="10" t="s">
        <v>570</v>
      </c>
      <c r="CW3209" s="10" t="s">
        <v>803</v>
      </c>
      <c r="DD3209" s="10" t="s">
        <v>807</v>
      </c>
      <c r="EE3209" s="10" t="s">
        <v>808</v>
      </c>
      <c r="EF3209" s="11">
        <v>100</v>
      </c>
      <c r="FI3209" s="10" t="s">
        <v>809</v>
      </c>
      <c r="FQ3209" s="10" t="s">
        <v>570</v>
      </c>
      <c r="FR3209" s="10" t="s">
        <v>810</v>
      </c>
      <c r="FS3209" s="10" t="s">
        <v>811</v>
      </c>
      <c r="GH3209" s="10" t="s">
        <v>812</v>
      </c>
      <c r="GW3209" s="63" t="s">
        <v>813</v>
      </c>
      <c r="HW3209" s="10" t="s">
        <v>354</v>
      </c>
      <c r="HX3209" s="63" t="s">
        <v>814</v>
      </c>
    </row>
    <row r="3210" spans="2:232">
      <c r="B3210" s="10" t="s">
        <v>790</v>
      </c>
      <c r="C3210" s="10" t="s">
        <v>791</v>
      </c>
      <c r="D3210" s="10" t="s">
        <v>792</v>
      </c>
      <c r="F3210" s="10" t="s">
        <v>793</v>
      </c>
      <c r="I3210" s="10" t="s">
        <v>794</v>
      </c>
      <c r="J3210" s="10" t="s">
        <v>795</v>
      </c>
      <c r="L3210" s="10" t="s">
        <v>796</v>
      </c>
      <c r="R3210" s="10" t="s">
        <v>794</v>
      </c>
      <c r="AE3210" s="63" t="s">
        <v>797</v>
      </c>
      <c r="AT3210" s="10" t="s">
        <v>798</v>
      </c>
      <c r="AU3210" s="10" t="s">
        <v>798</v>
      </c>
      <c r="AV3210" s="10" t="s">
        <v>799</v>
      </c>
      <c r="AW3210" s="10" t="s">
        <v>800</v>
      </c>
      <c r="AX3210" s="10" t="s">
        <v>801</v>
      </c>
      <c r="AY3210" s="10" t="s">
        <v>802</v>
      </c>
      <c r="AZ3210" s="10" t="s">
        <v>803</v>
      </c>
      <c r="BB3210" s="10" t="s">
        <v>804</v>
      </c>
      <c r="BD3210" s="10" t="s">
        <v>805</v>
      </c>
      <c r="BQ3210" s="10" t="s">
        <v>806</v>
      </c>
      <c r="CV3210" s="10" t="s">
        <v>570</v>
      </c>
      <c r="CW3210" s="10" t="s">
        <v>803</v>
      </c>
      <c r="DD3210" s="10" t="s">
        <v>807</v>
      </c>
      <c r="EE3210" s="10" t="s">
        <v>808</v>
      </c>
      <c r="EF3210" s="11">
        <v>100</v>
      </c>
      <c r="FI3210" s="10" t="s">
        <v>809</v>
      </c>
      <c r="FQ3210" s="10" t="s">
        <v>570</v>
      </c>
      <c r="FR3210" s="10" t="s">
        <v>810</v>
      </c>
      <c r="FS3210" s="10" t="s">
        <v>811</v>
      </c>
      <c r="GH3210" s="10" t="s">
        <v>812</v>
      </c>
      <c r="GW3210" s="63" t="s">
        <v>813</v>
      </c>
      <c r="HW3210" s="10" t="s">
        <v>354</v>
      </c>
      <c r="HX3210" s="63" t="s">
        <v>814</v>
      </c>
    </row>
    <row r="3211" spans="2:232">
      <c r="B3211" s="10" t="s">
        <v>790</v>
      </c>
      <c r="C3211" s="10" t="s">
        <v>791</v>
      </c>
      <c r="D3211" s="10" t="s">
        <v>792</v>
      </c>
      <c r="F3211" s="10" t="s">
        <v>793</v>
      </c>
      <c r="I3211" s="10" t="s">
        <v>794</v>
      </c>
      <c r="J3211" s="10" t="s">
        <v>795</v>
      </c>
      <c r="L3211" s="10" t="s">
        <v>796</v>
      </c>
      <c r="R3211" s="10" t="s">
        <v>794</v>
      </c>
      <c r="AE3211" s="63" t="s">
        <v>797</v>
      </c>
      <c r="AT3211" s="10" t="s">
        <v>798</v>
      </c>
      <c r="AU3211" s="10" t="s">
        <v>798</v>
      </c>
      <c r="AV3211" s="10" t="s">
        <v>799</v>
      </c>
      <c r="AW3211" s="10" t="s">
        <v>800</v>
      </c>
      <c r="AX3211" s="10" t="s">
        <v>801</v>
      </c>
      <c r="AY3211" s="10" t="s">
        <v>802</v>
      </c>
      <c r="AZ3211" s="10" t="s">
        <v>803</v>
      </c>
      <c r="BB3211" s="10" t="s">
        <v>804</v>
      </c>
      <c r="BD3211" s="10" t="s">
        <v>805</v>
      </c>
      <c r="BQ3211" s="10" t="s">
        <v>806</v>
      </c>
      <c r="CV3211" s="10" t="s">
        <v>570</v>
      </c>
      <c r="CW3211" s="10" t="s">
        <v>803</v>
      </c>
      <c r="DD3211" s="10" t="s">
        <v>807</v>
      </c>
      <c r="EE3211" s="10" t="s">
        <v>808</v>
      </c>
      <c r="EF3211" s="11">
        <v>100</v>
      </c>
      <c r="FI3211" s="10" t="s">
        <v>809</v>
      </c>
      <c r="FQ3211" s="10" t="s">
        <v>570</v>
      </c>
      <c r="FR3211" s="10" t="s">
        <v>810</v>
      </c>
      <c r="FS3211" s="10" t="s">
        <v>811</v>
      </c>
      <c r="GH3211" s="10" t="s">
        <v>812</v>
      </c>
      <c r="GW3211" s="63" t="s">
        <v>813</v>
      </c>
      <c r="HW3211" s="10" t="s">
        <v>354</v>
      </c>
      <c r="HX3211" s="63" t="s">
        <v>814</v>
      </c>
    </row>
    <row r="3212" spans="2:232">
      <c r="B3212" s="10" t="s">
        <v>790</v>
      </c>
      <c r="C3212" s="10" t="s">
        <v>791</v>
      </c>
      <c r="D3212" s="10" t="s">
        <v>792</v>
      </c>
      <c r="F3212" s="10" t="s">
        <v>793</v>
      </c>
      <c r="I3212" s="10" t="s">
        <v>794</v>
      </c>
      <c r="J3212" s="10" t="s">
        <v>795</v>
      </c>
      <c r="L3212" s="10" t="s">
        <v>796</v>
      </c>
      <c r="R3212" s="10" t="s">
        <v>794</v>
      </c>
      <c r="AE3212" s="63" t="s">
        <v>797</v>
      </c>
      <c r="AT3212" s="10" t="s">
        <v>798</v>
      </c>
      <c r="AU3212" s="10" t="s">
        <v>798</v>
      </c>
      <c r="AV3212" s="10" t="s">
        <v>799</v>
      </c>
      <c r="AW3212" s="10" t="s">
        <v>800</v>
      </c>
      <c r="AX3212" s="10" t="s">
        <v>801</v>
      </c>
      <c r="AY3212" s="10" t="s">
        <v>802</v>
      </c>
      <c r="AZ3212" s="10" t="s">
        <v>803</v>
      </c>
      <c r="BB3212" s="10" t="s">
        <v>804</v>
      </c>
      <c r="BD3212" s="10" t="s">
        <v>805</v>
      </c>
      <c r="BQ3212" s="10" t="s">
        <v>806</v>
      </c>
      <c r="CV3212" s="10" t="s">
        <v>570</v>
      </c>
      <c r="CW3212" s="10" t="s">
        <v>803</v>
      </c>
      <c r="DD3212" s="10" t="s">
        <v>807</v>
      </c>
      <c r="EE3212" s="10" t="s">
        <v>808</v>
      </c>
      <c r="EF3212" s="11">
        <v>100</v>
      </c>
      <c r="FI3212" s="10" t="s">
        <v>809</v>
      </c>
      <c r="FQ3212" s="10" t="s">
        <v>570</v>
      </c>
      <c r="FR3212" s="10" t="s">
        <v>810</v>
      </c>
      <c r="FS3212" s="10" t="s">
        <v>811</v>
      </c>
      <c r="GH3212" s="10" t="s">
        <v>812</v>
      </c>
      <c r="GW3212" s="63" t="s">
        <v>813</v>
      </c>
      <c r="HW3212" s="10" t="s">
        <v>354</v>
      </c>
      <c r="HX3212" s="63" t="s">
        <v>814</v>
      </c>
    </row>
    <row r="3213" spans="2:232">
      <c r="B3213" s="10" t="s">
        <v>790</v>
      </c>
      <c r="C3213" s="10" t="s">
        <v>791</v>
      </c>
      <c r="D3213" s="10" t="s">
        <v>792</v>
      </c>
      <c r="F3213" s="10" t="s">
        <v>793</v>
      </c>
      <c r="I3213" s="10" t="s">
        <v>794</v>
      </c>
      <c r="J3213" s="10" t="s">
        <v>795</v>
      </c>
      <c r="L3213" s="10" t="s">
        <v>796</v>
      </c>
      <c r="R3213" s="10" t="s">
        <v>794</v>
      </c>
      <c r="AE3213" s="63" t="s">
        <v>797</v>
      </c>
      <c r="AT3213" s="10" t="s">
        <v>798</v>
      </c>
      <c r="AU3213" s="10" t="s">
        <v>798</v>
      </c>
      <c r="AV3213" s="10" t="s">
        <v>799</v>
      </c>
      <c r="AW3213" s="10" t="s">
        <v>800</v>
      </c>
      <c r="AX3213" s="10" t="s">
        <v>801</v>
      </c>
      <c r="AY3213" s="10" t="s">
        <v>802</v>
      </c>
      <c r="AZ3213" s="10" t="s">
        <v>803</v>
      </c>
      <c r="BB3213" s="10" t="s">
        <v>804</v>
      </c>
      <c r="BD3213" s="10" t="s">
        <v>805</v>
      </c>
      <c r="BQ3213" s="10" t="s">
        <v>806</v>
      </c>
      <c r="CV3213" s="10" t="s">
        <v>570</v>
      </c>
      <c r="CW3213" s="10" t="s">
        <v>803</v>
      </c>
      <c r="DD3213" s="10" t="s">
        <v>807</v>
      </c>
      <c r="EE3213" s="10" t="s">
        <v>808</v>
      </c>
      <c r="EF3213" s="11">
        <v>100</v>
      </c>
      <c r="FI3213" s="10" t="s">
        <v>809</v>
      </c>
      <c r="FQ3213" s="10" t="s">
        <v>570</v>
      </c>
      <c r="FR3213" s="10" t="s">
        <v>810</v>
      </c>
      <c r="FS3213" s="10" t="s">
        <v>811</v>
      </c>
      <c r="GH3213" s="10" t="s">
        <v>812</v>
      </c>
      <c r="GW3213" s="63" t="s">
        <v>813</v>
      </c>
      <c r="HW3213" s="10" t="s">
        <v>354</v>
      </c>
      <c r="HX3213" s="63" t="s">
        <v>814</v>
      </c>
    </row>
    <row r="3214" spans="2:232">
      <c r="B3214" s="10" t="s">
        <v>790</v>
      </c>
      <c r="C3214" s="10" t="s">
        <v>791</v>
      </c>
      <c r="D3214" s="10" t="s">
        <v>792</v>
      </c>
      <c r="F3214" s="10" t="s">
        <v>793</v>
      </c>
      <c r="I3214" s="10" t="s">
        <v>794</v>
      </c>
      <c r="J3214" s="10" t="s">
        <v>795</v>
      </c>
      <c r="L3214" s="10" t="s">
        <v>796</v>
      </c>
      <c r="R3214" s="10" t="s">
        <v>794</v>
      </c>
      <c r="AE3214" s="63" t="s">
        <v>797</v>
      </c>
      <c r="AT3214" s="10" t="s">
        <v>798</v>
      </c>
      <c r="AU3214" s="10" t="s">
        <v>798</v>
      </c>
      <c r="AV3214" s="10" t="s">
        <v>799</v>
      </c>
      <c r="AW3214" s="10" t="s">
        <v>800</v>
      </c>
      <c r="AX3214" s="10" t="s">
        <v>801</v>
      </c>
      <c r="AY3214" s="10" t="s">
        <v>802</v>
      </c>
      <c r="AZ3214" s="10" t="s">
        <v>803</v>
      </c>
      <c r="BB3214" s="10" t="s">
        <v>804</v>
      </c>
      <c r="BD3214" s="10" t="s">
        <v>805</v>
      </c>
      <c r="BQ3214" s="10" t="s">
        <v>806</v>
      </c>
      <c r="CV3214" s="10" t="s">
        <v>570</v>
      </c>
      <c r="CW3214" s="10" t="s">
        <v>803</v>
      </c>
      <c r="DD3214" s="10" t="s">
        <v>807</v>
      </c>
      <c r="EE3214" s="10" t="s">
        <v>808</v>
      </c>
      <c r="EF3214" s="11">
        <v>100</v>
      </c>
      <c r="FI3214" s="10" t="s">
        <v>809</v>
      </c>
      <c r="FQ3214" s="10" t="s">
        <v>570</v>
      </c>
      <c r="FR3214" s="10" t="s">
        <v>810</v>
      </c>
      <c r="FS3214" s="10" t="s">
        <v>811</v>
      </c>
      <c r="GH3214" s="10" t="s">
        <v>812</v>
      </c>
      <c r="GW3214" s="63" t="s">
        <v>813</v>
      </c>
      <c r="HW3214" s="10" t="s">
        <v>354</v>
      </c>
      <c r="HX3214" s="63" t="s">
        <v>814</v>
      </c>
    </row>
    <row r="3215" spans="2:232">
      <c r="B3215" s="10" t="s">
        <v>790</v>
      </c>
      <c r="C3215" s="10" t="s">
        <v>791</v>
      </c>
      <c r="D3215" s="10" t="s">
        <v>792</v>
      </c>
      <c r="F3215" s="10" t="s">
        <v>793</v>
      </c>
      <c r="I3215" s="10" t="s">
        <v>794</v>
      </c>
      <c r="J3215" s="10" t="s">
        <v>795</v>
      </c>
      <c r="L3215" s="10" t="s">
        <v>796</v>
      </c>
      <c r="R3215" s="10" t="s">
        <v>794</v>
      </c>
      <c r="AE3215" s="63" t="s">
        <v>797</v>
      </c>
      <c r="AT3215" s="10" t="s">
        <v>798</v>
      </c>
      <c r="AU3215" s="10" t="s">
        <v>798</v>
      </c>
      <c r="AV3215" s="10" t="s">
        <v>799</v>
      </c>
      <c r="AW3215" s="10" t="s">
        <v>800</v>
      </c>
      <c r="AX3215" s="10" t="s">
        <v>801</v>
      </c>
      <c r="AY3215" s="10" t="s">
        <v>802</v>
      </c>
      <c r="AZ3215" s="10" t="s">
        <v>803</v>
      </c>
      <c r="BB3215" s="10" t="s">
        <v>804</v>
      </c>
      <c r="BD3215" s="10" t="s">
        <v>805</v>
      </c>
      <c r="BQ3215" s="10" t="s">
        <v>806</v>
      </c>
      <c r="CV3215" s="10" t="s">
        <v>570</v>
      </c>
      <c r="CW3215" s="10" t="s">
        <v>803</v>
      </c>
      <c r="DD3215" s="10" t="s">
        <v>807</v>
      </c>
      <c r="EE3215" s="10" t="s">
        <v>808</v>
      </c>
      <c r="EF3215" s="11">
        <v>100</v>
      </c>
      <c r="FI3215" s="10" t="s">
        <v>809</v>
      </c>
      <c r="FQ3215" s="10" t="s">
        <v>570</v>
      </c>
      <c r="FR3215" s="10" t="s">
        <v>810</v>
      </c>
      <c r="FS3215" s="10" t="s">
        <v>811</v>
      </c>
      <c r="GH3215" s="10" t="s">
        <v>812</v>
      </c>
      <c r="GW3215" s="63" t="s">
        <v>813</v>
      </c>
      <c r="HW3215" s="10" t="s">
        <v>354</v>
      </c>
      <c r="HX3215" s="63" t="s">
        <v>814</v>
      </c>
    </row>
    <row r="3216" spans="2:232">
      <c r="B3216" s="10" t="s">
        <v>790</v>
      </c>
      <c r="C3216" s="10" t="s">
        <v>791</v>
      </c>
      <c r="D3216" s="10" t="s">
        <v>792</v>
      </c>
      <c r="F3216" s="10" t="s">
        <v>793</v>
      </c>
      <c r="I3216" s="10" t="s">
        <v>794</v>
      </c>
      <c r="J3216" s="10" t="s">
        <v>795</v>
      </c>
      <c r="L3216" s="10" t="s">
        <v>796</v>
      </c>
      <c r="R3216" s="10" t="s">
        <v>794</v>
      </c>
      <c r="AE3216" s="63" t="s">
        <v>797</v>
      </c>
      <c r="AT3216" s="10" t="s">
        <v>798</v>
      </c>
      <c r="AU3216" s="10" t="s">
        <v>798</v>
      </c>
      <c r="AV3216" s="10" t="s">
        <v>799</v>
      </c>
      <c r="AW3216" s="10" t="s">
        <v>800</v>
      </c>
      <c r="AX3216" s="10" t="s">
        <v>801</v>
      </c>
      <c r="AY3216" s="10" t="s">
        <v>802</v>
      </c>
      <c r="AZ3216" s="10" t="s">
        <v>803</v>
      </c>
      <c r="BB3216" s="10" t="s">
        <v>804</v>
      </c>
      <c r="BD3216" s="10" t="s">
        <v>805</v>
      </c>
      <c r="BQ3216" s="10" t="s">
        <v>806</v>
      </c>
      <c r="CV3216" s="10" t="s">
        <v>570</v>
      </c>
      <c r="CW3216" s="10" t="s">
        <v>803</v>
      </c>
      <c r="DD3216" s="10" t="s">
        <v>807</v>
      </c>
      <c r="EE3216" s="10" t="s">
        <v>808</v>
      </c>
      <c r="EF3216" s="11">
        <v>100</v>
      </c>
      <c r="FI3216" s="10" t="s">
        <v>809</v>
      </c>
      <c r="FQ3216" s="10" t="s">
        <v>570</v>
      </c>
      <c r="FR3216" s="10" t="s">
        <v>810</v>
      </c>
      <c r="FS3216" s="10" t="s">
        <v>811</v>
      </c>
      <c r="GH3216" s="10" t="s">
        <v>812</v>
      </c>
      <c r="GW3216" s="63" t="s">
        <v>813</v>
      </c>
      <c r="HW3216" s="10" t="s">
        <v>354</v>
      </c>
      <c r="HX3216" s="63" t="s">
        <v>814</v>
      </c>
    </row>
    <row r="3217" spans="2:232">
      <c r="B3217" s="10" t="s">
        <v>790</v>
      </c>
      <c r="C3217" s="10" t="s">
        <v>791</v>
      </c>
      <c r="D3217" s="10" t="s">
        <v>792</v>
      </c>
      <c r="F3217" s="10" t="s">
        <v>793</v>
      </c>
      <c r="I3217" s="10" t="s">
        <v>794</v>
      </c>
      <c r="J3217" s="10" t="s">
        <v>795</v>
      </c>
      <c r="L3217" s="10" t="s">
        <v>796</v>
      </c>
      <c r="R3217" s="10" t="s">
        <v>794</v>
      </c>
      <c r="AE3217" s="63" t="s">
        <v>797</v>
      </c>
      <c r="AT3217" s="10" t="s">
        <v>798</v>
      </c>
      <c r="AU3217" s="10" t="s">
        <v>798</v>
      </c>
      <c r="AV3217" s="10" t="s">
        <v>799</v>
      </c>
      <c r="AW3217" s="10" t="s">
        <v>800</v>
      </c>
      <c r="AX3217" s="10" t="s">
        <v>801</v>
      </c>
      <c r="AY3217" s="10" t="s">
        <v>802</v>
      </c>
      <c r="AZ3217" s="10" t="s">
        <v>803</v>
      </c>
      <c r="BB3217" s="10" t="s">
        <v>804</v>
      </c>
      <c r="BD3217" s="10" t="s">
        <v>805</v>
      </c>
      <c r="BQ3217" s="10" t="s">
        <v>806</v>
      </c>
      <c r="CV3217" s="10" t="s">
        <v>570</v>
      </c>
      <c r="CW3217" s="10" t="s">
        <v>803</v>
      </c>
      <c r="DD3217" s="10" t="s">
        <v>807</v>
      </c>
      <c r="EE3217" s="10" t="s">
        <v>808</v>
      </c>
      <c r="EF3217" s="11">
        <v>100</v>
      </c>
      <c r="FI3217" s="10" t="s">
        <v>809</v>
      </c>
      <c r="FQ3217" s="10" t="s">
        <v>570</v>
      </c>
      <c r="FR3217" s="10" t="s">
        <v>810</v>
      </c>
      <c r="FS3217" s="10" t="s">
        <v>811</v>
      </c>
      <c r="GH3217" s="10" t="s">
        <v>812</v>
      </c>
      <c r="GW3217" s="63" t="s">
        <v>813</v>
      </c>
      <c r="HW3217" s="10" t="s">
        <v>354</v>
      </c>
      <c r="HX3217" s="63" t="s">
        <v>814</v>
      </c>
    </row>
    <row r="3218" spans="2:232">
      <c r="B3218" s="10" t="s">
        <v>790</v>
      </c>
      <c r="C3218" s="10" t="s">
        <v>791</v>
      </c>
      <c r="D3218" s="10" t="s">
        <v>792</v>
      </c>
      <c r="F3218" s="10" t="s">
        <v>793</v>
      </c>
      <c r="I3218" s="10" t="s">
        <v>794</v>
      </c>
      <c r="J3218" s="10" t="s">
        <v>795</v>
      </c>
      <c r="L3218" s="10" t="s">
        <v>796</v>
      </c>
      <c r="R3218" s="10" t="s">
        <v>794</v>
      </c>
      <c r="AE3218" s="63" t="s">
        <v>797</v>
      </c>
      <c r="AT3218" s="10" t="s">
        <v>798</v>
      </c>
      <c r="AU3218" s="10" t="s">
        <v>798</v>
      </c>
      <c r="AV3218" s="10" t="s">
        <v>799</v>
      </c>
      <c r="AW3218" s="10" t="s">
        <v>800</v>
      </c>
      <c r="AX3218" s="10" t="s">
        <v>801</v>
      </c>
      <c r="AY3218" s="10" t="s">
        <v>802</v>
      </c>
      <c r="AZ3218" s="10" t="s">
        <v>803</v>
      </c>
      <c r="BB3218" s="10" t="s">
        <v>804</v>
      </c>
      <c r="BD3218" s="10" t="s">
        <v>805</v>
      </c>
      <c r="BQ3218" s="10" t="s">
        <v>806</v>
      </c>
      <c r="CV3218" s="10" t="s">
        <v>570</v>
      </c>
      <c r="CW3218" s="10" t="s">
        <v>803</v>
      </c>
      <c r="DD3218" s="10" t="s">
        <v>807</v>
      </c>
      <c r="EE3218" s="10" t="s">
        <v>808</v>
      </c>
      <c r="EF3218" s="11">
        <v>100</v>
      </c>
      <c r="FI3218" s="10" t="s">
        <v>809</v>
      </c>
      <c r="FQ3218" s="10" t="s">
        <v>570</v>
      </c>
      <c r="FR3218" s="10" t="s">
        <v>810</v>
      </c>
      <c r="FS3218" s="10" t="s">
        <v>811</v>
      </c>
      <c r="GH3218" s="10" t="s">
        <v>812</v>
      </c>
      <c r="GW3218" s="63" t="s">
        <v>813</v>
      </c>
      <c r="HW3218" s="10" t="s">
        <v>354</v>
      </c>
      <c r="HX3218" s="63" t="s">
        <v>814</v>
      </c>
    </row>
    <row r="3219" spans="2:232">
      <c r="B3219" s="10" t="s">
        <v>790</v>
      </c>
      <c r="C3219" s="10" t="s">
        <v>791</v>
      </c>
      <c r="D3219" s="10" t="s">
        <v>792</v>
      </c>
      <c r="F3219" s="10" t="s">
        <v>793</v>
      </c>
      <c r="I3219" s="10" t="s">
        <v>794</v>
      </c>
      <c r="J3219" s="10" t="s">
        <v>795</v>
      </c>
      <c r="L3219" s="10" t="s">
        <v>796</v>
      </c>
      <c r="R3219" s="10" t="s">
        <v>794</v>
      </c>
      <c r="AE3219" s="63" t="s">
        <v>797</v>
      </c>
      <c r="AT3219" s="10" t="s">
        <v>798</v>
      </c>
      <c r="AU3219" s="10" t="s">
        <v>798</v>
      </c>
      <c r="AV3219" s="10" t="s">
        <v>799</v>
      </c>
      <c r="AW3219" s="10" t="s">
        <v>800</v>
      </c>
      <c r="AX3219" s="10" t="s">
        <v>801</v>
      </c>
      <c r="AY3219" s="10" t="s">
        <v>802</v>
      </c>
      <c r="AZ3219" s="10" t="s">
        <v>803</v>
      </c>
      <c r="BB3219" s="10" t="s">
        <v>804</v>
      </c>
      <c r="BD3219" s="10" t="s">
        <v>805</v>
      </c>
      <c r="BQ3219" s="10" t="s">
        <v>806</v>
      </c>
      <c r="CV3219" s="10" t="s">
        <v>570</v>
      </c>
      <c r="CW3219" s="10" t="s">
        <v>803</v>
      </c>
      <c r="DD3219" s="10" t="s">
        <v>807</v>
      </c>
      <c r="EE3219" s="10" t="s">
        <v>808</v>
      </c>
      <c r="EF3219" s="11">
        <v>100</v>
      </c>
      <c r="FI3219" s="10" t="s">
        <v>809</v>
      </c>
      <c r="FQ3219" s="10" t="s">
        <v>570</v>
      </c>
      <c r="FR3219" s="10" t="s">
        <v>810</v>
      </c>
      <c r="FS3219" s="10" t="s">
        <v>811</v>
      </c>
      <c r="GH3219" s="10" t="s">
        <v>812</v>
      </c>
      <c r="GW3219" s="63" t="s">
        <v>813</v>
      </c>
      <c r="HW3219" s="10" t="s">
        <v>354</v>
      </c>
      <c r="HX3219" s="63" t="s">
        <v>814</v>
      </c>
    </row>
    <row r="3220" spans="2:232">
      <c r="B3220" s="10" t="s">
        <v>790</v>
      </c>
      <c r="C3220" s="10" t="s">
        <v>791</v>
      </c>
      <c r="D3220" s="10" t="s">
        <v>792</v>
      </c>
      <c r="F3220" s="10" t="s">
        <v>793</v>
      </c>
      <c r="I3220" s="10" t="s">
        <v>794</v>
      </c>
      <c r="J3220" s="10" t="s">
        <v>795</v>
      </c>
      <c r="L3220" s="10" t="s">
        <v>796</v>
      </c>
      <c r="R3220" s="10" t="s">
        <v>794</v>
      </c>
      <c r="AE3220" s="63" t="s">
        <v>797</v>
      </c>
      <c r="AT3220" s="10" t="s">
        <v>798</v>
      </c>
      <c r="AU3220" s="10" t="s">
        <v>798</v>
      </c>
      <c r="AV3220" s="10" t="s">
        <v>799</v>
      </c>
      <c r="AW3220" s="10" t="s">
        <v>800</v>
      </c>
      <c r="AX3220" s="10" t="s">
        <v>801</v>
      </c>
      <c r="AY3220" s="10" t="s">
        <v>802</v>
      </c>
      <c r="AZ3220" s="10" t="s">
        <v>803</v>
      </c>
      <c r="BB3220" s="10" t="s">
        <v>804</v>
      </c>
      <c r="BD3220" s="10" t="s">
        <v>805</v>
      </c>
      <c r="BQ3220" s="10" t="s">
        <v>806</v>
      </c>
      <c r="CV3220" s="10" t="s">
        <v>570</v>
      </c>
      <c r="CW3220" s="10" t="s">
        <v>803</v>
      </c>
      <c r="DD3220" s="10" t="s">
        <v>807</v>
      </c>
      <c r="EE3220" s="10" t="s">
        <v>808</v>
      </c>
      <c r="EF3220" s="11">
        <v>100</v>
      </c>
      <c r="FI3220" s="10" t="s">
        <v>809</v>
      </c>
      <c r="FQ3220" s="10" t="s">
        <v>570</v>
      </c>
      <c r="FR3220" s="10" t="s">
        <v>810</v>
      </c>
      <c r="FS3220" s="10" t="s">
        <v>811</v>
      </c>
      <c r="GH3220" s="10" t="s">
        <v>812</v>
      </c>
      <c r="GW3220" s="63" t="s">
        <v>813</v>
      </c>
      <c r="HW3220" s="10" t="s">
        <v>354</v>
      </c>
      <c r="HX3220" s="63" t="s">
        <v>814</v>
      </c>
    </row>
    <row r="3221" spans="2:232">
      <c r="B3221" s="10" t="s">
        <v>790</v>
      </c>
      <c r="C3221" s="10" t="s">
        <v>791</v>
      </c>
      <c r="D3221" s="10" t="s">
        <v>792</v>
      </c>
      <c r="F3221" s="10" t="s">
        <v>793</v>
      </c>
      <c r="I3221" s="10" t="s">
        <v>794</v>
      </c>
      <c r="J3221" s="10" t="s">
        <v>795</v>
      </c>
      <c r="L3221" s="10" t="s">
        <v>796</v>
      </c>
      <c r="R3221" s="10" t="s">
        <v>794</v>
      </c>
      <c r="AE3221" s="63" t="s">
        <v>797</v>
      </c>
      <c r="AT3221" s="10" t="s">
        <v>798</v>
      </c>
      <c r="AU3221" s="10" t="s">
        <v>798</v>
      </c>
      <c r="AV3221" s="10" t="s">
        <v>799</v>
      </c>
      <c r="AW3221" s="10" t="s">
        <v>800</v>
      </c>
      <c r="AX3221" s="10" t="s">
        <v>801</v>
      </c>
      <c r="AY3221" s="10" t="s">
        <v>802</v>
      </c>
      <c r="AZ3221" s="10" t="s">
        <v>803</v>
      </c>
      <c r="BB3221" s="10" t="s">
        <v>804</v>
      </c>
      <c r="BD3221" s="10" t="s">
        <v>805</v>
      </c>
      <c r="BQ3221" s="10" t="s">
        <v>806</v>
      </c>
      <c r="CV3221" s="10" t="s">
        <v>570</v>
      </c>
      <c r="CW3221" s="10" t="s">
        <v>803</v>
      </c>
      <c r="DD3221" s="10" t="s">
        <v>807</v>
      </c>
      <c r="EE3221" s="10" t="s">
        <v>808</v>
      </c>
      <c r="EF3221" s="11">
        <v>100</v>
      </c>
      <c r="FI3221" s="10" t="s">
        <v>809</v>
      </c>
      <c r="FQ3221" s="10" t="s">
        <v>570</v>
      </c>
      <c r="FR3221" s="10" t="s">
        <v>810</v>
      </c>
      <c r="FS3221" s="10" t="s">
        <v>811</v>
      </c>
      <c r="GH3221" s="10" t="s">
        <v>812</v>
      </c>
      <c r="GW3221" s="63" t="s">
        <v>813</v>
      </c>
      <c r="HW3221" s="10" t="s">
        <v>354</v>
      </c>
      <c r="HX3221" s="63" t="s">
        <v>814</v>
      </c>
    </row>
    <row r="3222" spans="2:232">
      <c r="B3222" s="10" t="s">
        <v>790</v>
      </c>
      <c r="C3222" s="10" t="s">
        <v>791</v>
      </c>
      <c r="D3222" s="10" t="s">
        <v>792</v>
      </c>
      <c r="F3222" s="10" t="s">
        <v>793</v>
      </c>
      <c r="I3222" s="10" t="s">
        <v>794</v>
      </c>
      <c r="J3222" s="10" t="s">
        <v>795</v>
      </c>
      <c r="L3222" s="10" t="s">
        <v>796</v>
      </c>
      <c r="R3222" s="10" t="s">
        <v>794</v>
      </c>
      <c r="AE3222" s="63" t="s">
        <v>797</v>
      </c>
      <c r="AT3222" s="10" t="s">
        <v>798</v>
      </c>
      <c r="AU3222" s="10" t="s">
        <v>798</v>
      </c>
      <c r="AV3222" s="10" t="s">
        <v>799</v>
      </c>
      <c r="AW3222" s="10" t="s">
        <v>800</v>
      </c>
      <c r="AX3222" s="10" t="s">
        <v>801</v>
      </c>
      <c r="AY3222" s="10" t="s">
        <v>802</v>
      </c>
      <c r="AZ3222" s="10" t="s">
        <v>803</v>
      </c>
      <c r="BB3222" s="10" t="s">
        <v>804</v>
      </c>
      <c r="BD3222" s="10" t="s">
        <v>805</v>
      </c>
      <c r="BQ3222" s="10" t="s">
        <v>806</v>
      </c>
      <c r="CV3222" s="10" t="s">
        <v>570</v>
      </c>
      <c r="CW3222" s="10" t="s">
        <v>803</v>
      </c>
      <c r="DD3222" s="10" t="s">
        <v>807</v>
      </c>
      <c r="EE3222" s="10" t="s">
        <v>808</v>
      </c>
      <c r="EF3222" s="11">
        <v>100</v>
      </c>
      <c r="FI3222" s="10" t="s">
        <v>809</v>
      </c>
      <c r="FQ3222" s="10" t="s">
        <v>570</v>
      </c>
      <c r="FR3222" s="10" t="s">
        <v>810</v>
      </c>
      <c r="FS3222" s="10" t="s">
        <v>811</v>
      </c>
      <c r="GH3222" s="10" t="s">
        <v>812</v>
      </c>
      <c r="GW3222" s="63" t="s">
        <v>813</v>
      </c>
      <c r="HW3222" s="10" t="s">
        <v>354</v>
      </c>
      <c r="HX3222" s="63" t="s">
        <v>814</v>
      </c>
    </row>
    <row r="3223" spans="2:232">
      <c r="B3223" s="10" t="s">
        <v>790</v>
      </c>
      <c r="C3223" s="10" t="s">
        <v>791</v>
      </c>
      <c r="D3223" s="10" t="s">
        <v>792</v>
      </c>
      <c r="F3223" s="10" t="s">
        <v>793</v>
      </c>
      <c r="I3223" s="10" t="s">
        <v>794</v>
      </c>
      <c r="J3223" s="10" t="s">
        <v>795</v>
      </c>
      <c r="L3223" s="10" t="s">
        <v>796</v>
      </c>
      <c r="R3223" s="10" t="s">
        <v>794</v>
      </c>
      <c r="AE3223" s="63" t="s">
        <v>797</v>
      </c>
      <c r="AT3223" s="10" t="s">
        <v>798</v>
      </c>
      <c r="AU3223" s="10" t="s">
        <v>798</v>
      </c>
      <c r="AV3223" s="10" t="s">
        <v>799</v>
      </c>
      <c r="AW3223" s="10" t="s">
        <v>800</v>
      </c>
      <c r="AX3223" s="10" t="s">
        <v>801</v>
      </c>
      <c r="AY3223" s="10" t="s">
        <v>802</v>
      </c>
      <c r="AZ3223" s="10" t="s">
        <v>803</v>
      </c>
      <c r="BB3223" s="10" t="s">
        <v>804</v>
      </c>
      <c r="BD3223" s="10" t="s">
        <v>805</v>
      </c>
      <c r="BQ3223" s="10" t="s">
        <v>806</v>
      </c>
      <c r="CV3223" s="10" t="s">
        <v>570</v>
      </c>
      <c r="CW3223" s="10" t="s">
        <v>803</v>
      </c>
      <c r="DD3223" s="10" t="s">
        <v>807</v>
      </c>
      <c r="EE3223" s="10" t="s">
        <v>808</v>
      </c>
      <c r="EF3223" s="11">
        <v>100</v>
      </c>
      <c r="FI3223" s="10" t="s">
        <v>809</v>
      </c>
      <c r="FQ3223" s="10" t="s">
        <v>570</v>
      </c>
      <c r="FR3223" s="10" t="s">
        <v>810</v>
      </c>
      <c r="FS3223" s="10" t="s">
        <v>811</v>
      </c>
      <c r="GH3223" s="10" t="s">
        <v>812</v>
      </c>
      <c r="GW3223" s="63" t="s">
        <v>813</v>
      </c>
      <c r="HW3223" s="10" t="s">
        <v>354</v>
      </c>
      <c r="HX3223" s="63" t="s">
        <v>814</v>
      </c>
    </row>
    <row r="3224" spans="2:232">
      <c r="B3224" s="10" t="s">
        <v>790</v>
      </c>
      <c r="C3224" s="10" t="s">
        <v>791</v>
      </c>
      <c r="D3224" s="10" t="s">
        <v>792</v>
      </c>
      <c r="F3224" s="10" t="s">
        <v>793</v>
      </c>
      <c r="I3224" s="10" t="s">
        <v>794</v>
      </c>
      <c r="J3224" s="10" t="s">
        <v>795</v>
      </c>
      <c r="L3224" s="10" t="s">
        <v>796</v>
      </c>
      <c r="R3224" s="10" t="s">
        <v>794</v>
      </c>
      <c r="AE3224" s="63" t="s">
        <v>797</v>
      </c>
      <c r="AT3224" s="10" t="s">
        <v>798</v>
      </c>
      <c r="AU3224" s="10" t="s">
        <v>798</v>
      </c>
      <c r="AV3224" s="10" t="s">
        <v>799</v>
      </c>
      <c r="AW3224" s="10" t="s">
        <v>800</v>
      </c>
      <c r="AX3224" s="10" t="s">
        <v>801</v>
      </c>
      <c r="AY3224" s="10" t="s">
        <v>802</v>
      </c>
      <c r="AZ3224" s="10" t="s">
        <v>803</v>
      </c>
      <c r="BB3224" s="10" t="s">
        <v>804</v>
      </c>
      <c r="BD3224" s="10" t="s">
        <v>805</v>
      </c>
      <c r="BQ3224" s="10" t="s">
        <v>806</v>
      </c>
      <c r="CV3224" s="10" t="s">
        <v>570</v>
      </c>
      <c r="CW3224" s="10" t="s">
        <v>803</v>
      </c>
      <c r="DD3224" s="10" t="s">
        <v>807</v>
      </c>
      <c r="EE3224" s="10" t="s">
        <v>808</v>
      </c>
      <c r="EF3224" s="11">
        <v>100</v>
      </c>
      <c r="FI3224" s="10" t="s">
        <v>809</v>
      </c>
      <c r="FQ3224" s="10" t="s">
        <v>570</v>
      </c>
      <c r="FR3224" s="10" t="s">
        <v>810</v>
      </c>
      <c r="FS3224" s="10" t="s">
        <v>811</v>
      </c>
      <c r="GH3224" s="10" t="s">
        <v>812</v>
      </c>
      <c r="GW3224" s="63" t="s">
        <v>813</v>
      </c>
      <c r="HW3224" s="10" t="s">
        <v>354</v>
      </c>
      <c r="HX3224" s="63" t="s">
        <v>814</v>
      </c>
    </row>
    <row r="3225" spans="2:232">
      <c r="B3225" s="10" t="s">
        <v>790</v>
      </c>
      <c r="C3225" s="10" t="s">
        <v>791</v>
      </c>
      <c r="D3225" s="10" t="s">
        <v>792</v>
      </c>
      <c r="F3225" s="10" t="s">
        <v>793</v>
      </c>
      <c r="I3225" s="10" t="s">
        <v>794</v>
      </c>
      <c r="J3225" s="10" t="s">
        <v>795</v>
      </c>
      <c r="L3225" s="10" t="s">
        <v>796</v>
      </c>
      <c r="R3225" s="10" t="s">
        <v>794</v>
      </c>
      <c r="AE3225" s="63" t="s">
        <v>797</v>
      </c>
      <c r="AT3225" s="10" t="s">
        <v>798</v>
      </c>
      <c r="AU3225" s="10" t="s">
        <v>798</v>
      </c>
      <c r="AV3225" s="10" t="s">
        <v>799</v>
      </c>
      <c r="AW3225" s="10" t="s">
        <v>800</v>
      </c>
      <c r="AX3225" s="10" t="s">
        <v>801</v>
      </c>
      <c r="AY3225" s="10" t="s">
        <v>802</v>
      </c>
      <c r="AZ3225" s="10" t="s">
        <v>803</v>
      </c>
      <c r="BB3225" s="10" t="s">
        <v>804</v>
      </c>
      <c r="BD3225" s="10" t="s">
        <v>805</v>
      </c>
      <c r="BQ3225" s="10" t="s">
        <v>806</v>
      </c>
      <c r="CV3225" s="10" t="s">
        <v>570</v>
      </c>
      <c r="CW3225" s="10" t="s">
        <v>803</v>
      </c>
      <c r="DD3225" s="10" t="s">
        <v>807</v>
      </c>
      <c r="EE3225" s="10" t="s">
        <v>808</v>
      </c>
      <c r="EF3225" s="11">
        <v>100</v>
      </c>
      <c r="FI3225" s="10" t="s">
        <v>809</v>
      </c>
      <c r="FQ3225" s="10" t="s">
        <v>570</v>
      </c>
      <c r="FR3225" s="10" t="s">
        <v>810</v>
      </c>
      <c r="FS3225" s="10" t="s">
        <v>811</v>
      </c>
      <c r="GH3225" s="10" t="s">
        <v>812</v>
      </c>
      <c r="GW3225" s="63" t="s">
        <v>813</v>
      </c>
      <c r="HW3225" s="10" t="s">
        <v>354</v>
      </c>
      <c r="HX3225" s="63" t="s">
        <v>814</v>
      </c>
    </row>
    <row r="3226" spans="2:232">
      <c r="B3226" s="10" t="s">
        <v>790</v>
      </c>
      <c r="C3226" s="10" t="s">
        <v>791</v>
      </c>
      <c r="D3226" s="10" t="s">
        <v>792</v>
      </c>
      <c r="F3226" s="10" t="s">
        <v>793</v>
      </c>
      <c r="I3226" s="10" t="s">
        <v>794</v>
      </c>
      <c r="J3226" s="10" t="s">
        <v>795</v>
      </c>
      <c r="L3226" s="10" t="s">
        <v>796</v>
      </c>
      <c r="R3226" s="10" t="s">
        <v>794</v>
      </c>
      <c r="AE3226" s="63" t="s">
        <v>797</v>
      </c>
      <c r="AT3226" s="10" t="s">
        <v>798</v>
      </c>
      <c r="AU3226" s="10" t="s">
        <v>798</v>
      </c>
      <c r="AV3226" s="10" t="s">
        <v>799</v>
      </c>
      <c r="AW3226" s="10" t="s">
        <v>800</v>
      </c>
      <c r="AX3226" s="10" t="s">
        <v>801</v>
      </c>
      <c r="AY3226" s="10" t="s">
        <v>802</v>
      </c>
      <c r="AZ3226" s="10" t="s">
        <v>803</v>
      </c>
      <c r="BB3226" s="10" t="s">
        <v>804</v>
      </c>
      <c r="BD3226" s="10" t="s">
        <v>805</v>
      </c>
      <c r="BQ3226" s="10" t="s">
        <v>806</v>
      </c>
      <c r="CV3226" s="10" t="s">
        <v>570</v>
      </c>
      <c r="CW3226" s="10" t="s">
        <v>803</v>
      </c>
      <c r="DD3226" s="10" t="s">
        <v>807</v>
      </c>
      <c r="EE3226" s="10" t="s">
        <v>808</v>
      </c>
      <c r="EF3226" s="11">
        <v>100</v>
      </c>
      <c r="FI3226" s="10" t="s">
        <v>809</v>
      </c>
      <c r="FQ3226" s="10" t="s">
        <v>570</v>
      </c>
      <c r="FR3226" s="10" t="s">
        <v>810</v>
      </c>
      <c r="FS3226" s="10" t="s">
        <v>811</v>
      </c>
      <c r="GH3226" s="10" t="s">
        <v>812</v>
      </c>
      <c r="GW3226" s="63" t="s">
        <v>813</v>
      </c>
      <c r="HW3226" s="10" t="s">
        <v>354</v>
      </c>
      <c r="HX3226" s="63" t="s">
        <v>814</v>
      </c>
    </row>
    <row r="3227" spans="2:232">
      <c r="B3227" s="10" t="s">
        <v>790</v>
      </c>
      <c r="C3227" s="10" t="s">
        <v>791</v>
      </c>
      <c r="D3227" s="10" t="s">
        <v>792</v>
      </c>
      <c r="F3227" s="10" t="s">
        <v>793</v>
      </c>
      <c r="I3227" s="10" t="s">
        <v>794</v>
      </c>
      <c r="J3227" s="10" t="s">
        <v>795</v>
      </c>
      <c r="L3227" s="10" t="s">
        <v>796</v>
      </c>
      <c r="R3227" s="10" t="s">
        <v>794</v>
      </c>
      <c r="AE3227" s="63" t="s">
        <v>797</v>
      </c>
      <c r="AT3227" s="10" t="s">
        <v>798</v>
      </c>
      <c r="AU3227" s="10" t="s">
        <v>798</v>
      </c>
      <c r="AV3227" s="10" t="s">
        <v>799</v>
      </c>
      <c r="AW3227" s="10" t="s">
        <v>800</v>
      </c>
      <c r="AX3227" s="10" t="s">
        <v>801</v>
      </c>
      <c r="AY3227" s="10" t="s">
        <v>802</v>
      </c>
      <c r="AZ3227" s="10" t="s">
        <v>803</v>
      </c>
      <c r="BB3227" s="10" t="s">
        <v>804</v>
      </c>
      <c r="BD3227" s="10" t="s">
        <v>805</v>
      </c>
      <c r="BQ3227" s="10" t="s">
        <v>806</v>
      </c>
      <c r="CV3227" s="10" t="s">
        <v>570</v>
      </c>
      <c r="CW3227" s="10" t="s">
        <v>803</v>
      </c>
      <c r="DD3227" s="10" t="s">
        <v>807</v>
      </c>
      <c r="EE3227" s="10" t="s">
        <v>808</v>
      </c>
      <c r="EF3227" s="11">
        <v>100</v>
      </c>
      <c r="FI3227" s="10" t="s">
        <v>809</v>
      </c>
      <c r="FQ3227" s="10" t="s">
        <v>570</v>
      </c>
      <c r="FR3227" s="10" t="s">
        <v>810</v>
      </c>
      <c r="FS3227" s="10" t="s">
        <v>811</v>
      </c>
      <c r="GH3227" s="10" t="s">
        <v>812</v>
      </c>
      <c r="GW3227" s="63" t="s">
        <v>813</v>
      </c>
      <c r="HW3227" s="10" t="s">
        <v>354</v>
      </c>
      <c r="HX3227" s="63" t="s">
        <v>814</v>
      </c>
    </row>
    <row r="3228" spans="2:232">
      <c r="B3228" s="10" t="s">
        <v>790</v>
      </c>
      <c r="C3228" s="10" t="s">
        <v>791</v>
      </c>
      <c r="D3228" s="10" t="s">
        <v>792</v>
      </c>
      <c r="F3228" s="10" t="s">
        <v>793</v>
      </c>
      <c r="I3228" s="10" t="s">
        <v>794</v>
      </c>
      <c r="J3228" s="10" t="s">
        <v>795</v>
      </c>
      <c r="L3228" s="10" t="s">
        <v>796</v>
      </c>
      <c r="R3228" s="10" t="s">
        <v>794</v>
      </c>
      <c r="AE3228" s="63" t="s">
        <v>797</v>
      </c>
      <c r="AT3228" s="10" t="s">
        <v>798</v>
      </c>
      <c r="AU3228" s="10" t="s">
        <v>798</v>
      </c>
      <c r="AV3228" s="10" t="s">
        <v>799</v>
      </c>
      <c r="AW3228" s="10" t="s">
        <v>800</v>
      </c>
      <c r="AX3228" s="10" t="s">
        <v>801</v>
      </c>
      <c r="AY3228" s="10" t="s">
        <v>802</v>
      </c>
      <c r="AZ3228" s="10" t="s">
        <v>803</v>
      </c>
      <c r="BB3228" s="10" t="s">
        <v>804</v>
      </c>
      <c r="BD3228" s="10" t="s">
        <v>805</v>
      </c>
      <c r="BQ3228" s="10" t="s">
        <v>806</v>
      </c>
      <c r="CV3228" s="10" t="s">
        <v>570</v>
      </c>
      <c r="CW3228" s="10" t="s">
        <v>803</v>
      </c>
      <c r="DD3228" s="10" t="s">
        <v>807</v>
      </c>
      <c r="EE3228" s="10" t="s">
        <v>808</v>
      </c>
      <c r="EF3228" s="11">
        <v>100</v>
      </c>
      <c r="FI3228" s="10" t="s">
        <v>809</v>
      </c>
      <c r="FQ3228" s="10" t="s">
        <v>570</v>
      </c>
      <c r="FR3228" s="10" t="s">
        <v>810</v>
      </c>
      <c r="FS3228" s="10" t="s">
        <v>811</v>
      </c>
      <c r="GH3228" s="10" t="s">
        <v>812</v>
      </c>
      <c r="GW3228" s="63" t="s">
        <v>813</v>
      </c>
      <c r="HW3228" s="10" t="s">
        <v>354</v>
      </c>
      <c r="HX3228" s="63" t="s">
        <v>814</v>
      </c>
    </row>
    <row r="3229" spans="2:232">
      <c r="B3229" s="10" t="s">
        <v>790</v>
      </c>
      <c r="C3229" s="10" t="s">
        <v>791</v>
      </c>
      <c r="D3229" s="10" t="s">
        <v>792</v>
      </c>
      <c r="F3229" s="10" t="s">
        <v>793</v>
      </c>
      <c r="I3229" s="10" t="s">
        <v>794</v>
      </c>
      <c r="J3229" s="10" t="s">
        <v>795</v>
      </c>
      <c r="L3229" s="10" t="s">
        <v>796</v>
      </c>
      <c r="R3229" s="10" t="s">
        <v>794</v>
      </c>
      <c r="AE3229" s="63" t="s">
        <v>797</v>
      </c>
      <c r="AT3229" s="10" t="s">
        <v>798</v>
      </c>
      <c r="AU3229" s="10" t="s">
        <v>798</v>
      </c>
      <c r="AV3229" s="10" t="s">
        <v>799</v>
      </c>
      <c r="AW3229" s="10" t="s">
        <v>800</v>
      </c>
      <c r="AX3229" s="10" t="s">
        <v>801</v>
      </c>
      <c r="AY3229" s="10" t="s">
        <v>802</v>
      </c>
      <c r="AZ3229" s="10" t="s">
        <v>803</v>
      </c>
      <c r="BB3229" s="10" t="s">
        <v>804</v>
      </c>
      <c r="BD3229" s="10" t="s">
        <v>805</v>
      </c>
      <c r="BQ3229" s="10" t="s">
        <v>806</v>
      </c>
      <c r="CV3229" s="10" t="s">
        <v>570</v>
      </c>
      <c r="CW3229" s="10" t="s">
        <v>803</v>
      </c>
      <c r="DD3229" s="10" t="s">
        <v>807</v>
      </c>
      <c r="EE3229" s="10" t="s">
        <v>808</v>
      </c>
      <c r="EF3229" s="11">
        <v>100</v>
      </c>
      <c r="FI3229" s="10" t="s">
        <v>809</v>
      </c>
      <c r="FQ3229" s="10" t="s">
        <v>570</v>
      </c>
      <c r="FR3229" s="10" t="s">
        <v>810</v>
      </c>
      <c r="FS3229" s="10" t="s">
        <v>811</v>
      </c>
      <c r="GH3229" s="10" t="s">
        <v>812</v>
      </c>
      <c r="GW3229" s="63" t="s">
        <v>813</v>
      </c>
      <c r="HW3229" s="10" t="s">
        <v>354</v>
      </c>
      <c r="HX3229" s="63" t="s">
        <v>814</v>
      </c>
    </row>
    <row r="3230" spans="2:232">
      <c r="B3230" s="10" t="s">
        <v>790</v>
      </c>
      <c r="C3230" s="10" t="s">
        <v>791</v>
      </c>
      <c r="D3230" s="10" t="s">
        <v>792</v>
      </c>
      <c r="F3230" s="10" t="s">
        <v>793</v>
      </c>
      <c r="I3230" s="10" t="s">
        <v>794</v>
      </c>
      <c r="J3230" s="10" t="s">
        <v>795</v>
      </c>
      <c r="L3230" s="10" t="s">
        <v>796</v>
      </c>
      <c r="R3230" s="10" t="s">
        <v>794</v>
      </c>
      <c r="AE3230" s="63" t="s">
        <v>797</v>
      </c>
      <c r="AT3230" s="10" t="s">
        <v>798</v>
      </c>
      <c r="AU3230" s="10" t="s">
        <v>798</v>
      </c>
      <c r="AV3230" s="10" t="s">
        <v>799</v>
      </c>
      <c r="AW3230" s="10" t="s">
        <v>800</v>
      </c>
      <c r="AX3230" s="10" t="s">
        <v>801</v>
      </c>
      <c r="AY3230" s="10" t="s">
        <v>802</v>
      </c>
      <c r="AZ3230" s="10" t="s">
        <v>803</v>
      </c>
      <c r="BB3230" s="10" t="s">
        <v>804</v>
      </c>
      <c r="BD3230" s="10" t="s">
        <v>805</v>
      </c>
      <c r="BQ3230" s="10" t="s">
        <v>806</v>
      </c>
      <c r="CV3230" s="10" t="s">
        <v>570</v>
      </c>
      <c r="CW3230" s="10" t="s">
        <v>803</v>
      </c>
      <c r="DD3230" s="10" t="s">
        <v>807</v>
      </c>
      <c r="EE3230" s="10" t="s">
        <v>808</v>
      </c>
      <c r="EF3230" s="11">
        <v>100</v>
      </c>
      <c r="FI3230" s="10" t="s">
        <v>809</v>
      </c>
      <c r="FQ3230" s="10" t="s">
        <v>570</v>
      </c>
      <c r="FR3230" s="10" t="s">
        <v>810</v>
      </c>
      <c r="FS3230" s="10" t="s">
        <v>811</v>
      </c>
      <c r="GH3230" s="10" t="s">
        <v>812</v>
      </c>
      <c r="GW3230" s="63" t="s">
        <v>813</v>
      </c>
      <c r="HW3230" s="10" t="s">
        <v>354</v>
      </c>
      <c r="HX3230" s="63" t="s">
        <v>814</v>
      </c>
    </row>
    <row r="3231" spans="2:232">
      <c r="B3231" s="10" t="s">
        <v>790</v>
      </c>
      <c r="C3231" s="10" t="s">
        <v>791</v>
      </c>
      <c r="D3231" s="10" t="s">
        <v>792</v>
      </c>
      <c r="F3231" s="10" t="s">
        <v>793</v>
      </c>
      <c r="I3231" s="10" t="s">
        <v>794</v>
      </c>
      <c r="J3231" s="10" t="s">
        <v>795</v>
      </c>
      <c r="L3231" s="10" t="s">
        <v>796</v>
      </c>
      <c r="R3231" s="10" t="s">
        <v>794</v>
      </c>
      <c r="AE3231" s="63" t="s">
        <v>797</v>
      </c>
      <c r="AT3231" s="10" t="s">
        <v>798</v>
      </c>
      <c r="AU3231" s="10" t="s">
        <v>798</v>
      </c>
      <c r="AV3231" s="10" t="s">
        <v>799</v>
      </c>
      <c r="AW3231" s="10" t="s">
        <v>800</v>
      </c>
      <c r="AX3231" s="10" t="s">
        <v>801</v>
      </c>
      <c r="AY3231" s="10" t="s">
        <v>802</v>
      </c>
      <c r="AZ3231" s="10" t="s">
        <v>803</v>
      </c>
      <c r="BB3231" s="10" t="s">
        <v>804</v>
      </c>
      <c r="BD3231" s="10" t="s">
        <v>805</v>
      </c>
      <c r="BQ3231" s="10" t="s">
        <v>806</v>
      </c>
      <c r="CV3231" s="10" t="s">
        <v>570</v>
      </c>
      <c r="CW3231" s="10" t="s">
        <v>803</v>
      </c>
      <c r="DD3231" s="10" t="s">
        <v>807</v>
      </c>
      <c r="EE3231" s="10" t="s">
        <v>808</v>
      </c>
      <c r="EF3231" s="11">
        <v>100</v>
      </c>
      <c r="FI3231" s="10" t="s">
        <v>809</v>
      </c>
      <c r="FQ3231" s="10" t="s">
        <v>570</v>
      </c>
      <c r="FR3231" s="10" t="s">
        <v>810</v>
      </c>
      <c r="FS3231" s="10" t="s">
        <v>811</v>
      </c>
      <c r="GH3231" s="10" t="s">
        <v>812</v>
      </c>
      <c r="GW3231" s="63" t="s">
        <v>813</v>
      </c>
      <c r="HW3231" s="10" t="s">
        <v>354</v>
      </c>
      <c r="HX3231" s="63" t="s">
        <v>814</v>
      </c>
    </row>
    <row r="3232" spans="2:232">
      <c r="B3232" s="10" t="s">
        <v>790</v>
      </c>
      <c r="C3232" s="10" t="s">
        <v>791</v>
      </c>
      <c r="D3232" s="10" t="s">
        <v>792</v>
      </c>
      <c r="F3232" s="10" t="s">
        <v>793</v>
      </c>
      <c r="I3232" s="10" t="s">
        <v>794</v>
      </c>
      <c r="J3232" s="10" t="s">
        <v>795</v>
      </c>
      <c r="L3232" s="10" t="s">
        <v>796</v>
      </c>
      <c r="R3232" s="10" t="s">
        <v>794</v>
      </c>
      <c r="AE3232" s="63" t="s">
        <v>797</v>
      </c>
      <c r="AT3232" s="10" t="s">
        <v>798</v>
      </c>
      <c r="AU3232" s="10" t="s">
        <v>798</v>
      </c>
      <c r="AV3232" s="10" t="s">
        <v>799</v>
      </c>
      <c r="AW3232" s="10" t="s">
        <v>800</v>
      </c>
      <c r="AX3232" s="10" t="s">
        <v>801</v>
      </c>
      <c r="AY3232" s="10" t="s">
        <v>802</v>
      </c>
      <c r="AZ3232" s="10" t="s">
        <v>803</v>
      </c>
      <c r="BB3232" s="10" t="s">
        <v>804</v>
      </c>
      <c r="BD3232" s="10" t="s">
        <v>805</v>
      </c>
      <c r="BQ3232" s="10" t="s">
        <v>806</v>
      </c>
      <c r="CV3232" s="10" t="s">
        <v>570</v>
      </c>
      <c r="CW3232" s="10" t="s">
        <v>803</v>
      </c>
      <c r="DD3232" s="10" t="s">
        <v>807</v>
      </c>
      <c r="EE3232" s="10" t="s">
        <v>808</v>
      </c>
      <c r="EF3232" s="11">
        <v>100</v>
      </c>
      <c r="FI3232" s="10" t="s">
        <v>809</v>
      </c>
      <c r="FQ3232" s="10" t="s">
        <v>570</v>
      </c>
      <c r="FR3232" s="10" t="s">
        <v>810</v>
      </c>
      <c r="FS3232" s="10" t="s">
        <v>811</v>
      </c>
      <c r="GH3232" s="10" t="s">
        <v>812</v>
      </c>
      <c r="GW3232" s="63" t="s">
        <v>813</v>
      </c>
      <c r="HW3232" s="10" t="s">
        <v>354</v>
      </c>
      <c r="HX3232" s="63" t="s">
        <v>814</v>
      </c>
    </row>
    <row r="3233" spans="2:232">
      <c r="B3233" s="10" t="s">
        <v>790</v>
      </c>
      <c r="C3233" s="10" t="s">
        <v>791</v>
      </c>
      <c r="D3233" s="10" t="s">
        <v>792</v>
      </c>
      <c r="F3233" s="10" t="s">
        <v>793</v>
      </c>
      <c r="I3233" s="10" t="s">
        <v>794</v>
      </c>
      <c r="J3233" s="10" t="s">
        <v>795</v>
      </c>
      <c r="L3233" s="10" t="s">
        <v>796</v>
      </c>
      <c r="R3233" s="10" t="s">
        <v>794</v>
      </c>
      <c r="AE3233" s="63" t="s">
        <v>797</v>
      </c>
      <c r="AT3233" s="10" t="s">
        <v>798</v>
      </c>
      <c r="AU3233" s="10" t="s">
        <v>798</v>
      </c>
      <c r="AV3233" s="10" t="s">
        <v>799</v>
      </c>
      <c r="AW3233" s="10" t="s">
        <v>800</v>
      </c>
      <c r="AX3233" s="10" t="s">
        <v>801</v>
      </c>
      <c r="AY3233" s="10" t="s">
        <v>802</v>
      </c>
      <c r="AZ3233" s="10" t="s">
        <v>803</v>
      </c>
      <c r="BB3233" s="10" t="s">
        <v>804</v>
      </c>
      <c r="BD3233" s="10" t="s">
        <v>805</v>
      </c>
      <c r="BQ3233" s="10" t="s">
        <v>806</v>
      </c>
      <c r="CV3233" s="10" t="s">
        <v>570</v>
      </c>
      <c r="CW3233" s="10" t="s">
        <v>803</v>
      </c>
      <c r="DD3233" s="10" t="s">
        <v>807</v>
      </c>
      <c r="EE3233" s="10" t="s">
        <v>808</v>
      </c>
      <c r="EF3233" s="11">
        <v>100</v>
      </c>
      <c r="FI3233" s="10" t="s">
        <v>809</v>
      </c>
      <c r="FQ3233" s="10" t="s">
        <v>570</v>
      </c>
      <c r="FR3233" s="10" t="s">
        <v>810</v>
      </c>
      <c r="FS3233" s="10" t="s">
        <v>811</v>
      </c>
      <c r="GH3233" s="10" t="s">
        <v>812</v>
      </c>
      <c r="GW3233" s="63" t="s">
        <v>813</v>
      </c>
      <c r="HW3233" s="10" t="s">
        <v>354</v>
      </c>
      <c r="HX3233" s="63" t="s">
        <v>814</v>
      </c>
    </row>
    <row r="3234" spans="2:232">
      <c r="B3234" s="10" t="s">
        <v>790</v>
      </c>
      <c r="C3234" s="10" t="s">
        <v>791</v>
      </c>
      <c r="D3234" s="10" t="s">
        <v>792</v>
      </c>
      <c r="F3234" s="10" t="s">
        <v>793</v>
      </c>
      <c r="I3234" s="10" t="s">
        <v>794</v>
      </c>
      <c r="J3234" s="10" t="s">
        <v>795</v>
      </c>
      <c r="L3234" s="10" t="s">
        <v>796</v>
      </c>
      <c r="R3234" s="10" t="s">
        <v>794</v>
      </c>
      <c r="AE3234" s="63" t="s">
        <v>797</v>
      </c>
      <c r="AT3234" s="10" t="s">
        <v>798</v>
      </c>
      <c r="AU3234" s="10" t="s">
        <v>798</v>
      </c>
      <c r="AV3234" s="10" t="s">
        <v>799</v>
      </c>
      <c r="AW3234" s="10" t="s">
        <v>800</v>
      </c>
      <c r="AX3234" s="10" t="s">
        <v>801</v>
      </c>
      <c r="AY3234" s="10" t="s">
        <v>802</v>
      </c>
      <c r="AZ3234" s="10" t="s">
        <v>803</v>
      </c>
      <c r="BB3234" s="10" t="s">
        <v>804</v>
      </c>
      <c r="BD3234" s="10" t="s">
        <v>805</v>
      </c>
      <c r="BQ3234" s="10" t="s">
        <v>806</v>
      </c>
      <c r="CV3234" s="10" t="s">
        <v>570</v>
      </c>
      <c r="CW3234" s="10" t="s">
        <v>803</v>
      </c>
      <c r="DD3234" s="10" t="s">
        <v>807</v>
      </c>
      <c r="EE3234" s="10" t="s">
        <v>808</v>
      </c>
      <c r="EF3234" s="11">
        <v>100</v>
      </c>
      <c r="FI3234" s="10" t="s">
        <v>809</v>
      </c>
      <c r="FQ3234" s="10" t="s">
        <v>570</v>
      </c>
      <c r="FR3234" s="10" t="s">
        <v>810</v>
      </c>
      <c r="FS3234" s="10" t="s">
        <v>811</v>
      </c>
      <c r="GH3234" s="10" t="s">
        <v>812</v>
      </c>
      <c r="GW3234" s="63" t="s">
        <v>813</v>
      </c>
      <c r="HW3234" s="10" t="s">
        <v>354</v>
      </c>
      <c r="HX3234" s="63" t="s">
        <v>814</v>
      </c>
    </row>
    <row r="3235" spans="2:232">
      <c r="B3235" s="10" t="s">
        <v>790</v>
      </c>
      <c r="C3235" s="10" t="s">
        <v>791</v>
      </c>
      <c r="D3235" s="10" t="s">
        <v>792</v>
      </c>
      <c r="F3235" s="10" t="s">
        <v>793</v>
      </c>
      <c r="I3235" s="10" t="s">
        <v>794</v>
      </c>
      <c r="J3235" s="10" t="s">
        <v>795</v>
      </c>
      <c r="L3235" s="10" t="s">
        <v>796</v>
      </c>
      <c r="R3235" s="10" t="s">
        <v>794</v>
      </c>
      <c r="AE3235" s="63" t="s">
        <v>797</v>
      </c>
      <c r="AT3235" s="10" t="s">
        <v>798</v>
      </c>
      <c r="AU3235" s="10" t="s">
        <v>798</v>
      </c>
      <c r="AV3235" s="10" t="s">
        <v>799</v>
      </c>
      <c r="AW3235" s="10" t="s">
        <v>800</v>
      </c>
      <c r="AX3235" s="10" t="s">
        <v>801</v>
      </c>
      <c r="AY3235" s="10" t="s">
        <v>802</v>
      </c>
      <c r="AZ3235" s="10" t="s">
        <v>803</v>
      </c>
      <c r="BB3235" s="10" t="s">
        <v>804</v>
      </c>
      <c r="BD3235" s="10" t="s">
        <v>805</v>
      </c>
      <c r="BQ3235" s="10" t="s">
        <v>806</v>
      </c>
      <c r="CV3235" s="10" t="s">
        <v>570</v>
      </c>
      <c r="CW3235" s="10" t="s">
        <v>803</v>
      </c>
      <c r="DD3235" s="10" t="s">
        <v>807</v>
      </c>
      <c r="EE3235" s="10" t="s">
        <v>808</v>
      </c>
      <c r="EF3235" s="11">
        <v>100</v>
      </c>
      <c r="FI3235" s="10" t="s">
        <v>809</v>
      </c>
      <c r="FQ3235" s="10" t="s">
        <v>570</v>
      </c>
      <c r="FR3235" s="10" t="s">
        <v>810</v>
      </c>
      <c r="FS3235" s="10" t="s">
        <v>811</v>
      </c>
      <c r="GH3235" s="10" t="s">
        <v>812</v>
      </c>
      <c r="GW3235" s="63" t="s">
        <v>813</v>
      </c>
      <c r="HW3235" s="10" t="s">
        <v>354</v>
      </c>
      <c r="HX3235" s="63" t="s">
        <v>814</v>
      </c>
    </row>
    <row r="3236" spans="2:232">
      <c r="B3236" s="10" t="s">
        <v>790</v>
      </c>
      <c r="C3236" s="10" t="s">
        <v>791</v>
      </c>
      <c r="D3236" s="10" t="s">
        <v>792</v>
      </c>
      <c r="F3236" s="10" t="s">
        <v>793</v>
      </c>
      <c r="I3236" s="10" t="s">
        <v>794</v>
      </c>
      <c r="J3236" s="10" t="s">
        <v>795</v>
      </c>
      <c r="L3236" s="10" t="s">
        <v>796</v>
      </c>
      <c r="R3236" s="10" t="s">
        <v>794</v>
      </c>
      <c r="AE3236" s="63" t="s">
        <v>797</v>
      </c>
      <c r="AT3236" s="10" t="s">
        <v>798</v>
      </c>
      <c r="AU3236" s="10" t="s">
        <v>798</v>
      </c>
      <c r="AV3236" s="10" t="s">
        <v>799</v>
      </c>
      <c r="AW3236" s="10" t="s">
        <v>800</v>
      </c>
      <c r="AX3236" s="10" t="s">
        <v>801</v>
      </c>
      <c r="AY3236" s="10" t="s">
        <v>802</v>
      </c>
      <c r="AZ3236" s="10" t="s">
        <v>803</v>
      </c>
      <c r="BB3236" s="10" t="s">
        <v>804</v>
      </c>
      <c r="BD3236" s="10" t="s">
        <v>805</v>
      </c>
      <c r="BQ3236" s="10" t="s">
        <v>806</v>
      </c>
      <c r="CV3236" s="10" t="s">
        <v>570</v>
      </c>
      <c r="CW3236" s="10" t="s">
        <v>803</v>
      </c>
      <c r="DD3236" s="10" t="s">
        <v>807</v>
      </c>
      <c r="EE3236" s="10" t="s">
        <v>808</v>
      </c>
      <c r="EF3236" s="11">
        <v>100</v>
      </c>
      <c r="FI3236" s="10" t="s">
        <v>809</v>
      </c>
      <c r="FQ3236" s="10" t="s">
        <v>570</v>
      </c>
      <c r="FR3236" s="10" t="s">
        <v>810</v>
      </c>
      <c r="FS3236" s="10" t="s">
        <v>811</v>
      </c>
      <c r="GH3236" s="10" t="s">
        <v>812</v>
      </c>
      <c r="GW3236" s="63" t="s">
        <v>813</v>
      </c>
      <c r="HW3236" s="10" t="s">
        <v>354</v>
      </c>
      <c r="HX3236" s="63" t="s">
        <v>814</v>
      </c>
    </row>
    <row r="3237" spans="2:232">
      <c r="B3237" s="10" t="s">
        <v>790</v>
      </c>
      <c r="C3237" s="10" t="s">
        <v>791</v>
      </c>
      <c r="D3237" s="10" t="s">
        <v>792</v>
      </c>
      <c r="F3237" s="10" t="s">
        <v>793</v>
      </c>
      <c r="I3237" s="10" t="s">
        <v>794</v>
      </c>
      <c r="J3237" s="10" t="s">
        <v>795</v>
      </c>
      <c r="L3237" s="10" t="s">
        <v>796</v>
      </c>
      <c r="R3237" s="10" t="s">
        <v>794</v>
      </c>
      <c r="AE3237" s="63" t="s">
        <v>797</v>
      </c>
      <c r="AT3237" s="10" t="s">
        <v>798</v>
      </c>
      <c r="AU3237" s="10" t="s">
        <v>798</v>
      </c>
      <c r="AV3237" s="10" t="s">
        <v>799</v>
      </c>
      <c r="AW3237" s="10" t="s">
        <v>800</v>
      </c>
      <c r="AX3237" s="10" t="s">
        <v>801</v>
      </c>
      <c r="AY3237" s="10" t="s">
        <v>802</v>
      </c>
      <c r="AZ3237" s="10" t="s">
        <v>803</v>
      </c>
      <c r="BB3237" s="10" t="s">
        <v>804</v>
      </c>
      <c r="BD3237" s="10" t="s">
        <v>805</v>
      </c>
      <c r="BQ3237" s="10" t="s">
        <v>806</v>
      </c>
      <c r="CV3237" s="10" t="s">
        <v>570</v>
      </c>
      <c r="CW3237" s="10" t="s">
        <v>803</v>
      </c>
      <c r="DD3237" s="10" t="s">
        <v>807</v>
      </c>
      <c r="EE3237" s="10" t="s">
        <v>808</v>
      </c>
      <c r="EF3237" s="11">
        <v>100</v>
      </c>
      <c r="FI3237" s="10" t="s">
        <v>809</v>
      </c>
      <c r="FQ3237" s="10" t="s">
        <v>570</v>
      </c>
      <c r="FR3237" s="10" t="s">
        <v>810</v>
      </c>
      <c r="FS3237" s="10" t="s">
        <v>811</v>
      </c>
      <c r="GH3237" s="10" t="s">
        <v>812</v>
      </c>
      <c r="GW3237" s="63" t="s">
        <v>813</v>
      </c>
      <c r="HW3237" s="10" t="s">
        <v>354</v>
      </c>
      <c r="HX3237" s="63" t="s">
        <v>814</v>
      </c>
    </row>
    <row r="3238" spans="2:232">
      <c r="B3238" s="10" t="s">
        <v>790</v>
      </c>
      <c r="C3238" s="10" t="s">
        <v>791</v>
      </c>
      <c r="D3238" s="10" t="s">
        <v>792</v>
      </c>
      <c r="F3238" s="10" t="s">
        <v>793</v>
      </c>
      <c r="I3238" s="10" t="s">
        <v>794</v>
      </c>
      <c r="J3238" s="10" t="s">
        <v>795</v>
      </c>
      <c r="L3238" s="10" t="s">
        <v>796</v>
      </c>
      <c r="R3238" s="10" t="s">
        <v>794</v>
      </c>
      <c r="AE3238" s="63" t="s">
        <v>797</v>
      </c>
      <c r="AT3238" s="10" t="s">
        <v>798</v>
      </c>
      <c r="AU3238" s="10" t="s">
        <v>798</v>
      </c>
      <c r="AV3238" s="10" t="s">
        <v>799</v>
      </c>
      <c r="AW3238" s="10" t="s">
        <v>800</v>
      </c>
      <c r="AX3238" s="10" t="s">
        <v>801</v>
      </c>
      <c r="AY3238" s="10" t="s">
        <v>802</v>
      </c>
      <c r="AZ3238" s="10" t="s">
        <v>803</v>
      </c>
      <c r="BB3238" s="10" t="s">
        <v>804</v>
      </c>
      <c r="BD3238" s="10" t="s">
        <v>805</v>
      </c>
      <c r="BQ3238" s="10" t="s">
        <v>806</v>
      </c>
      <c r="CV3238" s="10" t="s">
        <v>570</v>
      </c>
      <c r="CW3238" s="10" t="s">
        <v>803</v>
      </c>
      <c r="DD3238" s="10" t="s">
        <v>807</v>
      </c>
      <c r="EE3238" s="10" t="s">
        <v>808</v>
      </c>
      <c r="EF3238" s="11">
        <v>100</v>
      </c>
      <c r="FI3238" s="10" t="s">
        <v>809</v>
      </c>
      <c r="FQ3238" s="10" t="s">
        <v>570</v>
      </c>
      <c r="FR3238" s="10" t="s">
        <v>810</v>
      </c>
      <c r="FS3238" s="10" t="s">
        <v>811</v>
      </c>
      <c r="GH3238" s="10" t="s">
        <v>812</v>
      </c>
      <c r="GW3238" s="63" t="s">
        <v>813</v>
      </c>
      <c r="HW3238" s="10" t="s">
        <v>354</v>
      </c>
      <c r="HX3238" s="63" t="s">
        <v>814</v>
      </c>
    </row>
    <row r="3239" spans="2:232">
      <c r="B3239" s="10" t="s">
        <v>790</v>
      </c>
      <c r="C3239" s="10" t="s">
        <v>791</v>
      </c>
      <c r="D3239" s="10" t="s">
        <v>792</v>
      </c>
      <c r="F3239" s="10" t="s">
        <v>793</v>
      </c>
      <c r="I3239" s="10" t="s">
        <v>794</v>
      </c>
      <c r="J3239" s="10" t="s">
        <v>795</v>
      </c>
      <c r="L3239" s="10" t="s">
        <v>796</v>
      </c>
      <c r="R3239" s="10" t="s">
        <v>794</v>
      </c>
      <c r="AE3239" s="63" t="s">
        <v>797</v>
      </c>
      <c r="AT3239" s="10" t="s">
        <v>798</v>
      </c>
      <c r="AU3239" s="10" t="s">
        <v>798</v>
      </c>
      <c r="AV3239" s="10" t="s">
        <v>799</v>
      </c>
      <c r="AW3239" s="10" t="s">
        <v>800</v>
      </c>
      <c r="AX3239" s="10" t="s">
        <v>801</v>
      </c>
      <c r="AY3239" s="10" t="s">
        <v>802</v>
      </c>
      <c r="AZ3239" s="10" t="s">
        <v>803</v>
      </c>
      <c r="BB3239" s="10" t="s">
        <v>804</v>
      </c>
      <c r="BD3239" s="10" t="s">
        <v>805</v>
      </c>
      <c r="BQ3239" s="10" t="s">
        <v>806</v>
      </c>
      <c r="CV3239" s="10" t="s">
        <v>570</v>
      </c>
      <c r="CW3239" s="10" t="s">
        <v>803</v>
      </c>
      <c r="DD3239" s="10" t="s">
        <v>807</v>
      </c>
      <c r="EE3239" s="10" t="s">
        <v>808</v>
      </c>
      <c r="EF3239" s="11">
        <v>100</v>
      </c>
      <c r="FI3239" s="10" t="s">
        <v>809</v>
      </c>
      <c r="FQ3239" s="10" t="s">
        <v>570</v>
      </c>
      <c r="FR3239" s="10" t="s">
        <v>810</v>
      </c>
      <c r="FS3239" s="10" t="s">
        <v>811</v>
      </c>
      <c r="GH3239" s="10" t="s">
        <v>812</v>
      </c>
      <c r="GW3239" s="63" t="s">
        <v>813</v>
      </c>
      <c r="HW3239" s="10" t="s">
        <v>354</v>
      </c>
      <c r="HX3239" s="63" t="s">
        <v>814</v>
      </c>
    </row>
    <row r="3240" spans="2:232">
      <c r="B3240" s="10" t="s">
        <v>790</v>
      </c>
      <c r="C3240" s="10" t="s">
        <v>791</v>
      </c>
      <c r="D3240" s="10" t="s">
        <v>792</v>
      </c>
      <c r="F3240" s="10" t="s">
        <v>793</v>
      </c>
      <c r="I3240" s="10" t="s">
        <v>794</v>
      </c>
      <c r="J3240" s="10" t="s">
        <v>795</v>
      </c>
      <c r="L3240" s="10" t="s">
        <v>796</v>
      </c>
      <c r="R3240" s="10" t="s">
        <v>794</v>
      </c>
      <c r="AE3240" s="63" t="s">
        <v>797</v>
      </c>
      <c r="AT3240" s="10" t="s">
        <v>798</v>
      </c>
      <c r="AU3240" s="10" t="s">
        <v>798</v>
      </c>
      <c r="AV3240" s="10" t="s">
        <v>799</v>
      </c>
      <c r="AW3240" s="10" t="s">
        <v>800</v>
      </c>
      <c r="AX3240" s="10" t="s">
        <v>801</v>
      </c>
      <c r="AY3240" s="10" t="s">
        <v>802</v>
      </c>
      <c r="AZ3240" s="10" t="s">
        <v>803</v>
      </c>
      <c r="BB3240" s="10" t="s">
        <v>804</v>
      </c>
      <c r="BD3240" s="10" t="s">
        <v>805</v>
      </c>
      <c r="BQ3240" s="10" t="s">
        <v>806</v>
      </c>
      <c r="CV3240" s="10" t="s">
        <v>570</v>
      </c>
      <c r="CW3240" s="10" t="s">
        <v>803</v>
      </c>
      <c r="DD3240" s="10" t="s">
        <v>807</v>
      </c>
      <c r="EE3240" s="10" t="s">
        <v>808</v>
      </c>
      <c r="EF3240" s="11">
        <v>100</v>
      </c>
      <c r="FI3240" s="10" t="s">
        <v>809</v>
      </c>
      <c r="FQ3240" s="10" t="s">
        <v>570</v>
      </c>
      <c r="FR3240" s="10" t="s">
        <v>810</v>
      </c>
      <c r="FS3240" s="10" t="s">
        <v>811</v>
      </c>
      <c r="GH3240" s="10" t="s">
        <v>812</v>
      </c>
      <c r="GW3240" s="63" t="s">
        <v>813</v>
      </c>
      <c r="HW3240" s="10" t="s">
        <v>354</v>
      </c>
      <c r="HX3240" s="63" t="s">
        <v>814</v>
      </c>
    </row>
    <row r="3241" spans="2:232">
      <c r="B3241" s="10" t="s">
        <v>790</v>
      </c>
      <c r="C3241" s="10" t="s">
        <v>791</v>
      </c>
      <c r="D3241" s="10" t="s">
        <v>792</v>
      </c>
      <c r="F3241" s="10" t="s">
        <v>793</v>
      </c>
      <c r="I3241" s="10" t="s">
        <v>794</v>
      </c>
      <c r="J3241" s="10" t="s">
        <v>795</v>
      </c>
      <c r="L3241" s="10" t="s">
        <v>796</v>
      </c>
      <c r="R3241" s="10" t="s">
        <v>794</v>
      </c>
      <c r="AE3241" s="63" t="s">
        <v>797</v>
      </c>
      <c r="AT3241" s="10" t="s">
        <v>798</v>
      </c>
      <c r="AU3241" s="10" t="s">
        <v>798</v>
      </c>
      <c r="AV3241" s="10" t="s">
        <v>799</v>
      </c>
      <c r="AW3241" s="10" t="s">
        <v>800</v>
      </c>
      <c r="AX3241" s="10" t="s">
        <v>801</v>
      </c>
      <c r="AY3241" s="10" t="s">
        <v>802</v>
      </c>
      <c r="AZ3241" s="10" t="s">
        <v>803</v>
      </c>
      <c r="BB3241" s="10" t="s">
        <v>804</v>
      </c>
      <c r="BD3241" s="10" t="s">
        <v>805</v>
      </c>
      <c r="BQ3241" s="10" t="s">
        <v>806</v>
      </c>
      <c r="CV3241" s="10" t="s">
        <v>570</v>
      </c>
      <c r="CW3241" s="10" t="s">
        <v>803</v>
      </c>
      <c r="DD3241" s="10" t="s">
        <v>807</v>
      </c>
      <c r="EE3241" s="10" t="s">
        <v>808</v>
      </c>
      <c r="EF3241" s="11">
        <v>100</v>
      </c>
      <c r="FI3241" s="10" t="s">
        <v>809</v>
      </c>
      <c r="FQ3241" s="10" t="s">
        <v>570</v>
      </c>
      <c r="FR3241" s="10" t="s">
        <v>810</v>
      </c>
      <c r="FS3241" s="10" t="s">
        <v>811</v>
      </c>
      <c r="GH3241" s="10" t="s">
        <v>812</v>
      </c>
      <c r="GW3241" s="63" t="s">
        <v>813</v>
      </c>
      <c r="HW3241" s="10" t="s">
        <v>354</v>
      </c>
      <c r="HX3241" s="63" t="s">
        <v>814</v>
      </c>
    </row>
    <row r="3242" spans="2:232">
      <c r="B3242" s="10" t="s">
        <v>790</v>
      </c>
      <c r="C3242" s="10" t="s">
        <v>791</v>
      </c>
      <c r="D3242" s="10" t="s">
        <v>792</v>
      </c>
      <c r="F3242" s="10" t="s">
        <v>793</v>
      </c>
      <c r="I3242" s="10" t="s">
        <v>794</v>
      </c>
      <c r="J3242" s="10" t="s">
        <v>795</v>
      </c>
      <c r="L3242" s="10" t="s">
        <v>796</v>
      </c>
      <c r="R3242" s="10" t="s">
        <v>794</v>
      </c>
      <c r="AE3242" s="63" t="s">
        <v>797</v>
      </c>
      <c r="AT3242" s="10" t="s">
        <v>798</v>
      </c>
      <c r="AU3242" s="10" t="s">
        <v>798</v>
      </c>
      <c r="AV3242" s="10" t="s">
        <v>799</v>
      </c>
      <c r="AW3242" s="10" t="s">
        <v>800</v>
      </c>
      <c r="AX3242" s="10" t="s">
        <v>801</v>
      </c>
      <c r="AY3242" s="10" t="s">
        <v>802</v>
      </c>
      <c r="AZ3242" s="10" t="s">
        <v>803</v>
      </c>
      <c r="BB3242" s="10" t="s">
        <v>804</v>
      </c>
      <c r="BD3242" s="10" t="s">
        <v>805</v>
      </c>
      <c r="BQ3242" s="10" t="s">
        <v>806</v>
      </c>
      <c r="CV3242" s="10" t="s">
        <v>570</v>
      </c>
      <c r="CW3242" s="10" t="s">
        <v>803</v>
      </c>
      <c r="DD3242" s="10" t="s">
        <v>807</v>
      </c>
      <c r="EE3242" s="10" t="s">
        <v>808</v>
      </c>
      <c r="EF3242" s="11">
        <v>100</v>
      </c>
      <c r="FI3242" s="10" t="s">
        <v>809</v>
      </c>
      <c r="FQ3242" s="10" t="s">
        <v>570</v>
      </c>
      <c r="FR3242" s="10" t="s">
        <v>810</v>
      </c>
      <c r="FS3242" s="10" t="s">
        <v>811</v>
      </c>
      <c r="GH3242" s="10" t="s">
        <v>812</v>
      </c>
      <c r="GW3242" s="63" t="s">
        <v>813</v>
      </c>
      <c r="HW3242" s="10" t="s">
        <v>354</v>
      </c>
      <c r="HX3242" s="63" t="s">
        <v>814</v>
      </c>
    </row>
    <row r="3243" spans="2:232">
      <c r="B3243" s="10" t="s">
        <v>790</v>
      </c>
      <c r="C3243" s="10" t="s">
        <v>791</v>
      </c>
      <c r="D3243" s="10" t="s">
        <v>792</v>
      </c>
      <c r="F3243" s="10" t="s">
        <v>793</v>
      </c>
      <c r="I3243" s="10" t="s">
        <v>794</v>
      </c>
      <c r="J3243" s="10" t="s">
        <v>795</v>
      </c>
      <c r="L3243" s="10" t="s">
        <v>796</v>
      </c>
      <c r="R3243" s="10" t="s">
        <v>794</v>
      </c>
      <c r="AE3243" s="63" t="s">
        <v>797</v>
      </c>
      <c r="AT3243" s="10" t="s">
        <v>798</v>
      </c>
      <c r="AU3243" s="10" t="s">
        <v>798</v>
      </c>
      <c r="AV3243" s="10" t="s">
        <v>799</v>
      </c>
      <c r="AW3243" s="10" t="s">
        <v>800</v>
      </c>
      <c r="AX3243" s="10" t="s">
        <v>801</v>
      </c>
      <c r="AY3243" s="10" t="s">
        <v>802</v>
      </c>
      <c r="AZ3243" s="10" t="s">
        <v>803</v>
      </c>
      <c r="BB3243" s="10" t="s">
        <v>804</v>
      </c>
      <c r="BD3243" s="10" t="s">
        <v>805</v>
      </c>
      <c r="BQ3243" s="10" t="s">
        <v>806</v>
      </c>
      <c r="CV3243" s="10" t="s">
        <v>570</v>
      </c>
      <c r="CW3243" s="10" t="s">
        <v>803</v>
      </c>
      <c r="DD3243" s="10" t="s">
        <v>807</v>
      </c>
      <c r="EE3243" s="10" t="s">
        <v>808</v>
      </c>
      <c r="EF3243" s="11">
        <v>100</v>
      </c>
      <c r="FI3243" s="10" t="s">
        <v>809</v>
      </c>
      <c r="FQ3243" s="10" t="s">
        <v>570</v>
      </c>
      <c r="FR3243" s="10" t="s">
        <v>810</v>
      </c>
      <c r="FS3243" s="10" t="s">
        <v>811</v>
      </c>
      <c r="GH3243" s="10" t="s">
        <v>812</v>
      </c>
      <c r="GW3243" s="63" t="s">
        <v>813</v>
      </c>
      <c r="HW3243" s="10" t="s">
        <v>354</v>
      </c>
      <c r="HX3243" s="63" t="s">
        <v>814</v>
      </c>
    </row>
    <row r="3244" spans="2:232">
      <c r="B3244" s="10" t="s">
        <v>790</v>
      </c>
      <c r="C3244" s="10" t="s">
        <v>791</v>
      </c>
      <c r="D3244" s="10" t="s">
        <v>792</v>
      </c>
      <c r="F3244" s="10" t="s">
        <v>793</v>
      </c>
      <c r="I3244" s="10" t="s">
        <v>794</v>
      </c>
      <c r="J3244" s="10" t="s">
        <v>795</v>
      </c>
      <c r="L3244" s="10" t="s">
        <v>796</v>
      </c>
      <c r="R3244" s="10" t="s">
        <v>794</v>
      </c>
      <c r="AE3244" s="63" t="s">
        <v>797</v>
      </c>
      <c r="AT3244" s="10" t="s">
        <v>798</v>
      </c>
      <c r="AU3244" s="10" t="s">
        <v>798</v>
      </c>
      <c r="AV3244" s="10" t="s">
        <v>799</v>
      </c>
      <c r="AW3244" s="10" t="s">
        <v>800</v>
      </c>
      <c r="AX3244" s="10" t="s">
        <v>801</v>
      </c>
      <c r="AY3244" s="10" t="s">
        <v>802</v>
      </c>
      <c r="AZ3244" s="10" t="s">
        <v>803</v>
      </c>
      <c r="BB3244" s="10" t="s">
        <v>804</v>
      </c>
      <c r="BD3244" s="10" t="s">
        <v>805</v>
      </c>
      <c r="BQ3244" s="10" t="s">
        <v>806</v>
      </c>
      <c r="CV3244" s="10" t="s">
        <v>570</v>
      </c>
      <c r="CW3244" s="10" t="s">
        <v>803</v>
      </c>
      <c r="DD3244" s="10" t="s">
        <v>807</v>
      </c>
      <c r="EE3244" s="10" t="s">
        <v>808</v>
      </c>
      <c r="EF3244" s="11">
        <v>100</v>
      </c>
      <c r="FI3244" s="10" t="s">
        <v>809</v>
      </c>
      <c r="FQ3244" s="10" t="s">
        <v>570</v>
      </c>
      <c r="FR3244" s="10" t="s">
        <v>810</v>
      </c>
      <c r="FS3244" s="10" t="s">
        <v>811</v>
      </c>
      <c r="GH3244" s="10" t="s">
        <v>812</v>
      </c>
      <c r="GW3244" s="63" t="s">
        <v>813</v>
      </c>
      <c r="HW3244" s="10" t="s">
        <v>354</v>
      </c>
      <c r="HX3244" s="63" t="s">
        <v>814</v>
      </c>
    </row>
    <row r="3245" spans="2:232">
      <c r="B3245" s="10" t="s">
        <v>790</v>
      </c>
      <c r="C3245" s="10" t="s">
        <v>791</v>
      </c>
      <c r="D3245" s="10" t="s">
        <v>792</v>
      </c>
      <c r="F3245" s="10" t="s">
        <v>793</v>
      </c>
      <c r="I3245" s="10" t="s">
        <v>794</v>
      </c>
      <c r="J3245" s="10" t="s">
        <v>795</v>
      </c>
      <c r="L3245" s="10" t="s">
        <v>796</v>
      </c>
      <c r="R3245" s="10" t="s">
        <v>794</v>
      </c>
      <c r="AE3245" s="63" t="s">
        <v>797</v>
      </c>
      <c r="AT3245" s="10" t="s">
        <v>798</v>
      </c>
      <c r="AU3245" s="10" t="s">
        <v>798</v>
      </c>
      <c r="AV3245" s="10" t="s">
        <v>799</v>
      </c>
      <c r="AW3245" s="10" t="s">
        <v>800</v>
      </c>
      <c r="AX3245" s="10" t="s">
        <v>801</v>
      </c>
      <c r="AY3245" s="10" t="s">
        <v>802</v>
      </c>
      <c r="AZ3245" s="10" t="s">
        <v>803</v>
      </c>
      <c r="BB3245" s="10" t="s">
        <v>804</v>
      </c>
      <c r="BD3245" s="10" t="s">
        <v>805</v>
      </c>
      <c r="BQ3245" s="10" t="s">
        <v>806</v>
      </c>
      <c r="CV3245" s="10" t="s">
        <v>570</v>
      </c>
      <c r="CW3245" s="10" t="s">
        <v>803</v>
      </c>
      <c r="DD3245" s="10" t="s">
        <v>807</v>
      </c>
      <c r="EE3245" s="10" t="s">
        <v>808</v>
      </c>
      <c r="EF3245" s="11">
        <v>100</v>
      </c>
      <c r="FI3245" s="10" t="s">
        <v>809</v>
      </c>
      <c r="FQ3245" s="10" t="s">
        <v>570</v>
      </c>
      <c r="FR3245" s="10" t="s">
        <v>810</v>
      </c>
      <c r="FS3245" s="10" t="s">
        <v>811</v>
      </c>
      <c r="GH3245" s="10" t="s">
        <v>812</v>
      </c>
      <c r="GW3245" s="63" t="s">
        <v>813</v>
      </c>
      <c r="HW3245" s="10" t="s">
        <v>354</v>
      </c>
      <c r="HX3245" s="63" t="s">
        <v>814</v>
      </c>
    </row>
    <row r="3246" spans="2:232">
      <c r="B3246" s="10" t="s">
        <v>790</v>
      </c>
      <c r="C3246" s="10" t="s">
        <v>791</v>
      </c>
      <c r="D3246" s="10" t="s">
        <v>792</v>
      </c>
      <c r="F3246" s="10" t="s">
        <v>793</v>
      </c>
      <c r="I3246" s="10" t="s">
        <v>794</v>
      </c>
      <c r="J3246" s="10" t="s">
        <v>795</v>
      </c>
      <c r="L3246" s="10" t="s">
        <v>796</v>
      </c>
      <c r="R3246" s="10" t="s">
        <v>794</v>
      </c>
      <c r="AE3246" s="63" t="s">
        <v>797</v>
      </c>
      <c r="AT3246" s="10" t="s">
        <v>798</v>
      </c>
      <c r="AU3246" s="10" t="s">
        <v>798</v>
      </c>
      <c r="AV3246" s="10" t="s">
        <v>799</v>
      </c>
      <c r="AW3246" s="10" t="s">
        <v>800</v>
      </c>
      <c r="AX3246" s="10" t="s">
        <v>801</v>
      </c>
      <c r="AY3246" s="10" t="s">
        <v>802</v>
      </c>
      <c r="AZ3246" s="10" t="s">
        <v>803</v>
      </c>
      <c r="BB3246" s="10" t="s">
        <v>804</v>
      </c>
      <c r="BD3246" s="10" t="s">
        <v>805</v>
      </c>
      <c r="BQ3246" s="10" t="s">
        <v>806</v>
      </c>
      <c r="CV3246" s="10" t="s">
        <v>570</v>
      </c>
      <c r="CW3246" s="10" t="s">
        <v>803</v>
      </c>
      <c r="DD3246" s="10" t="s">
        <v>807</v>
      </c>
      <c r="EE3246" s="10" t="s">
        <v>808</v>
      </c>
      <c r="EF3246" s="11">
        <v>100</v>
      </c>
      <c r="FI3246" s="10" t="s">
        <v>809</v>
      </c>
      <c r="FQ3246" s="10" t="s">
        <v>570</v>
      </c>
      <c r="FR3246" s="10" t="s">
        <v>810</v>
      </c>
      <c r="FS3246" s="10" t="s">
        <v>811</v>
      </c>
      <c r="GH3246" s="10" t="s">
        <v>812</v>
      </c>
      <c r="GW3246" s="63" t="s">
        <v>813</v>
      </c>
      <c r="HW3246" s="10" t="s">
        <v>354</v>
      </c>
      <c r="HX3246" s="63" t="s">
        <v>814</v>
      </c>
    </row>
    <row r="3247" spans="2:232">
      <c r="B3247" s="10" t="s">
        <v>790</v>
      </c>
      <c r="C3247" s="10" t="s">
        <v>791</v>
      </c>
      <c r="D3247" s="10" t="s">
        <v>792</v>
      </c>
      <c r="F3247" s="10" t="s">
        <v>793</v>
      </c>
      <c r="I3247" s="10" t="s">
        <v>794</v>
      </c>
      <c r="J3247" s="10" t="s">
        <v>795</v>
      </c>
      <c r="L3247" s="10" t="s">
        <v>796</v>
      </c>
      <c r="R3247" s="10" t="s">
        <v>794</v>
      </c>
      <c r="AE3247" s="63" t="s">
        <v>797</v>
      </c>
      <c r="AT3247" s="10" t="s">
        <v>798</v>
      </c>
      <c r="AU3247" s="10" t="s">
        <v>798</v>
      </c>
      <c r="AV3247" s="10" t="s">
        <v>799</v>
      </c>
      <c r="AW3247" s="10" t="s">
        <v>800</v>
      </c>
      <c r="AX3247" s="10" t="s">
        <v>801</v>
      </c>
      <c r="AY3247" s="10" t="s">
        <v>802</v>
      </c>
      <c r="AZ3247" s="10" t="s">
        <v>803</v>
      </c>
      <c r="BB3247" s="10" t="s">
        <v>804</v>
      </c>
      <c r="BD3247" s="10" t="s">
        <v>805</v>
      </c>
      <c r="BQ3247" s="10" t="s">
        <v>806</v>
      </c>
      <c r="CV3247" s="10" t="s">
        <v>570</v>
      </c>
      <c r="CW3247" s="10" t="s">
        <v>803</v>
      </c>
      <c r="DD3247" s="10" t="s">
        <v>807</v>
      </c>
      <c r="EE3247" s="10" t="s">
        <v>808</v>
      </c>
      <c r="EF3247" s="11">
        <v>100</v>
      </c>
      <c r="FI3247" s="10" t="s">
        <v>809</v>
      </c>
      <c r="FQ3247" s="10" t="s">
        <v>570</v>
      </c>
      <c r="FR3247" s="10" t="s">
        <v>810</v>
      </c>
      <c r="FS3247" s="10" t="s">
        <v>811</v>
      </c>
      <c r="GH3247" s="10" t="s">
        <v>812</v>
      </c>
      <c r="GW3247" s="63" t="s">
        <v>813</v>
      </c>
      <c r="HW3247" s="10" t="s">
        <v>354</v>
      </c>
      <c r="HX3247" s="63" t="s">
        <v>814</v>
      </c>
    </row>
    <row r="3248" spans="2:232">
      <c r="B3248" s="10" t="s">
        <v>790</v>
      </c>
      <c r="C3248" s="10" t="s">
        <v>791</v>
      </c>
      <c r="D3248" s="10" t="s">
        <v>792</v>
      </c>
      <c r="F3248" s="10" t="s">
        <v>793</v>
      </c>
      <c r="I3248" s="10" t="s">
        <v>794</v>
      </c>
      <c r="J3248" s="10" t="s">
        <v>795</v>
      </c>
      <c r="L3248" s="10" t="s">
        <v>796</v>
      </c>
      <c r="R3248" s="10" t="s">
        <v>794</v>
      </c>
      <c r="AE3248" s="63" t="s">
        <v>797</v>
      </c>
      <c r="AT3248" s="10" t="s">
        <v>798</v>
      </c>
      <c r="AU3248" s="10" t="s">
        <v>798</v>
      </c>
      <c r="AV3248" s="10" t="s">
        <v>799</v>
      </c>
      <c r="AW3248" s="10" t="s">
        <v>800</v>
      </c>
      <c r="AX3248" s="10" t="s">
        <v>801</v>
      </c>
      <c r="AY3248" s="10" t="s">
        <v>802</v>
      </c>
      <c r="AZ3248" s="10" t="s">
        <v>803</v>
      </c>
      <c r="BB3248" s="10" t="s">
        <v>804</v>
      </c>
      <c r="BD3248" s="10" t="s">
        <v>805</v>
      </c>
      <c r="BQ3248" s="10" t="s">
        <v>806</v>
      </c>
      <c r="CV3248" s="10" t="s">
        <v>570</v>
      </c>
      <c r="CW3248" s="10" t="s">
        <v>803</v>
      </c>
      <c r="DD3248" s="10" t="s">
        <v>807</v>
      </c>
      <c r="EE3248" s="10" t="s">
        <v>808</v>
      </c>
      <c r="EF3248" s="11">
        <v>100</v>
      </c>
      <c r="FI3248" s="10" t="s">
        <v>809</v>
      </c>
      <c r="FQ3248" s="10" t="s">
        <v>570</v>
      </c>
      <c r="FR3248" s="10" t="s">
        <v>810</v>
      </c>
      <c r="FS3248" s="10" t="s">
        <v>811</v>
      </c>
      <c r="GH3248" s="10" t="s">
        <v>812</v>
      </c>
      <c r="GW3248" s="63" t="s">
        <v>813</v>
      </c>
      <c r="HW3248" s="10" t="s">
        <v>354</v>
      </c>
      <c r="HX3248" s="63" t="s">
        <v>814</v>
      </c>
    </row>
    <row r="3249" spans="2:232">
      <c r="B3249" s="10" t="s">
        <v>790</v>
      </c>
      <c r="C3249" s="10" t="s">
        <v>791</v>
      </c>
      <c r="D3249" s="10" t="s">
        <v>792</v>
      </c>
      <c r="F3249" s="10" t="s">
        <v>793</v>
      </c>
      <c r="I3249" s="10" t="s">
        <v>794</v>
      </c>
      <c r="J3249" s="10" t="s">
        <v>795</v>
      </c>
      <c r="L3249" s="10" t="s">
        <v>796</v>
      </c>
      <c r="R3249" s="10" t="s">
        <v>794</v>
      </c>
      <c r="AE3249" s="63" t="s">
        <v>797</v>
      </c>
      <c r="AT3249" s="10" t="s">
        <v>798</v>
      </c>
      <c r="AU3249" s="10" t="s">
        <v>798</v>
      </c>
      <c r="AV3249" s="10" t="s">
        <v>799</v>
      </c>
      <c r="AW3249" s="10" t="s">
        <v>800</v>
      </c>
      <c r="AX3249" s="10" t="s">
        <v>801</v>
      </c>
      <c r="AY3249" s="10" t="s">
        <v>802</v>
      </c>
      <c r="AZ3249" s="10" t="s">
        <v>803</v>
      </c>
      <c r="BB3249" s="10" t="s">
        <v>804</v>
      </c>
      <c r="BD3249" s="10" t="s">
        <v>805</v>
      </c>
      <c r="BQ3249" s="10" t="s">
        <v>806</v>
      </c>
      <c r="CV3249" s="10" t="s">
        <v>570</v>
      </c>
      <c r="CW3249" s="10" t="s">
        <v>803</v>
      </c>
      <c r="DD3249" s="10" t="s">
        <v>807</v>
      </c>
      <c r="EE3249" s="10" t="s">
        <v>808</v>
      </c>
      <c r="EF3249" s="11">
        <v>100</v>
      </c>
      <c r="FI3249" s="10" t="s">
        <v>809</v>
      </c>
      <c r="FQ3249" s="10" t="s">
        <v>570</v>
      </c>
      <c r="FR3249" s="10" t="s">
        <v>810</v>
      </c>
      <c r="FS3249" s="10" t="s">
        <v>811</v>
      </c>
      <c r="GH3249" s="10" t="s">
        <v>812</v>
      </c>
      <c r="GW3249" s="63" t="s">
        <v>813</v>
      </c>
      <c r="HW3249" s="10" t="s">
        <v>354</v>
      </c>
      <c r="HX3249" s="63" t="s">
        <v>814</v>
      </c>
    </row>
    <row r="3250" spans="2:232">
      <c r="B3250" s="10" t="s">
        <v>790</v>
      </c>
      <c r="C3250" s="10" t="s">
        <v>791</v>
      </c>
      <c r="D3250" s="10" t="s">
        <v>792</v>
      </c>
      <c r="F3250" s="10" t="s">
        <v>793</v>
      </c>
      <c r="I3250" s="10" t="s">
        <v>794</v>
      </c>
      <c r="J3250" s="10" t="s">
        <v>795</v>
      </c>
      <c r="L3250" s="10" t="s">
        <v>796</v>
      </c>
      <c r="R3250" s="10" t="s">
        <v>794</v>
      </c>
      <c r="AE3250" s="63" t="s">
        <v>797</v>
      </c>
      <c r="AT3250" s="10" t="s">
        <v>798</v>
      </c>
      <c r="AU3250" s="10" t="s">
        <v>798</v>
      </c>
      <c r="AV3250" s="10" t="s">
        <v>799</v>
      </c>
      <c r="AW3250" s="10" t="s">
        <v>800</v>
      </c>
      <c r="AX3250" s="10" t="s">
        <v>801</v>
      </c>
      <c r="AY3250" s="10" t="s">
        <v>802</v>
      </c>
      <c r="AZ3250" s="10" t="s">
        <v>803</v>
      </c>
      <c r="BB3250" s="10" t="s">
        <v>804</v>
      </c>
      <c r="BD3250" s="10" t="s">
        <v>805</v>
      </c>
      <c r="BQ3250" s="10" t="s">
        <v>806</v>
      </c>
      <c r="CV3250" s="10" t="s">
        <v>570</v>
      </c>
      <c r="CW3250" s="10" t="s">
        <v>803</v>
      </c>
      <c r="DD3250" s="10" t="s">
        <v>807</v>
      </c>
      <c r="EE3250" s="10" t="s">
        <v>808</v>
      </c>
      <c r="EF3250" s="11">
        <v>100</v>
      </c>
      <c r="FI3250" s="10" t="s">
        <v>809</v>
      </c>
      <c r="FQ3250" s="10" t="s">
        <v>570</v>
      </c>
      <c r="FR3250" s="10" t="s">
        <v>810</v>
      </c>
      <c r="FS3250" s="10" t="s">
        <v>811</v>
      </c>
      <c r="GH3250" s="10" t="s">
        <v>812</v>
      </c>
      <c r="GW3250" s="63" t="s">
        <v>813</v>
      </c>
      <c r="HW3250" s="10" t="s">
        <v>354</v>
      </c>
      <c r="HX3250" s="63" t="s">
        <v>814</v>
      </c>
    </row>
    <row r="3251" spans="2:232">
      <c r="B3251" s="10" t="s">
        <v>790</v>
      </c>
      <c r="C3251" s="10" t="s">
        <v>791</v>
      </c>
      <c r="D3251" s="10" t="s">
        <v>792</v>
      </c>
      <c r="F3251" s="10" t="s">
        <v>793</v>
      </c>
      <c r="I3251" s="10" t="s">
        <v>794</v>
      </c>
      <c r="J3251" s="10" t="s">
        <v>795</v>
      </c>
      <c r="L3251" s="10" t="s">
        <v>796</v>
      </c>
      <c r="R3251" s="10" t="s">
        <v>794</v>
      </c>
      <c r="AE3251" s="63" t="s">
        <v>797</v>
      </c>
      <c r="AT3251" s="10" t="s">
        <v>798</v>
      </c>
      <c r="AU3251" s="10" t="s">
        <v>798</v>
      </c>
      <c r="AV3251" s="10" t="s">
        <v>799</v>
      </c>
      <c r="AW3251" s="10" t="s">
        <v>800</v>
      </c>
      <c r="AX3251" s="10" t="s">
        <v>801</v>
      </c>
      <c r="AY3251" s="10" t="s">
        <v>802</v>
      </c>
      <c r="AZ3251" s="10" t="s">
        <v>803</v>
      </c>
      <c r="BB3251" s="10" t="s">
        <v>804</v>
      </c>
      <c r="BD3251" s="10" t="s">
        <v>805</v>
      </c>
      <c r="BQ3251" s="10" t="s">
        <v>806</v>
      </c>
      <c r="CV3251" s="10" t="s">
        <v>570</v>
      </c>
      <c r="CW3251" s="10" t="s">
        <v>803</v>
      </c>
      <c r="DD3251" s="10" t="s">
        <v>807</v>
      </c>
      <c r="EE3251" s="10" t="s">
        <v>808</v>
      </c>
      <c r="EF3251" s="11">
        <v>100</v>
      </c>
      <c r="FI3251" s="10" t="s">
        <v>809</v>
      </c>
      <c r="FQ3251" s="10" t="s">
        <v>570</v>
      </c>
      <c r="FR3251" s="10" t="s">
        <v>810</v>
      </c>
      <c r="FS3251" s="10" t="s">
        <v>811</v>
      </c>
      <c r="GH3251" s="10" t="s">
        <v>812</v>
      </c>
      <c r="GW3251" s="63" t="s">
        <v>813</v>
      </c>
      <c r="HW3251" s="10" t="s">
        <v>354</v>
      </c>
      <c r="HX3251" s="63" t="s">
        <v>814</v>
      </c>
    </row>
    <row r="3252" spans="2:232">
      <c r="B3252" s="10" t="s">
        <v>790</v>
      </c>
      <c r="C3252" s="10" t="s">
        <v>791</v>
      </c>
      <c r="D3252" s="10" t="s">
        <v>792</v>
      </c>
      <c r="F3252" s="10" t="s">
        <v>793</v>
      </c>
      <c r="I3252" s="10" t="s">
        <v>794</v>
      </c>
      <c r="J3252" s="10" t="s">
        <v>795</v>
      </c>
      <c r="L3252" s="10" t="s">
        <v>796</v>
      </c>
      <c r="R3252" s="10" t="s">
        <v>794</v>
      </c>
      <c r="AE3252" s="63" t="s">
        <v>797</v>
      </c>
      <c r="AT3252" s="10" t="s">
        <v>798</v>
      </c>
      <c r="AU3252" s="10" t="s">
        <v>798</v>
      </c>
      <c r="AV3252" s="10" t="s">
        <v>799</v>
      </c>
      <c r="AW3252" s="10" t="s">
        <v>800</v>
      </c>
      <c r="AX3252" s="10" t="s">
        <v>801</v>
      </c>
      <c r="AY3252" s="10" t="s">
        <v>802</v>
      </c>
      <c r="AZ3252" s="10" t="s">
        <v>803</v>
      </c>
      <c r="BB3252" s="10" t="s">
        <v>804</v>
      </c>
      <c r="BD3252" s="10" t="s">
        <v>805</v>
      </c>
      <c r="BQ3252" s="10" t="s">
        <v>806</v>
      </c>
      <c r="CV3252" s="10" t="s">
        <v>570</v>
      </c>
      <c r="CW3252" s="10" t="s">
        <v>803</v>
      </c>
      <c r="DD3252" s="10" t="s">
        <v>807</v>
      </c>
      <c r="EE3252" s="10" t="s">
        <v>808</v>
      </c>
      <c r="EF3252" s="11">
        <v>100</v>
      </c>
      <c r="FI3252" s="10" t="s">
        <v>809</v>
      </c>
      <c r="FQ3252" s="10" t="s">
        <v>570</v>
      </c>
      <c r="FR3252" s="10" t="s">
        <v>810</v>
      </c>
      <c r="FS3252" s="10" t="s">
        <v>811</v>
      </c>
      <c r="GH3252" s="10" t="s">
        <v>812</v>
      </c>
      <c r="GW3252" s="63" t="s">
        <v>813</v>
      </c>
      <c r="HW3252" s="10" t="s">
        <v>354</v>
      </c>
      <c r="HX3252" s="63" t="s">
        <v>814</v>
      </c>
    </row>
    <row r="3253" spans="2:232">
      <c r="B3253" s="10" t="s">
        <v>790</v>
      </c>
      <c r="C3253" s="10" t="s">
        <v>791</v>
      </c>
      <c r="D3253" s="10" t="s">
        <v>792</v>
      </c>
      <c r="F3253" s="10" t="s">
        <v>793</v>
      </c>
      <c r="I3253" s="10" t="s">
        <v>794</v>
      </c>
      <c r="J3253" s="10" t="s">
        <v>795</v>
      </c>
      <c r="L3253" s="10" t="s">
        <v>796</v>
      </c>
      <c r="R3253" s="10" t="s">
        <v>794</v>
      </c>
      <c r="AE3253" s="63" t="s">
        <v>797</v>
      </c>
      <c r="AT3253" s="10" t="s">
        <v>798</v>
      </c>
      <c r="AU3253" s="10" t="s">
        <v>798</v>
      </c>
      <c r="AV3253" s="10" t="s">
        <v>799</v>
      </c>
      <c r="AW3253" s="10" t="s">
        <v>800</v>
      </c>
      <c r="AX3253" s="10" t="s">
        <v>801</v>
      </c>
      <c r="AY3253" s="10" t="s">
        <v>802</v>
      </c>
      <c r="AZ3253" s="10" t="s">
        <v>803</v>
      </c>
      <c r="BB3253" s="10" t="s">
        <v>804</v>
      </c>
      <c r="BD3253" s="10" t="s">
        <v>805</v>
      </c>
      <c r="BQ3253" s="10" t="s">
        <v>806</v>
      </c>
      <c r="CV3253" s="10" t="s">
        <v>570</v>
      </c>
      <c r="CW3253" s="10" t="s">
        <v>803</v>
      </c>
      <c r="DD3253" s="10" t="s">
        <v>807</v>
      </c>
      <c r="EE3253" s="10" t="s">
        <v>808</v>
      </c>
      <c r="EF3253" s="11">
        <v>100</v>
      </c>
      <c r="FI3253" s="10" t="s">
        <v>809</v>
      </c>
      <c r="FQ3253" s="10" t="s">
        <v>570</v>
      </c>
      <c r="FR3253" s="10" t="s">
        <v>810</v>
      </c>
      <c r="FS3253" s="10" t="s">
        <v>811</v>
      </c>
      <c r="GH3253" s="10" t="s">
        <v>812</v>
      </c>
      <c r="GW3253" s="63" t="s">
        <v>813</v>
      </c>
      <c r="HW3253" s="10" t="s">
        <v>354</v>
      </c>
      <c r="HX3253" s="63" t="s">
        <v>814</v>
      </c>
    </row>
    <row r="3254" spans="2:232">
      <c r="B3254" s="10" t="s">
        <v>790</v>
      </c>
      <c r="C3254" s="10" t="s">
        <v>791</v>
      </c>
      <c r="D3254" s="10" t="s">
        <v>792</v>
      </c>
      <c r="F3254" s="10" t="s">
        <v>793</v>
      </c>
      <c r="I3254" s="10" t="s">
        <v>794</v>
      </c>
      <c r="J3254" s="10" t="s">
        <v>795</v>
      </c>
      <c r="L3254" s="10" t="s">
        <v>796</v>
      </c>
      <c r="R3254" s="10" t="s">
        <v>794</v>
      </c>
      <c r="AE3254" s="63" t="s">
        <v>797</v>
      </c>
      <c r="AT3254" s="10" t="s">
        <v>798</v>
      </c>
      <c r="AU3254" s="10" t="s">
        <v>798</v>
      </c>
      <c r="AV3254" s="10" t="s">
        <v>799</v>
      </c>
      <c r="AW3254" s="10" t="s">
        <v>800</v>
      </c>
      <c r="AX3254" s="10" t="s">
        <v>801</v>
      </c>
      <c r="AY3254" s="10" t="s">
        <v>802</v>
      </c>
      <c r="AZ3254" s="10" t="s">
        <v>803</v>
      </c>
      <c r="BB3254" s="10" t="s">
        <v>804</v>
      </c>
      <c r="BD3254" s="10" t="s">
        <v>805</v>
      </c>
      <c r="BQ3254" s="10" t="s">
        <v>806</v>
      </c>
      <c r="CV3254" s="10" t="s">
        <v>570</v>
      </c>
      <c r="CW3254" s="10" t="s">
        <v>803</v>
      </c>
      <c r="DD3254" s="10" t="s">
        <v>807</v>
      </c>
      <c r="EE3254" s="10" t="s">
        <v>808</v>
      </c>
      <c r="EF3254" s="11">
        <v>100</v>
      </c>
      <c r="FI3254" s="10" t="s">
        <v>809</v>
      </c>
      <c r="FQ3254" s="10" t="s">
        <v>570</v>
      </c>
      <c r="FR3254" s="10" t="s">
        <v>810</v>
      </c>
      <c r="FS3254" s="10" t="s">
        <v>811</v>
      </c>
      <c r="GH3254" s="10" t="s">
        <v>812</v>
      </c>
      <c r="GW3254" s="63" t="s">
        <v>813</v>
      </c>
      <c r="HW3254" s="10" t="s">
        <v>354</v>
      </c>
      <c r="HX3254" s="63" t="s">
        <v>814</v>
      </c>
    </row>
    <row r="3255" spans="2:232">
      <c r="B3255" s="10" t="s">
        <v>790</v>
      </c>
      <c r="C3255" s="10" t="s">
        <v>791</v>
      </c>
      <c r="D3255" s="10" t="s">
        <v>792</v>
      </c>
      <c r="F3255" s="10" t="s">
        <v>793</v>
      </c>
      <c r="I3255" s="10" t="s">
        <v>794</v>
      </c>
      <c r="J3255" s="10" t="s">
        <v>795</v>
      </c>
      <c r="L3255" s="10" t="s">
        <v>796</v>
      </c>
      <c r="R3255" s="10" t="s">
        <v>794</v>
      </c>
      <c r="AE3255" s="63" t="s">
        <v>797</v>
      </c>
      <c r="AT3255" s="10" t="s">
        <v>798</v>
      </c>
      <c r="AU3255" s="10" t="s">
        <v>798</v>
      </c>
      <c r="AV3255" s="10" t="s">
        <v>799</v>
      </c>
      <c r="AW3255" s="10" t="s">
        <v>800</v>
      </c>
      <c r="AX3255" s="10" t="s">
        <v>801</v>
      </c>
      <c r="AY3255" s="10" t="s">
        <v>802</v>
      </c>
      <c r="AZ3255" s="10" t="s">
        <v>803</v>
      </c>
      <c r="BB3255" s="10" t="s">
        <v>804</v>
      </c>
      <c r="BD3255" s="10" t="s">
        <v>805</v>
      </c>
      <c r="BQ3255" s="10" t="s">
        <v>806</v>
      </c>
      <c r="CV3255" s="10" t="s">
        <v>570</v>
      </c>
      <c r="CW3255" s="10" t="s">
        <v>803</v>
      </c>
      <c r="DD3255" s="10" t="s">
        <v>807</v>
      </c>
      <c r="EE3255" s="10" t="s">
        <v>808</v>
      </c>
      <c r="EF3255" s="11">
        <v>100</v>
      </c>
      <c r="FI3255" s="10" t="s">
        <v>809</v>
      </c>
      <c r="FQ3255" s="10" t="s">
        <v>570</v>
      </c>
      <c r="FR3255" s="10" t="s">
        <v>810</v>
      </c>
      <c r="FS3255" s="10" t="s">
        <v>811</v>
      </c>
      <c r="GH3255" s="10" t="s">
        <v>812</v>
      </c>
      <c r="GW3255" s="63" t="s">
        <v>813</v>
      </c>
      <c r="HW3255" s="10" t="s">
        <v>354</v>
      </c>
      <c r="HX3255" s="63" t="s">
        <v>814</v>
      </c>
    </row>
    <row r="3256" spans="2:232">
      <c r="B3256" s="10" t="s">
        <v>790</v>
      </c>
      <c r="C3256" s="10" t="s">
        <v>791</v>
      </c>
      <c r="D3256" s="10" t="s">
        <v>792</v>
      </c>
      <c r="F3256" s="10" t="s">
        <v>793</v>
      </c>
      <c r="I3256" s="10" t="s">
        <v>794</v>
      </c>
      <c r="J3256" s="10" t="s">
        <v>795</v>
      </c>
      <c r="L3256" s="10" t="s">
        <v>796</v>
      </c>
      <c r="R3256" s="10" t="s">
        <v>794</v>
      </c>
      <c r="AE3256" s="63" t="s">
        <v>797</v>
      </c>
      <c r="AT3256" s="10" t="s">
        <v>798</v>
      </c>
      <c r="AU3256" s="10" t="s">
        <v>798</v>
      </c>
      <c r="AV3256" s="10" t="s">
        <v>799</v>
      </c>
      <c r="AW3256" s="10" t="s">
        <v>800</v>
      </c>
      <c r="AX3256" s="10" t="s">
        <v>801</v>
      </c>
      <c r="AY3256" s="10" t="s">
        <v>802</v>
      </c>
      <c r="AZ3256" s="10" t="s">
        <v>803</v>
      </c>
      <c r="BB3256" s="10" t="s">
        <v>804</v>
      </c>
      <c r="BD3256" s="10" t="s">
        <v>805</v>
      </c>
      <c r="BQ3256" s="10" t="s">
        <v>806</v>
      </c>
      <c r="CV3256" s="10" t="s">
        <v>570</v>
      </c>
      <c r="CW3256" s="10" t="s">
        <v>803</v>
      </c>
      <c r="DD3256" s="10" t="s">
        <v>807</v>
      </c>
      <c r="EE3256" s="10" t="s">
        <v>808</v>
      </c>
      <c r="EF3256" s="11">
        <v>100</v>
      </c>
      <c r="FI3256" s="10" t="s">
        <v>809</v>
      </c>
      <c r="FQ3256" s="10" t="s">
        <v>570</v>
      </c>
      <c r="FR3256" s="10" t="s">
        <v>810</v>
      </c>
      <c r="FS3256" s="10" t="s">
        <v>811</v>
      </c>
      <c r="GH3256" s="10" t="s">
        <v>812</v>
      </c>
      <c r="GW3256" s="63" t="s">
        <v>813</v>
      </c>
      <c r="HW3256" s="10" t="s">
        <v>354</v>
      </c>
      <c r="HX3256" s="63" t="s">
        <v>814</v>
      </c>
    </row>
    <row r="3257" spans="2:232">
      <c r="B3257" s="10" t="s">
        <v>790</v>
      </c>
      <c r="C3257" s="10" t="s">
        <v>791</v>
      </c>
      <c r="D3257" s="10" t="s">
        <v>792</v>
      </c>
      <c r="F3257" s="10" t="s">
        <v>793</v>
      </c>
      <c r="I3257" s="10" t="s">
        <v>794</v>
      </c>
      <c r="J3257" s="10" t="s">
        <v>795</v>
      </c>
      <c r="L3257" s="10" t="s">
        <v>796</v>
      </c>
      <c r="R3257" s="10" t="s">
        <v>794</v>
      </c>
      <c r="AE3257" s="63" t="s">
        <v>797</v>
      </c>
      <c r="AT3257" s="10" t="s">
        <v>798</v>
      </c>
      <c r="AU3257" s="10" t="s">
        <v>798</v>
      </c>
      <c r="AV3257" s="10" t="s">
        <v>799</v>
      </c>
      <c r="AW3257" s="10" t="s">
        <v>800</v>
      </c>
      <c r="AX3257" s="10" t="s">
        <v>801</v>
      </c>
      <c r="AY3257" s="10" t="s">
        <v>802</v>
      </c>
      <c r="AZ3257" s="10" t="s">
        <v>803</v>
      </c>
      <c r="BB3257" s="10" t="s">
        <v>804</v>
      </c>
      <c r="BD3257" s="10" t="s">
        <v>805</v>
      </c>
      <c r="BQ3257" s="10" t="s">
        <v>806</v>
      </c>
      <c r="CV3257" s="10" t="s">
        <v>570</v>
      </c>
      <c r="CW3257" s="10" t="s">
        <v>803</v>
      </c>
      <c r="DD3257" s="10" t="s">
        <v>807</v>
      </c>
      <c r="EE3257" s="10" t="s">
        <v>808</v>
      </c>
      <c r="EF3257" s="11">
        <v>100</v>
      </c>
      <c r="FI3257" s="10" t="s">
        <v>809</v>
      </c>
      <c r="FQ3257" s="10" t="s">
        <v>570</v>
      </c>
      <c r="FR3257" s="10" t="s">
        <v>810</v>
      </c>
      <c r="FS3257" s="10" t="s">
        <v>811</v>
      </c>
      <c r="GH3257" s="10" t="s">
        <v>812</v>
      </c>
      <c r="GW3257" s="63" t="s">
        <v>813</v>
      </c>
      <c r="HW3257" s="10" t="s">
        <v>354</v>
      </c>
      <c r="HX3257" s="63" t="s">
        <v>814</v>
      </c>
    </row>
    <row r="3258" spans="2:232">
      <c r="B3258" s="10" t="s">
        <v>790</v>
      </c>
      <c r="C3258" s="10" t="s">
        <v>791</v>
      </c>
      <c r="D3258" s="10" t="s">
        <v>792</v>
      </c>
      <c r="F3258" s="10" t="s">
        <v>793</v>
      </c>
      <c r="I3258" s="10" t="s">
        <v>794</v>
      </c>
      <c r="J3258" s="10" t="s">
        <v>795</v>
      </c>
      <c r="L3258" s="10" t="s">
        <v>796</v>
      </c>
      <c r="R3258" s="10" t="s">
        <v>794</v>
      </c>
      <c r="AE3258" s="63" t="s">
        <v>797</v>
      </c>
      <c r="AT3258" s="10" t="s">
        <v>798</v>
      </c>
      <c r="AU3258" s="10" t="s">
        <v>798</v>
      </c>
      <c r="AV3258" s="10" t="s">
        <v>799</v>
      </c>
      <c r="AW3258" s="10" t="s">
        <v>800</v>
      </c>
      <c r="AX3258" s="10" t="s">
        <v>801</v>
      </c>
      <c r="AY3258" s="10" t="s">
        <v>802</v>
      </c>
      <c r="AZ3258" s="10" t="s">
        <v>803</v>
      </c>
      <c r="BB3258" s="10" t="s">
        <v>804</v>
      </c>
      <c r="BD3258" s="10" t="s">
        <v>805</v>
      </c>
      <c r="BQ3258" s="10" t="s">
        <v>806</v>
      </c>
      <c r="CV3258" s="10" t="s">
        <v>570</v>
      </c>
      <c r="CW3258" s="10" t="s">
        <v>803</v>
      </c>
      <c r="DD3258" s="10" t="s">
        <v>807</v>
      </c>
      <c r="EE3258" s="10" t="s">
        <v>808</v>
      </c>
      <c r="EF3258" s="11">
        <v>100</v>
      </c>
      <c r="FI3258" s="10" t="s">
        <v>809</v>
      </c>
      <c r="FQ3258" s="10" t="s">
        <v>570</v>
      </c>
      <c r="FR3258" s="10" t="s">
        <v>810</v>
      </c>
      <c r="FS3258" s="10" t="s">
        <v>811</v>
      </c>
      <c r="GH3258" s="10" t="s">
        <v>812</v>
      </c>
      <c r="GW3258" s="63" t="s">
        <v>813</v>
      </c>
      <c r="HW3258" s="10" t="s">
        <v>354</v>
      </c>
      <c r="HX3258" s="63" t="s">
        <v>814</v>
      </c>
    </row>
    <row r="3259" spans="2:232">
      <c r="B3259" s="10" t="s">
        <v>790</v>
      </c>
      <c r="C3259" s="10" t="s">
        <v>791</v>
      </c>
      <c r="D3259" s="10" t="s">
        <v>792</v>
      </c>
      <c r="F3259" s="10" t="s">
        <v>793</v>
      </c>
      <c r="I3259" s="10" t="s">
        <v>794</v>
      </c>
      <c r="J3259" s="10" t="s">
        <v>795</v>
      </c>
      <c r="L3259" s="10" t="s">
        <v>796</v>
      </c>
      <c r="R3259" s="10" t="s">
        <v>794</v>
      </c>
      <c r="AE3259" s="63" t="s">
        <v>797</v>
      </c>
      <c r="AT3259" s="10" t="s">
        <v>798</v>
      </c>
      <c r="AU3259" s="10" t="s">
        <v>798</v>
      </c>
      <c r="AV3259" s="10" t="s">
        <v>799</v>
      </c>
      <c r="AW3259" s="10" t="s">
        <v>800</v>
      </c>
      <c r="AX3259" s="10" t="s">
        <v>801</v>
      </c>
      <c r="AY3259" s="10" t="s">
        <v>802</v>
      </c>
      <c r="AZ3259" s="10" t="s">
        <v>803</v>
      </c>
      <c r="BB3259" s="10" t="s">
        <v>804</v>
      </c>
      <c r="BD3259" s="10" t="s">
        <v>805</v>
      </c>
      <c r="BQ3259" s="10" t="s">
        <v>806</v>
      </c>
      <c r="CV3259" s="10" t="s">
        <v>570</v>
      </c>
      <c r="CW3259" s="10" t="s">
        <v>803</v>
      </c>
      <c r="DD3259" s="10" t="s">
        <v>807</v>
      </c>
      <c r="EE3259" s="10" t="s">
        <v>808</v>
      </c>
      <c r="EF3259" s="11">
        <v>100</v>
      </c>
      <c r="FI3259" s="10" t="s">
        <v>809</v>
      </c>
      <c r="FQ3259" s="10" t="s">
        <v>570</v>
      </c>
      <c r="FR3259" s="10" t="s">
        <v>810</v>
      </c>
      <c r="FS3259" s="10" t="s">
        <v>811</v>
      </c>
      <c r="GH3259" s="10" t="s">
        <v>812</v>
      </c>
      <c r="GW3259" s="63" t="s">
        <v>813</v>
      </c>
      <c r="HW3259" s="10" t="s">
        <v>354</v>
      </c>
      <c r="HX3259" s="63" t="s">
        <v>814</v>
      </c>
    </row>
    <row r="3260" spans="2:232">
      <c r="B3260" s="10" t="s">
        <v>790</v>
      </c>
      <c r="C3260" s="10" t="s">
        <v>791</v>
      </c>
      <c r="D3260" s="10" t="s">
        <v>792</v>
      </c>
      <c r="F3260" s="10" t="s">
        <v>793</v>
      </c>
      <c r="I3260" s="10" t="s">
        <v>794</v>
      </c>
      <c r="J3260" s="10" t="s">
        <v>795</v>
      </c>
      <c r="L3260" s="10" t="s">
        <v>796</v>
      </c>
      <c r="R3260" s="10" t="s">
        <v>794</v>
      </c>
      <c r="AE3260" s="63" t="s">
        <v>797</v>
      </c>
      <c r="AT3260" s="10" t="s">
        <v>798</v>
      </c>
      <c r="AU3260" s="10" t="s">
        <v>798</v>
      </c>
      <c r="AV3260" s="10" t="s">
        <v>799</v>
      </c>
      <c r="AW3260" s="10" t="s">
        <v>800</v>
      </c>
      <c r="AX3260" s="10" t="s">
        <v>801</v>
      </c>
      <c r="AY3260" s="10" t="s">
        <v>802</v>
      </c>
      <c r="AZ3260" s="10" t="s">
        <v>803</v>
      </c>
      <c r="BB3260" s="10" t="s">
        <v>804</v>
      </c>
      <c r="BD3260" s="10" t="s">
        <v>805</v>
      </c>
      <c r="BQ3260" s="10" t="s">
        <v>806</v>
      </c>
      <c r="CV3260" s="10" t="s">
        <v>570</v>
      </c>
      <c r="CW3260" s="10" t="s">
        <v>803</v>
      </c>
      <c r="DD3260" s="10" t="s">
        <v>807</v>
      </c>
      <c r="EE3260" s="10" t="s">
        <v>808</v>
      </c>
      <c r="EF3260" s="11">
        <v>100</v>
      </c>
      <c r="FI3260" s="10" t="s">
        <v>809</v>
      </c>
      <c r="FQ3260" s="10" t="s">
        <v>570</v>
      </c>
      <c r="FR3260" s="10" t="s">
        <v>810</v>
      </c>
      <c r="FS3260" s="10" t="s">
        <v>811</v>
      </c>
      <c r="GH3260" s="10" t="s">
        <v>812</v>
      </c>
      <c r="GW3260" s="63" t="s">
        <v>813</v>
      </c>
      <c r="HW3260" s="10" t="s">
        <v>354</v>
      </c>
      <c r="HX3260" s="63" t="s">
        <v>814</v>
      </c>
    </row>
    <row r="3261" spans="2:232">
      <c r="B3261" s="10" t="s">
        <v>790</v>
      </c>
      <c r="C3261" s="10" t="s">
        <v>791</v>
      </c>
      <c r="D3261" s="10" t="s">
        <v>792</v>
      </c>
      <c r="F3261" s="10" t="s">
        <v>793</v>
      </c>
      <c r="I3261" s="10" t="s">
        <v>794</v>
      </c>
      <c r="J3261" s="10" t="s">
        <v>795</v>
      </c>
      <c r="L3261" s="10" t="s">
        <v>796</v>
      </c>
      <c r="R3261" s="10" t="s">
        <v>794</v>
      </c>
      <c r="AE3261" s="63" t="s">
        <v>797</v>
      </c>
      <c r="AT3261" s="10" t="s">
        <v>798</v>
      </c>
      <c r="AU3261" s="10" t="s">
        <v>798</v>
      </c>
      <c r="AV3261" s="10" t="s">
        <v>799</v>
      </c>
      <c r="AW3261" s="10" t="s">
        <v>800</v>
      </c>
      <c r="AX3261" s="10" t="s">
        <v>801</v>
      </c>
      <c r="AY3261" s="10" t="s">
        <v>802</v>
      </c>
      <c r="AZ3261" s="10" t="s">
        <v>803</v>
      </c>
      <c r="BB3261" s="10" t="s">
        <v>804</v>
      </c>
      <c r="BD3261" s="10" t="s">
        <v>805</v>
      </c>
      <c r="BQ3261" s="10" t="s">
        <v>806</v>
      </c>
      <c r="CV3261" s="10" t="s">
        <v>570</v>
      </c>
      <c r="CW3261" s="10" t="s">
        <v>803</v>
      </c>
      <c r="DD3261" s="10" t="s">
        <v>807</v>
      </c>
      <c r="EE3261" s="10" t="s">
        <v>808</v>
      </c>
      <c r="EF3261" s="11">
        <v>100</v>
      </c>
      <c r="FI3261" s="10" t="s">
        <v>809</v>
      </c>
      <c r="FQ3261" s="10" t="s">
        <v>570</v>
      </c>
      <c r="FR3261" s="10" t="s">
        <v>810</v>
      </c>
      <c r="FS3261" s="10" t="s">
        <v>811</v>
      </c>
      <c r="GH3261" s="10" t="s">
        <v>812</v>
      </c>
      <c r="GW3261" s="63" t="s">
        <v>813</v>
      </c>
      <c r="HW3261" s="10" t="s">
        <v>354</v>
      </c>
      <c r="HX3261" s="63" t="s">
        <v>814</v>
      </c>
    </row>
    <row r="3262" spans="2:232">
      <c r="B3262" s="10" t="s">
        <v>790</v>
      </c>
      <c r="C3262" s="10" t="s">
        <v>791</v>
      </c>
      <c r="D3262" s="10" t="s">
        <v>792</v>
      </c>
      <c r="F3262" s="10" t="s">
        <v>793</v>
      </c>
      <c r="I3262" s="10" t="s">
        <v>794</v>
      </c>
      <c r="J3262" s="10" t="s">
        <v>795</v>
      </c>
      <c r="L3262" s="10" t="s">
        <v>796</v>
      </c>
      <c r="R3262" s="10" t="s">
        <v>794</v>
      </c>
      <c r="AE3262" s="63" t="s">
        <v>797</v>
      </c>
      <c r="AT3262" s="10" t="s">
        <v>798</v>
      </c>
      <c r="AU3262" s="10" t="s">
        <v>798</v>
      </c>
      <c r="AV3262" s="10" t="s">
        <v>799</v>
      </c>
      <c r="AW3262" s="10" t="s">
        <v>800</v>
      </c>
      <c r="AX3262" s="10" t="s">
        <v>801</v>
      </c>
      <c r="AY3262" s="10" t="s">
        <v>802</v>
      </c>
      <c r="AZ3262" s="10" t="s">
        <v>803</v>
      </c>
      <c r="BB3262" s="10" t="s">
        <v>804</v>
      </c>
      <c r="BD3262" s="10" t="s">
        <v>805</v>
      </c>
      <c r="BQ3262" s="10" t="s">
        <v>806</v>
      </c>
      <c r="CV3262" s="10" t="s">
        <v>570</v>
      </c>
      <c r="CW3262" s="10" t="s">
        <v>803</v>
      </c>
      <c r="DD3262" s="10" t="s">
        <v>807</v>
      </c>
      <c r="EE3262" s="10" t="s">
        <v>808</v>
      </c>
      <c r="EF3262" s="11">
        <v>100</v>
      </c>
      <c r="FI3262" s="10" t="s">
        <v>809</v>
      </c>
      <c r="FQ3262" s="10" t="s">
        <v>570</v>
      </c>
      <c r="FR3262" s="10" t="s">
        <v>810</v>
      </c>
      <c r="FS3262" s="10" t="s">
        <v>811</v>
      </c>
      <c r="GH3262" s="10" t="s">
        <v>812</v>
      </c>
      <c r="GW3262" s="63" t="s">
        <v>813</v>
      </c>
      <c r="HW3262" s="10" t="s">
        <v>354</v>
      </c>
      <c r="HX3262" s="63" t="s">
        <v>814</v>
      </c>
    </row>
    <row r="3263" spans="2:232">
      <c r="B3263" s="10" t="s">
        <v>790</v>
      </c>
      <c r="C3263" s="10" t="s">
        <v>791</v>
      </c>
      <c r="D3263" s="10" t="s">
        <v>792</v>
      </c>
      <c r="F3263" s="10" t="s">
        <v>793</v>
      </c>
      <c r="I3263" s="10" t="s">
        <v>794</v>
      </c>
      <c r="J3263" s="10" t="s">
        <v>795</v>
      </c>
      <c r="L3263" s="10" t="s">
        <v>796</v>
      </c>
      <c r="R3263" s="10" t="s">
        <v>794</v>
      </c>
      <c r="AE3263" s="63" t="s">
        <v>797</v>
      </c>
      <c r="AT3263" s="10" t="s">
        <v>798</v>
      </c>
      <c r="AU3263" s="10" t="s">
        <v>798</v>
      </c>
      <c r="AV3263" s="10" t="s">
        <v>799</v>
      </c>
      <c r="AW3263" s="10" t="s">
        <v>800</v>
      </c>
      <c r="AX3263" s="10" t="s">
        <v>801</v>
      </c>
      <c r="AY3263" s="10" t="s">
        <v>802</v>
      </c>
      <c r="AZ3263" s="10" t="s">
        <v>803</v>
      </c>
      <c r="BB3263" s="10" t="s">
        <v>804</v>
      </c>
      <c r="BD3263" s="10" t="s">
        <v>805</v>
      </c>
      <c r="BQ3263" s="10" t="s">
        <v>806</v>
      </c>
      <c r="CV3263" s="10" t="s">
        <v>570</v>
      </c>
      <c r="CW3263" s="10" t="s">
        <v>803</v>
      </c>
      <c r="DD3263" s="10" t="s">
        <v>807</v>
      </c>
      <c r="EE3263" s="10" t="s">
        <v>808</v>
      </c>
      <c r="EF3263" s="11">
        <v>100</v>
      </c>
      <c r="FI3263" s="10" t="s">
        <v>809</v>
      </c>
      <c r="FQ3263" s="10" t="s">
        <v>570</v>
      </c>
      <c r="FR3263" s="10" t="s">
        <v>810</v>
      </c>
      <c r="FS3263" s="10" t="s">
        <v>811</v>
      </c>
      <c r="GH3263" s="10" t="s">
        <v>812</v>
      </c>
      <c r="GW3263" s="63" t="s">
        <v>813</v>
      </c>
      <c r="HW3263" s="10" t="s">
        <v>354</v>
      </c>
      <c r="HX3263" s="63" t="s">
        <v>814</v>
      </c>
    </row>
    <row r="3264" spans="2:232">
      <c r="B3264" s="10" t="s">
        <v>790</v>
      </c>
      <c r="C3264" s="10" t="s">
        <v>791</v>
      </c>
      <c r="D3264" s="10" t="s">
        <v>792</v>
      </c>
      <c r="F3264" s="10" t="s">
        <v>793</v>
      </c>
      <c r="I3264" s="10" t="s">
        <v>794</v>
      </c>
      <c r="J3264" s="10" t="s">
        <v>795</v>
      </c>
      <c r="L3264" s="10" t="s">
        <v>796</v>
      </c>
      <c r="R3264" s="10" t="s">
        <v>794</v>
      </c>
      <c r="AE3264" s="63" t="s">
        <v>797</v>
      </c>
      <c r="AT3264" s="10" t="s">
        <v>798</v>
      </c>
      <c r="AU3264" s="10" t="s">
        <v>798</v>
      </c>
      <c r="AV3264" s="10" t="s">
        <v>799</v>
      </c>
      <c r="AW3264" s="10" t="s">
        <v>800</v>
      </c>
      <c r="AX3264" s="10" t="s">
        <v>801</v>
      </c>
      <c r="AY3264" s="10" t="s">
        <v>802</v>
      </c>
      <c r="AZ3264" s="10" t="s">
        <v>803</v>
      </c>
      <c r="BB3264" s="10" t="s">
        <v>804</v>
      </c>
      <c r="BD3264" s="10" t="s">
        <v>805</v>
      </c>
      <c r="BQ3264" s="10" t="s">
        <v>806</v>
      </c>
      <c r="CV3264" s="10" t="s">
        <v>570</v>
      </c>
      <c r="CW3264" s="10" t="s">
        <v>803</v>
      </c>
      <c r="DD3264" s="10" t="s">
        <v>807</v>
      </c>
      <c r="EE3264" s="10" t="s">
        <v>808</v>
      </c>
      <c r="EF3264" s="11">
        <v>100</v>
      </c>
      <c r="FI3264" s="10" t="s">
        <v>809</v>
      </c>
      <c r="FQ3264" s="10" t="s">
        <v>570</v>
      </c>
      <c r="FR3264" s="10" t="s">
        <v>810</v>
      </c>
      <c r="FS3264" s="10" t="s">
        <v>811</v>
      </c>
      <c r="GH3264" s="10" t="s">
        <v>812</v>
      </c>
      <c r="GW3264" s="63" t="s">
        <v>813</v>
      </c>
      <c r="HW3264" s="10" t="s">
        <v>354</v>
      </c>
      <c r="HX3264" s="63" t="s">
        <v>814</v>
      </c>
    </row>
    <row r="3265" spans="2:232">
      <c r="B3265" s="10" t="s">
        <v>790</v>
      </c>
      <c r="C3265" s="10" t="s">
        <v>791</v>
      </c>
      <c r="D3265" s="10" t="s">
        <v>792</v>
      </c>
      <c r="F3265" s="10" t="s">
        <v>793</v>
      </c>
      <c r="I3265" s="10" t="s">
        <v>794</v>
      </c>
      <c r="J3265" s="10" t="s">
        <v>795</v>
      </c>
      <c r="L3265" s="10" t="s">
        <v>796</v>
      </c>
      <c r="R3265" s="10" t="s">
        <v>794</v>
      </c>
      <c r="AE3265" s="63" t="s">
        <v>797</v>
      </c>
      <c r="AT3265" s="10" t="s">
        <v>798</v>
      </c>
      <c r="AU3265" s="10" t="s">
        <v>798</v>
      </c>
      <c r="AV3265" s="10" t="s">
        <v>799</v>
      </c>
      <c r="AW3265" s="10" t="s">
        <v>800</v>
      </c>
      <c r="AX3265" s="10" t="s">
        <v>801</v>
      </c>
      <c r="AY3265" s="10" t="s">
        <v>802</v>
      </c>
      <c r="AZ3265" s="10" t="s">
        <v>803</v>
      </c>
      <c r="BB3265" s="10" t="s">
        <v>804</v>
      </c>
      <c r="BD3265" s="10" t="s">
        <v>805</v>
      </c>
      <c r="BQ3265" s="10" t="s">
        <v>806</v>
      </c>
      <c r="CV3265" s="10" t="s">
        <v>570</v>
      </c>
      <c r="CW3265" s="10" t="s">
        <v>803</v>
      </c>
      <c r="DD3265" s="10" t="s">
        <v>807</v>
      </c>
      <c r="EE3265" s="10" t="s">
        <v>808</v>
      </c>
      <c r="EF3265" s="11">
        <v>100</v>
      </c>
      <c r="FI3265" s="10" t="s">
        <v>809</v>
      </c>
      <c r="FQ3265" s="10" t="s">
        <v>570</v>
      </c>
      <c r="FR3265" s="10" t="s">
        <v>810</v>
      </c>
      <c r="FS3265" s="10" t="s">
        <v>811</v>
      </c>
      <c r="GH3265" s="10" t="s">
        <v>812</v>
      </c>
      <c r="GW3265" s="63" t="s">
        <v>813</v>
      </c>
      <c r="HW3265" s="10" t="s">
        <v>354</v>
      </c>
      <c r="HX3265" s="63" t="s">
        <v>814</v>
      </c>
    </row>
    <row r="3266" spans="2:232">
      <c r="B3266" s="10" t="s">
        <v>790</v>
      </c>
      <c r="C3266" s="10" t="s">
        <v>791</v>
      </c>
      <c r="D3266" s="10" t="s">
        <v>792</v>
      </c>
      <c r="F3266" s="10" t="s">
        <v>793</v>
      </c>
      <c r="I3266" s="10" t="s">
        <v>794</v>
      </c>
      <c r="J3266" s="10" t="s">
        <v>795</v>
      </c>
      <c r="L3266" s="10" t="s">
        <v>796</v>
      </c>
      <c r="R3266" s="10" t="s">
        <v>794</v>
      </c>
      <c r="AE3266" s="63" t="s">
        <v>797</v>
      </c>
      <c r="AT3266" s="10" t="s">
        <v>798</v>
      </c>
      <c r="AU3266" s="10" t="s">
        <v>798</v>
      </c>
      <c r="AV3266" s="10" t="s">
        <v>799</v>
      </c>
      <c r="AW3266" s="10" t="s">
        <v>800</v>
      </c>
      <c r="AX3266" s="10" t="s">
        <v>801</v>
      </c>
      <c r="AY3266" s="10" t="s">
        <v>802</v>
      </c>
      <c r="AZ3266" s="10" t="s">
        <v>803</v>
      </c>
      <c r="BB3266" s="10" t="s">
        <v>804</v>
      </c>
      <c r="BD3266" s="10" t="s">
        <v>805</v>
      </c>
      <c r="BQ3266" s="10" t="s">
        <v>806</v>
      </c>
      <c r="CV3266" s="10" t="s">
        <v>570</v>
      </c>
      <c r="CW3266" s="10" t="s">
        <v>803</v>
      </c>
      <c r="DD3266" s="10" t="s">
        <v>807</v>
      </c>
      <c r="EE3266" s="10" t="s">
        <v>808</v>
      </c>
      <c r="EF3266" s="11">
        <v>100</v>
      </c>
      <c r="FI3266" s="10" t="s">
        <v>809</v>
      </c>
      <c r="FQ3266" s="10" t="s">
        <v>570</v>
      </c>
      <c r="FR3266" s="10" t="s">
        <v>810</v>
      </c>
      <c r="FS3266" s="10" t="s">
        <v>811</v>
      </c>
      <c r="GH3266" s="10" t="s">
        <v>812</v>
      </c>
      <c r="GW3266" s="63" t="s">
        <v>813</v>
      </c>
      <c r="HW3266" s="10" t="s">
        <v>354</v>
      </c>
      <c r="HX3266" s="63" t="s">
        <v>814</v>
      </c>
    </row>
    <row r="3267" spans="2:232">
      <c r="B3267" s="10" t="s">
        <v>790</v>
      </c>
      <c r="C3267" s="10" t="s">
        <v>791</v>
      </c>
      <c r="D3267" s="10" t="s">
        <v>792</v>
      </c>
      <c r="F3267" s="10" t="s">
        <v>793</v>
      </c>
      <c r="I3267" s="10" t="s">
        <v>794</v>
      </c>
      <c r="J3267" s="10" t="s">
        <v>795</v>
      </c>
      <c r="L3267" s="10" t="s">
        <v>796</v>
      </c>
      <c r="R3267" s="10" t="s">
        <v>794</v>
      </c>
      <c r="AE3267" s="63" t="s">
        <v>797</v>
      </c>
      <c r="AT3267" s="10" t="s">
        <v>798</v>
      </c>
      <c r="AU3267" s="10" t="s">
        <v>798</v>
      </c>
      <c r="AV3267" s="10" t="s">
        <v>799</v>
      </c>
      <c r="AW3267" s="10" t="s">
        <v>800</v>
      </c>
      <c r="AX3267" s="10" t="s">
        <v>801</v>
      </c>
      <c r="AY3267" s="10" t="s">
        <v>802</v>
      </c>
      <c r="AZ3267" s="10" t="s">
        <v>803</v>
      </c>
      <c r="BB3267" s="10" t="s">
        <v>804</v>
      </c>
      <c r="BD3267" s="10" t="s">
        <v>805</v>
      </c>
      <c r="BQ3267" s="10" t="s">
        <v>806</v>
      </c>
      <c r="CV3267" s="10" t="s">
        <v>570</v>
      </c>
      <c r="CW3267" s="10" t="s">
        <v>803</v>
      </c>
      <c r="DD3267" s="10" t="s">
        <v>807</v>
      </c>
      <c r="EE3267" s="10" t="s">
        <v>808</v>
      </c>
      <c r="EF3267" s="11">
        <v>100</v>
      </c>
      <c r="FI3267" s="10" t="s">
        <v>809</v>
      </c>
      <c r="FQ3267" s="10" t="s">
        <v>570</v>
      </c>
      <c r="FR3267" s="10" t="s">
        <v>810</v>
      </c>
      <c r="FS3267" s="10" t="s">
        <v>811</v>
      </c>
      <c r="GH3267" s="10" t="s">
        <v>812</v>
      </c>
      <c r="GW3267" s="63" t="s">
        <v>813</v>
      </c>
      <c r="HW3267" s="10" t="s">
        <v>354</v>
      </c>
      <c r="HX3267" s="63" t="s">
        <v>814</v>
      </c>
    </row>
    <row r="3268" spans="2:232">
      <c r="B3268" s="10" t="s">
        <v>790</v>
      </c>
      <c r="C3268" s="10" t="s">
        <v>791</v>
      </c>
      <c r="D3268" s="10" t="s">
        <v>792</v>
      </c>
      <c r="F3268" s="10" t="s">
        <v>793</v>
      </c>
      <c r="I3268" s="10" t="s">
        <v>794</v>
      </c>
      <c r="J3268" s="10" t="s">
        <v>795</v>
      </c>
      <c r="L3268" s="10" t="s">
        <v>796</v>
      </c>
      <c r="R3268" s="10" t="s">
        <v>794</v>
      </c>
      <c r="AE3268" s="63" t="s">
        <v>797</v>
      </c>
      <c r="AT3268" s="10" t="s">
        <v>798</v>
      </c>
      <c r="AU3268" s="10" t="s">
        <v>798</v>
      </c>
      <c r="AV3268" s="10" t="s">
        <v>799</v>
      </c>
      <c r="AW3268" s="10" t="s">
        <v>800</v>
      </c>
      <c r="AX3268" s="10" t="s">
        <v>801</v>
      </c>
      <c r="AY3268" s="10" t="s">
        <v>802</v>
      </c>
      <c r="AZ3268" s="10" t="s">
        <v>803</v>
      </c>
      <c r="BB3268" s="10" t="s">
        <v>804</v>
      </c>
      <c r="BD3268" s="10" t="s">
        <v>805</v>
      </c>
      <c r="BQ3268" s="10" t="s">
        <v>806</v>
      </c>
      <c r="CV3268" s="10" t="s">
        <v>570</v>
      </c>
      <c r="CW3268" s="10" t="s">
        <v>803</v>
      </c>
      <c r="DD3268" s="10" t="s">
        <v>807</v>
      </c>
      <c r="EE3268" s="10" t="s">
        <v>808</v>
      </c>
      <c r="EF3268" s="11">
        <v>100</v>
      </c>
      <c r="FI3268" s="10" t="s">
        <v>809</v>
      </c>
      <c r="FQ3268" s="10" t="s">
        <v>570</v>
      </c>
      <c r="FR3268" s="10" t="s">
        <v>810</v>
      </c>
      <c r="FS3268" s="10" t="s">
        <v>811</v>
      </c>
      <c r="GH3268" s="10" t="s">
        <v>812</v>
      </c>
      <c r="GW3268" s="63" t="s">
        <v>813</v>
      </c>
      <c r="HW3268" s="10" t="s">
        <v>354</v>
      </c>
      <c r="HX3268" s="63" t="s">
        <v>814</v>
      </c>
    </row>
    <row r="3269" spans="2:232">
      <c r="B3269" s="10" t="s">
        <v>790</v>
      </c>
      <c r="C3269" s="10" t="s">
        <v>791</v>
      </c>
      <c r="D3269" s="10" t="s">
        <v>792</v>
      </c>
      <c r="F3269" s="10" t="s">
        <v>793</v>
      </c>
      <c r="I3269" s="10" t="s">
        <v>794</v>
      </c>
      <c r="J3269" s="10" t="s">
        <v>795</v>
      </c>
      <c r="L3269" s="10" t="s">
        <v>796</v>
      </c>
      <c r="R3269" s="10" t="s">
        <v>794</v>
      </c>
      <c r="AE3269" s="63" t="s">
        <v>797</v>
      </c>
      <c r="AT3269" s="10" t="s">
        <v>798</v>
      </c>
      <c r="AU3269" s="10" t="s">
        <v>798</v>
      </c>
      <c r="AV3269" s="10" t="s">
        <v>799</v>
      </c>
      <c r="AW3269" s="10" t="s">
        <v>800</v>
      </c>
      <c r="AX3269" s="10" t="s">
        <v>801</v>
      </c>
      <c r="AY3269" s="10" t="s">
        <v>802</v>
      </c>
      <c r="AZ3269" s="10" t="s">
        <v>803</v>
      </c>
      <c r="BB3269" s="10" t="s">
        <v>804</v>
      </c>
      <c r="BD3269" s="10" t="s">
        <v>805</v>
      </c>
      <c r="BQ3269" s="10" t="s">
        <v>806</v>
      </c>
      <c r="CV3269" s="10" t="s">
        <v>570</v>
      </c>
      <c r="CW3269" s="10" t="s">
        <v>803</v>
      </c>
      <c r="DD3269" s="10" t="s">
        <v>807</v>
      </c>
      <c r="EE3269" s="10" t="s">
        <v>808</v>
      </c>
      <c r="EF3269" s="11">
        <v>100</v>
      </c>
      <c r="FI3269" s="10" t="s">
        <v>809</v>
      </c>
      <c r="FQ3269" s="10" t="s">
        <v>570</v>
      </c>
      <c r="FR3269" s="10" t="s">
        <v>810</v>
      </c>
      <c r="FS3269" s="10" t="s">
        <v>811</v>
      </c>
      <c r="GH3269" s="10" t="s">
        <v>812</v>
      </c>
      <c r="GW3269" s="63" t="s">
        <v>813</v>
      </c>
      <c r="HW3269" s="10" t="s">
        <v>354</v>
      </c>
      <c r="HX3269" s="63" t="s">
        <v>814</v>
      </c>
    </row>
    <row r="3270" spans="2:232">
      <c r="B3270" s="10" t="s">
        <v>790</v>
      </c>
      <c r="C3270" s="10" t="s">
        <v>791</v>
      </c>
      <c r="D3270" s="10" t="s">
        <v>792</v>
      </c>
      <c r="F3270" s="10" t="s">
        <v>793</v>
      </c>
      <c r="I3270" s="10" t="s">
        <v>794</v>
      </c>
      <c r="J3270" s="10" t="s">
        <v>795</v>
      </c>
      <c r="L3270" s="10" t="s">
        <v>796</v>
      </c>
      <c r="R3270" s="10" t="s">
        <v>794</v>
      </c>
      <c r="AE3270" s="63" t="s">
        <v>797</v>
      </c>
      <c r="AT3270" s="10" t="s">
        <v>798</v>
      </c>
      <c r="AU3270" s="10" t="s">
        <v>798</v>
      </c>
      <c r="AV3270" s="10" t="s">
        <v>799</v>
      </c>
      <c r="AW3270" s="10" t="s">
        <v>800</v>
      </c>
      <c r="AX3270" s="10" t="s">
        <v>801</v>
      </c>
      <c r="AY3270" s="10" t="s">
        <v>802</v>
      </c>
      <c r="AZ3270" s="10" t="s">
        <v>803</v>
      </c>
      <c r="BB3270" s="10" t="s">
        <v>804</v>
      </c>
      <c r="BD3270" s="10" t="s">
        <v>805</v>
      </c>
      <c r="BQ3270" s="10" t="s">
        <v>806</v>
      </c>
      <c r="CV3270" s="10" t="s">
        <v>570</v>
      </c>
      <c r="CW3270" s="10" t="s">
        <v>803</v>
      </c>
      <c r="DD3270" s="10" t="s">
        <v>807</v>
      </c>
      <c r="EE3270" s="10" t="s">
        <v>808</v>
      </c>
      <c r="EF3270" s="11">
        <v>100</v>
      </c>
      <c r="FI3270" s="10" t="s">
        <v>809</v>
      </c>
      <c r="FQ3270" s="10" t="s">
        <v>570</v>
      </c>
      <c r="FR3270" s="10" t="s">
        <v>810</v>
      </c>
      <c r="FS3270" s="10" t="s">
        <v>811</v>
      </c>
      <c r="GH3270" s="10" t="s">
        <v>812</v>
      </c>
      <c r="GW3270" s="63" t="s">
        <v>813</v>
      </c>
      <c r="HW3270" s="10" t="s">
        <v>354</v>
      </c>
      <c r="HX3270" s="63" t="s">
        <v>814</v>
      </c>
    </row>
    <row r="3271" spans="2:232">
      <c r="B3271" s="10" t="s">
        <v>790</v>
      </c>
      <c r="C3271" s="10" t="s">
        <v>791</v>
      </c>
      <c r="D3271" s="10" t="s">
        <v>792</v>
      </c>
      <c r="F3271" s="10" t="s">
        <v>793</v>
      </c>
      <c r="I3271" s="10" t="s">
        <v>794</v>
      </c>
      <c r="J3271" s="10" t="s">
        <v>795</v>
      </c>
      <c r="L3271" s="10" t="s">
        <v>796</v>
      </c>
      <c r="R3271" s="10" t="s">
        <v>794</v>
      </c>
      <c r="AE3271" s="63" t="s">
        <v>797</v>
      </c>
      <c r="AT3271" s="10" t="s">
        <v>798</v>
      </c>
      <c r="AU3271" s="10" t="s">
        <v>798</v>
      </c>
      <c r="AV3271" s="10" t="s">
        <v>799</v>
      </c>
      <c r="AW3271" s="10" t="s">
        <v>800</v>
      </c>
      <c r="AX3271" s="10" t="s">
        <v>801</v>
      </c>
      <c r="AY3271" s="10" t="s">
        <v>802</v>
      </c>
      <c r="AZ3271" s="10" t="s">
        <v>803</v>
      </c>
      <c r="BB3271" s="10" t="s">
        <v>804</v>
      </c>
      <c r="BD3271" s="10" t="s">
        <v>805</v>
      </c>
      <c r="BQ3271" s="10" t="s">
        <v>806</v>
      </c>
      <c r="CV3271" s="10" t="s">
        <v>570</v>
      </c>
      <c r="CW3271" s="10" t="s">
        <v>803</v>
      </c>
      <c r="DD3271" s="10" t="s">
        <v>807</v>
      </c>
      <c r="EE3271" s="10" t="s">
        <v>808</v>
      </c>
      <c r="EF3271" s="11">
        <v>100</v>
      </c>
      <c r="FI3271" s="10" t="s">
        <v>809</v>
      </c>
      <c r="FQ3271" s="10" t="s">
        <v>570</v>
      </c>
      <c r="FR3271" s="10" t="s">
        <v>810</v>
      </c>
      <c r="FS3271" s="10" t="s">
        <v>811</v>
      </c>
      <c r="GH3271" s="10" t="s">
        <v>812</v>
      </c>
      <c r="GW3271" s="63" t="s">
        <v>813</v>
      </c>
      <c r="HW3271" s="10" t="s">
        <v>354</v>
      </c>
      <c r="HX3271" s="63" t="s">
        <v>814</v>
      </c>
    </row>
    <row r="3272" spans="2:232">
      <c r="B3272" s="10" t="s">
        <v>790</v>
      </c>
      <c r="C3272" s="10" t="s">
        <v>791</v>
      </c>
      <c r="D3272" s="10" t="s">
        <v>792</v>
      </c>
      <c r="F3272" s="10" t="s">
        <v>793</v>
      </c>
      <c r="I3272" s="10" t="s">
        <v>794</v>
      </c>
      <c r="J3272" s="10" t="s">
        <v>795</v>
      </c>
      <c r="L3272" s="10" t="s">
        <v>796</v>
      </c>
      <c r="R3272" s="10" t="s">
        <v>794</v>
      </c>
      <c r="AE3272" s="63" t="s">
        <v>797</v>
      </c>
      <c r="AT3272" s="10" t="s">
        <v>798</v>
      </c>
      <c r="AU3272" s="10" t="s">
        <v>798</v>
      </c>
      <c r="AV3272" s="10" t="s">
        <v>799</v>
      </c>
      <c r="AW3272" s="10" t="s">
        <v>800</v>
      </c>
      <c r="AX3272" s="10" t="s">
        <v>801</v>
      </c>
      <c r="AY3272" s="10" t="s">
        <v>802</v>
      </c>
      <c r="AZ3272" s="10" t="s">
        <v>803</v>
      </c>
      <c r="BB3272" s="10" t="s">
        <v>804</v>
      </c>
      <c r="BD3272" s="10" t="s">
        <v>805</v>
      </c>
      <c r="BQ3272" s="10" t="s">
        <v>806</v>
      </c>
      <c r="CV3272" s="10" t="s">
        <v>570</v>
      </c>
      <c r="CW3272" s="10" t="s">
        <v>803</v>
      </c>
      <c r="DD3272" s="10" t="s">
        <v>807</v>
      </c>
      <c r="EE3272" s="10" t="s">
        <v>808</v>
      </c>
      <c r="EF3272" s="11">
        <v>100</v>
      </c>
      <c r="FI3272" s="10" t="s">
        <v>809</v>
      </c>
      <c r="FQ3272" s="10" t="s">
        <v>570</v>
      </c>
      <c r="FR3272" s="10" t="s">
        <v>810</v>
      </c>
      <c r="FS3272" s="10" t="s">
        <v>811</v>
      </c>
      <c r="GH3272" s="10" t="s">
        <v>812</v>
      </c>
      <c r="GW3272" s="63" t="s">
        <v>813</v>
      </c>
      <c r="HW3272" s="10" t="s">
        <v>354</v>
      </c>
      <c r="HX3272" s="63" t="s">
        <v>814</v>
      </c>
    </row>
    <row r="3273" spans="2:232">
      <c r="B3273" s="10" t="s">
        <v>790</v>
      </c>
      <c r="C3273" s="10" t="s">
        <v>791</v>
      </c>
      <c r="D3273" s="10" t="s">
        <v>792</v>
      </c>
      <c r="F3273" s="10" t="s">
        <v>793</v>
      </c>
      <c r="I3273" s="10" t="s">
        <v>794</v>
      </c>
      <c r="J3273" s="10" t="s">
        <v>795</v>
      </c>
      <c r="L3273" s="10" t="s">
        <v>796</v>
      </c>
      <c r="R3273" s="10" t="s">
        <v>794</v>
      </c>
      <c r="AE3273" s="63" t="s">
        <v>797</v>
      </c>
      <c r="AT3273" s="10" t="s">
        <v>798</v>
      </c>
      <c r="AU3273" s="10" t="s">
        <v>798</v>
      </c>
      <c r="AV3273" s="10" t="s">
        <v>799</v>
      </c>
      <c r="AW3273" s="10" t="s">
        <v>800</v>
      </c>
      <c r="AX3273" s="10" t="s">
        <v>801</v>
      </c>
      <c r="AY3273" s="10" t="s">
        <v>802</v>
      </c>
      <c r="AZ3273" s="10" t="s">
        <v>803</v>
      </c>
      <c r="BB3273" s="10" t="s">
        <v>804</v>
      </c>
      <c r="BD3273" s="10" t="s">
        <v>805</v>
      </c>
      <c r="BQ3273" s="10" t="s">
        <v>806</v>
      </c>
      <c r="CV3273" s="10" t="s">
        <v>570</v>
      </c>
      <c r="CW3273" s="10" t="s">
        <v>803</v>
      </c>
      <c r="DD3273" s="10" t="s">
        <v>807</v>
      </c>
      <c r="EE3273" s="10" t="s">
        <v>808</v>
      </c>
      <c r="EF3273" s="11">
        <v>100</v>
      </c>
      <c r="FI3273" s="10" t="s">
        <v>809</v>
      </c>
      <c r="FQ3273" s="10" t="s">
        <v>570</v>
      </c>
      <c r="FR3273" s="10" t="s">
        <v>810</v>
      </c>
      <c r="FS3273" s="10" t="s">
        <v>811</v>
      </c>
      <c r="GH3273" s="10" t="s">
        <v>812</v>
      </c>
      <c r="GW3273" s="63" t="s">
        <v>813</v>
      </c>
      <c r="HW3273" s="10" t="s">
        <v>354</v>
      </c>
      <c r="HX3273" s="63" t="s">
        <v>814</v>
      </c>
    </row>
    <row r="3274" spans="2:232">
      <c r="B3274" s="10" t="s">
        <v>790</v>
      </c>
      <c r="C3274" s="10" t="s">
        <v>791</v>
      </c>
      <c r="D3274" s="10" t="s">
        <v>792</v>
      </c>
      <c r="F3274" s="10" t="s">
        <v>793</v>
      </c>
      <c r="I3274" s="10" t="s">
        <v>794</v>
      </c>
      <c r="J3274" s="10" t="s">
        <v>795</v>
      </c>
      <c r="L3274" s="10" t="s">
        <v>796</v>
      </c>
      <c r="R3274" s="10" t="s">
        <v>794</v>
      </c>
      <c r="AE3274" s="63" t="s">
        <v>797</v>
      </c>
      <c r="AT3274" s="10" t="s">
        <v>798</v>
      </c>
      <c r="AU3274" s="10" t="s">
        <v>798</v>
      </c>
      <c r="AV3274" s="10" t="s">
        <v>799</v>
      </c>
      <c r="AW3274" s="10" t="s">
        <v>800</v>
      </c>
      <c r="AX3274" s="10" t="s">
        <v>801</v>
      </c>
      <c r="AY3274" s="10" t="s">
        <v>802</v>
      </c>
      <c r="AZ3274" s="10" t="s">
        <v>803</v>
      </c>
      <c r="BB3274" s="10" t="s">
        <v>804</v>
      </c>
      <c r="BD3274" s="10" t="s">
        <v>805</v>
      </c>
      <c r="BQ3274" s="10" t="s">
        <v>806</v>
      </c>
      <c r="CV3274" s="10" t="s">
        <v>570</v>
      </c>
      <c r="CW3274" s="10" t="s">
        <v>803</v>
      </c>
      <c r="DD3274" s="10" t="s">
        <v>807</v>
      </c>
      <c r="EE3274" s="10" t="s">
        <v>808</v>
      </c>
      <c r="EF3274" s="11">
        <v>100</v>
      </c>
      <c r="FI3274" s="10" t="s">
        <v>809</v>
      </c>
      <c r="FQ3274" s="10" t="s">
        <v>570</v>
      </c>
      <c r="FR3274" s="10" t="s">
        <v>810</v>
      </c>
      <c r="FS3274" s="10" t="s">
        <v>811</v>
      </c>
      <c r="GH3274" s="10" t="s">
        <v>812</v>
      </c>
      <c r="GW3274" s="63" t="s">
        <v>813</v>
      </c>
      <c r="HW3274" s="10" t="s">
        <v>354</v>
      </c>
      <c r="HX3274" s="63" t="s">
        <v>814</v>
      </c>
    </row>
    <row r="3275" spans="2:232">
      <c r="B3275" s="10" t="s">
        <v>790</v>
      </c>
      <c r="C3275" s="10" t="s">
        <v>791</v>
      </c>
      <c r="D3275" s="10" t="s">
        <v>792</v>
      </c>
      <c r="F3275" s="10" t="s">
        <v>793</v>
      </c>
      <c r="I3275" s="10" t="s">
        <v>794</v>
      </c>
      <c r="J3275" s="10" t="s">
        <v>795</v>
      </c>
      <c r="L3275" s="10" t="s">
        <v>796</v>
      </c>
      <c r="R3275" s="10" t="s">
        <v>794</v>
      </c>
      <c r="AE3275" s="63" t="s">
        <v>797</v>
      </c>
      <c r="AT3275" s="10" t="s">
        <v>798</v>
      </c>
      <c r="AU3275" s="10" t="s">
        <v>798</v>
      </c>
      <c r="AV3275" s="10" t="s">
        <v>799</v>
      </c>
      <c r="AW3275" s="10" t="s">
        <v>800</v>
      </c>
      <c r="AX3275" s="10" t="s">
        <v>801</v>
      </c>
      <c r="AY3275" s="10" t="s">
        <v>802</v>
      </c>
      <c r="AZ3275" s="10" t="s">
        <v>803</v>
      </c>
      <c r="BB3275" s="10" t="s">
        <v>804</v>
      </c>
      <c r="BD3275" s="10" t="s">
        <v>805</v>
      </c>
      <c r="BQ3275" s="10" t="s">
        <v>806</v>
      </c>
      <c r="CV3275" s="10" t="s">
        <v>570</v>
      </c>
      <c r="CW3275" s="10" t="s">
        <v>803</v>
      </c>
      <c r="DD3275" s="10" t="s">
        <v>807</v>
      </c>
      <c r="EE3275" s="10" t="s">
        <v>808</v>
      </c>
      <c r="EF3275" s="11">
        <v>100</v>
      </c>
      <c r="FI3275" s="10" t="s">
        <v>809</v>
      </c>
      <c r="FQ3275" s="10" t="s">
        <v>570</v>
      </c>
      <c r="FR3275" s="10" t="s">
        <v>810</v>
      </c>
      <c r="FS3275" s="10" t="s">
        <v>811</v>
      </c>
      <c r="GH3275" s="10" t="s">
        <v>812</v>
      </c>
      <c r="GW3275" s="63" t="s">
        <v>813</v>
      </c>
      <c r="HW3275" s="10" t="s">
        <v>354</v>
      </c>
      <c r="HX3275" s="63" t="s">
        <v>814</v>
      </c>
    </row>
    <row r="3276" spans="2:232">
      <c r="B3276" s="10" t="s">
        <v>790</v>
      </c>
      <c r="C3276" s="10" t="s">
        <v>791</v>
      </c>
      <c r="D3276" s="10" t="s">
        <v>792</v>
      </c>
      <c r="F3276" s="10" t="s">
        <v>793</v>
      </c>
      <c r="I3276" s="10" t="s">
        <v>794</v>
      </c>
      <c r="J3276" s="10" t="s">
        <v>795</v>
      </c>
      <c r="L3276" s="10" t="s">
        <v>796</v>
      </c>
      <c r="R3276" s="10" t="s">
        <v>794</v>
      </c>
      <c r="AE3276" s="63" t="s">
        <v>797</v>
      </c>
      <c r="AT3276" s="10" t="s">
        <v>798</v>
      </c>
      <c r="AU3276" s="10" t="s">
        <v>798</v>
      </c>
      <c r="AV3276" s="10" t="s">
        <v>799</v>
      </c>
      <c r="AW3276" s="10" t="s">
        <v>800</v>
      </c>
      <c r="AX3276" s="10" t="s">
        <v>801</v>
      </c>
      <c r="AY3276" s="10" t="s">
        <v>802</v>
      </c>
      <c r="AZ3276" s="10" t="s">
        <v>803</v>
      </c>
      <c r="BB3276" s="10" t="s">
        <v>804</v>
      </c>
      <c r="BD3276" s="10" t="s">
        <v>805</v>
      </c>
      <c r="BQ3276" s="10" t="s">
        <v>806</v>
      </c>
      <c r="CV3276" s="10" t="s">
        <v>570</v>
      </c>
      <c r="CW3276" s="10" t="s">
        <v>803</v>
      </c>
      <c r="DD3276" s="10" t="s">
        <v>807</v>
      </c>
      <c r="EE3276" s="10" t="s">
        <v>808</v>
      </c>
      <c r="EF3276" s="11">
        <v>100</v>
      </c>
      <c r="FI3276" s="10" t="s">
        <v>809</v>
      </c>
      <c r="FQ3276" s="10" t="s">
        <v>570</v>
      </c>
      <c r="FR3276" s="10" t="s">
        <v>810</v>
      </c>
      <c r="FS3276" s="10" t="s">
        <v>811</v>
      </c>
      <c r="GH3276" s="10" t="s">
        <v>812</v>
      </c>
      <c r="GW3276" s="63" t="s">
        <v>813</v>
      </c>
      <c r="HW3276" s="10" t="s">
        <v>354</v>
      </c>
      <c r="HX3276" s="63" t="s">
        <v>814</v>
      </c>
    </row>
    <row r="3277" spans="2:232">
      <c r="B3277" s="10" t="s">
        <v>790</v>
      </c>
      <c r="C3277" s="10" t="s">
        <v>791</v>
      </c>
      <c r="D3277" s="10" t="s">
        <v>792</v>
      </c>
      <c r="F3277" s="10" t="s">
        <v>793</v>
      </c>
      <c r="I3277" s="10" t="s">
        <v>794</v>
      </c>
      <c r="J3277" s="10" t="s">
        <v>795</v>
      </c>
      <c r="L3277" s="10" t="s">
        <v>796</v>
      </c>
      <c r="R3277" s="10" t="s">
        <v>794</v>
      </c>
      <c r="AE3277" s="63" t="s">
        <v>797</v>
      </c>
      <c r="AT3277" s="10" t="s">
        <v>798</v>
      </c>
      <c r="AU3277" s="10" t="s">
        <v>798</v>
      </c>
      <c r="AV3277" s="10" t="s">
        <v>799</v>
      </c>
      <c r="AW3277" s="10" t="s">
        <v>800</v>
      </c>
      <c r="AX3277" s="10" t="s">
        <v>801</v>
      </c>
      <c r="AY3277" s="10" t="s">
        <v>802</v>
      </c>
      <c r="AZ3277" s="10" t="s">
        <v>803</v>
      </c>
      <c r="BB3277" s="10" t="s">
        <v>804</v>
      </c>
      <c r="BD3277" s="10" t="s">
        <v>805</v>
      </c>
      <c r="BQ3277" s="10" t="s">
        <v>806</v>
      </c>
      <c r="CV3277" s="10" t="s">
        <v>570</v>
      </c>
      <c r="CW3277" s="10" t="s">
        <v>803</v>
      </c>
      <c r="DD3277" s="10" t="s">
        <v>807</v>
      </c>
      <c r="EE3277" s="10" t="s">
        <v>808</v>
      </c>
      <c r="EF3277" s="11">
        <v>100</v>
      </c>
      <c r="FI3277" s="10" t="s">
        <v>809</v>
      </c>
      <c r="FQ3277" s="10" t="s">
        <v>570</v>
      </c>
      <c r="FR3277" s="10" t="s">
        <v>810</v>
      </c>
      <c r="FS3277" s="10" t="s">
        <v>811</v>
      </c>
      <c r="GH3277" s="10" t="s">
        <v>812</v>
      </c>
      <c r="GW3277" s="63" t="s">
        <v>813</v>
      </c>
      <c r="HW3277" s="10" t="s">
        <v>354</v>
      </c>
      <c r="HX3277" s="63" t="s">
        <v>814</v>
      </c>
    </row>
    <row r="3278" spans="2:232">
      <c r="B3278" s="10" t="s">
        <v>790</v>
      </c>
      <c r="C3278" s="10" t="s">
        <v>791</v>
      </c>
      <c r="D3278" s="10" t="s">
        <v>792</v>
      </c>
      <c r="F3278" s="10" t="s">
        <v>793</v>
      </c>
      <c r="I3278" s="10" t="s">
        <v>794</v>
      </c>
      <c r="J3278" s="10" t="s">
        <v>795</v>
      </c>
      <c r="L3278" s="10" t="s">
        <v>796</v>
      </c>
      <c r="R3278" s="10" t="s">
        <v>794</v>
      </c>
      <c r="AE3278" s="63" t="s">
        <v>797</v>
      </c>
      <c r="AT3278" s="10" t="s">
        <v>798</v>
      </c>
      <c r="AU3278" s="10" t="s">
        <v>798</v>
      </c>
      <c r="AV3278" s="10" t="s">
        <v>799</v>
      </c>
      <c r="AW3278" s="10" t="s">
        <v>800</v>
      </c>
      <c r="AX3278" s="10" t="s">
        <v>801</v>
      </c>
      <c r="AY3278" s="10" t="s">
        <v>802</v>
      </c>
      <c r="AZ3278" s="10" t="s">
        <v>803</v>
      </c>
      <c r="BB3278" s="10" t="s">
        <v>804</v>
      </c>
      <c r="BD3278" s="10" t="s">
        <v>805</v>
      </c>
      <c r="BQ3278" s="10" t="s">
        <v>806</v>
      </c>
      <c r="CV3278" s="10" t="s">
        <v>570</v>
      </c>
      <c r="CW3278" s="10" t="s">
        <v>803</v>
      </c>
      <c r="DD3278" s="10" t="s">
        <v>807</v>
      </c>
      <c r="EE3278" s="10" t="s">
        <v>808</v>
      </c>
      <c r="EF3278" s="11">
        <v>100</v>
      </c>
      <c r="FI3278" s="10" t="s">
        <v>809</v>
      </c>
      <c r="FQ3278" s="10" t="s">
        <v>570</v>
      </c>
      <c r="FR3278" s="10" t="s">
        <v>810</v>
      </c>
      <c r="FS3278" s="10" t="s">
        <v>811</v>
      </c>
      <c r="GH3278" s="10" t="s">
        <v>812</v>
      </c>
      <c r="GW3278" s="63" t="s">
        <v>813</v>
      </c>
      <c r="HW3278" s="10" t="s">
        <v>354</v>
      </c>
      <c r="HX3278" s="63" t="s">
        <v>814</v>
      </c>
    </row>
    <row r="3279" spans="2:232">
      <c r="B3279" s="10" t="s">
        <v>790</v>
      </c>
      <c r="C3279" s="10" t="s">
        <v>791</v>
      </c>
      <c r="D3279" s="10" t="s">
        <v>792</v>
      </c>
      <c r="F3279" s="10" t="s">
        <v>793</v>
      </c>
      <c r="I3279" s="10" t="s">
        <v>794</v>
      </c>
      <c r="J3279" s="10" t="s">
        <v>795</v>
      </c>
      <c r="L3279" s="10" t="s">
        <v>796</v>
      </c>
      <c r="R3279" s="10" t="s">
        <v>794</v>
      </c>
      <c r="AE3279" s="63" t="s">
        <v>797</v>
      </c>
      <c r="AT3279" s="10" t="s">
        <v>798</v>
      </c>
      <c r="AU3279" s="10" t="s">
        <v>798</v>
      </c>
      <c r="AV3279" s="10" t="s">
        <v>799</v>
      </c>
      <c r="AW3279" s="10" t="s">
        <v>800</v>
      </c>
      <c r="AX3279" s="10" t="s">
        <v>801</v>
      </c>
      <c r="AY3279" s="10" t="s">
        <v>802</v>
      </c>
      <c r="AZ3279" s="10" t="s">
        <v>803</v>
      </c>
      <c r="BB3279" s="10" t="s">
        <v>804</v>
      </c>
      <c r="BD3279" s="10" t="s">
        <v>805</v>
      </c>
      <c r="BQ3279" s="10" t="s">
        <v>806</v>
      </c>
      <c r="CV3279" s="10" t="s">
        <v>570</v>
      </c>
      <c r="CW3279" s="10" t="s">
        <v>803</v>
      </c>
      <c r="DD3279" s="10" t="s">
        <v>807</v>
      </c>
      <c r="EE3279" s="10" t="s">
        <v>808</v>
      </c>
      <c r="EF3279" s="11">
        <v>100</v>
      </c>
      <c r="FI3279" s="10" t="s">
        <v>809</v>
      </c>
      <c r="FQ3279" s="10" t="s">
        <v>570</v>
      </c>
      <c r="FR3279" s="10" t="s">
        <v>810</v>
      </c>
      <c r="FS3279" s="10" t="s">
        <v>811</v>
      </c>
      <c r="GH3279" s="10" t="s">
        <v>812</v>
      </c>
      <c r="GW3279" s="63" t="s">
        <v>813</v>
      </c>
      <c r="HW3279" s="10" t="s">
        <v>354</v>
      </c>
      <c r="HX3279" s="63" t="s">
        <v>814</v>
      </c>
    </row>
    <row r="3280" spans="2:232">
      <c r="B3280" s="10" t="s">
        <v>790</v>
      </c>
      <c r="C3280" s="10" t="s">
        <v>791</v>
      </c>
      <c r="D3280" s="10" t="s">
        <v>792</v>
      </c>
      <c r="F3280" s="10" t="s">
        <v>793</v>
      </c>
      <c r="I3280" s="10" t="s">
        <v>794</v>
      </c>
      <c r="J3280" s="10" t="s">
        <v>795</v>
      </c>
      <c r="L3280" s="10" t="s">
        <v>796</v>
      </c>
      <c r="R3280" s="10" t="s">
        <v>794</v>
      </c>
      <c r="AE3280" s="63" t="s">
        <v>797</v>
      </c>
      <c r="AT3280" s="10" t="s">
        <v>798</v>
      </c>
      <c r="AU3280" s="10" t="s">
        <v>798</v>
      </c>
      <c r="AV3280" s="10" t="s">
        <v>799</v>
      </c>
      <c r="AW3280" s="10" t="s">
        <v>800</v>
      </c>
      <c r="AX3280" s="10" t="s">
        <v>801</v>
      </c>
      <c r="AY3280" s="10" t="s">
        <v>802</v>
      </c>
      <c r="AZ3280" s="10" t="s">
        <v>803</v>
      </c>
      <c r="BB3280" s="10" t="s">
        <v>804</v>
      </c>
      <c r="BD3280" s="10" t="s">
        <v>805</v>
      </c>
      <c r="BQ3280" s="10" t="s">
        <v>806</v>
      </c>
      <c r="CV3280" s="10" t="s">
        <v>570</v>
      </c>
      <c r="CW3280" s="10" t="s">
        <v>803</v>
      </c>
      <c r="DD3280" s="10" t="s">
        <v>807</v>
      </c>
      <c r="EE3280" s="10" t="s">
        <v>808</v>
      </c>
      <c r="EF3280" s="11">
        <v>100</v>
      </c>
      <c r="FI3280" s="10" t="s">
        <v>809</v>
      </c>
      <c r="FQ3280" s="10" t="s">
        <v>570</v>
      </c>
      <c r="FR3280" s="10" t="s">
        <v>810</v>
      </c>
      <c r="FS3280" s="10" t="s">
        <v>811</v>
      </c>
      <c r="GH3280" s="10" t="s">
        <v>812</v>
      </c>
      <c r="GW3280" s="63" t="s">
        <v>813</v>
      </c>
      <c r="HW3280" s="10" t="s">
        <v>354</v>
      </c>
      <c r="HX3280" s="63" t="s">
        <v>814</v>
      </c>
    </row>
    <row r="3281" spans="2:232">
      <c r="B3281" s="10" t="s">
        <v>790</v>
      </c>
      <c r="C3281" s="10" t="s">
        <v>791</v>
      </c>
      <c r="D3281" s="10" t="s">
        <v>792</v>
      </c>
      <c r="F3281" s="10" t="s">
        <v>793</v>
      </c>
      <c r="I3281" s="10" t="s">
        <v>794</v>
      </c>
      <c r="J3281" s="10" t="s">
        <v>795</v>
      </c>
      <c r="L3281" s="10" t="s">
        <v>796</v>
      </c>
      <c r="R3281" s="10" t="s">
        <v>794</v>
      </c>
      <c r="AE3281" s="63" t="s">
        <v>797</v>
      </c>
      <c r="AT3281" s="10" t="s">
        <v>798</v>
      </c>
      <c r="AU3281" s="10" t="s">
        <v>798</v>
      </c>
      <c r="AV3281" s="10" t="s">
        <v>799</v>
      </c>
      <c r="AW3281" s="10" t="s">
        <v>800</v>
      </c>
      <c r="AX3281" s="10" t="s">
        <v>801</v>
      </c>
      <c r="AY3281" s="10" t="s">
        <v>802</v>
      </c>
      <c r="AZ3281" s="10" t="s">
        <v>803</v>
      </c>
      <c r="BB3281" s="10" t="s">
        <v>804</v>
      </c>
      <c r="BD3281" s="10" t="s">
        <v>805</v>
      </c>
      <c r="BQ3281" s="10" t="s">
        <v>806</v>
      </c>
      <c r="CV3281" s="10" t="s">
        <v>570</v>
      </c>
      <c r="CW3281" s="10" t="s">
        <v>803</v>
      </c>
      <c r="DD3281" s="10" t="s">
        <v>807</v>
      </c>
      <c r="EE3281" s="10" t="s">
        <v>808</v>
      </c>
      <c r="EF3281" s="11">
        <v>100</v>
      </c>
      <c r="FI3281" s="10" t="s">
        <v>809</v>
      </c>
      <c r="FQ3281" s="10" t="s">
        <v>570</v>
      </c>
      <c r="FR3281" s="10" t="s">
        <v>810</v>
      </c>
      <c r="FS3281" s="10" t="s">
        <v>811</v>
      </c>
      <c r="GH3281" s="10" t="s">
        <v>812</v>
      </c>
      <c r="GW3281" s="63" t="s">
        <v>813</v>
      </c>
      <c r="HW3281" s="10" t="s">
        <v>354</v>
      </c>
      <c r="HX3281" s="63" t="s">
        <v>814</v>
      </c>
    </row>
    <row r="3282" spans="2:232">
      <c r="B3282" s="10" t="s">
        <v>790</v>
      </c>
      <c r="C3282" s="10" t="s">
        <v>791</v>
      </c>
      <c r="D3282" s="10" t="s">
        <v>792</v>
      </c>
      <c r="F3282" s="10" t="s">
        <v>793</v>
      </c>
      <c r="I3282" s="10" t="s">
        <v>794</v>
      </c>
      <c r="J3282" s="10" t="s">
        <v>795</v>
      </c>
      <c r="L3282" s="10" t="s">
        <v>796</v>
      </c>
      <c r="R3282" s="10" t="s">
        <v>794</v>
      </c>
      <c r="AE3282" s="63" t="s">
        <v>797</v>
      </c>
      <c r="AT3282" s="10" t="s">
        <v>798</v>
      </c>
      <c r="AU3282" s="10" t="s">
        <v>798</v>
      </c>
      <c r="AV3282" s="10" t="s">
        <v>799</v>
      </c>
      <c r="AW3282" s="10" t="s">
        <v>800</v>
      </c>
      <c r="AX3282" s="10" t="s">
        <v>801</v>
      </c>
      <c r="AY3282" s="10" t="s">
        <v>802</v>
      </c>
      <c r="AZ3282" s="10" t="s">
        <v>803</v>
      </c>
      <c r="BB3282" s="10" t="s">
        <v>804</v>
      </c>
      <c r="BD3282" s="10" t="s">
        <v>805</v>
      </c>
      <c r="BQ3282" s="10" t="s">
        <v>806</v>
      </c>
      <c r="CV3282" s="10" t="s">
        <v>570</v>
      </c>
      <c r="CW3282" s="10" t="s">
        <v>803</v>
      </c>
      <c r="DD3282" s="10" t="s">
        <v>807</v>
      </c>
      <c r="EE3282" s="10" t="s">
        <v>808</v>
      </c>
      <c r="EF3282" s="11">
        <v>100</v>
      </c>
      <c r="FI3282" s="10" t="s">
        <v>809</v>
      </c>
      <c r="FQ3282" s="10" t="s">
        <v>570</v>
      </c>
      <c r="FR3282" s="10" t="s">
        <v>810</v>
      </c>
      <c r="FS3282" s="10" t="s">
        <v>811</v>
      </c>
      <c r="GH3282" s="10" t="s">
        <v>812</v>
      </c>
      <c r="GW3282" s="63" t="s">
        <v>813</v>
      </c>
      <c r="HW3282" s="10" t="s">
        <v>354</v>
      </c>
      <c r="HX3282" s="63" t="s">
        <v>814</v>
      </c>
    </row>
    <row r="3283" spans="2:232">
      <c r="B3283" s="10" t="s">
        <v>790</v>
      </c>
      <c r="C3283" s="10" t="s">
        <v>791</v>
      </c>
      <c r="D3283" s="10" t="s">
        <v>792</v>
      </c>
      <c r="F3283" s="10" t="s">
        <v>793</v>
      </c>
      <c r="I3283" s="10" t="s">
        <v>794</v>
      </c>
      <c r="J3283" s="10" t="s">
        <v>795</v>
      </c>
      <c r="L3283" s="10" t="s">
        <v>796</v>
      </c>
      <c r="R3283" s="10" t="s">
        <v>794</v>
      </c>
      <c r="AE3283" s="63" t="s">
        <v>797</v>
      </c>
      <c r="AT3283" s="10" t="s">
        <v>798</v>
      </c>
      <c r="AU3283" s="10" t="s">
        <v>798</v>
      </c>
      <c r="AV3283" s="10" t="s">
        <v>799</v>
      </c>
      <c r="AW3283" s="10" t="s">
        <v>800</v>
      </c>
      <c r="AX3283" s="10" t="s">
        <v>801</v>
      </c>
      <c r="AY3283" s="10" t="s">
        <v>802</v>
      </c>
      <c r="AZ3283" s="10" t="s">
        <v>803</v>
      </c>
      <c r="BB3283" s="10" t="s">
        <v>804</v>
      </c>
      <c r="BD3283" s="10" t="s">
        <v>805</v>
      </c>
      <c r="BQ3283" s="10" t="s">
        <v>806</v>
      </c>
      <c r="CV3283" s="10" t="s">
        <v>570</v>
      </c>
      <c r="CW3283" s="10" t="s">
        <v>803</v>
      </c>
      <c r="DD3283" s="10" t="s">
        <v>807</v>
      </c>
      <c r="EE3283" s="10" t="s">
        <v>808</v>
      </c>
      <c r="EF3283" s="11">
        <v>100</v>
      </c>
      <c r="FI3283" s="10" t="s">
        <v>809</v>
      </c>
      <c r="FQ3283" s="10" t="s">
        <v>570</v>
      </c>
      <c r="FR3283" s="10" t="s">
        <v>810</v>
      </c>
      <c r="FS3283" s="10" t="s">
        <v>811</v>
      </c>
      <c r="GH3283" s="10" t="s">
        <v>812</v>
      </c>
      <c r="GW3283" s="63" t="s">
        <v>813</v>
      </c>
      <c r="HW3283" s="10" t="s">
        <v>354</v>
      </c>
      <c r="HX3283" s="63" t="s">
        <v>814</v>
      </c>
    </row>
    <row r="3284" spans="2:232">
      <c r="B3284" s="10" t="s">
        <v>790</v>
      </c>
      <c r="C3284" s="10" t="s">
        <v>791</v>
      </c>
      <c r="D3284" s="10" t="s">
        <v>792</v>
      </c>
      <c r="F3284" s="10" t="s">
        <v>793</v>
      </c>
      <c r="I3284" s="10" t="s">
        <v>794</v>
      </c>
      <c r="J3284" s="10" t="s">
        <v>795</v>
      </c>
      <c r="L3284" s="10" t="s">
        <v>796</v>
      </c>
      <c r="R3284" s="10" t="s">
        <v>794</v>
      </c>
      <c r="AE3284" s="63" t="s">
        <v>797</v>
      </c>
      <c r="AT3284" s="10" t="s">
        <v>798</v>
      </c>
      <c r="AU3284" s="10" t="s">
        <v>798</v>
      </c>
      <c r="AV3284" s="10" t="s">
        <v>799</v>
      </c>
      <c r="AW3284" s="10" t="s">
        <v>800</v>
      </c>
      <c r="AX3284" s="10" t="s">
        <v>801</v>
      </c>
      <c r="AY3284" s="10" t="s">
        <v>802</v>
      </c>
      <c r="AZ3284" s="10" t="s">
        <v>803</v>
      </c>
      <c r="BB3284" s="10" t="s">
        <v>804</v>
      </c>
      <c r="BD3284" s="10" t="s">
        <v>805</v>
      </c>
      <c r="BQ3284" s="10" t="s">
        <v>806</v>
      </c>
      <c r="CV3284" s="10" t="s">
        <v>570</v>
      </c>
      <c r="CW3284" s="10" t="s">
        <v>803</v>
      </c>
      <c r="DD3284" s="10" t="s">
        <v>807</v>
      </c>
      <c r="EE3284" s="10" t="s">
        <v>808</v>
      </c>
      <c r="EF3284" s="11">
        <v>100</v>
      </c>
      <c r="FI3284" s="10" t="s">
        <v>809</v>
      </c>
      <c r="FQ3284" s="10" t="s">
        <v>570</v>
      </c>
      <c r="FR3284" s="10" t="s">
        <v>810</v>
      </c>
      <c r="FS3284" s="10" t="s">
        <v>811</v>
      </c>
      <c r="GH3284" s="10" t="s">
        <v>812</v>
      </c>
      <c r="GW3284" s="63" t="s">
        <v>813</v>
      </c>
      <c r="HW3284" s="10" t="s">
        <v>354</v>
      </c>
      <c r="HX3284" s="63" t="s">
        <v>814</v>
      </c>
    </row>
    <row r="3285" spans="2:232">
      <c r="B3285" s="10" t="s">
        <v>790</v>
      </c>
      <c r="C3285" s="10" t="s">
        <v>791</v>
      </c>
      <c r="D3285" s="10" t="s">
        <v>792</v>
      </c>
      <c r="F3285" s="10" t="s">
        <v>793</v>
      </c>
      <c r="I3285" s="10" t="s">
        <v>794</v>
      </c>
      <c r="J3285" s="10" t="s">
        <v>795</v>
      </c>
      <c r="L3285" s="10" t="s">
        <v>796</v>
      </c>
      <c r="R3285" s="10" t="s">
        <v>794</v>
      </c>
      <c r="AE3285" s="63" t="s">
        <v>797</v>
      </c>
      <c r="AT3285" s="10" t="s">
        <v>798</v>
      </c>
      <c r="AU3285" s="10" t="s">
        <v>798</v>
      </c>
      <c r="AV3285" s="10" t="s">
        <v>799</v>
      </c>
      <c r="AW3285" s="10" t="s">
        <v>800</v>
      </c>
      <c r="AX3285" s="10" t="s">
        <v>801</v>
      </c>
      <c r="AY3285" s="10" t="s">
        <v>802</v>
      </c>
      <c r="AZ3285" s="10" t="s">
        <v>803</v>
      </c>
      <c r="BB3285" s="10" t="s">
        <v>804</v>
      </c>
      <c r="BD3285" s="10" t="s">
        <v>805</v>
      </c>
      <c r="BQ3285" s="10" t="s">
        <v>806</v>
      </c>
      <c r="CV3285" s="10" t="s">
        <v>570</v>
      </c>
      <c r="CW3285" s="10" t="s">
        <v>803</v>
      </c>
      <c r="DD3285" s="10" t="s">
        <v>807</v>
      </c>
      <c r="EE3285" s="10" t="s">
        <v>808</v>
      </c>
      <c r="EF3285" s="11">
        <v>100</v>
      </c>
      <c r="FI3285" s="10" t="s">
        <v>809</v>
      </c>
      <c r="FQ3285" s="10" t="s">
        <v>570</v>
      </c>
      <c r="FR3285" s="10" t="s">
        <v>810</v>
      </c>
      <c r="FS3285" s="10" t="s">
        <v>811</v>
      </c>
      <c r="GH3285" s="10" t="s">
        <v>812</v>
      </c>
      <c r="GW3285" s="63" t="s">
        <v>813</v>
      </c>
      <c r="HW3285" s="10" t="s">
        <v>354</v>
      </c>
      <c r="HX3285" s="63" t="s">
        <v>814</v>
      </c>
    </row>
    <row r="3286" spans="2:232">
      <c r="B3286" s="10" t="s">
        <v>790</v>
      </c>
      <c r="C3286" s="10" t="s">
        <v>791</v>
      </c>
      <c r="D3286" s="10" t="s">
        <v>792</v>
      </c>
      <c r="F3286" s="10" t="s">
        <v>793</v>
      </c>
      <c r="I3286" s="10" t="s">
        <v>794</v>
      </c>
      <c r="J3286" s="10" t="s">
        <v>795</v>
      </c>
      <c r="L3286" s="10" t="s">
        <v>796</v>
      </c>
      <c r="R3286" s="10" t="s">
        <v>794</v>
      </c>
      <c r="AE3286" s="63" t="s">
        <v>797</v>
      </c>
      <c r="AT3286" s="10" t="s">
        <v>798</v>
      </c>
      <c r="AU3286" s="10" t="s">
        <v>798</v>
      </c>
      <c r="AV3286" s="10" t="s">
        <v>799</v>
      </c>
      <c r="AW3286" s="10" t="s">
        <v>800</v>
      </c>
      <c r="AX3286" s="10" t="s">
        <v>801</v>
      </c>
      <c r="AY3286" s="10" t="s">
        <v>802</v>
      </c>
      <c r="AZ3286" s="10" t="s">
        <v>803</v>
      </c>
      <c r="BB3286" s="10" t="s">
        <v>804</v>
      </c>
      <c r="BD3286" s="10" t="s">
        <v>805</v>
      </c>
      <c r="BQ3286" s="10" t="s">
        <v>806</v>
      </c>
      <c r="CV3286" s="10" t="s">
        <v>570</v>
      </c>
      <c r="CW3286" s="10" t="s">
        <v>803</v>
      </c>
      <c r="DD3286" s="10" t="s">
        <v>807</v>
      </c>
      <c r="EE3286" s="10" t="s">
        <v>808</v>
      </c>
      <c r="EF3286" s="11">
        <v>100</v>
      </c>
      <c r="FI3286" s="10" t="s">
        <v>809</v>
      </c>
      <c r="FQ3286" s="10" t="s">
        <v>570</v>
      </c>
      <c r="FR3286" s="10" t="s">
        <v>810</v>
      </c>
      <c r="FS3286" s="10" t="s">
        <v>811</v>
      </c>
      <c r="GH3286" s="10" t="s">
        <v>812</v>
      </c>
      <c r="GW3286" s="63" t="s">
        <v>813</v>
      </c>
      <c r="HW3286" s="10" t="s">
        <v>354</v>
      </c>
      <c r="HX3286" s="63" t="s">
        <v>814</v>
      </c>
    </row>
    <row r="3287" spans="2:232">
      <c r="B3287" s="10" t="s">
        <v>790</v>
      </c>
      <c r="C3287" s="10" t="s">
        <v>791</v>
      </c>
      <c r="D3287" s="10" t="s">
        <v>792</v>
      </c>
      <c r="F3287" s="10" t="s">
        <v>793</v>
      </c>
      <c r="I3287" s="10" t="s">
        <v>794</v>
      </c>
      <c r="J3287" s="10" t="s">
        <v>795</v>
      </c>
      <c r="L3287" s="10" t="s">
        <v>796</v>
      </c>
      <c r="R3287" s="10" t="s">
        <v>794</v>
      </c>
      <c r="AE3287" s="63" t="s">
        <v>797</v>
      </c>
      <c r="AT3287" s="10" t="s">
        <v>798</v>
      </c>
      <c r="AU3287" s="10" t="s">
        <v>798</v>
      </c>
      <c r="AV3287" s="10" t="s">
        <v>799</v>
      </c>
      <c r="AW3287" s="10" t="s">
        <v>800</v>
      </c>
      <c r="AX3287" s="10" t="s">
        <v>801</v>
      </c>
      <c r="AY3287" s="10" t="s">
        <v>802</v>
      </c>
      <c r="AZ3287" s="10" t="s">
        <v>803</v>
      </c>
      <c r="BB3287" s="10" t="s">
        <v>804</v>
      </c>
      <c r="BD3287" s="10" t="s">
        <v>805</v>
      </c>
      <c r="BQ3287" s="10" t="s">
        <v>806</v>
      </c>
      <c r="CV3287" s="10" t="s">
        <v>570</v>
      </c>
      <c r="CW3287" s="10" t="s">
        <v>803</v>
      </c>
      <c r="DD3287" s="10" t="s">
        <v>807</v>
      </c>
      <c r="EE3287" s="10" t="s">
        <v>808</v>
      </c>
      <c r="EF3287" s="11">
        <v>100</v>
      </c>
      <c r="FI3287" s="10" t="s">
        <v>809</v>
      </c>
      <c r="FQ3287" s="10" t="s">
        <v>570</v>
      </c>
      <c r="FR3287" s="10" t="s">
        <v>810</v>
      </c>
      <c r="FS3287" s="10" t="s">
        <v>811</v>
      </c>
      <c r="GH3287" s="10" t="s">
        <v>812</v>
      </c>
      <c r="GW3287" s="63" t="s">
        <v>813</v>
      </c>
      <c r="HW3287" s="10" t="s">
        <v>354</v>
      </c>
      <c r="HX3287" s="63" t="s">
        <v>814</v>
      </c>
    </row>
    <row r="3288" spans="2:232">
      <c r="B3288" s="10" t="s">
        <v>790</v>
      </c>
      <c r="C3288" s="10" t="s">
        <v>791</v>
      </c>
      <c r="D3288" s="10" t="s">
        <v>792</v>
      </c>
      <c r="F3288" s="10" t="s">
        <v>793</v>
      </c>
      <c r="I3288" s="10" t="s">
        <v>794</v>
      </c>
      <c r="J3288" s="10" t="s">
        <v>795</v>
      </c>
      <c r="L3288" s="10" t="s">
        <v>796</v>
      </c>
      <c r="R3288" s="10" t="s">
        <v>794</v>
      </c>
      <c r="AE3288" s="63" t="s">
        <v>797</v>
      </c>
      <c r="AT3288" s="10" t="s">
        <v>798</v>
      </c>
      <c r="AU3288" s="10" t="s">
        <v>798</v>
      </c>
      <c r="AV3288" s="10" t="s">
        <v>799</v>
      </c>
      <c r="AW3288" s="10" t="s">
        <v>800</v>
      </c>
      <c r="AX3288" s="10" t="s">
        <v>801</v>
      </c>
      <c r="AY3288" s="10" t="s">
        <v>802</v>
      </c>
      <c r="AZ3288" s="10" t="s">
        <v>803</v>
      </c>
      <c r="BB3288" s="10" t="s">
        <v>804</v>
      </c>
      <c r="BD3288" s="10" t="s">
        <v>805</v>
      </c>
      <c r="BQ3288" s="10" t="s">
        <v>806</v>
      </c>
      <c r="CV3288" s="10" t="s">
        <v>570</v>
      </c>
      <c r="CW3288" s="10" t="s">
        <v>803</v>
      </c>
      <c r="DD3288" s="10" t="s">
        <v>807</v>
      </c>
      <c r="EE3288" s="10" t="s">
        <v>808</v>
      </c>
      <c r="EF3288" s="11">
        <v>100</v>
      </c>
      <c r="FI3288" s="10" t="s">
        <v>809</v>
      </c>
      <c r="FQ3288" s="10" t="s">
        <v>570</v>
      </c>
      <c r="FR3288" s="10" t="s">
        <v>810</v>
      </c>
      <c r="FS3288" s="10" t="s">
        <v>811</v>
      </c>
      <c r="GH3288" s="10" t="s">
        <v>812</v>
      </c>
      <c r="GW3288" s="63" t="s">
        <v>813</v>
      </c>
      <c r="HW3288" s="10" t="s">
        <v>354</v>
      </c>
      <c r="HX3288" s="63" t="s">
        <v>814</v>
      </c>
    </row>
    <row r="3289" spans="2:232">
      <c r="B3289" s="10" t="s">
        <v>790</v>
      </c>
      <c r="C3289" s="10" t="s">
        <v>791</v>
      </c>
      <c r="D3289" s="10" t="s">
        <v>792</v>
      </c>
      <c r="F3289" s="10" t="s">
        <v>793</v>
      </c>
      <c r="I3289" s="10" t="s">
        <v>794</v>
      </c>
      <c r="J3289" s="10" t="s">
        <v>795</v>
      </c>
      <c r="L3289" s="10" t="s">
        <v>796</v>
      </c>
      <c r="R3289" s="10" t="s">
        <v>794</v>
      </c>
      <c r="AE3289" s="63" t="s">
        <v>797</v>
      </c>
      <c r="AT3289" s="10" t="s">
        <v>798</v>
      </c>
      <c r="AU3289" s="10" t="s">
        <v>798</v>
      </c>
      <c r="AV3289" s="10" t="s">
        <v>799</v>
      </c>
      <c r="AW3289" s="10" t="s">
        <v>800</v>
      </c>
      <c r="AX3289" s="10" t="s">
        <v>801</v>
      </c>
      <c r="AY3289" s="10" t="s">
        <v>802</v>
      </c>
      <c r="AZ3289" s="10" t="s">
        <v>803</v>
      </c>
      <c r="BB3289" s="10" t="s">
        <v>804</v>
      </c>
      <c r="BD3289" s="10" t="s">
        <v>805</v>
      </c>
      <c r="BQ3289" s="10" t="s">
        <v>806</v>
      </c>
      <c r="CV3289" s="10" t="s">
        <v>570</v>
      </c>
      <c r="CW3289" s="10" t="s">
        <v>803</v>
      </c>
      <c r="DD3289" s="10" t="s">
        <v>807</v>
      </c>
      <c r="EE3289" s="10" t="s">
        <v>808</v>
      </c>
      <c r="EF3289" s="11">
        <v>100</v>
      </c>
      <c r="FI3289" s="10" t="s">
        <v>809</v>
      </c>
      <c r="FQ3289" s="10" t="s">
        <v>570</v>
      </c>
      <c r="FR3289" s="10" t="s">
        <v>810</v>
      </c>
      <c r="FS3289" s="10" t="s">
        <v>811</v>
      </c>
      <c r="GH3289" s="10" t="s">
        <v>812</v>
      </c>
      <c r="GW3289" s="63" t="s">
        <v>813</v>
      </c>
      <c r="HW3289" s="10" t="s">
        <v>354</v>
      </c>
      <c r="HX3289" s="63" t="s">
        <v>814</v>
      </c>
    </row>
    <row r="3290" spans="2:232">
      <c r="B3290" s="10" t="s">
        <v>790</v>
      </c>
      <c r="C3290" s="10" t="s">
        <v>791</v>
      </c>
      <c r="D3290" s="10" t="s">
        <v>792</v>
      </c>
      <c r="F3290" s="10" t="s">
        <v>793</v>
      </c>
      <c r="I3290" s="10" t="s">
        <v>794</v>
      </c>
      <c r="J3290" s="10" t="s">
        <v>795</v>
      </c>
      <c r="L3290" s="10" t="s">
        <v>796</v>
      </c>
      <c r="R3290" s="10" t="s">
        <v>794</v>
      </c>
      <c r="AE3290" s="63" t="s">
        <v>797</v>
      </c>
      <c r="AT3290" s="10" t="s">
        <v>798</v>
      </c>
      <c r="AU3290" s="10" t="s">
        <v>798</v>
      </c>
      <c r="AV3290" s="10" t="s">
        <v>799</v>
      </c>
      <c r="AW3290" s="10" t="s">
        <v>800</v>
      </c>
      <c r="AX3290" s="10" t="s">
        <v>801</v>
      </c>
      <c r="AY3290" s="10" t="s">
        <v>802</v>
      </c>
      <c r="AZ3290" s="10" t="s">
        <v>803</v>
      </c>
      <c r="BB3290" s="10" t="s">
        <v>804</v>
      </c>
      <c r="BD3290" s="10" t="s">
        <v>805</v>
      </c>
      <c r="BQ3290" s="10" t="s">
        <v>806</v>
      </c>
      <c r="CV3290" s="10" t="s">
        <v>570</v>
      </c>
      <c r="CW3290" s="10" t="s">
        <v>803</v>
      </c>
      <c r="DD3290" s="10" t="s">
        <v>807</v>
      </c>
      <c r="EE3290" s="10" t="s">
        <v>808</v>
      </c>
      <c r="EF3290" s="11">
        <v>100</v>
      </c>
      <c r="FI3290" s="10" t="s">
        <v>809</v>
      </c>
      <c r="FQ3290" s="10" t="s">
        <v>570</v>
      </c>
      <c r="FR3290" s="10" t="s">
        <v>810</v>
      </c>
      <c r="FS3290" s="10" t="s">
        <v>811</v>
      </c>
      <c r="GH3290" s="10" t="s">
        <v>812</v>
      </c>
      <c r="GW3290" s="63" t="s">
        <v>813</v>
      </c>
      <c r="HW3290" s="10" t="s">
        <v>354</v>
      </c>
      <c r="HX3290" s="63" t="s">
        <v>814</v>
      </c>
    </row>
    <row r="3291" spans="2:232">
      <c r="B3291" s="10" t="s">
        <v>790</v>
      </c>
      <c r="C3291" s="10" t="s">
        <v>791</v>
      </c>
      <c r="D3291" s="10" t="s">
        <v>792</v>
      </c>
      <c r="F3291" s="10" t="s">
        <v>793</v>
      </c>
      <c r="I3291" s="10" t="s">
        <v>794</v>
      </c>
      <c r="J3291" s="10" t="s">
        <v>795</v>
      </c>
      <c r="L3291" s="10" t="s">
        <v>796</v>
      </c>
      <c r="R3291" s="10" t="s">
        <v>794</v>
      </c>
      <c r="AE3291" s="63" t="s">
        <v>797</v>
      </c>
      <c r="AT3291" s="10" t="s">
        <v>798</v>
      </c>
      <c r="AU3291" s="10" t="s">
        <v>798</v>
      </c>
      <c r="AV3291" s="10" t="s">
        <v>799</v>
      </c>
      <c r="AW3291" s="10" t="s">
        <v>800</v>
      </c>
      <c r="AX3291" s="10" t="s">
        <v>801</v>
      </c>
      <c r="AY3291" s="10" t="s">
        <v>802</v>
      </c>
      <c r="AZ3291" s="10" t="s">
        <v>803</v>
      </c>
      <c r="BB3291" s="10" t="s">
        <v>804</v>
      </c>
      <c r="BD3291" s="10" t="s">
        <v>805</v>
      </c>
      <c r="BQ3291" s="10" t="s">
        <v>806</v>
      </c>
      <c r="CV3291" s="10" t="s">
        <v>570</v>
      </c>
      <c r="CW3291" s="10" t="s">
        <v>803</v>
      </c>
      <c r="DD3291" s="10" t="s">
        <v>807</v>
      </c>
      <c r="EE3291" s="10" t="s">
        <v>808</v>
      </c>
      <c r="EF3291" s="11">
        <v>100</v>
      </c>
      <c r="FI3291" s="10" t="s">
        <v>809</v>
      </c>
      <c r="FQ3291" s="10" t="s">
        <v>570</v>
      </c>
      <c r="FR3291" s="10" t="s">
        <v>810</v>
      </c>
      <c r="FS3291" s="10" t="s">
        <v>811</v>
      </c>
      <c r="GH3291" s="10" t="s">
        <v>812</v>
      </c>
      <c r="GW3291" s="63" t="s">
        <v>813</v>
      </c>
      <c r="HW3291" s="10" t="s">
        <v>354</v>
      </c>
      <c r="HX3291" s="63" t="s">
        <v>814</v>
      </c>
    </row>
    <row r="3292" spans="2:232">
      <c r="B3292" s="10" t="s">
        <v>790</v>
      </c>
      <c r="C3292" s="10" t="s">
        <v>791</v>
      </c>
      <c r="D3292" s="10" t="s">
        <v>792</v>
      </c>
      <c r="F3292" s="10" t="s">
        <v>793</v>
      </c>
      <c r="I3292" s="10" t="s">
        <v>794</v>
      </c>
      <c r="J3292" s="10" t="s">
        <v>795</v>
      </c>
      <c r="L3292" s="10" t="s">
        <v>796</v>
      </c>
      <c r="R3292" s="10" t="s">
        <v>794</v>
      </c>
      <c r="AE3292" s="63" t="s">
        <v>797</v>
      </c>
      <c r="AT3292" s="10" t="s">
        <v>798</v>
      </c>
      <c r="AU3292" s="10" t="s">
        <v>798</v>
      </c>
      <c r="AV3292" s="10" t="s">
        <v>799</v>
      </c>
      <c r="AW3292" s="10" t="s">
        <v>800</v>
      </c>
      <c r="AX3292" s="10" t="s">
        <v>801</v>
      </c>
      <c r="AY3292" s="10" t="s">
        <v>802</v>
      </c>
      <c r="AZ3292" s="10" t="s">
        <v>803</v>
      </c>
      <c r="BB3292" s="10" t="s">
        <v>804</v>
      </c>
      <c r="BD3292" s="10" t="s">
        <v>805</v>
      </c>
      <c r="BQ3292" s="10" t="s">
        <v>806</v>
      </c>
      <c r="CV3292" s="10" t="s">
        <v>570</v>
      </c>
      <c r="CW3292" s="10" t="s">
        <v>803</v>
      </c>
      <c r="DD3292" s="10" t="s">
        <v>807</v>
      </c>
      <c r="EE3292" s="10" t="s">
        <v>808</v>
      </c>
      <c r="EF3292" s="11">
        <v>100</v>
      </c>
      <c r="FI3292" s="10" t="s">
        <v>809</v>
      </c>
      <c r="FQ3292" s="10" t="s">
        <v>570</v>
      </c>
      <c r="FR3292" s="10" t="s">
        <v>810</v>
      </c>
      <c r="FS3292" s="10" t="s">
        <v>811</v>
      </c>
      <c r="GH3292" s="10" t="s">
        <v>812</v>
      </c>
      <c r="GW3292" s="63" t="s">
        <v>813</v>
      </c>
      <c r="HW3292" s="10" t="s">
        <v>354</v>
      </c>
      <c r="HX3292" s="63" t="s">
        <v>814</v>
      </c>
    </row>
    <row r="3293" spans="2:232">
      <c r="B3293" s="10" t="s">
        <v>790</v>
      </c>
      <c r="C3293" s="10" t="s">
        <v>791</v>
      </c>
      <c r="D3293" s="10" t="s">
        <v>792</v>
      </c>
      <c r="F3293" s="10" t="s">
        <v>793</v>
      </c>
      <c r="I3293" s="10" t="s">
        <v>794</v>
      </c>
      <c r="J3293" s="10" t="s">
        <v>795</v>
      </c>
      <c r="L3293" s="10" t="s">
        <v>796</v>
      </c>
      <c r="R3293" s="10" t="s">
        <v>794</v>
      </c>
      <c r="AE3293" s="63" t="s">
        <v>797</v>
      </c>
      <c r="AT3293" s="10" t="s">
        <v>798</v>
      </c>
      <c r="AU3293" s="10" t="s">
        <v>798</v>
      </c>
      <c r="AV3293" s="10" t="s">
        <v>799</v>
      </c>
      <c r="AW3293" s="10" t="s">
        <v>800</v>
      </c>
      <c r="AX3293" s="10" t="s">
        <v>801</v>
      </c>
      <c r="AY3293" s="10" t="s">
        <v>802</v>
      </c>
      <c r="AZ3293" s="10" t="s">
        <v>803</v>
      </c>
      <c r="BB3293" s="10" t="s">
        <v>804</v>
      </c>
      <c r="BD3293" s="10" t="s">
        <v>805</v>
      </c>
      <c r="BQ3293" s="10" t="s">
        <v>806</v>
      </c>
      <c r="CV3293" s="10" t="s">
        <v>570</v>
      </c>
      <c r="CW3293" s="10" t="s">
        <v>803</v>
      </c>
      <c r="DD3293" s="10" t="s">
        <v>807</v>
      </c>
      <c r="EE3293" s="10" t="s">
        <v>808</v>
      </c>
      <c r="EF3293" s="11">
        <v>100</v>
      </c>
      <c r="FI3293" s="10" t="s">
        <v>809</v>
      </c>
      <c r="FQ3293" s="10" t="s">
        <v>570</v>
      </c>
      <c r="FR3293" s="10" t="s">
        <v>810</v>
      </c>
      <c r="FS3293" s="10" t="s">
        <v>811</v>
      </c>
      <c r="GH3293" s="10" t="s">
        <v>812</v>
      </c>
      <c r="GW3293" s="63" t="s">
        <v>813</v>
      </c>
      <c r="HW3293" s="10" t="s">
        <v>354</v>
      </c>
      <c r="HX3293" s="63" t="s">
        <v>814</v>
      </c>
    </row>
    <row r="3294" spans="2:232">
      <c r="B3294" s="10" t="s">
        <v>790</v>
      </c>
      <c r="C3294" s="10" t="s">
        <v>791</v>
      </c>
      <c r="D3294" s="10" t="s">
        <v>792</v>
      </c>
      <c r="F3294" s="10" t="s">
        <v>793</v>
      </c>
      <c r="I3294" s="10" t="s">
        <v>794</v>
      </c>
      <c r="J3294" s="10" t="s">
        <v>795</v>
      </c>
      <c r="L3294" s="10" t="s">
        <v>796</v>
      </c>
      <c r="R3294" s="10" t="s">
        <v>794</v>
      </c>
      <c r="AE3294" s="63" t="s">
        <v>797</v>
      </c>
      <c r="AT3294" s="10" t="s">
        <v>798</v>
      </c>
      <c r="AU3294" s="10" t="s">
        <v>798</v>
      </c>
      <c r="AV3294" s="10" t="s">
        <v>799</v>
      </c>
      <c r="AW3294" s="10" t="s">
        <v>800</v>
      </c>
      <c r="AX3294" s="10" t="s">
        <v>801</v>
      </c>
      <c r="AY3294" s="10" t="s">
        <v>802</v>
      </c>
      <c r="AZ3294" s="10" t="s">
        <v>803</v>
      </c>
      <c r="BB3294" s="10" t="s">
        <v>804</v>
      </c>
      <c r="BD3294" s="10" t="s">
        <v>805</v>
      </c>
      <c r="BQ3294" s="10" t="s">
        <v>806</v>
      </c>
      <c r="CV3294" s="10" t="s">
        <v>570</v>
      </c>
      <c r="CW3294" s="10" t="s">
        <v>803</v>
      </c>
      <c r="DD3294" s="10" t="s">
        <v>807</v>
      </c>
      <c r="EE3294" s="10" t="s">
        <v>808</v>
      </c>
      <c r="EF3294" s="11">
        <v>100</v>
      </c>
      <c r="FI3294" s="10" t="s">
        <v>809</v>
      </c>
      <c r="FQ3294" s="10" t="s">
        <v>570</v>
      </c>
      <c r="FR3294" s="10" t="s">
        <v>810</v>
      </c>
      <c r="FS3294" s="10" t="s">
        <v>811</v>
      </c>
      <c r="GH3294" s="10" t="s">
        <v>812</v>
      </c>
      <c r="GW3294" s="63" t="s">
        <v>813</v>
      </c>
      <c r="HW3294" s="10" t="s">
        <v>354</v>
      </c>
      <c r="HX3294" s="63" t="s">
        <v>814</v>
      </c>
    </row>
    <row r="3295" spans="2:232">
      <c r="B3295" s="10" t="s">
        <v>790</v>
      </c>
      <c r="C3295" s="10" t="s">
        <v>791</v>
      </c>
      <c r="D3295" s="10" t="s">
        <v>792</v>
      </c>
      <c r="F3295" s="10" t="s">
        <v>793</v>
      </c>
      <c r="I3295" s="10" t="s">
        <v>794</v>
      </c>
      <c r="J3295" s="10" t="s">
        <v>795</v>
      </c>
      <c r="L3295" s="10" t="s">
        <v>796</v>
      </c>
      <c r="R3295" s="10" t="s">
        <v>794</v>
      </c>
      <c r="AE3295" s="63" t="s">
        <v>797</v>
      </c>
      <c r="AT3295" s="10" t="s">
        <v>798</v>
      </c>
      <c r="AU3295" s="10" t="s">
        <v>798</v>
      </c>
      <c r="AV3295" s="10" t="s">
        <v>799</v>
      </c>
      <c r="AW3295" s="10" t="s">
        <v>800</v>
      </c>
      <c r="AX3295" s="10" t="s">
        <v>801</v>
      </c>
      <c r="AY3295" s="10" t="s">
        <v>802</v>
      </c>
      <c r="AZ3295" s="10" t="s">
        <v>803</v>
      </c>
      <c r="BB3295" s="10" t="s">
        <v>804</v>
      </c>
      <c r="BD3295" s="10" t="s">
        <v>805</v>
      </c>
      <c r="BQ3295" s="10" t="s">
        <v>806</v>
      </c>
      <c r="CV3295" s="10" t="s">
        <v>570</v>
      </c>
      <c r="CW3295" s="10" t="s">
        <v>803</v>
      </c>
      <c r="DD3295" s="10" t="s">
        <v>807</v>
      </c>
      <c r="EE3295" s="10" t="s">
        <v>808</v>
      </c>
      <c r="EF3295" s="11">
        <v>100</v>
      </c>
      <c r="FI3295" s="10" t="s">
        <v>809</v>
      </c>
      <c r="FQ3295" s="10" t="s">
        <v>570</v>
      </c>
      <c r="FR3295" s="10" t="s">
        <v>810</v>
      </c>
      <c r="FS3295" s="10" t="s">
        <v>811</v>
      </c>
      <c r="GH3295" s="10" t="s">
        <v>812</v>
      </c>
      <c r="GW3295" s="63" t="s">
        <v>813</v>
      </c>
      <c r="HW3295" s="10" t="s">
        <v>354</v>
      </c>
      <c r="HX3295" s="63" t="s">
        <v>814</v>
      </c>
    </row>
    <row r="3296" spans="2:232">
      <c r="B3296" s="10" t="s">
        <v>790</v>
      </c>
      <c r="C3296" s="10" t="s">
        <v>791</v>
      </c>
      <c r="D3296" s="10" t="s">
        <v>792</v>
      </c>
      <c r="F3296" s="10" t="s">
        <v>793</v>
      </c>
      <c r="I3296" s="10" t="s">
        <v>794</v>
      </c>
      <c r="J3296" s="10" t="s">
        <v>795</v>
      </c>
      <c r="L3296" s="10" t="s">
        <v>796</v>
      </c>
      <c r="R3296" s="10" t="s">
        <v>794</v>
      </c>
      <c r="AE3296" s="63" t="s">
        <v>797</v>
      </c>
      <c r="AT3296" s="10" t="s">
        <v>798</v>
      </c>
      <c r="AU3296" s="10" t="s">
        <v>798</v>
      </c>
      <c r="AV3296" s="10" t="s">
        <v>799</v>
      </c>
      <c r="AW3296" s="10" t="s">
        <v>800</v>
      </c>
      <c r="AX3296" s="10" t="s">
        <v>801</v>
      </c>
      <c r="AY3296" s="10" t="s">
        <v>802</v>
      </c>
      <c r="AZ3296" s="10" t="s">
        <v>803</v>
      </c>
      <c r="BB3296" s="10" t="s">
        <v>804</v>
      </c>
      <c r="BD3296" s="10" t="s">
        <v>805</v>
      </c>
      <c r="BQ3296" s="10" t="s">
        <v>806</v>
      </c>
      <c r="CV3296" s="10" t="s">
        <v>570</v>
      </c>
      <c r="CW3296" s="10" t="s">
        <v>803</v>
      </c>
      <c r="DD3296" s="10" t="s">
        <v>807</v>
      </c>
      <c r="EE3296" s="10" t="s">
        <v>808</v>
      </c>
      <c r="EF3296" s="11">
        <v>100</v>
      </c>
      <c r="FI3296" s="10" t="s">
        <v>809</v>
      </c>
      <c r="FQ3296" s="10" t="s">
        <v>570</v>
      </c>
      <c r="FR3296" s="10" t="s">
        <v>810</v>
      </c>
      <c r="FS3296" s="10" t="s">
        <v>811</v>
      </c>
      <c r="GH3296" s="10" t="s">
        <v>812</v>
      </c>
      <c r="GW3296" s="63" t="s">
        <v>813</v>
      </c>
      <c r="HW3296" s="10" t="s">
        <v>354</v>
      </c>
      <c r="HX3296" s="63" t="s">
        <v>814</v>
      </c>
    </row>
    <row r="3297" spans="2:232">
      <c r="B3297" s="10" t="s">
        <v>790</v>
      </c>
      <c r="C3297" s="10" t="s">
        <v>791</v>
      </c>
      <c r="D3297" s="10" t="s">
        <v>792</v>
      </c>
      <c r="F3297" s="10" t="s">
        <v>793</v>
      </c>
      <c r="I3297" s="10" t="s">
        <v>794</v>
      </c>
      <c r="J3297" s="10" t="s">
        <v>795</v>
      </c>
      <c r="L3297" s="10" t="s">
        <v>796</v>
      </c>
      <c r="R3297" s="10" t="s">
        <v>794</v>
      </c>
      <c r="AE3297" s="63" t="s">
        <v>797</v>
      </c>
      <c r="AT3297" s="10" t="s">
        <v>798</v>
      </c>
      <c r="AU3297" s="10" t="s">
        <v>798</v>
      </c>
      <c r="AV3297" s="10" t="s">
        <v>799</v>
      </c>
      <c r="AW3297" s="10" t="s">
        <v>800</v>
      </c>
      <c r="AX3297" s="10" t="s">
        <v>801</v>
      </c>
      <c r="AY3297" s="10" t="s">
        <v>802</v>
      </c>
      <c r="AZ3297" s="10" t="s">
        <v>803</v>
      </c>
      <c r="BB3297" s="10" t="s">
        <v>804</v>
      </c>
      <c r="BD3297" s="10" t="s">
        <v>805</v>
      </c>
      <c r="BQ3297" s="10" t="s">
        <v>806</v>
      </c>
      <c r="CV3297" s="10" t="s">
        <v>570</v>
      </c>
      <c r="CW3297" s="10" t="s">
        <v>803</v>
      </c>
      <c r="DD3297" s="10" t="s">
        <v>807</v>
      </c>
      <c r="EE3297" s="10" t="s">
        <v>808</v>
      </c>
      <c r="EF3297" s="11">
        <v>100</v>
      </c>
      <c r="FI3297" s="10" t="s">
        <v>809</v>
      </c>
      <c r="FQ3297" s="10" t="s">
        <v>570</v>
      </c>
      <c r="FR3297" s="10" t="s">
        <v>810</v>
      </c>
      <c r="FS3297" s="10" t="s">
        <v>811</v>
      </c>
      <c r="GH3297" s="10" t="s">
        <v>812</v>
      </c>
      <c r="GW3297" s="63" t="s">
        <v>813</v>
      </c>
      <c r="HW3297" s="10" t="s">
        <v>354</v>
      </c>
      <c r="HX3297" s="63" t="s">
        <v>814</v>
      </c>
    </row>
    <row r="3298" spans="2:232">
      <c r="B3298" s="10" t="s">
        <v>790</v>
      </c>
      <c r="C3298" s="10" t="s">
        <v>791</v>
      </c>
      <c r="D3298" s="10" t="s">
        <v>792</v>
      </c>
      <c r="F3298" s="10" t="s">
        <v>793</v>
      </c>
      <c r="I3298" s="10" t="s">
        <v>794</v>
      </c>
      <c r="J3298" s="10" t="s">
        <v>795</v>
      </c>
      <c r="L3298" s="10" t="s">
        <v>796</v>
      </c>
      <c r="R3298" s="10" t="s">
        <v>794</v>
      </c>
      <c r="AE3298" s="63" t="s">
        <v>797</v>
      </c>
      <c r="AT3298" s="10" t="s">
        <v>798</v>
      </c>
      <c r="AU3298" s="10" t="s">
        <v>798</v>
      </c>
      <c r="AV3298" s="10" t="s">
        <v>799</v>
      </c>
      <c r="AW3298" s="10" t="s">
        <v>800</v>
      </c>
      <c r="AX3298" s="10" t="s">
        <v>801</v>
      </c>
      <c r="AY3298" s="10" t="s">
        <v>802</v>
      </c>
      <c r="AZ3298" s="10" t="s">
        <v>803</v>
      </c>
      <c r="BB3298" s="10" t="s">
        <v>804</v>
      </c>
      <c r="BD3298" s="10" t="s">
        <v>805</v>
      </c>
      <c r="BQ3298" s="10" t="s">
        <v>806</v>
      </c>
      <c r="CV3298" s="10" t="s">
        <v>570</v>
      </c>
      <c r="CW3298" s="10" t="s">
        <v>803</v>
      </c>
      <c r="DD3298" s="10" t="s">
        <v>807</v>
      </c>
      <c r="EE3298" s="10" t="s">
        <v>808</v>
      </c>
      <c r="EF3298" s="11">
        <v>100</v>
      </c>
      <c r="FI3298" s="10" t="s">
        <v>809</v>
      </c>
      <c r="FQ3298" s="10" t="s">
        <v>570</v>
      </c>
      <c r="FR3298" s="10" t="s">
        <v>810</v>
      </c>
      <c r="FS3298" s="10" t="s">
        <v>811</v>
      </c>
      <c r="GH3298" s="10" t="s">
        <v>812</v>
      </c>
      <c r="GW3298" s="63" t="s">
        <v>813</v>
      </c>
      <c r="HW3298" s="10" t="s">
        <v>354</v>
      </c>
      <c r="HX3298" s="63" t="s">
        <v>814</v>
      </c>
    </row>
    <row r="3299" spans="2:232">
      <c r="B3299" s="10" t="s">
        <v>790</v>
      </c>
      <c r="C3299" s="10" t="s">
        <v>791</v>
      </c>
      <c r="D3299" s="10" t="s">
        <v>792</v>
      </c>
      <c r="F3299" s="10" t="s">
        <v>793</v>
      </c>
      <c r="I3299" s="10" t="s">
        <v>794</v>
      </c>
      <c r="J3299" s="10" t="s">
        <v>795</v>
      </c>
      <c r="L3299" s="10" t="s">
        <v>796</v>
      </c>
      <c r="R3299" s="10" t="s">
        <v>794</v>
      </c>
      <c r="AE3299" s="63" t="s">
        <v>797</v>
      </c>
      <c r="AT3299" s="10" t="s">
        <v>798</v>
      </c>
      <c r="AU3299" s="10" t="s">
        <v>798</v>
      </c>
      <c r="AV3299" s="10" t="s">
        <v>799</v>
      </c>
      <c r="AW3299" s="10" t="s">
        <v>800</v>
      </c>
      <c r="AX3299" s="10" t="s">
        <v>801</v>
      </c>
      <c r="AY3299" s="10" t="s">
        <v>802</v>
      </c>
      <c r="AZ3299" s="10" t="s">
        <v>803</v>
      </c>
      <c r="BB3299" s="10" t="s">
        <v>804</v>
      </c>
      <c r="BD3299" s="10" t="s">
        <v>805</v>
      </c>
      <c r="BQ3299" s="10" t="s">
        <v>806</v>
      </c>
      <c r="CV3299" s="10" t="s">
        <v>570</v>
      </c>
      <c r="CW3299" s="10" t="s">
        <v>803</v>
      </c>
      <c r="DD3299" s="10" t="s">
        <v>807</v>
      </c>
      <c r="EE3299" s="10" t="s">
        <v>808</v>
      </c>
      <c r="EF3299" s="11">
        <v>100</v>
      </c>
      <c r="FI3299" s="10" t="s">
        <v>809</v>
      </c>
      <c r="FQ3299" s="10" t="s">
        <v>570</v>
      </c>
      <c r="FR3299" s="10" t="s">
        <v>810</v>
      </c>
      <c r="FS3299" s="10" t="s">
        <v>811</v>
      </c>
      <c r="GH3299" s="10" t="s">
        <v>812</v>
      </c>
      <c r="GW3299" s="63" t="s">
        <v>813</v>
      </c>
      <c r="HW3299" s="10" t="s">
        <v>354</v>
      </c>
      <c r="HX3299" s="63" t="s">
        <v>814</v>
      </c>
    </row>
    <row r="3300" spans="2:232">
      <c r="B3300" s="10" t="s">
        <v>790</v>
      </c>
      <c r="C3300" s="10" t="s">
        <v>791</v>
      </c>
      <c r="D3300" s="10" t="s">
        <v>792</v>
      </c>
      <c r="F3300" s="10" t="s">
        <v>793</v>
      </c>
      <c r="I3300" s="10" t="s">
        <v>794</v>
      </c>
      <c r="J3300" s="10" t="s">
        <v>795</v>
      </c>
      <c r="L3300" s="10" t="s">
        <v>796</v>
      </c>
      <c r="R3300" s="10" t="s">
        <v>794</v>
      </c>
      <c r="AE3300" s="63" t="s">
        <v>797</v>
      </c>
      <c r="AT3300" s="10" t="s">
        <v>798</v>
      </c>
      <c r="AU3300" s="10" t="s">
        <v>798</v>
      </c>
      <c r="AV3300" s="10" t="s">
        <v>799</v>
      </c>
      <c r="AW3300" s="10" t="s">
        <v>800</v>
      </c>
      <c r="AX3300" s="10" t="s">
        <v>801</v>
      </c>
      <c r="AY3300" s="10" t="s">
        <v>802</v>
      </c>
      <c r="AZ3300" s="10" t="s">
        <v>803</v>
      </c>
      <c r="BB3300" s="10" t="s">
        <v>804</v>
      </c>
      <c r="BD3300" s="10" t="s">
        <v>805</v>
      </c>
      <c r="BQ3300" s="10" t="s">
        <v>806</v>
      </c>
      <c r="CV3300" s="10" t="s">
        <v>570</v>
      </c>
      <c r="CW3300" s="10" t="s">
        <v>803</v>
      </c>
      <c r="DD3300" s="10" t="s">
        <v>807</v>
      </c>
      <c r="EE3300" s="10" t="s">
        <v>808</v>
      </c>
      <c r="EF3300" s="11">
        <v>100</v>
      </c>
      <c r="FI3300" s="10" t="s">
        <v>809</v>
      </c>
      <c r="FQ3300" s="10" t="s">
        <v>570</v>
      </c>
      <c r="FR3300" s="10" t="s">
        <v>810</v>
      </c>
      <c r="FS3300" s="10" t="s">
        <v>811</v>
      </c>
      <c r="GH3300" s="10" t="s">
        <v>812</v>
      </c>
      <c r="GW3300" s="63" t="s">
        <v>813</v>
      </c>
      <c r="HW3300" s="10" t="s">
        <v>354</v>
      </c>
      <c r="HX3300" s="63" t="s">
        <v>814</v>
      </c>
    </row>
    <row r="3301" spans="2:232">
      <c r="B3301" s="10" t="s">
        <v>790</v>
      </c>
      <c r="C3301" s="10" t="s">
        <v>791</v>
      </c>
      <c r="D3301" s="10" t="s">
        <v>792</v>
      </c>
      <c r="F3301" s="10" t="s">
        <v>793</v>
      </c>
      <c r="I3301" s="10" t="s">
        <v>794</v>
      </c>
      <c r="J3301" s="10" t="s">
        <v>795</v>
      </c>
      <c r="L3301" s="10" t="s">
        <v>796</v>
      </c>
      <c r="R3301" s="10" t="s">
        <v>794</v>
      </c>
      <c r="AE3301" s="63" t="s">
        <v>797</v>
      </c>
      <c r="AT3301" s="10" t="s">
        <v>798</v>
      </c>
      <c r="AU3301" s="10" t="s">
        <v>798</v>
      </c>
      <c r="AV3301" s="10" t="s">
        <v>799</v>
      </c>
      <c r="AW3301" s="10" t="s">
        <v>800</v>
      </c>
      <c r="AX3301" s="10" t="s">
        <v>801</v>
      </c>
      <c r="AY3301" s="10" t="s">
        <v>802</v>
      </c>
      <c r="AZ3301" s="10" t="s">
        <v>803</v>
      </c>
      <c r="BB3301" s="10" t="s">
        <v>804</v>
      </c>
      <c r="BD3301" s="10" t="s">
        <v>805</v>
      </c>
      <c r="BQ3301" s="10" t="s">
        <v>806</v>
      </c>
      <c r="CV3301" s="10" t="s">
        <v>570</v>
      </c>
      <c r="CW3301" s="10" t="s">
        <v>803</v>
      </c>
      <c r="DD3301" s="10" t="s">
        <v>807</v>
      </c>
      <c r="EE3301" s="10" t="s">
        <v>808</v>
      </c>
      <c r="EF3301" s="11">
        <v>100</v>
      </c>
      <c r="FI3301" s="10" t="s">
        <v>809</v>
      </c>
      <c r="FQ3301" s="10" t="s">
        <v>570</v>
      </c>
      <c r="FR3301" s="10" t="s">
        <v>810</v>
      </c>
      <c r="FS3301" s="10" t="s">
        <v>811</v>
      </c>
      <c r="GH3301" s="10" t="s">
        <v>812</v>
      </c>
      <c r="GW3301" s="63" t="s">
        <v>813</v>
      </c>
      <c r="HW3301" s="10" t="s">
        <v>354</v>
      </c>
      <c r="HX3301" s="63" t="s">
        <v>814</v>
      </c>
    </row>
    <row r="3302" spans="2:232">
      <c r="B3302" s="10" t="s">
        <v>790</v>
      </c>
      <c r="C3302" s="10" t="s">
        <v>791</v>
      </c>
      <c r="D3302" s="10" t="s">
        <v>792</v>
      </c>
      <c r="F3302" s="10" t="s">
        <v>793</v>
      </c>
      <c r="I3302" s="10" t="s">
        <v>794</v>
      </c>
      <c r="J3302" s="10" t="s">
        <v>795</v>
      </c>
      <c r="L3302" s="10" t="s">
        <v>796</v>
      </c>
      <c r="R3302" s="10" t="s">
        <v>794</v>
      </c>
      <c r="AE3302" s="63" t="s">
        <v>797</v>
      </c>
      <c r="AT3302" s="10" t="s">
        <v>798</v>
      </c>
      <c r="AU3302" s="10" t="s">
        <v>798</v>
      </c>
      <c r="AV3302" s="10" t="s">
        <v>799</v>
      </c>
      <c r="AW3302" s="10" t="s">
        <v>800</v>
      </c>
      <c r="AX3302" s="10" t="s">
        <v>801</v>
      </c>
      <c r="AY3302" s="10" t="s">
        <v>802</v>
      </c>
      <c r="AZ3302" s="10" t="s">
        <v>803</v>
      </c>
      <c r="BB3302" s="10" t="s">
        <v>804</v>
      </c>
      <c r="BD3302" s="10" t="s">
        <v>805</v>
      </c>
      <c r="BQ3302" s="10" t="s">
        <v>806</v>
      </c>
      <c r="CV3302" s="10" t="s">
        <v>570</v>
      </c>
      <c r="CW3302" s="10" t="s">
        <v>803</v>
      </c>
      <c r="DD3302" s="10" t="s">
        <v>807</v>
      </c>
      <c r="EE3302" s="10" t="s">
        <v>808</v>
      </c>
      <c r="EF3302" s="11">
        <v>100</v>
      </c>
      <c r="FI3302" s="10" t="s">
        <v>809</v>
      </c>
      <c r="FQ3302" s="10" t="s">
        <v>570</v>
      </c>
      <c r="FR3302" s="10" t="s">
        <v>810</v>
      </c>
      <c r="FS3302" s="10" t="s">
        <v>811</v>
      </c>
      <c r="GH3302" s="10" t="s">
        <v>812</v>
      </c>
      <c r="GW3302" s="63" t="s">
        <v>813</v>
      </c>
      <c r="HW3302" s="10" t="s">
        <v>354</v>
      </c>
      <c r="HX3302" s="63" t="s">
        <v>814</v>
      </c>
    </row>
    <row r="3303" spans="2:232">
      <c r="B3303" s="10" t="s">
        <v>790</v>
      </c>
      <c r="C3303" s="10" t="s">
        <v>791</v>
      </c>
      <c r="D3303" s="10" t="s">
        <v>792</v>
      </c>
      <c r="F3303" s="10" t="s">
        <v>793</v>
      </c>
      <c r="I3303" s="10" t="s">
        <v>794</v>
      </c>
      <c r="J3303" s="10" t="s">
        <v>795</v>
      </c>
      <c r="L3303" s="10" t="s">
        <v>796</v>
      </c>
      <c r="R3303" s="10" t="s">
        <v>794</v>
      </c>
      <c r="AE3303" s="63" t="s">
        <v>797</v>
      </c>
      <c r="AT3303" s="10" t="s">
        <v>798</v>
      </c>
      <c r="AU3303" s="10" t="s">
        <v>798</v>
      </c>
      <c r="AV3303" s="10" t="s">
        <v>799</v>
      </c>
      <c r="AW3303" s="10" t="s">
        <v>800</v>
      </c>
      <c r="AX3303" s="10" t="s">
        <v>801</v>
      </c>
      <c r="AY3303" s="10" t="s">
        <v>802</v>
      </c>
      <c r="AZ3303" s="10" t="s">
        <v>803</v>
      </c>
      <c r="BB3303" s="10" t="s">
        <v>804</v>
      </c>
      <c r="BD3303" s="10" t="s">
        <v>805</v>
      </c>
      <c r="BQ3303" s="10" t="s">
        <v>806</v>
      </c>
      <c r="CV3303" s="10" t="s">
        <v>570</v>
      </c>
      <c r="CW3303" s="10" t="s">
        <v>803</v>
      </c>
      <c r="DD3303" s="10" t="s">
        <v>807</v>
      </c>
      <c r="EE3303" s="10" t="s">
        <v>808</v>
      </c>
      <c r="EF3303" s="11">
        <v>100</v>
      </c>
      <c r="FI3303" s="10" t="s">
        <v>809</v>
      </c>
      <c r="FQ3303" s="10" t="s">
        <v>570</v>
      </c>
      <c r="FR3303" s="10" t="s">
        <v>810</v>
      </c>
      <c r="FS3303" s="10" t="s">
        <v>811</v>
      </c>
      <c r="GH3303" s="10" t="s">
        <v>812</v>
      </c>
      <c r="GW3303" s="63" t="s">
        <v>813</v>
      </c>
      <c r="HW3303" s="10" t="s">
        <v>354</v>
      </c>
      <c r="HX3303" s="63" t="s">
        <v>814</v>
      </c>
    </row>
    <row r="3304" spans="2:232">
      <c r="B3304" s="10" t="s">
        <v>790</v>
      </c>
      <c r="C3304" s="10" t="s">
        <v>791</v>
      </c>
      <c r="D3304" s="10" t="s">
        <v>792</v>
      </c>
      <c r="F3304" s="10" t="s">
        <v>793</v>
      </c>
      <c r="I3304" s="10" t="s">
        <v>794</v>
      </c>
      <c r="J3304" s="10" t="s">
        <v>795</v>
      </c>
      <c r="L3304" s="10" t="s">
        <v>796</v>
      </c>
      <c r="R3304" s="10" t="s">
        <v>794</v>
      </c>
      <c r="AE3304" s="63" t="s">
        <v>797</v>
      </c>
      <c r="AT3304" s="10" t="s">
        <v>798</v>
      </c>
      <c r="AU3304" s="10" t="s">
        <v>798</v>
      </c>
      <c r="AV3304" s="10" t="s">
        <v>799</v>
      </c>
      <c r="AW3304" s="10" t="s">
        <v>800</v>
      </c>
      <c r="AX3304" s="10" t="s">
        <v>801</v>
      </c>
      <c r="AY3304" s="10" t="s">
        <v>802</v>
      </c>
      <c r="AZ3304" s="10" t="s">
        <v>803</v>
      </c>
      <c r="BB3304" s="10" t="s">
        <v>804</v>
      </c>
      <c r="BD3304" s="10" t="s">
        <v>805</v>
      </c>
      <c r="BQ3304" s="10" t="s">
        <v>806</v>
      </c>
      <c r="CV3304" s="10" t="s">
        <v>570</v>
      </c>
      <c r="CW3304" s="10" t="s">
        <v>803</v>
      </c>
      <c r="DD3304" s="10" t="s">
        <v>807</v>
      </c>
      <c r="EE3304" s="10" t="s">
        <v>808</v>
      </c>
      <c r="EF3304" s="11">
        <v>100</v>
      </c>
      <c r="FI3304" s="10" t="s">
        <v>809</v>
      </c>
      <c r="FQ3304" s="10" t="s">
        <v>570</v>
      </c>
      <c r="FR3304" s="10" t="s">
        <v>810</v>
      </c>
      <c r="FS3304" s="10" t="s">
        <v>811</v>
      </c>
      <c r="GH3304" s="10" t="s">
        <v>812</v>
      </c>
      <c r="GW3304" s="63" t="s">
        <v>813</v>
      </c>
      <c r="HW3304" s="10" t="s">
        <v>354</v>
      </c>
      <c r="HX3304" s="63" t="s">
        <v>814</v>
      </c>
    </row>
    <row r="3305" spans="2:232">
      <c r="B3305" s="10" t="s">
        <v>790</v>
      </c>
      <c r="C3305" s="10" t="s">
        <v>791</v>
      </c>
      <c r="D3305" s="10" t="s">
        <v>792</v>
      </c>
      <c r="F3305" s="10" t="s">
        <v>793</v>
      </c>
      <c r="I3305" s="10" t="s">
        <v>794</v>
      </c>
      <c r="J3305" s="10" t="s">
        <v>795</v>
      </c>
      <c r="L3305" s="10" t="s">
        <v>796</v>
      </c>
      <c r="R3305" s="10" t="s">
        <v>794</v>
      </c>
      <c r="AE3305" s="63" t="s">
        <v>797</v>
      </c>
      <c r="AT3305" s="10" t="s">
        <v>798</v>
      </c>
      <c r="AU3305" s="10" t="s">
        <v>798</v>
      </c>
      <c r="AV3305" s="10" t="s">
        <v>799</v>
      </c>
      <c r="AW3305" s="10" t="s">
        <v>800</v>
      </c>
      <c r="AX3305" s="10" t="s">
        <v>801</v>
      </c>
      <c r="AY3305" s="10" t="s">
        <v>802</v>
      </c>
      <c r="AZ3305" s="10" t="s">
        <v>803</v>
      </c>
      <c r="BB3305" s="10" t="s">
        <v>804</v>
      </c>
      <c r="BD3305" s="10" t="s">
        <v>805</v>
      </c>
      <c r="BQ3305" s="10" t="s">
        <v>806</v>
      </c>
      <c r="CV3305" s="10" t="s">
        <v>570</v>
      </c>
      <c r="CW3305" s="10" t="s">
        <v>803</v>
      </c>
      <c r="DD3305" s="10" t="s">
        <v>807</v>
      </c>
      <c r="EE3305" s="10" t="s">
        <v>808</v>
      </c>
      <c r="EF3305" s="11">
        <v>100</v>
      </c>
      <c r="FI3305" s="10" t="s">
        <v>809</v>
      </c>
      <c r="FQ3305" s="10" t="s">
        <v>570</v>
      </c>
      <c r="FR3305" s="10" t="s">
        <v>810</v>
      </c>
      <c r="FS3305" s="10" t="s">
        <v>811</v>
      </c>
      <c r="GH3305" s="10" t="s">
        <v>812</v>
      </c>
      <c r="GW3305" s="63" t="s">
        <v>813</v>
      </c>
      <c r="HW3305" s="10" t="s">
        <v>354</v>
      </c>
      <c r="HX3305" s="63" t="s">
        <v>814</v>
      </c>
    </row>
    <row r="3306" spans="2:232">
      <c r="B3306" s="10" t="s">
        <v>790</v>
      </c>
      <c r="C3306" s="10" t="s">
        <v>791</v>
      </c>
      <c r="D3306" s="10" t="s">
        <v>792</v>
      </c>
      <c r="F3306" s="10" t="s">
        <v>793</v>
      </c>
      <c r="I3306" s="10" t="s">
        <v>794</v>
      </c>
      <c r="J3306" s="10" t="s">
        <v>795</v>
      </c>
      <c r="L3306" s="10" t="s">
        <v>796</v>
      </c>
      <c r="R3306" s="10" t="s">
        <v>794</v>
      </c>
      <c r="AE3306" s="63" t="s">
        <v>797</v>
      </c>
      <c r="AT3306" s="10" t="s">
        <v>798</v>
      </c>
      <c r="AU3306" s="10" t="s">
        <v>798</v>
      </c>
      <c r="AV3306" s="10" t="s">
        <v>799</v>
      </c>
      <c r="AW3306" s="10" t="s">
        <v>800</v>
      </c>
      <c r="AX3306" s="10" t="s">
        <v>801</v>
      </c>
      <c r="AY3306" s="10" t="s">
        <v>802</v>
      </c>
      <c r="AZ3306" s="10" t="s">
        <v>803</v>
      </c>
      <c r="BB3306" s="10" t="s">
        <v>804</v>
      </c>
      <c r="BD3306" s="10" t="s">
        <v>805</v>
      </c>
      <c r="BQ3306" s="10" t="s">
        <v>806</v>
      </c>
      <c r="CV3306" s="10" t="s">
        <v>570</v>
      </c>
      <c r="CW3306" s="10" t="s">
        <v>803</v>
      </c>
      <c r="DD3306" s="10" t="s">
        <v>807</v>
      </c>
      <c r="EE3306" s="10" t="s">
        <v>808</v>
      </c>
      <c r="EF3306" s="11">
        <v>100</v>
      </c>
      <c r="FI3306" s="10" t="s">
        <v>809</v>
      </c>
      <c r="FQ3306" s="10" t="s">
        <v>570</v>
      </c>
      <c r="FR3306" s="10" t="s">
        <v>810</v>
      </c>
      <c r="FS3306" s="10" t="s">
        <v>811</v>
      </c>
      <c r="GH3306" s="10" t="s">
        <v>812</v>
      </c>
      <c r="GW3306" s="63" t="s">
        <v>813</v>
      </c>
      <c r="HW3306" s="10" t="s">
        <v>354</v>
      </c>
      <c r="HX3306" s="63" t="s">
        <v>814</v>
      </c>
    </row>
    <row r="3307" spans="2:232">
      <c r="B3307" s="10" t="s">
        <v>790</v>
      </c>
      <c r="C3307" s="10" t="s">
        <v>791</v>
      </c>
      <c r="D3307" s="10" t="s">
        <v>792</v>
      </c>
      <c r="F3307" s="10" t="s">
        <v>793</v>
      </c>
      <c r="I3307" s="10" t="s">
        <v>794</v>
      </c>
      <c r="J3307" s="10" t="s">
        <v>795</v>
      </c>
      <c r="L3307" s="10" t="s">
        <v>796</v>
      </c>
      <c r="R3307" s="10" t="s">
        <v>794</v>
      </c>
      <c r="AE3307" s="63" t="s">
        <v>797</v>
      </c>
      <c r="AT3307" s="10" t="s">
        <v>798</v>
      </c>
      <c r="AU3307" s="10" t="s">
        <v>798</v>
      </c>
      <c r="AV3307" s="10" t="s">
        <v>799</v>
      </c>
      <c r="AW3307" s="10" t="s">
        <v>800</v>
      </c>
      <c r="AX3307" s="10" t="s">
        <v>801</v>
      </c>
      <c r="AY3307" s="10" t="s">
        <v>802</v>
      </c>
      <c r="AZ3307" s="10" t="s">
        <v>803</v>
      </c>
      <c r="BB3307" s="10" t="s">
        <v>804</v>
      </c>
      <c r="BD3307" s="10" t="s">
        <v>805</v>
      </c>
      <c r="BQ3307" s="10" t="s">
        <v>806</v>
      </c>
      <c r="CV3307" s="10" t="s">
        <v>570</v>
      </c>
      <c r="CW3307" s="10" t="s">
        <v>803</v>
      </c>
      <c r="DD3307" s="10" t="s">
        <v>807</v>
      </c>
      <c r="EE3307" s="10" t="s">
        <v>808</v>
      </c>
      <c r="EF3307" s="11">
        <v>100</v>
      </c>
      <c r="FI3307" s="10" t="s">
        <v>809</v>
      </c>
      <c r="FQ3307" s="10" t="s">
        <v>570</v>
      </c>
      <c r="FR3307" s="10" t="s">
        <v>810</v>
      </c>
      <c r="FS3307" s="10" t="s">
        <v>811</v>
      </c>
      <c r="GH3307" s="10" t="s">
        <v>812</v>
      </c>
      <c r="GW3307" s="63" t="s">
        <v>813</v>
      </c>
      <c r="HW3307" s="10" t="s">
        <v>354</v>
      </c>
      <c r="HX3307" s="63" t="s">
        <v>814</v>
      </c>
    </row>
    <row r="3308" spans="2:232">
      <c r="B3308" s="10" t="s">
        <v>790</v>
      </c>
      <c r="C3308" s="10" t="s">
        <v>791</v>
      </c>
      <c r="D3308" s="10" t="s">
        <v>792</v>
      </c>
      <c r="F3308" s="10" t="s">
        <v>793</v>
      </c>
      <c r="I3308" s="10" t="s">
        <v>794</v>
      </c>
      <c r="J3308" s="10" t="s">
        <v>795</v>
      </c>
      <c r="L3308" s="10" t="s">
        <v>796</v>
      </c>
      <c r="R3308" s="10" t="s">
        <v>794</v>
      </c>
      <c r="AE3308" s="63" t="s">
        <v>797</v>
      </c>
      <c r="AT3308" s="10" t="s">
        <v>798</v>
      </c>
      <c r="AU3308" s="10" t="s">
        <v>798</v>
      </c>
      <c r="AV3308" s="10" t="s">
        <v>799</v>
      </c>
      <c r="AW3308" s="10" t="s">
        <v>800</v>
      </c>
      <c r="AX3308" s="10" t="s">
        <v>801</v>
      </c>
      <c r="AY3308" s="10" t="s">
        <v>802</v>
      </c>
      <c r="AZ3308" s="10" t="s">
        <v>803</v>
      </c>
      <c r="BB3308" s="10" t="s">
        <v>804</v>
      </c>
      <c r="BD3308" s="10" t="s">
        <v>805</v>
      </c>
      <c r="BQ3308" s="10" t="s">
        <v>806</v>
      </c>
      <c r="CV3308" s="10" t="s">
        <v>570</v>
      </c>
      <c r="CW3308" s="10" t="s">
        <v>803</v>
      </c>
      <c r="DD3308" s="10" t="s">
        <v>807</v>
      </c>
      <c r="EE3308" s="10" t="s">
        <v>808</v>
      </c>
      <c r="EF3308" s="11">
        <v>100</v>
      </c>
      <c r="FI3308" s="10" t="s">
        <v>809</v>
      </c>
      <c r="FQ3308" s="10" t="s">
        <v>570</v>
      </c>
      <c r="FR3308" s="10" t="s">
        <v>810</v>
      </c>
      <c r="FS3308" s="10" t="s">
        <v>811</v>
      </c>
      <c r="GH3308" s="10" t="s">
        <v>812</v>
      </c>
      <c r="GW3308" s="63" t="s">
        <v>813</v>
      </c>
      <c r="HW3308" s="10" t="s">
        <v>354</v>
      </c>
      <c r="HX3308" s="63" t="s">
        <v>814</v>
      </c>
    </row>
    <row r="3309" spans="2:232">
      <c r="B3309" s="10" t="s">
        <v>790</v>
      </c>
      <c r="C3309" s="10" t="s">
        <v>791</v>
      </c>
      <c r="D3309" s="10" t="s">
        <v>792</v>
      </c>
      <c r="F3309" s="10" t="s">
        <v>793</v>
      </c>
      <c r="I3309" s="10" t="s">
        <v>794</v>
      </c>
      <c r="J3309" s="10" t="s">
        <v>795</v>
      </c>
      <c r="L3309" s="10" t="s">
        <v>796</v>
      </c>
      <c r="R3309" s="10" t="s">
        <v>794</v>
      </c>
      <c r="AE3309" s="63" t="s">
        <v>797</v>
      </c>
      <c r="AT3309" s="10" t="s">
        <v>798</v>
      </c>
      <c r="AU3309" s="10" t="s">
        <v>798</v>
      </c>
      <c r="AV3309" s="10" t="s">
        <v>799</v>
      </c>
      <c r="AW3309" s="10" t="s">
        <v>800</v>
      </c>
      <c r="AX3309" s="10" t="s">
        <v>801</v>
      </c>
      <c r="AY3309" s="10" t="s">
        <v>802</v>
      </c>
      <c r="AZ3309" s="10" t="s">
        <v>803</v>
      </c>
      <c r="BB3309" s="10" t="s">
        <v>804</v>
      </c>
      <c r="BD3309" s="10" t="s">
        <v>805</v>
      </c>
      <c r="BQ3309" s="10" t="s">
        <v>806</v>
      </c>
      <c r="CV3309" s="10" t="s">
        <v>570</v>
      </c>
      <c r="CW3309" s="10" t="s">
        <v>803</v>
      </c>
      <c r="DD3309" s="10" t="s">
        <v>807</v>
      </c>
      <c r="EE3309" s="10" t="s">
        <v>808</v>
      </c>
      <c r="EF3309" s="11">
        <v>100</v>
      </c>
      <c r="FI3309" s="10" t="s">
        <v>809</v>
      </c>
      <c r="FQ3309" s="10" t="s">
        <v>570</v>
      </c>
      <c r="FR3309" s="10" t="s">
        <v>810</v>
      </c>
      <c r="FS3309" s="10" t="s">
        <v>811</v>
      </c>
      <c r="GH3309" s="10" t="s">
        <v>812</v>
      </c>
      <c r="GW3309" s="63" t="s">
        <v>813</v>
      </c>
      <c r="HW3309" s="10" t="s">
        <v>354</v>
      </c>
      <c r="HX3309" s="63" t="s">
        <v>814</v>
      </c>
    </row>
    <row r="3310" spans="2:232">
      <c r="B3310" s="10" t="s">
        <v>790</v>
      </c>
      <c r="C3310" s="10" t="s">
        <v>791</v>
      </c>
      <c r="D3310" s="10" t="s">
        <v>792</v>
      </c>
      <c r="F3310" s="10" t="s">
        <v>793</v>
      </c>
      <c r="I3310" s="10" t="s">
        <v>794</v>
      </c>
      <c r="J3310" s="10" t="s">
        <v>795</v>
      </c>
      <c r="L3310" s="10" t="s">
        <v>796</v>
      </c>
      <c r="R3310" s="10" t="s">
        <v>794</v>
      </c>
      <c r="AE3310" s="63" t="s">
        <v>797</v>
      </c>
      <c r="AT3310" s="10" t="s">
        <v>798</v>
      </c>
      <c r="AU3310" s="10" t="s">
        <v>798</v>
      </c>
      <c r="AV3310" s="10" t="s">
        <v>799</v>
      </c>
      <c r="AW3310" s="10" t="s">
        <v>800</v>
      </c>
      <c r="AX3310" s="10" t="s">
        <v>801</v>
      </c>
      <c r="AY3310" s="10" t="s">
        <v>802</v>
      </c>
      <c r="AZ3310" s="10" t="s">
        <v>803</v>
      </c>
      <c r="BB3310" s="10" t="s">
        <v>804</v>
      </c>
      <c r="BD3310" s="10" t="s">
        <v>805</v>
      </c>
      <c r="BQ3310" s="10" t="s">
        <v>806</v>
      </c>
      <c r="CV3310" s="10" t="s">
        <v>570</v>
      </c>
      <c r="CW3310" s="10" t="s">
        <v>803</v>
      </c>
      <c r="DD3310" s="10" t="s">
        <v>807</v>
      </c>
      <c r="EE3310" s="10" t="s">
        <v>808</v>
      </c>
      <c r="EF3310" s="11">
        <v>100</v>
      </c>
      <c r="FI3310" s="10" t="s">
        <v>809</v>
      </c>
      <c r="FQ3310" s="10" t="s">
        <v>570</v>
      </c>
      <c r="FR3310" s="10" t="s">
        <v>810</v>
      </c>
      <c r="FS3310" s="10" t="s">
        <v>811</v>
      </c>
      <c r="GH3310" s="10" t="s">
        <v>812</v>
      </c>
      <c r="GW3310" s="63" t="s">
        <v>813</v>
      </c>
      <c r="HW3310" s="10" t="s">
        <v>354</v>
      </c>
      <c r="HX3310" s="63" t="s">
        <v>814</v>
      </c>
    </row>
    <row r="3311" spans="2:232">
      <c r="B3311" s="10" t="s">
        <v>790</v>
      </c>
      <c r="C3311" s="10" t="s">
        <v>791</v>
      </c>
      <c r="D3311" s="10" t="s">
        <v>792</v>
      </c>
      <c r="F3311" s="10" t="s">
        <v>793</v>
      </c>
      <c r="I3311" s="10" t="s">
        <v>794</v>
      </c>
      <c r="J3311" s="10" t="s">
        <v>795</v>
      </c>
      <c r="L3311" s="10" t="s">
        <v>796</v>
      </c>
      <c r="R3311" s="10" t="s">
        <v>794</v>
      </c>
      <c r="AE3311" s="63" t="s">
        <v>797</v>
      </c>
      <c r="AT3311" s="10" t="s">
        <v>798</v>
      </c>
      <c r="AU3311" s="10" t="s">
        <v>798</v>
      </c>
      <c r="AV3311" s="10" t="s">
        <v>799</v>
      </c>
      <c r="AW3311" s="10" t="s">
        <v>800</v>
      </c>
      <c r="AX3311" s="10" t="s">
        <v>801</v>
      </c>
      <c r="AY3311" s="10" t="s">
        <v>802</v>
      </c>
      <c r="AZ3311" s="10" t="s">
        <v>803</v>
      </c>
      <c r="BB3311" s="10" t="s">
        <v>804</v>
      </c>
      <c r="BD3311" s="10" t="s">
        <v>805</v>
      </c>
      <c r="BQ3311" s="10" t="s">
        <v>806</v>
      </c>
      <c r="CV3311" s="10" t="s">
        <v>570</v>
      </c>
      <c r="CW3311" s="10" t="s">
        <v>803</v>
      </c>
      <c r="DD3311" s="10" t="s">
        <v>807</v>
      </c>
      <c r="EE3311" s="10" t="s">
        <v>808</v>
      </c>
      <c r="EF3311" s="11">
        <v>100</v>
      </c>
      <c r="FI3311" s="10" t="s">
        <v>809</v>
      </c>
      <c r="FQ3311" s="10" t="s">
        <v>570</v>
      </c>
      <c r="FR3311" s="10" t="s">
        <v>810</v>
      </c>
      <c r="FS3311" s="10" t="s">
        <v>811</v>
      </c>
      <c r="GH3311" s="10" t="s">
        <v>812</v>
      </c>
      <c r="GW3311" s="63" t="s">
        <v>813</v>
      </c>
      <c r="HW3311" s="10" t="s">
        <v>354</v>
      </c>
      <c r="HX3311" s="63" t="s">
        <v>814</v>
      </c>
    </row>
    <row r="3312" spans="2:232">
      <c r="B3312" s="10" t="s">
        <v>790</v>
      </c>
      <c r="C3312" s="10" t="s">
        <v>791</v>
      </c>
      <c r="D3312" s="10" t="s">
        <v>792</v>
      </c>
      <c r="F3312" s="10" t="s">
        <v>793</v>
      </c>
      <c r="I3312" s="10" t="s">
        <v>794</v>
      </c>
      <c r="J3312" s="10" t="s">
        <v>795</v>
      </c>
      <c r="L3312" s="10" t="s">
        <v>796</v>
      </c>
      <c r="R3312" s="10" t="s">
        <v>794</v>
      </c>
      <c r="AE3312" s="63" t="s">
        <v>797</v>
      </c>
      <c r="AT3312" s="10" t="s">
        <v>798</v>
      </c>
      <c r="AU3312" s="10" t="s">
        <v>798</v>
      </c>
      <c r="AV3312" s="10" t="s">
        <v>799</v>
      </c>
      <c r="AW3312" s="10" t="s">
        <v>800</v>
      </c>
      <c r="AX3312" s="10" t="s">
        <v>801</v>
      </c>
      <c r="AY3312" s="10" t="s">
        <v>802</v>
      </c>
      <c r="AZ3312" s="10" t="s">
        <v>803</v>
      </c>
      <c r="BB3312" s="10" t="s">
        <v>804</v>
      </c>
      <c r="BD3312" s="10" t="s">
        <v>805</v>
      </c>
      <c r="BQ3312" s="10" t="s">
        <v>806</v>
      </c>
      <c r="CV3312" s="10" t="s">
        <v>570</v>
      </c>
      <c r="CW3312" s="10" t="s">
        <v>803</v>
      </c>
      <c r="DD3312" s="10" t="s">
        <v>807</v>
      </c>
      <c r="EE3312" s="10" t="s">
        <v>808</v>
      </c>
      <c r="EF3312" s="11">
        <v>100</v>
      </c>
      <c r="FI3312" s="10" t="s">
        <v>809</v>
      </c>
      <c r="FQ3312" s="10" t="s">
        <v>570</v>
      </c>
      <c r="FR3312" s="10" t="s">
        <v>810</v>
      </c>
      <c r="FS3312" s="10" t="s">
        <v>811</v>
      </c>
      <c r="GH3312" s="10" t="s">
        <v>812</v>
      </c>
      <c r="GW3312" s="63" t="s">
        <v>813</v>
      </c>
      <c r="HW3312" s="10" t="s">
        <v>354</v>
      </c>
      <c r="HX3312" s="63" t="s">
        <v>814</v>
      </c>
    </row>
    <row r="3313" spans="2:232">
      <c r="B3313" s="10" t="s">
        <v>790</v>
      </c>
      <c r="C3313" s="10" t="s">
        <v>791</v>
      </c>
      <c r="D3313" s="10" t="s">
        <v>792</v>
      </c>
      <c r="F3313" s="10" t="s">
        <v>793</v>
      </c>
      <c r="I3313" s="10" t="s">
        <v>794</v>
      </c>
      <c r="J3313" s="10" t="s">
        <v>795</v>
      </c>
      <c r="L3313" s="10" t="s">
        <v>796</v>
      </c>
      <c r="R3313" s="10" t="s">
        <v>794</v>
      </c>
      <c r="AE3313" s="63" t="s">
        <v>797</v>
      </c>
      <c r="AT3313" s="10" t="s">
        <v>798</v>
      </c>
      <c r="AU3313" s="10" t="s">
        <v>798</v>
      </c>
      <c r="AV3313" s="10" t="s">
        <v>799</v>
      </c>
      <c r="AW3313" s="10" t="s">
        <v>800</v>
      </c>
      <c r="AX3313" s="10" t="s">
        <v>801</v>
      </c>
      <c r="AY3313" s="10" t="s">
        <v>802</v>
      </c>
      <c r="AZ3313" s="10" t="s">
        <v>803</v>
      </c>
      <c r="BB3313" s="10" t="s">
        <v>804</v>
      </c>
      <c r="BD3313" s="10" t="s">
        <v>805</v>
      </c>
      <c r="BQ3313" s="10" t="s">
        <v>806</v>
      </c>
      <c r="CV3313" s="10" t="s">
        <v>570</v>
      </c>
      <c r="CW3313" s="10" t="s">
        <v>803</v>
      </c>
      <c r="DD3313" s="10" t="s">
        <v>807</v>
      </c>
      <c r="EE3313" s="10" t="s">
        <v>808</v>
      </c>
      <c r="EF3313" s="11">
        <v>100</v>
      </c>
      <c r="FI3313" s="10" t="s">
        <v>809</v>
      </c>
      <c r="FQ3313" s="10" t="s">
        <v>570</v>
      </c>
      <c r="FR3313" s="10" t="s">
        <v>810</v>
      </c>
      <c r="FS3313" s="10" t="s">
        <v>811</v>
      </c>
      <c r="GH3313" s="10" t="s">
        <v>812</v>
      </c>
      <c r="GW3313" s="63" t="s">
        <v>813</v>
      </c>
      <c r="HW3313" s="10" t="s">
        <v>354</v>
      </c>
      <c r="HX3313" s="63" t="s">
        <v>814</v>
      </c>
    </row>
    <row r="3314" spans="2:232">
      <c r="B3314" s="10" t="s">
        <v>790</v>
      </c>
      <c r="C3314" s="10" t="s">
        <v>791</v>
      </c>
      <c r="D3314" s="10" t="s">
        <v>792</v>
      </c>
      <c r="F3314" s="10" t="s">
        <v>793</v>
      </c>
      <c r="I3314" s="10" t="s">
        <v>794</v>
      </c>
      <c r="J3314" s="10" t="s">
        <v>795</v>
      </c>
      <c r="L3314" s="10" t="s">
        <v>796</v>
      </c>
      <c r="R3314" s="10" t="s">
        <v>794</v>
      </c>
      <c r="AE3314" s="63" t="s">
        <v>797</v>
      </c>
      <c r="AT3314" s="10" t="s">
        <v>798</v>
      </c>
      <c r="AU3314" s="10" t="s">
        <v>798</v>
      </c>
      <c r="AV3314" s="10" t="s">
        <v>799</v>
      </c>
      <c r="AW3314" s="10" t="s">
        <v>800</v>
      </c>
      <c r="AX3314" s="10" t="s">
        <v>801</v>
      </c>
      <c r="AY3314" s="10" t="s">
        <v>802</v>
      </c>
      <c r="AZ3314" s="10" t="s">
        <v>803</v>
      </c>
      <c r="BB3314" s="10" t="s">
        <v>804</v>
      </c>
      <c r="BD3314" s="10" t="s">
        <v>805</v>
      </c>
      <c r="BQ3314" s="10" t="s">
        <v>806</v>
      </c>
      <c r="CV3314" s="10" t="s">
        <v>570</v>
      </c>
      <c r="CW3314" s="10" t="s">
        <v>803</v>
      </c>
      <c r="DD3314" s="10" t="s">
        <v>807</v>
      </c>
      <c r="EE3314" s="10" t="s">
        <v>808</v>
      </c>
      <c r="EF3314" s="11">
        <v>100</v>
      </c>
      <c r="FI3314" s="10" t="s">
        <v>809</v>
      </c>
      <c r="FQ3314" s="10" t="s">
        <v>570</v>
      </c>
      <c r="FR3314" s="10" t="s">
        <v>810</v>
      </c>
      <c r="FS3314" s="10" t="s">
        <v>811</v>
      </c>
      <c r="GH3314" s="10" t="s">
        <v>812</v>
      </c>
      <c r="GW3314" s="63" t="s">
        <v>813</v>
      </c>
      <c r="HW3314" s="10" t="s">
        <v>354</v>
      </c>
      <c r="HX3314" s="63" t="s">
        <v>814</v>
      </c>
    </row>
    <row r="3315" spans="2:232">
      <c r="B3315" s="10" t="s">
        <v>790</v>
      </c>
      <c r="C3315" s="10" t="s">
        <v>791</v>
      </c>
      <c r="D3315" s="10" t="s">
        <v>792</v>
      </c>
      <c r="F3315" s="10" t="s">
        <v>793</v>
      </c>
      <c r="I3315" s="10" t="s">
        <v>794</v>
      </c>
      <c r="J3315" s="10" t="s">
        <v>795</v>
      </c>
      <c r="L3315" s="10" t="s">
        <v>796</v>
      </c>
      <c r="R3315" s="10" t="s">
        <v>794</v>
      </c>
      <c r="AE3315" s="63" t="s">
        <v>797</v>
      </c>
      <c r="AT3315" s="10" t="s">
        <v>798</v>
      </c>
      <c r="AU3315" s="10" t="s">
        <v>798</v>
      </c>
      <c r="AV3315" s="10" t="s">
        <v>799</v>
      </c>
      <c r="AW3315" s="10" t="s">
        <v>800</v>
      </c>
      <c r="AX3315" s="10" t="s">
        <v>801</v>
      </c>
      <c r="AY3315" s="10" t="s">
        <v>802</v>
      </c>
      <c r="AZ3315" s="10" t="s">
        <v>803</v>
      </c>
      <c r="BB3315" s="10" t="s">
        <v>804</v>
      </c>
      <c r="BD3315" s="10" t="s">
        <v>805</v>
      </c>
      <c r="BQ3315" s="10" t="s">
        <v>806</v>
      </c>
      <c r="CV3315" s="10" t="s">
        <v>570</v>
      </c>
      <c r="CW3315" s="10" t="s">
        <v>803</v>
      </c>
      <c r="DD3315" s="10" t="s">
        <v>807</v>
      </c>
      <c r="EE3315" s="10" t="s">
        <v>808</v>
      </c>
      <c r="EF3315" s="11">
        <v>100</v>
      </c>
      <c r="FI3315" s="10" t="s">
        <v>809</v>
      </c>
      <c r="FQ3315" s="10" t="s">
        <v>570</v>
      </c>
      <c r="FR3315" s="10" t="s">
        <v>810</v>
      </c>
      <c r="FS3315" s="10" t="s">
        <v>811</v>
      </c>
      <c r="GH3315" s="10" t="s">
        <v>812</v>
      </c>
      <c r="GW3315" s="63" t="s">
        <v>813</v>
      </c>
      <c r="HW3315" s="10" t="s">
        <v>354</v>
      </c>
      <c r="HX3315" s="63" t="s">
        <v>814</v>
      </c>
    </row>
    <row r="3316" spans="2:232">
      <c r="B3316" s="10" t="s">
        <v>790</v>
      </c>
      <c r="C3316" s="10" t="s">
        <v>791</v>
      </c>
      <c r="D3316" s="10" t="s">
        <v>792</v>
      </c>
      <c r="F3316" s="10" t="s">
        <v>793</v>
      </c>
      <c r="I3316" s="10" t="s">
        <v>794</v>
      </c>
      <c r="J3316" s="10" t="s">
        <v>795</v>
      </c>
      <c r="L3316" s="10" t="s">
        <v>796</v>
      </c>
      <c r="R3316" s="10" t="s">
        <v>794</v>
      </c>
      <c r="AE3316" s="63" t="s">
        <v>797</v>
      </c>
      <c r="AT3316" s="10" t="s">
        <v>798</v>
      </c>
      <c r="AU3316" s="10" t="s">
        <v>798</v>
      </c>
      <c r="AV3316" s="10" t="s">
        <v>799</v>
      </c>
      <c r="AW3316" s="10" t="s">
        <v>800</v>
      </c>
      <c r="AX3316" s="10" t="s">
        <v>801</v>
      </c>
      <c r="AY3316" s="10" t="s">
        <v>802</v>
      </c>
      <c r="AZ3316" s="10" t="s">
        <v>803</v>
      </c>
      <c r="BB3316" s="10" t="s">
        <v>804</v>
      </c>
      <c r="BD3316" s="10" t="s">
        <v>805</v>
      </c>
      <c r="BQ3316" s="10" t="s">
        <v>806</v>
      </c>
      <c r="CV3316" s="10" t="s">
        <v>570</v>
      </c>
      <c r="CW3316" s="10" t="s">
        <v>803</v>
      </c>
      <c r="DD3316" s="10" t="s">
        <v>807</v>
      </c>
      <c r="EE3316" s="10" t="s">
        <v>808</v>
      </c>
      <c r="EF3316" s="11">
        <v>100</v>
      </c>
      <c r="FI3316" s="10" t="s">
        <v>809</v>
      </c>
      <c r="FQ3316" s="10" t="s">
        <v>570</v>
      </c>
      <c r="FR3316" s="10" t="s">
        <v>810</v>
      </c>
      <c r="FS3316" s="10" t="s">
        <v>811</v>
      </c>
      <c r="GH3316" s="10" t="s">
        <v>812</v>
      </c>
      <c r="GW3316" s="63" t="s">
        <v>813</v>
      </c>
      <c r="HW3316" s="10" t="s">
        <v>354</v>
      </c>
      <c r="HX3316" s="63" t="s">
        <v>814</v>
      </c>
    </row>
    <row r="3317" spans="2:232">
      <c r="B3317" s="10" t="s">
        <v>790</v>
      </c>
      <c r="C3317" s="10" t="s">
        <v>791</v>
      </c>
      <c r="D3317" s="10" t="s">
        <v>792</v>
      </c>
      <c r="F3317" s="10" t="s">
        <v>793</v>
      </c>
      <c r="I3317" s="10" t="s">
        <v>794</v>
      </c>
      <c r="J3317" s="10" t="s">
        <v>795</v>
      </c>
      <c r="L3317" s="10" t="s">
        <v>796</v>
      </c>
      <c r="R3317" s="10" t="s">
        <v>794</v>
      </c>
      <c r="AE3317" s="63" t="s">
        <v>797</v>
      </c>
      <c r="AT3317" s="10" t="s">
        <v>798</v>
      </c>
      <c r="AU3317" s="10" t="s">
        <v>798</v>
      </c>
      <c r="AV3317" s="10" t="s">
        <v>799</v>
      </c>
      <c r="AW3317" s="10" t="s">
        <v>800</v>
      </c>
      <c r="AX3317" s="10" t="s">
        <v>801</v>
      </c>
      <c r="AY3317" s="10" t="s">
        <v>802</v>
      </c>
      <c r="AZ3317" s="10" t="s">
        <v>803</v>
      </c>
      <c r="BB3317" s="10" t="s">
        <v>804</v>
      </c>
      <c r="BD3317" s="10" t="s">
        <v>805</v>
      </c>
      <c r="BQ3317" s="10" t="s">
        <v>806</v>
      </c>
      <c r="CV3317" s="10" t="s">
        <v>570</v>
      </c>
      <c r="CW3317" s="10" t="s">
        <v>803</v>
      </c>
      <c r="DD3317" s="10" t="s">
        <v>807</v>
      </c>
      <c r="EE3317" s="10" t="s">
        <v>808</v>
      </c>
      <c r="EF3317" s="11">
        <v>100</v>
      </c>
      <c r="FI3317" s="10" t="s">
        <v>809</v>
      </c>
      <c r="FQ3317" s="10" t="s">
        <v>570</v>
      </c>
      <c r="FR3317" s="10" t="s">
        <v>810</v>
      </c>
      <c r="FS3317" s="10" t="s">
        <v>811</v>
      </c>
      <c r="GH3317" s="10" t="s">
        <v>812</v>
      </c>
      <c r="GW3317" s="63" t="s">
        <v>813</v>
      </c>
      <c r="HW3317" s="10" t="s">
        <v>354</v>
      </c>
      <c r="HX3317" s="63" t="s">
        <v>814</v>
      </c>
    </row>
    <row r="3318" spans="2:232">
      <c r="B3318" s="10" t="s">
        <v>790</v>
      </c>
      <c r="C3318" s="10" t="s">
        <v>791</v>
      </c>
      <c r="D3318" s="10" t="s">
        <v>792</v>
      </c>
      <c r="F3318" s="10" t="s">
        <v>793</v>
      </c>
      <c r="I3318" s="10" t="s">
        <v>794</v>
      </c>
      <c r="J3318" s="10" t="s">
        <v>795</v>
      </c>
      <c r="L3318" s="10" t="s">
        <v>796</v>
      </c>
      <c r="R3318" s="10" t="s">
        <v>794</v>
      </c>
      <c r="AE3318" s="63" t="s">
        <v>797</v>
      </c>
      <c r="AT3318" s="10" t="s">
        <v>798</v>
      </c>
      <c r="AU3318" s="10" t="s">
        <v>798</v>
      </c>
      <c r="AV3318" s="10" t="s">
        <v>799</v>
      </c>
      <c r="AW3318" s="10" t="s">
        <v>800</v>
      </c>
      <c r="AX3318" s="10" t="s">
        <v>801</v>
      </c>
      <c r="AY3318" s="10" t="s">
        <v>802</v>
      </c>
      <c r="AZ3318" s="10" t="s">
        <v>803</v>
      </c>
      <c r="BB3318" s="10" t="s">
        <v>804</v>
      </c>
      <c r="BD3318" s="10" t="s">
        <v>805</v>
      </c>
      <c r="BQ3318" s="10" t="s">
        <v>806</v>
      </c>
      <c r="CV3318" s="10" t="s">
        <v>570</v>
      </c>
      <c r="CW3318" s="10" t="s">
        <v>803</v>
      </c>
      <c r="DD3318" s="10" t="s">
        <v>807</v>
      </c>
      <c r="EE3318" s="10" t="s">
        <v>808</v>
      </c>
      <c r="EF3318" s="11">
        <v>100</v>
      </c>
      <c r="FI3318" s="10" t="s">
        <v>809</v>
      </c>
      <c r="FQ3318" s="10" t="s">
        <v>570</v>
      </c>
      <c r="FR3318" s="10" t="s">
        <v>810</v>
      </c>
      <c r="FS3318" s="10" t="s">
        <v>811</v>
      </c>
      <c r="GH3318" s="10" t="s">
        <v>812</v>
      </c>
      <c r="GW3318" s="63" t="s">
        <v>813</v>
      </c>
      <c r="HW3318" s="10" t="s">
        <v>354</v>
      </c>
      <c r="HX3318" s="63" t="s">
        <v>814</v>
      </c>
    </row>
    <row r="3319" spans="2:232">
      <c r="B3319" s="10" t="s">
        <v>790</v>
      </c>
      <c r="C3319" s="10" t="s">
        <v>791</v>
      </c>
      <c r="D3319" s="10" t="s">
        <v>792</v>
      </c>
      <c r="F3319" s="10" t="s">
        <v>793</v>
      </c>
      <c r="I3319" s="10" t="s">
        <v>794</v>
      </c>
      <c r="J3319" s="10" t="s">
        <v>795</v>
      </c>
      <c r="L3319" s="10" t="s">
        <v>796</v>
      </c>
      <c r="R3319" s="10" t="s">
        <v>794</v>
      </c>
      <c r="AE3319" s="63" t="s">
        <v>797</v>
      </c>
      <c r="AT3319" s="10" t="s">
        <v>798</v>
      </c>
      <c r="AU3319" s="10" t="s">
        <v>798</v>
      </c>
      <c r="AV3319" s="10" t="s">
        <v>799</v>
      </c>
      <c r="AW3319" s="10" t="s">
        <v>800</v>
      </c>
      <c r="AX3319" s="10" t="s">
        <v>801</v>
      </c>
      <c r="AY3319" s="10" t="s">
        <v>802</v>
      </c>
      <c r="AZ3319" s="10" t="s">
        <v>803</v>
      </c>
      <c r="BB3319" s="10" t="s">
        <v>804</v>
      </c>
      <c r="BD3319" s="10" t="s">
        <v>805</v>
      </c>
      <c r="BQ3319" s="10" t="s">
        <v>806</v>
      </c>
      <c r="CV3319" s="10" t="s">
        <v>570</v>
      </c>
      <c r="CW3319" s="10" t="s">
        <v>803</v>
      </c>
      <c r="DD3319" s="10" t="s">
        <v>807</v>
      </c>
      <c r="EE3319" s="10" t="s">
        <v>808</v>
      </c>
      <c r="EF3319" s="11">
        <v>100</v>
      </c>
      <c r="FI3319" s="10" t="s">
        <v>809</v>
      </c>
      <c r="FQ3319" s="10" t="s">
        <v>570</v>
      </c>
      <c r="FR3319" s="10" t="s">
        <v>810</v>
      </c>
      <c r="FS3319" s="10" t="s">
        <v>811</v>
      </c>
      <c r="GH3319" s="10" t="s">
        <v>812</v>
      </c>
      <c r="GW3319" s="63" t="s">
        <v>813</v>
      </c>
      <c r="HW3319" s="10" t="s">
        <v>354</v>
      </c>
      <c r="HX3319" s="63" t="s">
        <v>814</v>
      </c>
    </row>
    <row r="3320" spans="2:232">
      <c r="B3320" s="10" t="s">
        <v>790</v>
      </c>
      <c r="C3320" s="10" t="s">
        <v>791</v>
      </c>
      <c r="D3320" s="10" t="s">
        <v>792</v>
      </c>
      <c r="F3320" s="10" t="s">
        <v>793</v>
      </c>
      <c r="I3320" s="10" t="s">
        <v>794</v>
      </c>
      <c r="J3320" s="10" t="s">
        <v>795</v>
      </c>
      <c r="L3320" s="10" t="s">
        <v>796</v>
      </c>
      <c r="R3320" s="10" t="s">
        <v>794</v>
      </c>
      <c r="AE3320" s="63" t="s">
        <v>797</v>
      </c>
      <c r="AT3320" s="10" t="s">
        <v>798</v>
      </c>
      <c r="AU3320" s="10" t="s">
        <v>798</v>
      </c>
      <c r="AV3320" s="10" t="s">
        <v>799</v>
      </c>
      <c r="AW3320" s="10" t="s">
        <v>800</v>
      </c>
      <c r="AX3320" s="10" t="s">
        <v>801</v>
      </c>
      <c r="AY3320" s="10" t="s">
        <v>802</v>
      </c>
      <c r="AZ3320" s="10" t="s">
        <v>803</v>
      </c>
      <c r="BB3320" s="10" t="s">
        <v>804</v>
      </c>
      <c r="BD3320" s="10" t="s">
        <v>805</v>
      </c>
      <c r="BQ3320" s="10" t="s">
        <v>806</v>
      </c>
      <c r="CV3320" s="10" t="s">
        <v>570</v>
      </c>
      <c r="CW3320" s="10" t="s">
        <v>803</v>
      </c>
      <c r="DD3320" s="10" t="s">
        <v>807</v>
      </c>
      <c r="EE3320" s="10" t="s">
        <v>808</v>
      </c>
      <c r="EF3320" s="11">
        <v>100</v>
      </c>
      <c r="FI3320" s="10" t="s">
        <v>809</v>
      </c>
      <c r="FQ3320" s="10" t="s">
        <v>570</v>
      </c>
      <c r="FR3320" s="10" t="s">
        <v>810</v>
      </c>
      <c r="FS3320" s="10" t="s">
        <v>811</v>
      </c>
      <c r="GH3320" s="10" t="s">
        <v>812</v>
      </c>
      <c r="GW3320" s="63" t="s">
        <v>813</v>
      </c>
      <c r="HW3320" s="10" t="s">
        <v>354</v>
      </c>
      <c r="HX3320" s="63" t="s">
        <v>814</v>
      </c>
    </row>
    <row r="3321" spans="2:232">
      <c r="B3321" s="10" t="s">
        <v>790</v>
      </c>
      <c r="C3321" s="10" t="s">
        <v>791</v>
      </c>
      <c r="D3321" s="10" t="s">
        <v>792</v>
      </c>
      <c r="F3321" s="10" t="s">
        <v>793</v>
      </c>
      <c r="I3321" s="10" t="s">
        <v>794</v>
      </c>
      <c r="J3321" s="10" t="s">
        <v>795</v>
      </c>
      <c r="L3321" s="10" t="s">
        <v>796</v>
      </c>
      <c r="R3321" s="10" t="s">
        <v>794</v>
      </c>
      <c r="AE3321" s="63" t="s">
        <v>797</v>
      </c>
      <c r="AT3321" s="10" t="s">
        <v>798</v>
      </c>
      <c r="AU3321" s="10" t="s">
        <v>798</v>
      </c>
      <c r="AV3321" s="10" t="s">
        <v>799</v>
      </c>
      <c r="AW3321" s="10" t="s">
        <v>800</v>
      </c>
      <c r="AX3321" s="10" t="s">
        <v>801</v>
      </c>
      <c r="AY3321" s="10" t="s">
        <v>802</v>
      </c>
      <c r="AZ3321" s="10" t="s">
        <v>803</v>
      </c>
      <c r="BB3321" s="10" t="s">
        <v>804</v>
      </c>
      <c r="BD3321" s="10" t="s">
        <v>805</v>
      </c>
      <c r="BQ3321" s="10" t="s">
        <v>806</v>
      </c>
      <c r="CV3321" s="10" t="s">
        <v>570</v>
      </c>
      <c r="CW3321" s="10" t="s">
        <v>803</v>
      </c>
      <c r="DD3321" s="10" t="s">
        <v>807</v>
      </c>
      <c r="EE3321" s="10" t="s">
        <v>808</v>
      </c>
      <c r="EF3321" s="11">
        <v>100</v>
      </c>
      <c r="FI3321" s="10" t="s">
        <v>809</v>
      </c>
      <c r="FQ3321" s="10" t="s">
        <v>570</v>
      </c>
      <c r="FR3321" s="10" t="s">
        <v>810</v>
      </c>
      <c r="FS3321" s="10" t="s">
        <v>811</v>
      </c>
      <c r="GH3321" s="10" t="s">
        <v>812</v>
      </c>
      <c r="GW3321" s="63" t="s">
        <v>813</v>
      </c>
      <c r="HW3321" s="10" t="s">
        <v>354</v>
      </c>
      <c r="HX3321" s="63" t="s">
        <v>814</v>
      </c>
    </row>
    <row r="3322" spans="2:232">
      <c r="B3322" s="10" t="s">
        <v>790</v>
      </c>
      <c r="C3322" s="10" t="s">
        <v>791</v>
      </c>
      <c r="D3322" s="10" t="s">
        <v>792</v>
      </c>
      <c r="F3322" s="10" t="s">
        <v>793</v>
      </c>
      <c r="I3322" s="10" t="s">
        <v>794</v>
      </c>
      <c r="J3322" s="10" t="s">
        <v>795</v>
      </c>
      <c r="L3322" s="10" t="s">
        <v>796</v>
      </c>
      <c r="R3322" s="10" t="s">
        <v>794</v>
      </c>
      <c r="AE3322" s="63" t="s">
        <v>797</v>
      </c>
      <c r="AT3322" s="10" t="s">
        <v>798</v>
      </c>
      <c r="AU3322" s="10" t="s">
        <v>798</v>
      </c>
      <c r="AV3322" s="10" t="s">
        <v>799</v>
      </c>
      <c r="AW3322" s="10" t="s">
        <v>800</v>
      </c>
      <c r="AX3322" s="10" t="s">
        <v>801</v>
      </c>
      <c r="AY3322" s="10" t="s">
        <v>802</v>
      </c>
      <c r="AZ3322" s="10" t="s">
        <v>803</v>
      </c>
      <c r="BB3322" s="10" t="s">
        <v>804</v>
      </c>
      <c r="BD3322" s="10" t="s">
        <v>805</v>
      </c>
      <c r="BQ3322" s="10" t="s">
        <v>806</v>
      </c>
      <c r="CV3322" s="10" t="s">
        <v>570</v>
      </c>
      <c r="CW3322" s="10" t="s">
        <v>803</v>
      </c>
      <c r="DD3322" s="10" t="s">
        <v>807</v>
      </c>
      <c r="EE3322" s="10" t="s">
        <v>808</v>
      </c>
      <c r="EF3322" s="11">
        <v>100</v>
      </c>
      <c r="FI3322" s="10" t="s">
        <v>809</v>
      </c>
      <c r="FQ3322" s="10" t="s">
        <v>570</v>
      </c>
      <c r="FR3322" s="10" t="s">
        <v>810</v>
      </c>
      <c r="FS3322" s="10" t="s">
        <v>811</v>
      </c>
      <c r="GH3322" s="10" t="s">
        <v>812</v>
      </c>
      <c r="GW3322" s="63" t="s">
        <v>813</v>
      </c>
      <c r="HW3322" s="10" t="s">
        <v>354</v>
      </c>
      <c r="HX3322" s="63" t="s">
        <v>814</v>
      </c>
    </row>
    <row r="3323" spans="2:232">
      <c r="B3323" s="10" t="s">
        <v>790</v>
      </c>
      <c r="C3323" s="10" t="s">
        <v>791</v>
      </c>
      <c r="D3323" s="10" t="s">
        <v>792</v>
      </c>
      <c r="F3323" s="10" t="s">
        <v>793</v>
      </c>
      <c r="I3323" s="10" t="s">
        <v>794</v>
      </c>
      <c r="J3323" s="10" t="s">
        <v>795</v>
      </c>
      <c r="L3323" s="10" t="s">
        <v>796</v>
      </c>
      <c r="R3323" s="10" t="s">
        <v>794</v>
      </c>
      <c r="AE3323" s="63" t="s">
        <v>797</v>
      </c>
      <c r="AT3323" s="10" t="s">
        <v>798</v>
      </c>
      <c r="AU3323" s="10" t="s">
        <v>798</v>
      </c>
      <c r="AV3323" s="10" t="s">
        <v>799</v>
      </c>
      <c r="AW3323" s="10" t="s">
        <v>800</v>
      </c>
      <c r="AX3323" s="10" t="s">
        <v>801</v>
      </c>
      <c r="AY3323" s="10" t="s">
        <v>802</v>
      </c>
      <c r="AZ3323" s="10" t="s">
        <v>803</v>
      </c>
      <c r="BB3323" s="10" t="s">
        <v>804</v>
      </c>
      <c r="BD3323" s="10" t="s">
        <v>805</v>
      </c>
      <c r="BQ3323" s="10" t="s">
        <v>806</v>
      </c>
      <c r="CV3323" s="10" t="s">
        <v>570</v>
      </c>
      <c r="CW3323" s="10" t="s">
        <v>803</v>
      </c>
      <c r="DD3323" s="10" t="s">
        <v>807</v>
      </c>
      <c r="EE3323" s="10" t="s">
        <v>808</v>
      </c>
      <c r="EF3323" s="11">
        <v>100</v>
      </c>
      <c r="FI3323" s="10" t="s">
        <v>809</v>
      </c>
      <c r="FQ3323" s="10" t="s">
        <v>570</v>
      </c>
      <c r="FR3323" s="10" t="s">
        <v>810</v>
      </c>
      <c r="FS3323" s="10" t="s">
        <v>811</v>
      </c>
      <c r="GH3323" s="10" t="s">
        <v>812</v>
      </c>
      <c r="GW3323" s="63" t="s">
        <v>813</v>
      </c>
      <c r="HW3323" s="10" t="s">
        <v>354</v>
      </c>
      <c r="HX3323" s="63" t="s">
        <v>814</v>
      </c>
    </row>
    <row r="3324" spans="2:232">
      <c r="B3324" s="10" t="s">
        <v>790</v>
      </c>
      <c r="C3324" s="10" t="s">
        <v>791</v>
      </c>
      <c r="D3324" s="10" t="s">
        <v>792</v>
      </c>
      <c r="F3324" s="10" t="s">
        <v>793</v>
      </c>
      <c r="I3324" s="10" t="s">
        <v>794</v>
      </c>
      <c r="J3324" s="10" t="s">
        <v>795</v>
      </c>
      <c r="L3324" s="10" t="s">
        <v>796</v>
      </c>
      <c r="R3324" s="10" t="s">
        <v>794</v>
      </c>
      <c r="AE3324" s="63" t="s">
        <v>797</v>
      </c>
      <c r="AT3324" s="10" t="s">
        <v>798</v>
      </c>
      <c r="AU3324" s="10" t="s">
        <v>798</v>
      </c>
      <c r="AV3324" s="10" t="s">
        <v>799</v>
      </c>
      <c r="AW3324" s="10" t="s">
        <v>800</v>
      </c>
      <c r="AX3324" s="10" t="s">
        <v>801</v>
      </c>
      <c r="AY3324" s="10" t="s">
        <v>802</v>
      </c>
      <c r="AZ3324" s="10" t="s">
        <v>803</v>
      </c>
      <c r="BB3324" s="10" t="s">
        <v>804</v>
      </c>
      <c r="BD3324" s="10" t="s">
        <v>805</v>
      </c>
      <c r="BQ3324" s="10" t="s">
        <v>806</v>
      </c>
      <c r="CV3324" s="10" t="s">
        <v>570</v>
      </c>
      <c r="CW3324" s="10" t="s">
        <v>803</v>
      </c>
      <c r="DD3324" s="10" t="s">
        <v>807</v>
      </c>
      <c r="EE3324" s="10" t="s">
        <v>808</v>
      </c>
      <c r="EF3324" s="11">
        <v>100</v>
      </c>
      <c r="FI3324" s="10" t="s">
        <v>809</v>
      </c>
      <c r="FQ3324" s="10" t="s">
        <v>570</v>
      </c>
      <c r="FR3324" s="10" t="s">
        <v>810</v>
      </c>
      <c r="FS3324" s="10" t="s">
        <v>811</v>
      </c>
      <c r="GH3324" s="10" t="s">
        <v>812</v>
      </c>
      <c r="GW3324" s="63" t="s">
        <v>813</v>
      </c>
      <c r="HW3324" s="10" t="s">
        <v>354</v>
      </c>
      <c r="HX3324" s="63" t="s">
        <v>814</v>
      </c>
    </row>
    <row r="3325" spans="2:232">
      <c r="B3325" s="10" t="s">
        <v>790</v>
      </c>
      <c r="C3325" s="10" t="s">
        <v>791</v>
      </c>
      <c r="D3325" s="10" t="s">
        <v>792</v>
      </c>
      <c r="F3325" s="10" t="s">
        <v>793</v>
      </c>
      <c r="I3325" s="10" t="s">
        <v>794</v>
      </c>
      <c r="J3325" s="10" t="s">
        <v>795</v>
      </c>
      <c r="L3325" s="10" t="s">
        <v>796</v>
      </c>
      <c r="R3325" s="10" t="s">
        <v>794</v>
      </c>
      <c r="AE3325" s="63" t="s">
        <v>797</v>
      </c>
      <c r="AT3325" s="10" t="s">
        <v>798</v>
      </c>
      <c r="AU3325" s="10" t="s">
        <v>798</v>
      </c>
      <c r="AV3325" s="10" t="s">
        <v>799</v>
      </c>
      <c r="AW3325" s="10" t="s">
        <v>800</v>
      </c>
      <c r="AX3325" s="10" t="s">
        <v>801</v>
      </c>
      <c r="AY3325" s="10" t="s">
        <v>802</v>
      </c>
      <c r="AZ3325" s="10" t="s">
        <v>803</v>
      </c>
      <c r="BB3325" s="10" t="s">
        <v>804</v>
      </c>
      <c r="BD3325" s="10" t="s">
        <v>805</v>
      </c>
      <c r="BQ3325" s="10" t="s">
        <v>806</v>
      </c>
      <c r="CV3325" s="10" t="s">
        <v>570</v>
      </c>
      <c r="CW3325" s="10" t="s">
        <v>803</v>
      </c>
      <c r="DD3325" s="10" t="s">
        <v>807</v>
      </c>
      <c r="EE3325" s="10" t="s">
        <v>808</v>
      </c>
      <c r="EF3325" s="11">
        <v>100</v>
      </c>
      <c r="FI3325" s="10" t="s">
        <v>809</v>
      </c>
      <c r="FQ3325" s="10" t="s">
        <v>570</v>
      </c>
      <c r="FR3325" s="10" t="s">
        <v>810</v>
      </c>
      <c r="FS3325" s="10" t="s">
        <v>811</v>
      </c>
      <c r="GH3325" s="10" t="s">
        <v>812</v>
      </c>
      <c r="GW3325" s="63" t="s">
        <v>813</v>
      </c>
      <c r="HW3325" s="10" t="s">
        <v>354</v>
      </c>
      <c r="HX3325" s="63" t="s">
        <v>814</v>
      </c>
    </row>
    <row r="3326" spans="2:232">
      <c r="B3326" s="10" t="s">
        <v>790</v>
      </c>
      <c r="C3326" s="10" t="s">
        <v>791</v>
      </c>
      <c r="D3326" s="10" t="s">
        <v>792</v>
      </c>
      <c r="F3326" s="10" t="s">
        <v>793</v>
      </c>
      <c r="I3326" s="10" t="s">
        <v>794</v>
      </c>
      <c r="J3326" s="10" t="s">
        <v>795</v>
      </c>
      <c r="L3326" s="10" t="s">
        <v>796</v>
      </c>
      <c r="R3326" s="10" t="s">
        <v>794</v>
      </c>
      <c r="AE3326" s="63" t="s">
        <v>797</v>
      </c>
      <c r="AT3326" s="10" t="s">
        <v>798</v>
      </c>
      <c r="AU3326" s="10" t="s">
        <v>798</v>
      </c>
      <c r="AV3326" s="10" t="s">
        <v>799</v>
      </c>
      <c r="AW3326" s="10" t="s">
        <v>800</v>
      </c>
      <c r="AX3326" s="10" t="s">
        <v>801</v>
      </c>
      <c r="AY3326" s="10" t="s">
        <v>802</v>
      </c>
      <c r="AZ3326" s="10" t="s">
        <v>803</v>
      </c>
      <c r="BB3326" s="10" t="s">
        <v>804</v>
      </c>
      <c r="BD3326" s="10" t="s">
        <v>805</v>
      </c>
      <c r="BQ3326" s="10" t="s">
        <v>806</v>
      </c>
      <c r="CV3326" s="10" t="s">
        <v>570</v>
      </c>
      <c r="CW3326" s="10" t="s">
        <v>803</v>
      </c>
      <c r="DD3326" s="10" t="s">
        <v>807</v>
      </c>
      <c r="EE3326" s="10" t="s">
        <v>808</v>
      </c>
      <c r="EF3326" s="11">
        <v>100</v>
      </c>
      <c r="FI3326" s="10" t="s">
        <v>809</v>
      </c>
      <c r="FQ3326" s="10" t="s">
        <v>570</v>
      </c>
      <c r="FR3326" s="10" t="s">
        <v>810</v>
      </c>
      <c r="FS3326" s="10" t="s">
        <v>811</v>
      </c>
      <c r="GH3326" s="10" t="s">
        <v>812</v>
      </c>
      <c r="GW3326" s="63" t="s">
        <v>813</v>
      </c>
      <c r="HW3326" s="10" t="s">
        <v>354</v>
      </c>
      <c r="HX3326" s="63" t="s">
        <v>814</v>
      </c>
    </row>
    <row r="3327" spans="2:232">
      <c r="B3327" s="10" t="s">
        <v>790</v>
      </c>
      <c r="C3327" s="10" t="s">
        <v>791</v>
      </c>
      <c r="D3327" s="10" t="s">
        <v>792</v>
      </c>
      <c r="F3327" s="10" t="s">
        <v>793</v>
      </c>
      <c r="I3327" s="10" t="s">
        <v>794</v>
      </c>
      <c r="J3327" s="10" t="s">
        <v>795</v>
      </c>
      <c r="L3327" s="10" t="s">
        <v>796</v>
      </c>
      <c r="R3327" s="10" t="s">
        <v>794</v>
      </c>
      <c r="AE3327" s="63" t="s">
        <v>797</v>
      </c>
      <c r="AT3327" s="10" t="s">
        <v>798</v>
      </c>
      <c r="AU3327" s="10" t="s">
        <v>798</v>
      </c>
      <c r="AV3327" s="10" t="s">
        <v>799</v>
      </c>
      <c r="AW3327" s="10" t="s">
        <v>800</v>
      </c>
      <c r="AX3327" s="10" t="s">
        <v>801</v>
      </c>
      <c r="AY3327" s="10" t="s">
        <v>802</v>
      </c>
      <c r="AZ3327" s="10" t="s">
        <v>803</v>
      </c>
      <c r="BB3327" s="10" t="s">
        <v>804</v>
      </c>
      <c r="BD3327" s="10" t="s">
        <v>805</v>
      </c>
      <c r="BQ3327" s="10" t="s">
        <v>806</v>
      </c>
      <c r="CV3327" s="10" t="s">
        <v>570</v>
      </c>
      <c r="CW3327" s="10" t="s">
        <v>803</v>
      </c>
      <c r="DD3327" s="10" t="s">
        <v>807</v>
      </c>
      <c r="EE3327" s="10" t="s">
        <v>808</v>
      </c>
      <c r="EF3327" s="11">
        <v>100</v>
      </c>
      <c r="FI3327" s="10" t="s">
        <v>809</v>
      </c>
      <c r="FQ3327" s="10" t="s">
        <v>570</v>
      </c>
      <c r="FR3327" s="10" t="s">
        <v>810</v>
      </c>
      <c r="FS3327" s="10" t="s">
        <v>811</v>
      </c>
      <c r="GH3327" s="10" t="s">
        <v>812</v>
      </c>
      <c r="GW3327" s="63" t="s">
        <v>813</v>
      </c>
      <c r="HW3327" s="10" t="s">
        <v>354</v>
      </c>
      <c r="HX3327" s="63" t="s">
        <v>814</v>
      </c>
    </row>
    <row r="3328" spans="2:232">
      <c r="B3328" s="10" t="s">
        <v>790</v>
      </c>
      <c r="C3328" s="10" t="s">
        <v>791</v>
      </c>
      <c r="D3328" s="10" t="s">
        <v>792</v>
      </c>
      <c r="F3328" s="10" t="s">
        <v>793</v>
      </c>
      <c r="I3328" s="10" t="s">
        <v>794</v>
      </c>
      <c r="J3328" s="10" t="s">
        <v>795</v>
      </c>
      <c r="L3328" s="10" t="s">
        <v>796</v>
      </c>
      <c r="R3328" s="10" t="s">
        <v>794</v>
      </c>
      <c r="AE3328" s="63" t="s">
        <v>797</v>
      </c>
      <c r="AT3328" s="10" t="s">
        <v>798</v>
      </c>
      <c r="AU3328" s="10" t="s">
        <v>798</v>
      </c>
      <c r="AV3328" s="10" t="s">
        <v>799</v>
      </c>
      <c r="AW3328" s="10" t="s">
        <v>800</v>
      </c>
      <c r="AX3328" s="10" t="s">
        <v>801</v>
      </c>
      <c r="AY3328" s="10" t="s">
        <v>802</v>
      </c>
      <c r="AZ3328" s="10" t="s">
        <v>803</v>
      </c>
      <c r="BB3328" s="10" t="s">
        <v>804</v>
      </c>
      <c r="BD3328" s="10" t="s">
        <v>805</v>
      </c>
      <c r="BQ3328" s="10" t="s">
        <v>806</v>
      </c>
      <c r="CV3328" s="10" t="s">
        <v>570</v>
      </c>
      <c r="CW3328" s="10" t="s">
        <v>803</v>
      </c>
      <c r="DD3328" s="10" t="s">
        <v>807</v>
      </c>
      <c r="EE3328" s="10" t="s">
        <v>808</v>
      </c>
      <c r="EF3328" s="11">
        <v>100</v>
      </c>
      <c r="FI3328" s="10" t="s">
        <v>809</v>
      </c>
      <c r="FQ3328" s="10" t="s">
        <v>570</v>
      </c>
      <c r="FR3328" s="10" t="s">
        <v>810</v>
      </c>
      <c r="FS3328" s="10" t="s">
        <v>811</v>
      </c>
      <c r="GH3328" s="10" t="s">
        <v>812</v>
      </c>
      <c r="GW3328" s="63" t="s">
        <v>813</v>
      </c>
      <c r="HW3328" s="10" t="s">
        <v>354</v>
      </c>
      <c r="HX3328" s="63" t="s">
        <v>814</v>
      </c>
    </row>
    <row r="3329" spans="2:232">
      <c r="B3329" s="10" t="s">
        <v>790</v>
      </c>
      <c r="C3329" s="10" t="s">
        <v>791</v>
      </c>
      <c r="D3329" s="10" t="s">
        <v>792</v>
      </c>
      <c r="F3329" s="10" t="s">
        <v>793</v>
      </c>
      <c r="I3329" s="10" t="s">
        <v>794</v>
      </c>
      <c r="J3329" s="10" t="s">
        <v>795</v>
      </c>
      <c r="L3329" s="10" t="s">
        <v>796</v>
      </c>
      <c r="R3329" s="10" t="s">
        <v>794</v>
      </c>
      <c r="AE3329" s="63" t="s">
        <v>797</v>
      </c>
      <c r="AT3329" s="10" t="s">
        <v>798</v>
      </c>
      <c r="AU3329" s="10" t="s">
        <v>798</v>
      </c>
      <c r="AV3329" s="10" t="s">
        <v>799</v>
      </c>
      <c r="AW3329" s="10" t="s">
        <v>800</v>
      </c>
      <c r="AX3329" s="10" t="s">
        <v>801</v>
      </c>
      <c r="AY3329" s="10" t="s">
        <v>802</v>
      </c>
      <c r="AZ3329" s="10" t="s">
        <v>803</v>
      </c>
      <c r="BB3329" s="10" t="s">
        <v>804</v>
      </c>
      <c r="BD3329" s="10" t="s">
        <v>805</v>
      </c>
      <c r="BQ3329" s="10" t="s">
        <v>806</v>
      </c>
      <c r="CV3329" s="10" t="s">
        <v>570</v>
      </c>
      <c r="CW3329" s="10" t="s">
        <v>803</v>
      </c>
      <c r="DD3329" s="10" t="s">
        <v>807</v>
      </c>
      <c r="EE3329" s="10" t="s">
        <v>808</v>
      </c>
      <c r="EF3329" s="11">
        <v>100</v>
      </c>
      <c r="FI3329" s="10" t="s">
        <v>809</v>
      </c>
      <c r="FQ3329" s="10" t="s">
        <v>570</v>
      </c>
      <c r="FR3329" s="10" t="s">
        <v>810</v>
      </c>
      <c r="FS3329" s="10" t="s">
        <v>811</v>
      </c>
      <c r="GH3329" s="10" t="s">
        <v>812</v>
      </c>
      <c r="GW3329" s="63" t="s">
        <v>813</v>
      </c>
      <c r="HW3329" s="10" t="s">
        <v>354</v>
      </c>
      <c r="HX3329" s="63" t="s">
        <v>814</v>
      </c>
    </row>
    <row r="3330" spans="2:232">
      <c r="B3330" s="10" t="s">
        <v>790</v>
      </c>
      <c r="C3330" s="10" t="s">
        <v>791</v>
      </c>
      <c r="D3330" s="10" t="s">
        <v>792</v>
      </c>
      <c r="F3330" s="10" t="s">
        <v>793</v>
      </c>
      <c r="I3330" s="10" t="s">
        <v>794</v>
      </c>
      <c r="J3330" s="10" t="s">
        <v>795</v>
      </c>
      <c r="L3330" s="10" t="s">
        <v>796</v>
      </c>
      <c r="R3330" s="10" t="s">
        <v>794</v>
      </c>
      <c r="AE3330" s="63" t="s">
        <v>797</v>
      </c>
      <c r="AT3330" s="10" t="s">
        <v>798</v>
      </c>
      <c r="AU3330" s="10" t="s">
        <v>798</v>
      </c>
      <c r="AV3330" s="10" t="s">
        <v>799</v>
      </c>
      <c r="AW3330" s="10" t="s">
        <v>800</v>
      </c>
      <c r="AX3330" s="10" t="s">
        <v>801</v>
      </c>
      <c r="AY3330" s="10" t="s">
        <v>802</v>
      </c>
      <c r="AZ3330" s="10" t="s">
        <v>803</v>
      </c>
      <c r="BB3330" s="10" t="s">
        <v>804</v>
      </c>
      <c r="BD3330" s="10" t="s">
        <v>805</v>
      </c>
      <c r="BQ3330" s="10" t="s">
        <v>806</v>
      </c>
      <c r="CV3330" s="10" t="s">
        <v>570</v>
      </c>
      <c r="CW3330" s="10" t="s">
        <v>803</v>
      </c>
      <c r="DD3330" s="10" t="s">
        <v>807</v>
      </c>
      <c r="EE3330" s="10" t="s">
        <v>808</v>
      </c>
      <c r="EF3330" s="11">
        <v>100</v>
      </c>
      <c r="FI3330" s="10" t="s">
        <v>809</v>
      </c>
      <c r="FQ3330" s="10" t="s">
        <v>570</v>
      </c>
      <c r="FR3330" s="10" t="s">
        <v>810</v>
      </c>
      <c r="FS3330" s="10" t="s">
        <v>811</v>
      </c>
      <c r="GH3330" s="10" t="s">
        <v>812</v>
      </c>
      <c r="GW3330" s="63" t="s">
        <v>813</v>
      </c>
      <c r="HW3330" s="10" t="s">
        <v>354</v>
      </c>
      <c r="HX3330" s="63" t="s">
        <v>814</v>
      </c>
    </row>
    <row r="3331" spans="2:232">
      <c r="B3331" s="10" t="s">
        <v>790</v>
      </c>
      <c r="C3331" s="10" t="s">
        <v>791</v>
      </c>
      <c r="D3331" s="10" t="s">
        <v>792</v>
      </c>
      <c r="F3331" s="10" t="s">
        <v>793</v>
      </c>
      <c r="I3331" s="10" t="s">
        <v>794</v>
      </c>
      <c r="J3331" s="10" t="s">
        <v>795</v>
      </c>
      <c r="L3331" s="10" t="s">
        <v>796</v>
      </c>
      <c r="R3331" s="10" t="s">
        <v>794</v>
      </c>
      <c r="AE3331" s="63" t="s">
        <v>797</v>
      </c>
      <c r="AT3331" s="10" t="s">
        <v>798</v>
      </c>
      <c r="AU3331" s="10" t="s">
        <v>798</v>
      </c>
      <c r="AV3331" s="10" t="s">
        <v>799</v>
      </c>
      <c r="AW3331" s="10" t="s">
        <v>800</v>
      </c>
      <c r="AX3331" s="10" t="s">
        <v>801</v>
      </c>
      <c r="AY3331" s="10" t="s">
        <v>802</v>
      </c>
      <c r="AZ3331" s="10" t="s">
        <v>803</v>
      </c>
      <c r="BB3331" s="10" t="s">
        <v>804</v>
      </c>
      <c r="BD3331" s="10" t="s">
        <v>805</v>
      </c>
      <c r="BQ3331" s="10" t="s">
        <v>806</v>
      </c>
      <c r="CV3331" s="10" t="s">
        <v>570</v>
      </c>
      <c r="CW3331" s="10" t="s">
        <v>803</v>
      </c>
      <c r="DD3331" s="10" t="s">
        <v>807</v>
      </c>
      <c r="EE3331" s="10" t="s">
        <v>808</v>
      </c>
      <c r="EF3331" s="11">
        <v>100</v>
      </c>
      <c r="FI3331" s="10" t="s">
        <v>809</v>
      </c>
      <c r="FQ3331" s="10" t="s">
        <v>570</v>
      </c>
      <c r="FR3331" s="10" t="s">
        <v>810</v>
      </c>
      <c r="FS3331" s="10" t="s">
        <v>811</v>
      </c>
      <c r="GH3331" s="10" t="s">
        <v>812</v>
      </c>
      <c r="GW3331" s="63" t="s">
        <v>813</v>
      </c>
      <c r="HW3331" s="10" t="s">
        <v>354</v>
      </c>
      <c r="HX3331" s="63" t="s">
        <v>814</v>
      </c>
    </row>
    <row r="3332" spans="2:232">
      <c r="B3332" s="10" t="s">
        <v>790</v>
      </c>
      <c r="C3332" s="10" t="s">
        <v>791</v>
      </c>
      <c r="D3332" s="10" t="s">
        <v>792</v>
      </c>
      <c r="F3332" s="10" t="s">
        <v>793</v>
      </c>
      <c r="I3332" s="10" t="s">
        <v>794</v>
      </c>
      <c r="J3332" s="10" t="s">
        <v>795</v>
      </c>
      <c r="L3332" s="10" t="s">
        <v>796</v>
      </c>
      <c r="R3332" s="10" t="s">
        <v>794</v>
      </c>
      <c r="AE3332" s="63" t="s">
        <v>797</v>
      </c>
      <c r="AT3332" s="10" t="s">
        <v>798</v>
      </c>
      <c r="AU3332" s="10" t="s">
        <v>798</v>
      </c>
      <c r="AV3332" s="10" t="s">
        <v>799</v>
      </c>
      <c r="AW3332" s="10" t="s">
        <v>800</v>
      </c>
      <c r="AX3332" s="10" t="s">
        <v>801</v>
      </c>
      <c r="AY3332" s="10" t="s">
        <v>802</v>
      </c>
      <c r="AZ3332" s="10" t="s">
        <v>803</v>
      </c>
      <c r="BB3332" s="10" t="s">
        <v>804</v>
      </c>
      <c r="BD3332" s="10" t="s">
        <v>805</v>
      </c>
      <c r="BQ3332" s="10" t="s">
        <v>806</v>
      </c>
      <c r="CV3332" s="10" t="s">
        <v>570</v>
      </c>
      <c r="CW3332" s="10" t="s">
        <v>803</v>
      </c>
      <c r="DD3332" s="10" t="s">
        <v>807</v>
      </c>
      <c r="EE3332" s="10" t="s">
        <v>808</v>
      </c>
      <c r="EF3332" s="11">
        <v>100</v>
      </c>
      <c r="FI3332" s="10" t="s">
        <v>809</v>
      </c>
      <c r="FQ3332" s="10" t="s">
        <v>570</v>
      </c>
      <c r="FR3332" s="10" t="s">
        <v>810</v>
      </c>
      <c r="FS3332" s="10" t="s">
        <v>811</v>
      </c>
      <c r="GH3332" s="10" t="s">
        <v>812</v>
      </c>
      <c r="GW3332" s="63" t="s">
        <v>813</v>
      </c>
      <c r="HW3332" s="10" t="s">
        <v>354</v>
      </c>
      <c r="HX3332" s="63" t="s">
        <v>814</v>
      </c>
    </row>
    <row r="3333" spans="2:232">
      <c r="B3333" s="10" t="s">
        <v>790</v>
      </c>
      <c r="C3333" s="10" t="s">
        <v>791</v>
      </c>
      <c r="D3333" s="10" t="s">
        <v>792</v>
      </c>
      <c r="F3333" s="10" t="s">
        <v>793</v>
      </c>
      <c r="I3333" s="10" t="s">
        <v>794</v>
      </c>
      <c r="J3333" s="10" t="s">
        <v>795</v>
      </c>
      <c r="L3333" s="10" t="s">
        <v>796</v>
      </c>
      <c r="R3333" s="10" t="s">
        <v>794</v>
      </c>
      <c r="AE3333" s="63" t="s">
        <v>797</v>
      </c>
      <c r="AT3333" s="10" t="s">
        <v>798</v>
      </c>
      <c r="AU3333" s="10" t="s">
        <v>798</v>
      </c>
      <c r="AV3333" s="10" t="s">
        <v>799</v>
      </c>
      <c r="AW3333" s="10" t="s">
        <v>800</v>
      </c>
      <c r="AX3333" s="10" t="s">
        <v>801</v>
      </c>
      <c r="AY3333" s="10" t="s">
        <v>802</v>
      </c>
      <c r="AZ3333" s="10" t="s">
        <v>803</v>
      </c>
      <c r="BB3333" s="10" t="s">
        <v>804</v>
      </c>
      <c r="BD3333" s="10" t="s">
        <v>805</v>
      </c>
      <c r="BQ3333" s="10" t="s">
        <v>806</v>
      </c>
      <c r="CV3333" s="10" t="s">
        <v>570</v>
      </c>
      <c r="CW3333" s="10" t="s">
        <v>803</v>
      </c>
      <c r="DD3333" s="10" t="s">
        <v>807</v>
      </c>
      <c r="EE3333" s="10" t="s">
        <v>808</v>
      </c>
      <c r="EF3333" s="11">
        <v>100</v>
      </c>
      <c r="FI3333" s="10" t="s">
        <v>809</v>
      </c>
      <c r="FQ3333" s="10" t="s">
        <v>570</v>
      </c>
      <c r="FR3333" s="10" t="s">
        <v>810</v>
      </c>
      <c r="FS3333" s="10" t="s">
        <v>811</v>
      </c>
      <c r="GH3333" s="10" t="s">
        <v>812</v>
      </c>
      <c r="GW3333" s="63" t="s">
        <v>813</v>
      </c>
      <c r="HW3333" s="10" t="s">
        <v>354</v>
      </c>
      <c r="HX3333" s="63" t="s">
        <v>814</v>
      </c>
    </row>
    <row r="3334" spans="2:232">
      <c r="B3334" s="10" t="s">
        <v>790</v>
      </c>
      <c r="C3334" s="10" t="s">
        <v>791</v>
      </c>
      <c r="D3334" s="10" t="s">
        <v>792</v>
      </c>
      <c r="F3334" s="10" t="s">
        <v>793</v>
      </c>
      <c r="I3334" s="10" t="s">
        <v>794</v>
      </c>
      <c r="J3334" s="10" t="s">
        <v>795</v>
      </c>
      <c r="L3334" s="10" t="s">
        <v>796</v>
      </c>
      <c r="R3334" s="10" t="s">
        <v>794</v>
      </c>
      <c r="AE3334" s="63" t="s">
        <v>797</v>
      </c>
      <c r="AT3334" s="10" t="s">
        <v>798</v>
      </c>
      <c r="AU3334" s="10" t="s">
        <v>798</v>
      </c>
      <c r="AV3334" s="10" t="s">
        <v>799</v>
      </c>
      <c r="AW3334" s="10" t="s">
        <v>800</v>
      </c>
      <c r="AX3334" s="10" t="s">
        <v>801</v>
      </c>
      <c r="AY3334" s="10" t="s">
        <v>802</v>
      </c>
      <c r="AZ3334" s="10" t="s">
        <v>803</v>
      </c>
      <c r="BB3334" s="10" t="s">
        <v>804</v>
      </c>
      <c r="BD3334" s="10" t="s">
        <v>805</v>
      </c>
      <c r="BQ3334" s="10" t="s">
        <v>806</v>
      </c>
      <c r="CV3334" s="10" t="s">
        <v>570</v>
      </c>
      <c r="CW3334" s="10" t="s">
        <v>803</v>
      </c>
      <c r="DD3334" s="10" t="s">
        <v>807</v>
      </c>
      <c r="EE3334" s="10" t="s">
        <v>808</v>
      </c>
      <c r="EF3334" s="11">
        <v>100</v>
      </c>
      <c r="FI3334" s="10" t="s">
        <v>809</v>
      </c>
      <c r="FQ3334" s="10" t="s">
        <v>570</v>
      </c>
      <c r="FR3334" s="10" t="s">
        <v>810</v>
      </c>
      <c r="FS3334" s="10" t="s">
        <v>811</v>
      </c>
      <c r="GH3334" s="10" t="s">
        <v>812</v>
      </c>
      <c r="GW3334" s="63" t="s">
        <v>813</v>
      </c>
      <c r="HW3334" s="10" t="s">
        <v>354</v>
      </c>
      <c r="HX3334" s="63" t="s">
        <v>814</v>
      </c>
    </row>
    <row r="3335" spans="2:232">
      <c r="B3335" s="10" t="s">
        <v>790</v>
      </c>
      <c r="C3335" s="10" t="s">
        <v>791</v>
      </c>
      <c r="D3335" s="10" t="s">
        <v>792</v>
      </c>
      <c r="F3335" s="10" t="s">
        <v>793</v>
      </c>
      <c r="I3335" s="10" t="s">
        <v>794</v>
      </c>
      <c r="J3335" s="10" t="s">
        <v>795</v>
      </c>
      <c r="L3335" s="10" t="s">
        <v>796</v>
      </c>
      <c r="R3335" s="10" t="s">
        <v>794</v>
      </c>
      <c r="AE3335" s="63" t="s">
        <v>797</v>
      </c>
      <c r="AT3335" s="10" t="s">
        <v>798</v>
      </c>
      <c r="AU3335" s="10" t="s">
        <v>798</v>
      </c>
      <c r="AV3335" s="10" t="s">
        <v>799</v>
      </c>
      <c r="AW3335" s="10" t="s">
        <v>800</v>
      </c>
      <c r="AX3335" s="10" t="s">
        <v>801</v>
      </c>
      <c r="AY3335" s="10" t="s">
        <v>802</v>
      </c>
      <c r="AZ3335" s="10" t="s">
        <v>803</v>
      </c>
      <c r="BB3335" s="10" t="s">
        <v>804</v>
      </c>
      <c r="BD3335" s="10" t="s">
        <v>805</v>
      </c>
      <c r="BQ3335" s="10" t="s">
        <v>806</v>
      </c>
      <c r="CV3335" s="10" t="s">
        <v>570</v>
      </c>
      <c r="CW3335" s="10" t="s">
        <v>803</v>
      </c>
      <c r="DD3335" s="10" t="s">
        <v>807</v>
      </c>
      <c r="EE3335" s="10" t="s">
        <v>808</v>
      </c>
      <c r="EF3335" s="11">
        <v>100</v>
      </c>
      <c r="FI3335" s="10" t="s">
        <v>809</v>
      </c>
      <c r="FQ3335" s="10" t="s">
        <v>570</v>
      </c>
      <c r="FR3335" s="10" t="s">
        <v>810</v>
      </c>
      <c r="FS3335" s="10" t="s">
        <v>811</v>
      </c>
      <c r="GH3335" s="10" t="s">
        <v>812</v>
      </c>
      <c r="GW3335" s="63" t="s">
        <v>813</v>
      </c>
      <c r="HW3335" s="10" t="s">
        <v>354</v>
      </c>
      <c r="HX3335" s="63" t="s">
        <v>814</v>
      </c>
    </row>
    <row r="3336" spans="2:232">
      <c r="B3336" s="10" t="s">
        <v>790</v>
      </c>
      <c r="C3336" s="10" t="s">
        <v>791</v>
      </c>
      <c r="D3336" s="10" t="s">
        <v>792</v>
      </c>
      <c r="F3336" s="10" t="s">
        <v>793</v>
      </c>
      <c r="I3336" s="10" t="s">
        <v>794</v>
      </c>
      <c r="J3336" s="10" t="s">
        <v>795</v>
      </c>
      <c r="L3336" s="10" t="s">
        <v>796</v>
      </c>
      <c r="R3336" s="10" t="s">
        <v>794</v>
      </c>
      <c r="AE3336" s="63" t="s">
        <v>797</v>
      </c>
      <c r="AT3336" s="10" t="s">
        <v>798</v>
      </c>
      <c r="AU3336" s="10" t="s">
        <v>798</v>
      </c>
      <c r="AV3336" s="10" t="s">
        <v>799</v>
      </c>
      <c r="AW3336" s="10" t="s">
        <v>800</v>
      </c>
      <c r="AX3336" s="10" t="s">
        <v>801</v>
      </c>
      <c r="AY3336" s="10" t="s">
        <v>802</v>
      </c>
      <c r="AZ3336" s="10" t="s">
        <v>803</v>
      </c>
      <c r="BB3336" s="10" t="s">
        <v>804</v>
      </c>
      <c r="BD3336" s="10" t="s">
        <v>805</v>
      </c>
      <c r="BQ3336" s="10" t="s">
        <v>806</v>
      </c>
      <c r="CV3336" s="10" t="s">
        <v>570</v>
      </c>
      <c r="CW3336" s="10" t="s">
        <v>803</v>
      </c>
      <c r="DD3336" s="10" t="s">
        <v>807</v>
      </c>
      <c r="EE3336" s="10" t="s">
        <v>808</v>
      </c>
      <c r="EF3336" s="11">
        <v>100</v>
      </c>
      <c r="FI3336" s="10" t="s">
        <v>809</v>
      </c>
      <c r="FQ3336" s="10" t="s">
        <v>570</v>
      </c>
      <c r="FR3336" s="10" t="s">
        <v>810</v>
      </c>
      <c r="FS3336" s="10" t="s">
        <v>811</v>
      </c>
      <c r="GH3336" s="10" t="s">
        <v>812</v>
      </c>
      <c r="GW3336" s="63" t="s">
        <v>813</v>
      </c>
      <c r="HW3336" s="10" t="s">
        <v>354</v>
      </c>
      <c r="HX3336" s="63" t="s">
        <v>814</v>
      </c>
    </row>
    <row r="3337" spans="2:232">
      <c r="B3337" s="10" t="s">
        <v>790</v>
      </c>
      <c r="C3337" s="10" t="s">
        <v>791</v>
      </c>
      <c r="D3337" s="10" t="s">
        <v>792</v>
      </c>
      <c r="F3337" s="10" t="s">
        <v>793</v>
      </c>
      <c r="I3337" s="10" t="s">
        <v>794</v>
      </c>
      <c r="J3337" s="10" t="s">
        <v>795</v>
      </c>
      <c r="L3337" s="10" t="s">
        <v>796</v>
      </c>
      <c r="R3337" s="10" t="s">
        <v>794</v>
      </c>
      <c r="AE3337" s="63" t="s">
        <v>797</v>
      </c>
      <c r="AT3337" s="10" t="s">
        <v>798</v>
      </c>
      <c r="AU3337" s="10" t="s">
        <v>798</v>
      </c>
      <c r="AV3337" s="10" t="s">
        <v>799</v>
      </c>
      <c r="AW3337" s="10" t="s">
        <v>800</v>
      </c>
      <c r="AX3337" s="10" t="s">
        <v>801</v>
      </c>
      <c r="AY3337" s="10" t="s">
        <v>802</v>
      </c>
      <c r="AZ3337" s="10" t="s">
        <v>803</v>
      </c>
      <c r="BB3337" s="10" t="s">
        <v>804</v>
      </c>
      <c r="BD3337" s="10" t="s">
        <v>805</v>
      </c>
      <c r="BQ3337" s="10" t="s">
        <v>806</v>
      </c>
      <c r="CV3337" s="10" t="s">
        <v>570</v>
      </c>
      <c r="CW3337" s="10" t="s">
        <v>803</v>
      </c>
      <c r="DD3337" s="10" t="s">
        <v>807</v>
      </c>
      <c r="EE3337" s="10" t="s">
        <v>808</v>
      </c>
      <c r="EF3337" s="11">
        <v>100</v>
      </c>
      <c r="FI3337" s="10" t="s">
        <v>809</v>
      </c>
      <c r="FQ3337" s="10" t="s">
        <v>570</v>
      </c>
      <c r="FR3337" s="10" t="s">
        <v>810</v>
      </c>
      <c r="FS3337" s="10" t="s">
        <v>811</v>
      </c>
      <c r="GH3337" s="10" t="s">
        <v>812</v>
      </c>
      <c r="GW3337" s="63" t="s">
        <v>813</v>
      </c>
      <c r="HW3337" s="10" t="s">
        <v>354</v>
      </c>
      <c r="HX3337" s="63" t="s">
        <v>814</v>
      </c>
    </row>
    <row r="3338" spans="2:232">
      <c r="B3338" s="10" t="s">
        <v>790</v>
      </c>
      <c r="C3338" s="10" t="s">
        <v>791</v>
      </c>
      <c r="D3338" s="10" t="s">
        <v>792</v>
      </c>
      <c r="F3338" s="10" t="s">
        <v>793</v>
      </c>
      <c r="I3338" s="10" t="s">
        <v>794</v>
      </c>
      <c r="J3338" s="10" t="s">
        <v>795</v>
      </c>
      <c r="L3338" s="10" t="s">
        <v>796</v>
      </c>
      <c r="R3338" s="10" t="s">
        <v>794</v>
      </c>
      <c r="AE3338" s="63" t="s">
        <v>797</v>
      </c>
      <c r="AT3338" s="10" t="s">
        <v>798</v>
      </c>
      <c r="AU3338" s="10" t="s">
        <v>798</v>
      </c>
      <c r="AV3338" s="10" t="s">
        <v>799</v>
      </c>
      <c r="AW3338" s="10" t="s">
        <v>800</v>
      </c>
      <c r="AX3338" s="10" t="s">
        <v>801</v>
      </c>
      <c r="AY3338" s="10" t="s">
        <v>802</v>
      </c>
      <c r="AZ3338" s="10" t="s">
        <v>803</v>
      </c>
      <c r="BB3338" s="10" t="s">
        <v>804</v>
      </c>
      <c r="BD3338" s="10" t="s">
        <v>805</v>
      </c>
      <c r="BQ3338" s="10" t="s">
        <v>806</v>
      </c>
      <c r="CV3338" s="10" t="s">
        <v>570</v>
      </c>
      <c r="CW3338" s="10" t="s">
        <v>803</v>
      </c>
      <c r="DD3338" s="10" t="s">
        <v>807</v>
      </c>
      <c r="EE3338" s="10" t="s">
        <v>808</v>
      </c>
      <c r="EF3338" s="11">
        <v>100</v>
      </c>
      <c r="FI3338" s="10" t="s">
        <v>809</v>
      </c>
      <c r="FQ3338" s="10" t="s">
        <v>570</v>
      </c>
      <c r="FR3338" s="10" t="s">
        <v>810</v>
      </c>
      <c r="FS3338" s="10" t="s">
        <v>811</v>
      </c>
      <c r="GH3338" s="10" t="s">
        <v>812</v>
      </c>
      <c r="GW3338" s="63" t="s">
        <v>813</v>
      </c>
      <c r="HW3338" s="10" t="s">
        <v>354</v>
      </c>
      <c r="HX3338" s="63" t="s">
        <v>814</v>
      </c>
    </row>
    <row r="3339" spans="2:232">
      <c r="B3339" s="10" t="s">
        <v>790</v>
      </c>
      <c r="C3339" s="10" t="s">
        <v>791</v>
      </c>
      <c r="D3339" s="10" t="s">
        <v>792</v>
      </c>
      <c r="F3339" s="10" t="s">
        <v>793</v>
      </c>
      <c r="I3339" s="10" t="s">
        <v>794</v>
      </c>
      <c r="J3339" s="10" t="s">
        <v>795</v>
      </c>
      <c r="L3339" s="10" t="s">
        <v>796</v>
      </c>
      <c r="R3339" s="10" t="s">
        <v>794</v>
      </c>
      <c r="AE3339" s="63" t="s">
        <v>797</v>
      </c>
      <c r="AT3339" s="10" t="s">
        <v>798</v>
      </c>
      <c r="AU3339" s="10" t="s">
        <v>798</v>
      </c>
      <c r="AV3339" s="10" t="s">
        <v>799</v>
      </c>
      <c r="AW3339" s="10" t="s">
        <v>800</v>
      </c>
      <c r="AX3339" s="10" t="s">
        <v>801</v>
      </c>
      <c r="AY3339" s="10" t="s">
        <v>802</v>
      </c>
      <c r="AZ3339" s="10" t="s">
        <v>803</v>
      </c>
      <c r="BB3339" s="10" t="s">
        <v>804</v>
      </c>
      <c r="BD3339" s="10" t="s">
        <v>805</v>
      </c>
      <c r="BQ3339" s="10" t="s">
        <v>806</v>
      </c>
      <c r="CV3339" s="10" t="s">
        <v>570</v>
      </c>
      <c r="CW3339" s="10" t="s">
        <v>803</v>
      </c>
      <c r="DD3339" s="10" t="s">
        <v>807</v>
      </c>
      <c r="EE3339" s="10" t="s">
        <v>808</v>
      </c>
      <c r="EF3339" s="11">
        <v>100</v>
      </c>
      <c r="FI3339" s="10" t="s">
        <v>809</v>
      </c>
      <c r="FQ3339" s="10" t="s">
        <v>570</v>
      </c>
      <c r="FR3339" s="10" t="s">
        <v>810</v>
      </c>
      <c r="FS3339" s="10" t="s">
        <v>811</v>
      </c>
      <c r="GH3339" s="10" t="s">
        <v>812</v>
      </c>
      <c r="GW3339" s="63" t="s">
        <v>813</v>
      </c>
      <c r="HW3339" s="10" t="s">
        <v>354</v>
      </c>
      <c r="HX3339" s="63" t="s">
        <v>814</v>
      </c>
    </row>
    <row r="3340" spans="2:232">
      <c r="B3340" s="10" t="s">
        <v>790</v>
      </c>
      <c r="C3340" s="10" t="s">
        <v>791</v>
      </c>
      <c r="D3340" s="10" t="s">
        <v>792</v>
      </c>
      <c r="F3340" s="10" t="s">
        <v>793</v>
      </c>
      <c r="I3340" s="10" t="s">
        <v>794</v>
      </c>
      <c r="J3340" s="10" t="s">
        <v>795</v>
      </c>
      <c r="L3340" s="10" t="s">
        <v>796</v>
      </c>
      <c r="R3340" s="10" t="s">
        <v>794</v>
      </c>
      <c r="AE3340" s="63" t="s">
        <v>797</v>
      </c>
      <c r="AT3340" s="10" t="s">
        <v>798</v>
      </c>
      <c r="AU3340" s="10" t="s">
        <v>798</v>
      </c>
      <c r="AV3340" s="10" t="s">
        <v>799</v>
      </c>
      <c r="AW3340" s="10" t="s">
        <v>800</v>
      </c>
      <c r="AX3340" s="10" t="s">
        <v>801</v>
      </c>
      <c r="AY3340" s="10" t="s">
        <v>802</v>
      </c>
      <c r="AZ3340" s="10" t="s">
        <v>803</v>
      </c>
      <c r="BB3340" s="10" t="s">
        <v>804</v>
      </c>
      <c r="BD3340" s="10" t="s">
        <v>805</v>
      </c>
      <c r="BQ3340" s="10" t="s">
        <v>806</v>
      </c>
      <c r="CV3340" s="10" t="s">
        <v>570</v>
      </c>
      <c r="CW3340" s="10" t="s">
        <v>803</v>
      </c>
      <c r="DD3340" s="10" t="s">
        <v>807</v>
      </c>
      <c r="EE3340" s="10" t="s">
        <v>808</v>
      </c>
      <c r="EF3340" s="11">
        <v>100</v>
      </c>
      <c r="FI3340" s="10" t="s">
        <v>809</v>
      </c>
      <c r="FQ3340" s="10" t="s">
        <v>570</v>
      </c>
      <c r="FR3340" s="10" t="s">
        <v>810</v>
      </c>
      <c r="FS3340" s="10" t="s">
        <v>811</v>
      </c>
      <c r="GH3340" s="10" t="s">
        <v>812</v>
      </c>
      <c r="GW3340" s="63" t="s">
        <v>813</v>
      </c>
      <c r="HW3340" s="10" t="s">
        <v>354</v>
      </c>
      <c r="HX3340" s="63" t="s">
        <v>814</v>
      </c>
    </row>
    <row r="3341" spans="2:232">
      <c r="B3341" s="10" t="s">
        <v>790</v>
      </c>
      <c r="C3341" s="10" t="s">
        <v>791</v>
      </c>
      <c r="D3341" s="10" t="s">
        <v>792</v>
      </c>
      <c r="F3341" s="10" t="s">
        <v>793</v>
      </c>
      <c r="I3341" s="10" t="s">
        <v>794</v>
      </c>
      <c r="J3341" s="10" t="s">
        <v>795</v>
      </c>
      <c r="L3341" s="10" t="s">
        <v>796</v>
      </c>
      <c r="R3341" s="10" t="s">
        <v>794</v>
      </c>
      <c r="AE3341" s="63" t="s">
        <v>797</v>
      </c>
      <c r="AT3341" s="10" t="s">
        <v>798</v>
      </c>
      <c r="AU3341" s="10" t="s">
        <v>798</v>
      </c>
      <c r="AV3341" s="10" t="s">
        <v>799</v>
      </c>
      <c r="AW3341" s="10" t="s">
        <v>800</v>
      </c>
      <c r="AX3341" s="10" t="s">
        <v>801</v>
      </c>
      <c r="AY3341" s="10" t="s">
        <v>802</v>
      </c>
      <c r="AZ3341" s="10" t="s">
        <v>803</v>
      </c>
      <c r="BB3341" s="10" t="s">
        <v>804</v>
      </c>
      <c r="BD3341" s="10" t="s">
        <v>805</v>
      </c>
      <c r="BQ3341" s="10" t="s">
        <v>806</v>
      </c>
      <c r="CV3341" s="10" t="s">
        <v>570</v>
      </c>
      <c r="CW3341" s="10" t="s">
        <v>803</v>
      </c>
      <c r="DD3341" s="10" t="s">
        <v>807</v>
      </c>
      <c r="EE3341" s="10" t="s">
        <v>808</v>
      </c>
      <c r="EF3341" s="11">
        <v>100</v>
      </c>
      <c r="FI3341" s="10" t="s">
        <v>809</v>
      </c>
      <c r="FQ3341" s="10" t="s">
        <v>570</v>
      </c>
      <c r="FR3341" s="10" t="s">
        <v>810</v>
      </c>
      <c r="FS3341" s="10" t="s">
        <v>811</v>
      </c>
      <c r="GH3341" s="10" t="s">
        <v>812</v>
      </c>
      <c r="GW3341" s="63" t="s">
        <v>813</v>
      </c>
      <c r="HW3341" s="10" t="s">
        <v>354</v>
      </c>
      <c r="HX3341" s="63" t="s">
        <v>814</v>
      </c>
    </row>
    <row r="3342" spans="2:232">
      <c r="B3342" s="10" t="s">
        <v>790</v>
      </c>
      <c r="C3342" s="10" t="s">
        <v>791</v>
      </c>
      <c r="D3342" s="10" t="s">
        <v>792</v>
      </c>
      <c r="F3342" s="10" t="s">
        <v>793</v>
      </c>
      <c r="I3342" s="10" t="s">
        <v>794</v>
      </c>
      <c r="J3342" s="10" t="s">
        <v>795</v>
      </c>
      <c r="L3342" s="10" t="s">
        <v>796</v>
      </c>
      <c r="R3342" s="10" t="s">
        <v>794</v>
      </c>
      <c r="AE3342" s="63" t="s">
        <v>797</v>
      </c>
      <c r="AT3342" s="10" t="s">
        <v>798</v>
      </c>
      <c r="AU3342" s="10" t="s">
        <v>798</v>
      </c>
      <c r="AV3342" s="10" t="s">
        <v>799</v>
      </c>
      <c r="AW3342" s="10" t="s">
        <v>800</v>
      </c>
      <c r="AX3342" s="10" t="s">
        <v>801</v>
      </c>
      <c r="AY3342" s="10" t="s">
        <v>802</v>
      </c>
      <c r="AZ3342" s="10" t="s">
        <v>803</v>
      </c>
      <c r="BB3342" s="10" t="s">
        <v>804</v>
      </c>
      <c r="BD3342" s="10" t="s">
        <v>805</v>
      </c>
      <c r="BQ3342" s="10" t="s">
        <v>806</v>
      </c>
      <c r="CV3342" s="10" t="s">
        <v>570</v>
      </c>
      <c r="CW3342" s="10" t="s">
        <v>803</v>
      </c>
      <c r="DD3342" s="10" t="s">
        <v>807</v>
      </c>
      <c r="EE3342" s="10" t="s">
        <v>808</v>
      </c>
      <c r="EF3342" s="11">
        <v>100</v>
      </c>
      <c r="FI3342" s="10" t="s">
        <v>809</v>
      </c>
      <c r="FQ3342" s="10" t="s">
        <v>570</v>
      </c>
      <c r="FR3342" s="10" t="s">
        <v>810</v>
      </c>
      <c r="FS3342" s="10" t="s">
        <v>811</v>
      </c>
      <c r="GH3342" s="10" t="s">
        <v>812</v>
      </c>
      <c r="GW3342" s="63" t="s">
        <v>813</v>
      </c>
      <c r="HW3342" s="10" t="s">
        <v>354</v>
      </c>
      <c r="HX3342" s="63" t="s">
        <v>814</v>
      </c>
    </row>
    <row r="3343" spans="2:232">
      <c r="B3343" s="10" t="s">
        <v>790</v>
      </c>
      <c r="C3343" s="10" t="s">
        <v>791</v>
      </c>
      <c r="D3343" s="10" t="s">
        <v>792</v>
      </c>
      <c r="F3343" s="10" t="s">
        <v>793</v>
      </c>
      <c r="I3343" s="10" t="s">
        <v>794</v>
      </c>
      <c r="J3343" s="10" t="s">
        <v>795</v>
      </c>
      <c r="L3343" s="10" t="s">
        <v>796</v>
      </c>
      <c r="R3343" s="10" t="s">
        <v>794</v>
      </c>
      <c r="AE3343" s="63" t="s">
        <v>797</v>
      </c>
      <c r="AT3343" s="10" t="s">
        <v>798</v>
      </c>
      <c r="AU3343" s="10" t="s">
        <v>798</v>
      </c>
      <c r="AV3343" s="10" t="s">
        <v>799</v>
      </c>
      <c r="AW3343" s="10" t="s">
        <v>800</v>
      </c>
      <c r="AX3343" s="10" t="s">
        <v>801</v>
      </c>
      <c r="AY3343" s="10" t="s">
        <v>802</v>
      </c>
      <c r="AZ3343" s="10" t="s">
        <v>803</v>
      </c>
      <c r="BB3343" s="10" t="s">
        <v>804</v>
      </c>
      <c r="BD3343" s="10" t="s">
        <v>805</v>
      </c>
      <c r="BQ3343" s="10" t="s">
        <v>806</v>
      </c>
      <c r="CV3343" s="10" t="s">
        <v>570</v>
      </c>
      <c r="CW3343" s="10" t="s">
        <v>803</v>
      </c>
      <c r="DD3343" s="10" t="s">
        <v>807</v>
      </c>
      <c r="EE3343" s="10" t="s">
        <v>808</v>
      </c>
      <c r="EF3343" s="11">
        <v>100</v>
      </c>
      <c r="FI3343" s="10" t="s">
        <v>809</v>
      </c>
      <c r="FQ3343" s="10" t="s">
        <v>570</v>
      </c>
      <c r="FR3343" s="10" t="s">
        <v>810</v>
      </c>
      <c r="FS3343" s="10" t="s">
        <v>811</v>
      </c>
      <c r="GH3343" s="10" t="s">
        <v>812</v>
      </c>
      <c r="GW3343" s="63" t="s">
        <v>813</v>
      </c>
      <c r="HW3343" s="10" t="s">
        <v>354</v>
      </c>
      <c r="HX3343" s="63" t="s">
        <v>814</v>
      </c>
    </row>
    <row r="3344" spans="2:232">
      <c r="B3344" s="10" t="s">
        <v>790</v>
      </c>
      <c r="C3344" s="10" t="s">
        <v>791</v>
      </c>
      <c r="D3344" s="10" t="s">
        <v>792</v>
      </c>
      <c r="F3344" s="10" t="s">
        <v>793</v>
      </c>
      <c r="I3344" s="10" t="s">
        <v>794</v>
      </c>
      <c r="J3344" s="10" t="s">
        <v>795</v>
      </c>
      <c r="L3344" s="10" t="s">
        <v>796</v>
      </c>
      <c r="R3344" s="10" t="s">
        <v>794</v>
      </c>
      <c r="AE3344" s="63" t="s">
        <v>797</v>
      </c>
      <c r="AT3344" s="10" t="s">
        <v>798</v>
      </c>
      <c r="AU3344" s="10" t="s">
        <v>798</v>
      </c>
      <c r="AV3344" s="10" t="s">
        <v>799</v>
      </c>
      <c r="AW3344" s="10" t="s">
        <v>800</v>
      </c>
      <c r="AX3344" s="10" t="s">
        <v>801</v>
      </c>
      <c r="AY3344" s="10" t="s">
        <v>802</v>
      </c>
      <c r="AZ3344" s="10" t="s">
        <v>803</v>
      </c>
      <c r="BB3344" s="10" t="s">
        <v>804</v>
      </c>
      <c r="BD3344" s="10" t="s">
        <v>805</v>
      </c>
      <c r="BQ3344" s="10" t="s">
        <v>806</v>
      </c>
      <c r="CV3344" s="10" t="s">
        <v>570</v>
      </c>
      <c r="CW3344" s="10" t="s">
        <v>803</v>
      </c>
      <c r="DD3344" s="10" t="s">
        <v>807</v>
      </c>
      <c r="EE3344" s="10" t="s">
        <v>808</v>
      </c>
      <c r="EF3344" s="11">
        <v>100</v>
      </c>
      <c r="FI3344" s="10" t="s">
        <v>809</v>
      </c>
      <c r="FQ3344" s="10" t="s">
        <v>570</v>
      </c>
      <c r="FR3344" s="10" t="s">
        <v>810</v>
      </c>
      <c r="FS3344" s="10" t="s">
        <v>811</v>
      </c>
      <c r="GH3344" s="10" t="s">
        <v>812</v>
      </c>
      <c r="GW3344" s="63" t="s">
        <v>813</v>
      </c>
      <c r="HW3344" s="10" t="s">
        <v>354</v>
      </c>
      <c r="HX3344" s="63" t="s">
        <v>814</v>
      </c>
    </row>
    <row r="3345" spans="2:232">
      <c r="B3345" s="10" t="s">
        <v>790</v>
      </c>
      <c r="C3345" s="10" t="s">
        <v>791</v>
      </c>
      <c r="D3345" s="10" t="s">
        <v>792</v>
      </c>
      <c r="F3345" s="10" t="s">
        <v>793</v>
      </c>
      <c r="I3345" s="10" t="s">
        <v>794</v>
      </c>
      <c r="J3345" s="10" t="s">
        <v>795</v>
      </c>
      <c r="L3345" s="10" t="s">
        <v>796</v>
      </c>
      <c r="R3345" s="10" t="s">
        <v>794</v>
      </c>
      <c r="AE3345" s="63" t="s">
        <v>797</v>
      </c>
      <c r="AT3345" s="10" t="s">
        <v>798</v>
      </c>
      <c r="AU3345" s="10" t="s">
        <v>798</v>
      </c>
      <c r="AV3345" s="10" t="s">
        <v>799</v>
      </c>
      <c r="AW3345" s="10" t="s">
        <v>800</v>
      </c>
      <c r="AX3345" s="10" t="s">
        <v>801</v>
      </c>
      <c r="AY3345" s="10" t="s">
        <v>802</v>
      </c>
      <c r="AZ3345" s="10" t="s">
        <v>803</v>
      </c>
      <c r="BB3345" s="10" t="s">
        <v>804</v>
      </c>
      <c r="BD3345" s="10" t="s">
        <v>805</v>
      </c>
      <c r="BQ3345" s="10" t="s">
        <v>806</v>
      </c>
      <c r="CV3345" s="10" t="s">
        <v>570</v>
      </c>
      <c r="CW3345" s="10" t="s">
        <v>803</v>
      </c>
      <c r="DD3345" s="10" t="s">
        <v>807</v>
      </c>
      <c r="EE3345" s="10" t="s">
        <v>808</v>
      </c>
      <c r="EF3345" s="11">
        <v>100</v>
      </c>
      <c r="FI3345" s="10" t="s">
        <v>809</v>
      </c>
      <c r="FQ3345" s="10" t="s">
        <v>570</v>
      </c>
      <c r="FR3345" s="10" t="s">
        <v>810</v>
      </c>
      <c r="FS3345" s="10" t="s">
        <v>811</v>
      </c>
      <c r="GH3345" s="10" t="s">
        <v>812</v>
      </c>
      <c r="GW3345" s="63" t="s">
        <v>813</v>
      </c>
      <c r="HW3345" s="10" t="s">
        <v>354</v>
      </c>
      <c r="HX3345" s="63" t="s">
        <v>814</v>
      </c>
    </row>
    <row r="3346" spans="2:232">
      <c r="B3346" s="10" t="s">
        <v>790</v>
      </c>
      <c r="C3346" s="10" t="s">
        <v>791</v>
      </c>
      <c r="D3346" s="10" t="s">
        <v>792</v>
      </c>
      <c r="F3346" s="10" t="s">
        <v>793</v>
      </c>
      <c r="I3346" s="10" t="s">
        <v>794</v>
      </c>
      <c r="J3346" s="10" t="s">
        <v>795</v>
      </c>
      <c r="L3346" s="10" t="s">
        <v>796</v>
      </c>
      <c r="R3346" s="10" t="s">
        <v>794</v>
      </c>
      <c r="AE3346" s="63" t="s">
        <v>797</v>
      </c>
      <c r="AT3346" s="10" t="s">
        <v>798</v>
      </c>
      <c r="AU3346" s="10" t="s">
        <v>798</v>
      </c>
      <c r="AV3346" s="10" t="s">
        <v>799</v>
      </c>
      <c r="AW3346" s="10" t="s">
        <v>800</v>
      </c>
      <c r="AX3346" s="10" t="s">
        <v>801</v>
      </c>
      <c r="AY3346" s="10" t="s">
        <v>802</v>
      </c>
      <c r="AZ3346" s="10" t="s">
        <v>803</v>
      </c>
      <c r="BB3346" s="10" t="s">
        <v>804</v>
      </c>
      <c r="BD3346" s="10" t="s">
        <v>805</v>
      </c>
      <c r="BQ3346" s="10" t="s">
        <v>806</v>
      </c>
      <c r="CV3346" s="10" t="s">
        <v>570</v>
      </c>
      <c r="CW3346" s="10" t="s">
        <v>803</v>
      </c>
      <c r="DD3346" s="10" t="s">
        <v>807</v>
      </c>
      <c r="EE3346" s="10" t="s">
        <v>808</v>
      </c>
      <c r="EF3346" s="11">
        <v>100</v>
      </c>
      <c r="FI3346" s="10" t="s">
        <v>809</v>
      </c>
      <c r="FQ3346" s="10" t="s">
        <v>570</v>
      </c>
      <c r="FR3346" s="10" t="s">
        <v>810</v>
      </c>
      <c r="FS3346" s="10" t="s">
        <v>811</v>
      </c>
      <c r="GH3346" s="10" t="s">
        <v>812</v>
      </c>
      <c r="GW3346" s="63" t="s">
        <v>813</v>
      </c>
      <c r="HW3346" s="10" t="s">
        <v>354</v>
      </c>
      <c r="HX3346" s="63" t="s">
        <v>814</v>
      </c>
    </row>
    <row r="3347" spans="2:232">
      <c r="B3347" s="10" t="s">
        <v>790</v>
      </c>
      <c r="C3347" s="10" t="s">
        <v>791</v>
      </c>
      <c r="D3347" s="10" t="s">
        <v>792</v>
      </c>
      <c r="F3347" s="10" t="s">
        <v>793</v>
      </c>
      <c r="I3347" s="10" t="s">
        <v>794</v>
      </c>
      <c r="J3347" s="10" t="s">
        <v>795</v>
      </c>
      <c r="L3347" s="10" t="s">
        <v>796</v>
      </c>
      <c r="R3347" s="10" t="s">
        <v>794</v>
      </c>
      <c r="AE3347" s="63" t="s">
        <v>797</v>
      </c>
      <c r="AT3347" s="10" t="s">
        <v>798</v>
      </c>
      <c r="AU3347" s="10" t="s">
        <v>798</v>
      </c>
      <c r="AV3347" s="10" t="s">
        <v>799</v>
      </c>
      <c r="AW3347" s="10" t="s">
        <v>800</v>
      </c>
      <c r="AX3347" s="10" t="s">
        <v>801</v>
      </c>
      <c r="AY3347" s="10" t="s">
        <v>802</v>
      </c>
      <c r="AZ3347" s="10" t="s">
        <v>803</v>
      </c>
      <c r="BB3347" s="10" t="s">
        <v>804</v>
      </c>
      <c r="BD3347" s="10" t="s">
        <v>805</v>
      </c>
      <c r="BQ3347" s="10" t="s">
        <v>806</v>
      </c>
      <c r="CV3347" s="10" t="s">
        <v>570</v>
      </c>
      <c r="CW3347" s="10" t="s">
        <v>803</v>
      </c>
      <c r="DD3347" s="10" t="s">
        <v>807</v>
      </c>
      <c r="EE3347" s="10" t="s">
        <v>808</v>
      </c>
      <c r="EF3347" s="11">
        <v>100</v>
      </c>
      <c r="FI3347" s="10" t="s">
        <v>809</v>
      </c>
      <c r="FQ3347" s="10" t="s">
        <v>570</v>
      </c>
      <c r="FR3347" s="10" t="s">
        <v>810</v>
      </c>
      <c r="FS3347" s="10" t="s">
        <v>811</v>
      </c>
      <c r="GH3347" s="10" t="s">
        <v>812</v>
      </c>
      <c r="GW3347" s="63" t="s">
        <v>813</v>
      </c>
      <c r="HW3347" s="10" t="s">
        <v>354</v>
      </c>
      <c r="HX3347" s="63" t="s">
        <v>814</v>
      </c>
    </row>
    <row r="3348" spans="2:232">
      <c r="B3348" s="10" t="s">
        <v>790</v>
      </c>
      <c r="C3348" s="10" t="s">
        <v>791</v>
      </c>
      <c r="D3348" s="10" t="s">
        <v>792</v>
      </c>
      <c r="F3348" s="10" t="s">
        <v>793</v>
      </c>
      <c r="I3348" s="10" t="s">
        <v>794</v>
      </c>
      <c r="J3348" s="10" t="s">
        <v>795</v>
      </c>
      <c r="L3348" s="10" t="s">
        <v>796</v>
      </c>
      <c r="R3348" s="10" t="s">
        <v>794</v>
      </c>
      <c r="AE3348" s="63" t="s">
        <v>797</v>
      </c>
      <c r="AT3348" s="10" t="s">
        <v>798</v>
      </c>
      <c r="AU3348" s="10" t="s">
        <v>798</v>
      </c>
      <c r="AV3348" s="10" t="s">
        <v>799</v>
      </c>
      <c r="AW3348" s="10" t="s">
        <v>800</v>
      </c>
      <c r="AX3348" s="10" t="s">
        <v>801</v>
      </c>
      <c r="AY3348" s="10" t="s">
        <v>802</v>
      </c>
      <c r="AZ3348" s="10" t="s">
        <v>803</v>
      </c>
      <c r="BB3348" s="10" t="s">
        <v>804</v>
      </c>
      <c r="BD3348" s="10" t="s">
        <v>805</v>
      </c>
      <c r="BQ3348" s="10" t="s">
        <v>806</v>
      </c>
      <c r="CV3348" s="10" t="s">
        <v>570</v>
      </c>
      <c r="CW3348" s="10" t="s">
        <v>803</v>
      </c>
      <c r="DD3348" s="10" t="s">
        <v>807</v>
      </c>
      <c r="EE3348" s="10" t="s">
        <v>808</v>
      </c>
      <c r="EF3348" s="11">
        <v>100</v>
      </c>
      <c r="FI3348" s="10" t="s">
        <v>809</v>
      </c>
      <c r="FQ3348" s="10" t="s">
        <v>570</v>
      </c>
      <c r="FR3348" s="10" t="s">
        <v>810</v>
      </c>
      <c r="FS3348" s="10" t="s">
        <v>811</v>
      </c>
      <c r="GH3348" s="10" t="s">
        <v>812</v>
      </c>
      <c r="GW3348" s="63" t="s">
        <v>813</v>
      </c>
      <c r="HW3348" s="10" t="s">
        <v>354</v>
      </c>
      <c r="HX3348" s="63" t="s">
        <v>814</v>
      </c>
    </row>
    <row r="3349" spans="2:232">
      <c r="B3349" s="10" t="s">
        <v>790</v>
      </c>
      <c r="C3349" s="10" t="s">
        <v>791</v>
      </c>
      <c r="D3349" s="10" t="s">
        <v>792</v>
      </c>
      <c r="F3349" s="10" t="s">
        <v>793</v>
      </c>
      <c r="I3349" s="10" t="s">
        <v>794</v>
      </c>
      <c r="J3349" s="10" t="s">
        <v>795</v>
      </c>
      <c r="L3349" s="10" t="s">
        <v>796</v>
      </c>
      <c r="R3349" s="10" t="s">
        <v>794</v>
      </c>
      <c r="AE3349" s="63" t="s">
        <v>797</v>
      </c>
      <c r="AT3349" s="10" t="s">
        <v>798</v>
      </c>
      <c r="AU3349" s="10" t="s">
        <v>798</v>
      </c>
      <c r="AV3349" s="10" t="s">
        <v>799</v>
      </c>
      <c r="AW3349" s="10" t="s">
        <v>800</v>
      </c>
      <c r="AX3349" s="10" t="s">
        <v>801</v>
      </c>
      <c r="AY3349" s="10" t="s">
        <v>802</v>
      </c>
      <c r="AZ3349" s="10" t="s">
        <v>803</v>
      </c>
      <c r="BB3349" s="10" t="s">
        <v>804</v>
      </c>
      <c r="BD3349" s="10" t="s">
        <v>805</v>
      </c>
      <c r="BQ3349" s="10" t="s">
        <v>806</v>
      </c>
      <c r="CV3349" s="10" t="s">
        <v>570</v>
      </c>
      <c r="CW3349" s="10" t="s">
        <v>803</v>
      </c>
      <c r="DD3349" s="10" t="s">
        <v>807</v>
      </c>
      <c r="EE3349" s="10" t="s">
        <v>808</v>
      </c>
      <c r="EF3349" s="11">
        <v>100</v>
      </c>
      <c r="FI3349" s="10" t="s">
        <v>809</v>
      </c>
      <c r="FQ3349" s="10" t="s">
        <v>570</v>
      </c>
      <c r="FR3349" s="10" t="s">
        <v>810</v>
      </c>
      <c r="FS3349" s="10" t="s">
        <v>811</v>
      </c>
      <c r="GH3349" s="10" t="s">
        <v>812</v>
      </c>
      <c r="GW3349" s="63" t="s">
        <v>813</v>
      </c>
      <c r="HW3349" s="10" t="s">
        <v>354</v>
      </c>
      <c r="HX3349" s="63" t="s">
        <v>814</v>
      </c>
    </row>
    <row r="3350" spans="2:232">
      <c r="B3350" s="10" t="s">
        <v>790</v>
      </c>
      <c r="C3350" s="10" t="s">
        <v>791</v>
      </c>
      <c r="D3350" s="10" t="s">
        <v>792</v>
      </c>
      <c r="F3350" s="10" t="s">
        <v>793</v>
      </c>
      <c r="I3350" s="10" t="s">
        <v>794</v>
      </c>
      <c r="J3350" s="10" t="s">
        <v>795</v>
      </c>
      <c r="L3350" s="10" t="s">
        <v>796</v>
      </c>
      <c r="R3350" s="10" t="s">
        <v>794</v>
      </c>
      <c r="AE3350" s="63" t="s">
        <v>797</v>
      </c>
      <c r="AT3350" s="10" t="s">
        <v>798</v>
      </c>
      <c r="AU3350" s="10" t="s">
        <v>798</v>
      </c>
      <c r="AV3350" s="10" t="s">
        <v>799</v>
      </c>
      <c r="AW3350" s="10" t="s">
        <v>800</v>
      </c>
      <c r="AX3350" s="10" t="s">
        <v>801</v>
      </c>
      <c r="AY3350" s="10" t="s">
        <v>802</v>
      </c>
      <c r="AZ3350" s="10" t="s">
        <v>803</v>
      </c>
      <c r="BB3350" s="10" t="s">
        <v>804</v>
      </c>
      <c r="BD3350" s="10" t="s">
        <v>805</v>
      </c>
      <c r="BQ3350" s="10" t="s">
        <v>806</v>
      </c>
      <c r="CV3350" s="10" t="s">
        <v>570</v>
      </c>
      <c r="CW3350" s="10" t="s">
        <v>803</v>
      </c>
      <c r="DD3350" s="10" t="s">
        <v>807</v>
      </c>
      <c r="EE3350" s="10" t="s">
        <v>808</v>
      </c>
      <c r="EF3350" s="11">
        <v>100</v>
      </c>
      <c r="FI3350" s="10" t="s">
        <v>809</v>
      </c>
      <c r="FQ3350" s="10" t="s">
        <v>570</v>
      </c>
      <c r="FR3350" s="10" t="s">
        <v>810</v>
      </c>
      <c r="FS3350" s="10" t="s">
        <v>811</v>
      </c>
      <c r="GH3350" s="10" t="s">
        <v>812</v>
      </c>
      <c r="GW3350" s="63" t="s">
        <v>813</v>
      </c>
      <c r="HW3350" s="10" t="s">
        <v>354</v>
      </c>
      <c r="HX3350" s="63" t="s">
        <v>814</v>
      </c>
    </row>
    <row r="3351" spans="2:232">
      <c r="B3351" s="10" t="s">
        <v>790</v>
      </c>
      <c r="C3351" s="10" t="s">
        <v>791</v>
      </c>
      <c r="D3351" s="10" t="s">
        <v>792</v>
      </c>
      <c r="F3351" s="10" t="s">
        <v>793</v>
      </c>
      <c r="I3351" s="10" t="s">
        <v>794</v>
      </c>
      <c r="J3351" s="10" t="s">
        <v>795</v>
      </c>
      <c r="L3351" s="10" t="s">
        <v>796</v>
      </c>
      <c r="R3351" s="10" t="s">
        <v>794</v>
      </c>
      <c r="AE3351" s="63" t="s">
        <v>797</v>
      </c>
      <c r="AT3351" s="10" t="s">
        <v>798</v>
      </c>
      <c r="AU3351" s="10" t="s">
        <v>798</v>
      </c>
      <c r="AV3351" s="10" t="s">
        <v>799</v>
      </c>
      <c r="AW3351" s="10" t="s">
        <v>800</v>
      </c>
      <c r="AX3351" s="10" t="s">
        <v>801</v>
      </c>
      <c r="AY3351" s="10" t="s">
        <v>802</v>
      </c>
      <c r="AZ3351" s="10" t="s">
        <v>803</v>
      </c>
      <c r="BB3351" s="10" t="s">
        <v>804</v>
      </c>
      <c r="BD3351" s="10" t="s">
        <v>805</v>
      </c>
      <c r="BQ3351" s="10" t="s">
        <v>806</v>
      </c>
      <c r="CV3351" s="10" t="s">
        <v>570</v>
      </c>
      <c r="CW3351" s="10" t="s">
        <v>803</v>
      </c>
      <c r="DD3351" s="10" t="s">
        <v>807</v>
      </c>
      <c r="EE3351" s="10" t="s">
        <v>808</v>
      </c>
      <c r="EF3351" s="11">
        <v>100</v>
      </c>
      <c r="FI3351" s="10" t="s">
        <v>809</v>
      </c>
      <c r="FQ3351" s="10" t="s">
        <v>570</v>
      </c>
      <c r="FR3351" s="10" t="s">
        <v>810</v>
      </c>
      <c r="FS3351" s="10" t="s">
        <v>811</v>
      </c>
      <c r="GH3351" s="10" t="s">
        <v>812</v>
      </c>
      <c r="GW3351" s="63" t="s">
        <v>813</v>
      </c>
      <c r="HW3351" s="10" t="s">
        <v>354</v>
      </c>
      <c r="HX3351" s="63" t="s">
        <v>814</v>
      </c>
    </row>
    <row r="3352" spans="2:232">
      <c r="B3352" s="10" t="s">
        <v>790</v>
      </c>
      <c r="C3352" s="10" t="s">
        <v>791</v>
      </c>
      <c r="D3352" s="10" t="s">
        <v>792</v>
      </c>
      <c r="F3352" s="10" t="s">
        <v>793</v>
      </c>
      <c r="I3352" s="10" t="s">
        <v>794</v>
      </c>
      <c r="J3352" s="10" t="s">
        <v>795</v>
      </c>
      <c r="L3352" s="10" t="s">
        <v>796</v>
      </c>
      <c r="R3352" s="10" t="s">
        <v>794</v>
      </c>
      <c r="AE3352" s="63" t="s">
        <v>797</v>
      </c>
      <c r="AT3352" s="10" t="s">
        <v>798</v>
      </c>
      <c r="AU3352" s="10" t="s">
        <v>798</v>
      </c>
      <c r="AV3352" s="10" t="s">
        <v>799</v>
      </c>
      <c r="AW3352" s="10" t="s">
        <v>800</v>
      </c>
      <c r="AX3352" s="10" t="s">
        <v>801</v>
      </c>
      <c r="AY3352" s="10" t="s">
        <v>802</v>
      </c>
      <c r="AZ3352" s="10" t="s">
        <v>803</v>
      </c>
      <c r="BB3352" s="10" t="s">
        <v>804</v>
      </c>
      <c r="BD3352" s="10" t="s">
        <v>805</v>
      </c>
      <c r="BQ3352" s="10" t="s">
        <v>806</v>
      </c>
      <c r="CV3352" s="10" t="s">
        <v>570</v>
      </c>
      <c r="CW3352" s="10" t="s">
        <v>803</v>
      </c>
      <c r="DD3352" s="10" t="s">
        <v>807</v>
      </c>
      <c r="EE3352" s="10" t="s">
        <v>808</v>
      </c>
      <c r="EF3352" s="11">
        <v>100</v>
      </c>
      <c r="FI3352" s="10" t="s">
        <v>809</v>
      </c>
      <c r="FQ3352" s="10" t="s">
        <v>570</v>
      </c>
      <c r="FR3352" s="10" t="s">
        <v>810</v>
      </c>
      <c r="FS3352" s="10" t="s">
        <v>811</v>
      </c>
      <c r="GH3352" s="10" t="s">
        <v>812</v>
      </c>
      <c r="GW3352" s="63" t="s">
        <v>813</v>
      </c>
      <c r="HW3352" s="10" t="s">
        <v>354</v>
      </c>
      <c r="HX3352" s="63" t="s">
        <v>814</v>
      </c>
    </row>
    <row r="3353" spans="2:232">
      <c r="B3353" s="10" t="s">
        <v>790</v>
      </c>
      <c r="C3353" s="10" t="s">
        <v>791</v>
      </c>
      <c r="D3353" s="10" t="s">
        <v>792</v>
      </c>
      <c r="F3353" s="10" t="s">
        <v>793</v>
      </c>
      <c r="I3353" s="10" t="s">
        <v>794</v>
      </c>
      <c r="J3353" s="10" t="s">
        <v>795</v>
      </c>
      <c r="L3353" s="10" t="s">
        <v>796</v>
      </c>
      <c r="R3353" s="10" t="s">
        <v>794</v>
      </c>
      <c r="AE3353" s="63" t="s">
        <v>797</v>
      </c>
      <c r="AT3353" s="10" t="s">
        <v>798</v>
      </c>
      <c r="AU3353" s="10" t="s">
        <v>798</v>
      </c>
      <c r="AV3353" s="10" t="s">
        <v>799</v>
      </c>
      <c r="AW3353" s="10" t="s">
        <v>800</v>
      </c>
      <c r="AX3353" s="10" t="s">
        <v>801</v>
      </c>
      <c r="AY3353" s="10" t="s">
        <v>802</v>
      </c>
      <c r="AZ3353" s="10" t="s">
        <v>803</v>
      </c>
      <c r="BB3353" s="10" t="s">
        <v>804</v>
      </c>
      <c r="BD3353" s="10" t="s">
        <v>805</v>
      </c>
      <c r="BQ3353" s="10" t="s">
        <v>806</v>
      </c>
      <c r="CV3353" s="10" t="s">
        <v>570</v>
      </c>
      <c r="CW3353" s="10" t="s">
        <v>803</v>
      </c>
      <c r="DD3353" s="10" t="s">
        <v>807</v>
      </c>
      <c r="EE3353" s="10" t="s">
        <v>808</v>
      </c>
      <c r="EF3353" s="11">
        <v>100</v>
      </c>
      <c r="FI3353" s="10" t="s">
        <v>809</v>
      </c>
      <c r="FQ3353" s="10" t="s">
        <v>570</v>
      </c>
      <c r="FR3353" s="10" t="s">
        <v>810</v>
      </c>
      <c r="FS3353" s="10" t="s">
        <v>811</v>
      </c>
      <c r="GH3353" s="10" t="s">
        <v>812</v>
      </c>
      <c r="GW3353" s="63" t="s">
        <v>813</v>
      </c>
      <c r="HW3353" s="10" t="s">
        <v>354</v>
      </c>
      <c r="HX3353" s="63" t="s">
        <v>814</v>
      </c>
    </row>
    <row r="3354" spans="2:232">
      <c r="B3354" s="10" t="s">
        <v>790</v>
      </c>
      <c r="C3354" s="10" t="s">
        <v>791</v>
      </c>
      <c r="D3354" s="10" t="s">
        <v>792</v>
      </c>
      <c r="F3354" s="10" t="s">
        <v>793</v>
      </c>
      <c r="I3354" s="10" t="s">
        <v>794</v>
      </c>
      <c r="J3354" s="10" t="s">
        <v>795</v>
      </c>
      <c r="L3354" s="10" t="s">
        <v>796</v>
      </c>
      <c r="R3354" s="10" t="s">
        <v>794</v>
      </c>
      <c r="AE3354" s="63" t="s">
        <v>797</v>
      </c>
      <c r="AT3354" s="10" t="s">
        <v>798</v>
      </c>
      <c r="AU3354" s="10" t="s">
        <v>798</v>
      </c>
      <c r="AV3354" s="10" t="s">
        <v>799</v>
      </c>
      <c r="AW3354" s="10" t="s">
        <v>800</v>
      </c>
      <c r="AX3354" s="10" t="s">
        <v>801</v>
      </c>
      <c r="AY3354" s="10" t="s">
        <v>802</v>
      </c>
      <c r="AZ3354" s="10" t="s">
        <v>803</v>
      </c>
      <c r="BB3354" s="10" t="s">
        <v>804</v>
      </c>
      <c r="BD3354" s="10" t="s">
        <v>805</v>
      </c>
      <c r="BQ3354" s="10" t="s">
        <v>806</v>
      </c>
      <c r="CV3354" s="10" t="s">
        <v>570</v>
      </c>
      <c r="CW3354" s="10" t="s">
        <v>803</v>
      </c>
      <c r="DD3354" s="10" t="s">
        <v>807</v>
      </c>
      <c r="EE3354" s="10" t="s">
        <v>808</v>
      </c>
      <c r="EF3354" s="11">
        <v>100</v>
      </c>
      <c r="FI3354" s="10" t="s">
        <v>809</v>
      </c>
      <c r="FQ3354" s="10" t="s">
        <v>570</v>
      </c>
      <c r="FR3354" s="10" t="s">
        <v>810</v>
      </c>
      <c r="FS3354" s="10" t="s">
        <v>811</v>
      </c>
      <c r="GH3354" s="10" t="s">
        <v>812</v>
      </c>
      <c r="GW3354" s="63" t="s">
        <v>813</v>
      </c>
      <c r="HW3354" s="10" t="s">
        <v>354</v>
      </c>
      <c r="HX3354" s="63" t="s">
        <v>814</v>
      </c>
    </row>
    <row r="3355" spans="2:232">
      <c r="B3355" s="10" t="s">
        <v>790</v>
      </c>
      <c r="C3355" s="10" t="s">
        <v>791</v>
      </c>
      <c r="D3355" s="10" t="s">
        <v>792</v>
      </c>
      <c r="F3355" s="10" t="s">
        <v>793</v>
      </c>
      <c r="I3355" s="10" t="s">
        <v>794</v>
      </c>
      <c r="J3355" s="10" t="s">
        <v>795</v>
      </c>
      <c r="L3355" s="10" t="s">
        <v>796</v>
      </c>
      <c r="R3355" s="10" t="s">
        <v>794</v>
      </c>
      <c r="AE3355" s="63" t="s">
        <v>797</v>
      </c>
      <c r="AT3355" s="10" t="s">
        <v>798</v>
      </c>
      <c r="AU3355" s="10" t="s">
        <v>798</v>
      </c>
      <c r="AV3355" s="10" t="s">
        <v>799</v>
      </c>
      <c r="AW3355" s="10" t="s">
        <v>800</v>
      </c>
      <c r="AX3355" s="10" t="s">
        <v>801</v>
      </c>
      <c r="AY3355" s="10" t="s">
        <v>802</v>
      </c>
      <c r="AZ3355" s="10" t="s">
        <v>803</v>
      </c>
      <c r="BB3355" s="10" t="s">
        <v>804</v>
      </c>
      <c r="BD3355" s="10" t="s">
        <v>805</v>
      </c>
      <c r="BQ3355" s="10" t="s">
        <v>806</v>
      </c>
      <c r="CV3355" s="10" t="s">
        <v>570</v>
      </c>
      <c r="CW3355" s="10" t="s">
        <v>803</v>
      </c>
      <c r="DD3355" s="10" t="s">
        <v>807</v>
      </c>
      <c r="EE3355" s="10" t="s">
        <v>808</v>
      </c>
      <c r="EF3355" s="11">
        <v>100</v>
      </c>
      <c r="FI3355" s="10" t="s">
        <v>809</v>
      </c>
      <c r="FQ3355" s="10" t="s">
        <v>570</v>
      </c>
      <c r="FR3355" s="10" t="s">
        <v>810</v>
      </c>
      <c r="FS3355" s="10" t="s">
        <v>811</v>
      </c>
      <c r="GH3355" s="10" t="s">
        <v>812</v>
      </c>
      <c r="GW3355" s="63" t="s">
        <v>813</v>
      </c>
      <c r="HW3355" s="10" t="s">
        <v>354</v>
      </c>
      <c r="HX3355" s="63" t="s">
        <v>814</v>
      </c>
    </row>
    <row r="3356" spans="2:232">
      <c r="B3356" s="10" t="s">
        <v>790</v>
      </c>
      <c r="C3356" s="10" t="s">
        <v>791</v>
      </c>
      <c r="D3356" s="10" t="s">
        <v>792</v>
      </c>
      <c r="F3356" s="10" t="s">
        <v>793</v>
      </c>
      <c r="I3356" s="10" t="s">
        <v>794</v>
      </c>
      <c r="J3356" s="10" t="s">
        <v>795</v>
      </c>
      <c r="L3356" s="10" t="s">
        <v>796</v>
      </c>
      <c r="R3356" s="10" t="s">
        <v>794</v>
      </c>
      <c r="AE3356" s="63" t="s">
        <v>797</v>
      </c>
      <c r="AT3356" s="10" t="s">
        <v>798</v>
      </c>
      <c r="AU3356" s="10" t="s">
        <v>798</v>
      </c>
      <c r="AV3356" s="10" t="s">
        <v>799</v>
      </c>
      <c r="AW3356" s="10" t="s">
        <v>800</v>
      </c>
      <c r="AX3356" s="10" t="s">
        <v>801</v>
      </c>
      <c r="AY3356" s="10" t="s">
        <v>802</v>
      </c>
      <c r="AZ3356" s="10" t="s">
        <v>803</v>
      </c>
      <c r="BB3356" s="10" t="s">
        <v>804</v>
      </c>
      <c r="BD3356" s="10" t="s">
        <v>805</v>
      </c>
      <c r="BQ3356" s="10" t="s">
        <v>806</v>
      </c>
      <c r="CV3356" s="10" t="s">
        <v>570</v>
      </c>
      <c r="CW3356" s="10" t="s">
        <v>803</v>
      </c>
      <c r="DD3356" s="10" t="s">
        <v>807</v>
      </c>
      <c r="EE3356" s="10" t="s">
        <v>808</v>
      </c>
      <c r="EF3356" s="11">
        <v>100</v>
      </c>
      <c r="FI3356" s="10" t="s">
        <v>809</v>
      </c>
      <c r="FQ3356" s="10" t="s">
        <v>570</v>
      </c>
      <c r="FR3356" s="10" t="s">
        <v>810</v>
      </c>
      <c r="FS3356" s="10" t="s">
        <v>811</v>
      </c>
      <c r="GH3356" s="10" t="s">
        <v>812</v>
      </c>
      <c r="GW3356" s="63" t="s">
        <v>813</v>
      </c>
      <c r="HW3356" s="10" t="s">
        <v>354</v>
      </c>
      <c r="HX3356" s="63" t="s">
        <v>814</v>
      </c>
    </row>
    <row r="3357" spans="2:232">
      <c r="B3357" s="10" t="s">
        <v>790</v>
      </c>
      <c r="C3357" s="10" t="s">
        <v>791</v>
      </c>
      <c r="D3357" s="10" t="s">
        <v>792</v>
      </c>
      <c r="F3357" s="10" t="s">
        <v>793</v>
      </c>
      <c r="I3357" s="10" t="s">
        <v>794</v>
      </c>
      <c r="J3357" s="10" t="s">
        <v>795</v>
      </c>
      <c r="L3357" s="10" t="s">
        <v>796</v>
      </c>
      <c r="R3357" s="10" t="s">
        <v>794</v>
      </c>
      <c r="AE3357" s="63" t="s">
        <v>797</v>
      </c>
      <c r="AT3357" s="10" t="s">
        <v>798</v>
      </c>
      <c r="AU3357" s="10" t="s">
        <v>798</v>
      </c>
      <c r="AV3357" s="10" t="s">
        <v>799</v>
      </c>
      <c r="AW3357" s="10" t="s">
        <v>800</v>
      </c>
      <c r="AX3357" s="10" t="s">
        <v>801</v>
      </c>
      <c r="AY3357" s="10" t="s">
        <v>802</v>
      </c>
      <c r="AZ3357" s="10" t="s">
        <v>803</v>
      </c>
      <c r="BB3357" s="10" t="s">
        <v>804</v>
      </c>
      <c r="BD3357" s="10" t="s">
        <v>805</v>
      </c>
      <c r="BQ3357" s="10" t="s">
        <v>806</v>
      </c>
      <c r="CV3357" s="10" t="s">
        <v>570</v>
      </c>
      <c r="CW3357" s="10" t="s">
        <v>803</v>
      </c>
      <c r="DD3357" s="10" t="s">
        <v>807</v>
      </c>
      <c r="EE3357" s="10" t="s">
        <v>808</v>
      </c>
      <c r="EF3357" s="11">
        <v>100</v>
      </c>
      <c r="FI3357" s="10" t="s">
        <v>809</v>
      </c>
      <c r="FQ3357" s="10" t="s">
        <v>570</v>
      </c>
      <c r="FR3357" s="10" t="s">
        <v>810</v>
      </c>
      <c r="FS3357" s="10" t="s">
        <v>811</v>
      </c>
      <c r="GH3357" s="10" t="s">
        <v>812</v>
      </c>
      <c r="GW3357" s="63" t="s">
        <v>813</v>
      </c>
      <c r="HW3357" s="10" t="s">
        <v>354</v>
      </c>
      <c r="HX3357" s="63" t="s">
        <v>814</v>
      </c>
    </row>
    <row r="3358" spans="2:232">
      <c r="B3358" s="10" t="s">
        <v>790</v>
      </c>
      <c r="C3358" s="10" t="s">
        <v>791</v>
      </c>
      <c r="D3358" s="10" t="s">
        <v>792</v>
      </c>
      <c r="F3358" s="10" t="s">
        <v>793</v>
      </c>
      <c r="I3358" s="10" t="s">
        <v>794</v>
      </c>
      <c r="J3358" s="10" t="s">
        <v>795</v>
      </c>
      <c r="L3358" s="10" t="s">
        <v>796</v>
      </c>
      <c r="R3358" s="10" t="s">
        <v>794</v>
      </c>
      <c r="AE3358" s="63" t="s">
        <v>797</v>
      </c>
      <c r="AT3358" s="10" t="s">
        <v>798</v>
      </c>
      <c r="AU3358" s="10" t="s">
        <v>798</v>
      </c>
      <c r="AV3358" s="10" t="s">
        <v>799</v>
      </c>
      <c r="AW3358" s="10" t="s">
        <v>800</v>
      </c>
      <c r="AX3358" s="10" t="s">
        <v>801</v>
      </c>
      <c r="AY3358" s="10" t="s">
        <v>802</v>
      </c>
      <c r="AZ3358" s="10" t="s">
        <v>803</v>
      </c>
      <c r="BB3358" s="10" t="s">
        <v>804</v>
      </c>
      <c r="BD3358" s="10" t="s">
        <v>805</v>
      </c>
      <c r="BQ3358" s="10" t="s">
        <v>806</v>
      </c>
      <c r="CV3358" s="10" t="s">
        <v>570</v>
      </c>
      <c r="CW3358" s="10" t="s">
        <v>803</v>
      </c>
      <c r="DD3358" s="10" t="s">
        <v>807</v>
      </c>
      <c r="EE3358" s="10" t="s">
        <v>808</v>
      </c>
      <c r="EF3358" s="11">
        <v>100</v>
      </c>
      <c r="FI3358" s="10" t="s">
        <v>809</v>
      </c>
      <c r="FQ3358" s="10" t="s">
        <v>570</v>
      </c>
      <c r="FR3358" s="10" t="s">
        <v>810</v>
      </c>
      <c r="FS3358" s="10" t="s">
        <v>811</v>
      </c>
      <c r="GH3358" s="10" t="s">
        <v>812</v>
      </c>
      <c r="GW3358" s="63" t="s">
        <v>813</v>
      </c>
      <c r="HW3358" s="10" t="s">
        <v>354</v>
      </c>
      <c r="HX3358" s="63" t="s">
        <v>814</v>
      </c>
    </row>
    <row r="3359" spans="2:232">
      <c r="B3359" s="10" t="s">
        <v>790</v>
      </c>
      <c r="C3359" s="10" t="s">
        <v>791</v>
      </c>
      <c r="D3359" s="10" t="s">
        <v>792</v>
      </c>
      <c r="F3359" s="10" t="s">
        <v>793</v>
      </c>
      <c r="I3359" s="10" t="s">
        <v>794</v>
      </c>
      <c r="J3359" s="10" t="s">
        <v>795</v>
      </c>
      <c r="L3359" s="10" t="s">
        <v>796</v>
      </c>
      <c r="R3359" s="10" t="s">
        <v>794</v>
      </c>
      <c r="AE3359" s="63" t="s">
        <v>797</v>
      </c>
      <c r="AT3359" s="10" t="s">
        <v>798</v>
      </c>
      <c r="AU3359" s="10" t="s">
        <v>798</v>
      </c>
      <c r="AV3359" s="10" t="s">
        <v>799</v>
      </c>
      <c r="AW3359" s="10" t="s">
        <v>800</v>
      </c>
      <c r="AX3359" s="10" t="s">
        <v>801</v>
      </c>
      <c r="AY3359" s="10" t="s">
        <v>802</v>
      </c>
      <c r="AZ3359" s="10" t="s">
        <v>803</v>
      </c>
      <c r="BB3359" s="10" t="s">
        <v>804</v>
      </c>
      <c r="BD3359" s="10" t="s">
        <v>805</v>
      </c>
      <c r="BQ3359" s="10" t="s">
        <v>806</v>
      </c>
      <c r="CV3359" s="10" t="s">
        <v>570</v>
      </c>
      <c r="CW3359" s="10" t="s">
        <v>803</v>
      </c>
      <c r="DD3359" s="10" t="s">
        <v>807</v>
      </c>
      <c r="EE3359" s="10" t="s">
        <v>808</v>
      </c>
      <c r="EF3359" s="11">
        <v>100</v>
      </c>
      <c r="FI3359" s="10" t="s">
        <v>809</v>
      </c>
      <c r="FQ3359" s="10" t="s">
        <v>570</v>
      </c>
      <c r="FR3359" s="10" t="s">
        <v>810</v>
      </c>
      <c r="FS3359" s="10" t="s">
        <v>811</v>
      </c>
      <c r="GH3359" s="10" t="s">
        <v>812</v>
      </c>
      <c r="GW3359" s="63" t="s">
        <v>813</v>
      </c>
      <c r="HW3359" s="10" t="s">
        <v>354</v>
      </c>
      <c r="HX3359" s="63" t="s">
        <v>814</v>
      </c>
    </row>
    <row r="3360" spans="2:232">
      <c r="B3360" s="10" t="s">
        <v>790</v>
      </c>
      <c r="C3360" s="10" t="s">
        <v>791</v>
      </c>
      <c r="D3360" s="10" t="s">
        <v>792</v>
      </c>
      <c r="F3360" s="10" t="s">
        <v>793</v>
      </c>
      <c r="I3360" s="10" t="s">
        <v>794</v>
      </c>
      <c r="J3360" s="10" t="s">
        <v>795</v>
      </c>
      <c r="L3360" s="10" t="s">
        <v>796</v>
      </c>
      <c r="R3360" s="10" t="s">
        <v>794</v>
      </c>
      <c r="AE3360" s="63" t="s">
        <v>797</v>
      </c>
      <c r="AT3360" s="10" t="s">
        <v>798</v>
      </c>
      <c r="AU3360" s="10" t="s">
        <v>798</v>
      </c>
      <c r="AV3360" s="10" t="s">
        <v>799</v>
      </c>
      <c r="AW3360" s="10" t="s">
        <v>800</v>
      </c>
      <c r="AX3360" s="10" t="s">
        <v>801</v>
      </c>
      <c r="AY3360" s="10" t="s">
        <v>802</v>
      </c>
      <c r="AZ3360" s="10" t="s">
        <v>803</v>
      </c>
      <c r="BB3360" s="10" t="s">
        <v>804</v>
      </c>
      <c r="BD3360" s="10" t="s">
        <v>805</v>
      </c>
      <c r="BQ3360" s="10" t="s">
        <v>806</v>
      </c>
      <c r="CV3360" s="10" t="s">
        <v>570</v>
      </c>
      <c r="CW3360" s="10" t="s">
        <v>803</v>
      </c>
      <c r="DD3360" s="10" t="s">
        <v>807</v>
      </c>
      <c r="EE3360" s="10" t="s">
        <v>808</v>
      </c>
      <c r="EF3360" s="11">
        <v>100</v>
      </c>
      <c r="FI3360" s="10" t="s">
        <v>809</v>
      </c>
      <c r="FQ3360" s="10" t="s">
        <v>570</v>
      </c>
      <c r="FR3360" s="10" t="s">
        <v>810</v>
      </c>
      <c r="FS3360" s="10" t="s">
        <v>811</v>
      </c>
      <c r="GH3360" s="10" t="s">
        <v>812</v>
      </c>
      <c r="GW3360" s="63" t="s">
        <v>813</v>
      </c>
      <c r="HW3360" s="10" t="s">
        <v>354</v>
      </c>
      <c r="HX3360" s="63" t="s">
        <v>814</v>
      </c>
    </row>
    <row r="3361" spans="2:232">
      <c r="B3361" s="10" t="s">
        <v>790</v>
      </c>
      <c r="C3361" s="10" t="s">
        <v>791</v>
      </c>
      <c r="D3361" s="10" t="s">
        <v>792</v>
      </c>
      <c r="F3361" s="10" t="s">
        <v>793</v>
      </c>
      <c r="I3361" s="10" t="s">
        <v>794</v>
      </c>
      <c r="J3361" s="10" t="s">
        <v>795</v>
      </c>
      <c r="L3361" s="10" t="s">
        <v>796</v>
      </c>
      <c r="R3361" s="10" t="s">
        <v>794</v>
      </c>
      <c r="AE3361" s="63" t="s">
        <v>797</v>
      </c>
      <c r="AT3361" s="10" t="s">
        <v>798</v>
      </c>
      <c r="AU3361" s="10" t="s">
        <v>798</v>
      </c>
      <c r="AV3361" s="10" t="s">
        <v>799</v>
      </c>
      <c r="AW3361" s="10" t="s">
        <v>800</v>
      </c>
      <c r="AX3361" s="10" t="s">
        <v>801</v>
      </c>
      <c r="AY3361" s="10" t="s">
        <v>802</v>
      </c>
      <c r="AZ3361" s="10" t="s">
        <v>803</v>
      </c>
      <c r="BB3361" s="10" t="s">
        <v>804</v>
      </c>
      <c r="BD3361" s="10" t="s">
        <v>805</v>
      </c>
      <c r="BQ3361" s="10" t="s">
        <v>806</v>
      </c>
      <c r="CV3361" s="10" t="s">
        <v>570</v>
      </c>
      <c r="CW3361" s="10" t="s">
        <v>803</v>
      </c>
      <c r="DD3361" s="10" t="s">
        <v>807</v>
      </c>
      <c r="EE3361" s="10" t="s">
        <v>808</v>
      </c>
      <c r="EF3361" s="11">
        <v>100</v>
      </c>
      <c r="FI3361" s="10" t="s">
        <v>809</v>
      </c>
      <c r="FQ3361" s="10" t="s">
        <v>570</v>
      </c>
      <c r="FR3361" s="10" t="s">
        <v>810</v>
      </c>
      <c r="FS3361" s="10" t="s">
        <v>811</v>
      </c>
      <c r="GH3361" s="10" t="s">
        <v>812</v>
      </c>
      <c r="GW3361" s="63" t="s">
        <v>813</v>
      </c>
      <c r="HW3361" s="10" t="s">
        <v>354</v>
      </c>
      <c r="HX3361" s="63" t="s">
        <v>814</v>
      </c>
    </row>
    <row r="3362" spans="2:232">
      <c r="B3362" s="10" t="s">
        <v>790</v>
      </c>
      <c r="C3362" s="10" t="s">
        <v>791</v>
      </c>
      <c r="D3362" s="10" t="s">
        <v>792</v>
      </c>
      <c r="F3362" s="10" t="s">
        <v>793</v>
      </c>
      <c r="I3362" s="10" t="s">
        <v>794</v>
      </c>
      <c r="J3362" s="10" t="s">
        <v>795</v>
      </c>
      <c r="L3362" s="10" t="s">
        <v>796</v>
      </c>
      <c r="R3362" s="10" t="s">
        <v>794</v>
      </c>
      <c r="AE3362" s="63" t="s">
        <v>797</v>
      </c>
      <c r="AT3362" s="10" t="s">
        <v>798</v>
      </c>
      <c r="AU3362" s="10" t="s">
        <v>798</v>
      </c>
      <c r="AV3362" s="10" t="s">
        <v>799</v>
      </c>
      <c r="AW3362" s="10" t="s">
        <v>800</v>
      </c>
      <c r="AX3362" s="10" t="s">
        <v>801</v>
      </c>
      <c r="AY3362" s="10" t="s">
        <v>802</v>
      </c>
      <c r="AZ3362" s="10" t="s">
        <v>803</v>
      </c>
      <c r="BB3362" s="10" t="s">
        <v>804</v>
      </c>
      <c r="BD3362" s="10" t="s">
        <v>805</v>
      </c>
      <c r="BQ3362" s="10" t="s">
        <v>806</v>
      </c>
      <c r="CV3362" s="10" t="s">
        <v>570</v>
      </c>
      <c r="CW3362" s="10" t="s">
        <v>803</v>
      </c>
      <c r="DD3362" s="10" t="s">
        <v>807</v>
      </c>
      <c r="EE3362" s="10" t="s">
        <v>808</v>
      </c>
      <c r="EF3362" s="11">
        <v>100</v>
      </c>
      <c r="FI3362" s="10" t="s">
        <v>809</v>
      </c>
      <c r="FQ3362" s="10" t="s">
        <v>570</v>
      </c>
      <c r="FR3362" s="10" t="s">
        <v>810</v>
      </c>
      <c r="FS3362" s="10" t="s">
        <v>811</v>
      </c>
      <c r="GH3362" s="10" t="s">
        <v>812</v>
      </c>
      <c r="GW3362" s="63" t="s">
        <v>813</v>
      </c>
      <c r="HW3362" s="10" t="s">
        <v>354</v>
      </c>
      <c r="HX3362" s="63" t="s">
        <v>814</v>
      </c>
    </row>
    <row r="3363" spans="2:232">
      <c r="B3363" s="10" t="s">
        <v>790</v>
      </c>
      <c r="C3363" s="10" t="s">
        <v>791</v>
      </c>
      <c r="D3363" s="10" t="s">
        <v>792</v>
      </c>
      <c r="F3363" s="10" t="s">
        <v>793</v>
      </c>
      <c r="I3363" s="10" t="s">
        <v>794</v>
      </c>
      <c r="J3363" s="10" t="s">
        <v>795</v>
      </c>
      <c r="L3363" s="10" t="s">
        <v>796</v>
      </c>
      <c r="R3363" s="10" t="s">
        <v>794</v>
      </c>
      <c r="AE3363" s="63" t="s">
        <v>797</v>
      </c>
      <c r="AT3363" s="10" t="s">
        <v>798</v>
      </c>
      <c r="AU3363" s="10" t="s">
        <v>798</v>
      </c>
      <c r="AV3363" s="10" t="s">
        <v>799</v>
      </c>
      <c r="AW3363" s="10" t="s">
        <v>800</v>
      </c>
      <c r="AX3363" s="10" t="s">
        <v>801</v>
      </c>
      <c r="AY3363" s="10" t="s">
        <v>802</v>
      </c>
      <c r="AZ3363" s="10" t="s">
        <v>803</v>
      </c>
      <c r="BB3363" s="10" t="s">
        <v>804</v>
      </c>
      <c r="BD3363" s="10" t="s">
        <v>805</v>
      </c>
      <c r="BQ3363" s="10" t="s">
        <v>806</v>
      </c>
      <c r="CV3363" s="10" t="s">
        <v>570</v>
      </c>
      <c r="CW3363" s="10" t="s">
        <v>803</v>
      </c>
      <c r="DD3363" s="10" t="s">
        <v>807</v>
      </c>
      <c r="EE3363" s="10" t="s">
        <v>808</v>
      </c>
      <c r="EF3363" s="11">
        <v>100</v>
      </c>
      <c r="FI3363" s="10" t="s">
        <v>809</v>
      </c>
      <c r="FQ3363" s="10" t="s">
        <v>570</v>
      </c>
      <c r="FR3363" s="10" t="s">
        <v>810</v>
      </c>
      <c r="FS3363" s="10" t="s">
        <v>811</v>
      </c>
      <c r="GH3363" s="10" t="s">
        <v>812</v>
      </c>
      <c r="GW3363" s="63" t="s">
        <v>813</v>
      </c>
      <c r="HW3363" s="10" t="s">
        <v>354</v>
      </c>
      <c r="HX3363" s="63" t="s">
        <v>814</v>
      </c>
    </row>
    <row r="3364" spans="2:232">
      <c r="B3364" s="10" t="s">
        <v>790</v>
      </c>
      <c r="C3364" s="10" t="s">
        <v>791</v>
      </c>
      <c r="D3364" s="10" t="s">
        <v>792</v>
      </c>
      <c r="F3364" s="10" t="s">
        <v>793</v>
      </c>
      <c r="I3364" s="10" t="s">
        <v>794</v>
      </c>
      <c r="J3364" s="10" t="s">
        <v>795</v>
      </c>
      <c r="L3364" s="10" t="s">
        <v>796</v>
      </c>
      <c r="R3364" s="10" t="s">
        <v>794</v>
      </c>
      <c r="AE3364" s="63" t="s">
        <v>797</v>
      </c>
      <c r="AT3364" s="10" t="s">
        <v>798</v>
      </c>
      <c r="AU3364" s="10" t="s">
        <v>798</v>
      </c>
      <c r="AV3364" s="10" t="s">
        <v>799</v>
      </c>
      <c r="AW3364" s="10" t="s">
        <v>800</v>
      </c>
      <c r="AX3364" s="10" t="s">
        <v>801</v>
      </c>
      <c r="AY3364" s="10" t="s">
        <v>802</v>
      </c>
      <c r="AZ3364" s="10" t="s">
        <v>803</v>
      </c>
      <c r="BB3364" s="10" t="s">
        <v>804</v>
      </c>
      <c r="BD3364" s="10" t="s">
        <v>805</v>
      </c>
      <c r="BQ3364" s="10" t="s">
        <v>806</v>
      </c>
      <c r="CV3364" s="10" t="s">
        <v>570</v>
      </c>
      <c r="CW3364" s="10" t="s">
        <v>803</v>
      </c>
      <c r="DD3364" s="10" t="s">
        <v>807</v>
      </c>
      <c r="EE3364" s="10" t="s">
        <v>808</v>
      </c>
      <c r="EF3364" s="11">
        <v>100</v>
      </c>
      <c r="FI3364" s="10" t="s">
        <v>809</v>
      </c>
      <c r="FQ3364" s="10" t="s">
        <v>570</v>
      </c>
      <c r="FR3364" s="10" t="s">
        <v>810</v>
      </c>
      <c r="FS3364" s="10" t="s">
        <v>811</v>
      </c>
      <c r="GH3364" s="10" t="s">
        <v>812</v>
      </c>
      <c r="GW3364" s="63" t="s">
        <v>813</v>
      </c>
      <c r="HW3364" s="10" t="s">
        <v>354</v>
      </c>
      <c r="HX3364" s="63" t="s">
        <v>814</v>
      </c>
    </row>
    <row r="3365" spans="2:232">
      <c r="B3365" s="10" t="s">
        <v>790</v>
      </c>
      <c r="C3365" s="10" t="s">
        <v>791</v>
      </c>
      <c r="D3365" s="10" t="s">
        <v>792</v>
      </c>
      <c r="F3365" s="10" t="s">
        <v>793</v>
      </c>
      <c r="I3365" s="10" t="s">
        <v>794</v>
      </c>
      <c r="J3365" s="10" t="s">
        <v>795</v>
      </c>
      <c r="L3365" s="10" t="s">
        <v>796</v>
      </c>
      <c r="R3365" s="10" t="s">
        <v>794</v>
      </c>
      <c r="AE3365" s="63" t="s">
        <v>797</v>
      </c>
      <c r="AT3365" s="10" t="s">
        <v>798</v>
      </c>
      <c r="AU3365" s="10" t="s">
        <v>798</v>
      </c>
      <c r="AV3365" s="10" t="s">
        <v>799</v>
      </c>
      <c r="AW3365" s="10" t="s">
        <v>800</v>
      </c>
      <c r="AX3365" s="10" t="s">
        <v>801</v>
      </c>
      <c r="AY3365" s="10" t="s">
        <v>802</v>
      </c>
      <c r="AZ3365" s="10" t="s">
        <v>803</v>
      </c>
      <c r="BB3365" s="10" t="s">
        <v>804</v>
      </c>
      <c r="BD3365" s="10" t="s">
        <v>805</v>
      </c>
      <c r="BQ3365" s="10" t="s">
        <v>806</v>
      </c>
      <c r="CV3365" s="10" t="s">
        <v>570</v>
      </c>
      <c r="CW3365" s="10" t="s">
        <v>803</v>
      </c>
      <c r="DD3365" s="10" t="s">
        <v>807</v>
      </c>
      <c r="EE3365" s="10" t="s">
        <v>808</v>
      </c>
      <c r="EF3365" s="11">
        <v>100</v>
      </c>
      <c r="FI3365" s="10" t="s">
        <v>809</v>
      </c>
      <c r="FQ3365" s="10" t="s">
        <v>570</v>
      </c>
      <c r="FR3365" s="10" t="s">
        <v>810</v>
      </c>
      <c r="FS3365" s="10" t="s">
        <v>811</v>
      </c>
      <c r="GH3365" s="10" t="s">
        <v>812</v>
      </c>
      <c r="GW3365" s="63" t="s">
        <v>813</v>
      </c>
      <c r="HW3365" s="10" t="s">
        <v>354</v>
      </c>
      <c r="HX3365" s="63" t="s">
        <v>814</v>
      </c>
    </row>
    <row r="3366" spans="2:232">
      <c r="B3366" s="10" t="s">
        <v>790</v>
      </c>
      <c r="C3366" s="10" t="s">
        <v>791</v>
      </c>
      <c r="D3366" s="10" t="s">
        <v>792</v>
      </c>
      <c r="F3366" s="10" t="s">
        <v>793</v>
      </c>
      <c r="I3366" s="10" t="s">
        <v>794</v>
      </c>
      <c r="J3366" s="10" t="s">
        <v>795</v>
      </c>
      <c r="L3366" s="10" t="s">
        <v>796</v>
      </c>
      <c r="R3366" s="10" t="s">
        <v>794</v>
      </c>
      <c r="AE3366" s="63" t="s">
        <v>797</v>
      </c>
      <c r="AT3366" s="10" t="s">
        <v>798</v>
      </c>
      <c r="AU3366" s="10" t="s">
        <v>798</v>
      </c>
      <c r="AV3366" s="10" t="s">
        <v>799</v>
      </c>
      <c r="AW3366" s="10" t="s">
        <v>800</v>
      </c>
      <c r="AX3366" s="10" t="s">
        <v>801</v>
      </c>
      <c r="AY3366" s="10" t="s">
        <v>802</v>
      </c>
      <c r="AZ3366" s="10" t="s">
        <v>803</v>
      </c>
      <c r="BB3366" s="10" t="s">
        <v>804</v>
      </c>
      <c r="BD3366" s="10" t="s">
        <v>805</v>
      </c>
      <c r="BQ3366" s="10" t="s">
        <v>806</v>
      </c>
      <c r="CV3366" s="10" t="s">
        <v>570</v>
      </c>
      <c r="CW3366" s="10" t="s">
        <v>803</v>
      </c>
      <c r="DD3366" s="10" t="s">
        <v>807</v>
      </c>
      <c r="EE3366" s="10" t="s">
        <v>808</v>
      </c>
      <c r="EF3366" s="11">
        <v>100</v>
      </c>
      <c r="FI3366" s="10" t="s">
        <v>809</v>
      </c>
      <c r="FQ3366" s="10" t="s">
        <v>570</v>
      </c>
      <c r="FR3366" s="10" t="s">
        <v>810</v>
      </c>
      <c r="FS3366" s="10" t="s">
        <v>811</v>
      </c>
      <c r="GH3366" s="10" t="s">
        <v>812</v>
      </c>
      <c r="GW3366" s="63" t="s">
        <v>813</v>
      </c>
      <c r="HW3366" s="10" t="s">
        <v>354</v>
      </c>
      <c r="HX3366" s="63" t="s">
        <v>814</v>
      </c>
    </row>
    <row r="3367" spans="2:232">
      <c r="B3367" s="10" t="s">
        <v>790</v>
      </c>
      <c r="C3367" s="10" t="s">
        <v>791</v>
      </c>
      <c r="D3367" s="10" t="s">
        <v>792</v>
      </c>
      <c r="F3367" s="10" t="s">
        <v>793</v>
      </c>
      <c r="I3367" s="10" t="s">
        <v>794</v>
      </c>
      <c r="J3367" s="10" t="s">
        <v>795</v>
      </c>
      <c r="L3367" s="10" t="s">
        <v>796</v>
      </c>
      <c r="R3367" s="10" t="s">
        <v>794</v>
      </c>
      <c r="AE3367" s="63" t="s">
        <v>797</v>
      </c>
      <c r="AT3367" s="10" t="s">
        <v>798</v>
      </c>
      <c r="AU3367" s="10" t="s">
        <v>798</v>
      </c>
      <c r="AV3367" s="10" t="s">
        <v>799</v>
      </c>
      <c r="AW3367" s="10" t="s">
        <v>800</v>
      </c>
      <c r="AX3367" s="10" t="s">
        <v>801</v>
      </c>
      <c r="AY3367" s="10" t="s">
        <v>802</v>
      </c>
      <c r="AZ3367" s="10" t="s">
        <v>803</v>
      </c>
      <c r="BB3367" s="10" t="s">
        <v>804</v>
      </c>
      <c r="BD3367" s="10" t="s">
        <v>805</v>
      </c>
      <c r="BQ3367" s="10" t="s">
        <v>806</v>
      </c>
      <c r="CV3367" s="10" t="s">
        <v>570</v>
      </c>
      <c r="CW3367" s="10" t="s">
        <v>803</v>
      </c>
      <c r="DD3367" s="10" t="s">
        <v>807</v>
      </c>
      <c r="EE3367" s="10" t="s">
        <v>808</v>
      </c>
      <c r="EF3367" s="11">
        <v>100</v>
      </c>
      <c r="FI3367" s="10" t="s">
        <v>809</v>
      </c>
      <c r="FQ3367" s="10" t="s">
        <v>570</v>
      </c>
      <c r="FR3367" s="10" t="s">
        <v>810</v>
      </c>
      <c r="FS3367" s="10" t="s">
        <v>811</v>
      </c>
      <c r="GH3367" s="10" t="s">
        <v>812</v>
      </c>
      <c r="GW3367" s="63" t="s">
        <v>813</v>
      </c>
      <c r="HW3367" s="10" t="s">
        <v>354</v>
      </c>
      <c r="HX3367" s="63" t="s">
        <v>814</v>
      </c>
    </row>
    <row r="3368" spans="2:232">
      <c r="B3368" s="10" t="s">
        <v>790</v>
      </c>
      <c r="C3368" s="10" t="s">
        <v>791</v>
      </c>
      <c r="D3368" s="10" t="s">
        <v>792</v>
      </c>
      <c r="F3368" s="10" t="s">
        <v>793</v>
      </c>
      <c r="I3368" s="10" t="s">
        <v>794</v>
      </c>
      <c r="J3368" s="10" t="s">
        <v>795</v>
      </c>
      <c r="L3368" s="10" t="s">
        <v>796</v>
      </c>
      <c r="R3368" s="10" t="s">
        <v>794</v>
      </c>
      <c r="AE3368" s="63" t="s">
        <v>797</v>
      </c>
      <c r="AT3368" s="10" t="s">
        <v>798</v>
      </c>
      <c r="AU3368" s="10" t="s">
        <v>798</v>
      </c>
      <c r="AV3368" s="10" t="s">
        <v>799</v>
      </c>
      <c r="AW3368" s="10" t="s">
        <v>800</v>
      </c>
      <c r="AX3368" s="10" t="s">
        <v>801</v>
      </c>
      <c r="AY3368" s="10" t="s">
        <v>802</v>
      </c>
      <c r="AZ3368" s="10" t="s">
        <v>803</v>
      </c>
      <c r="BB3368" s="10" t="s">
        <v>804</v>
      </c>
      <c r="BD3368" s="10" t="s">
        <v>805</v>
      </c>
      <c r="BQ3368" s="10" t="s">
        <v>806</v>
      </c>
      <c r="CV3368" s="10" t="s">
        <v>570</v>
      </c>
      <c r="CW3368" s="10" t="s">
        <v>803</v>
      </c>
      <c r="DD3368" s="10" t="s">
        <v>807</v>
      </c>
      <c r="EE3368" s="10" t="s">
        <v>808</v>
      </c>
      <c r="EF3368" s="11">
        <v>100</v>
      </c>
      <c r="FI3368" s="10" t="s">
        <v>809</v>
      </c>
      <c r="FQ3368" s="10" t="s">
        <v>570</v>
      </c>
      <c r="FR3368" s="10" t="s">
        <v>810</v>
      </c>
      <c r="FS3368" s="10" t="s">
        <v>811</v>
      </c>
      <c r="GH3368" s="10" t="s">
        <v>812</v>
      </c>
      <c r="GW3368" s="63" t="s">
        <v>813</v>
      </c>
      <c r="HW3368" s="10" t="s">
        <v>354</v>
      </c>
      <c r="HX3368" s="63" t="s">
        <v>814</v>
      </c>
    </row>
    <row r="3369" spans="2:232">
      <c r="B3369" s="10" t="s">
        <v>790</v>
      </c>
      <c r="C3369" s="10" t="s">
        <v>791</v>
      </c>
      <c r="D3369" s="10" t="s">
        <v>792</v>
      </c>
      <c r="F3369" s="10" t="s">
        <v>793</v>
      </c>
      <c r="I3369" s="10" t="s">
        <v>794</v>
      </c>
      <c r="J3369" s="10" t="s">
        <v>795</v>
      </c>
      <c r="L3369" s="10" t="s">
        <v>796</v>
      </c>
      <c r="R3369" s="10" t="s">
        <v>794</v>
      </c>
      <c r="AE3369" s="63" t="s">
        <v>797</v>
      </c>
      <c r="AT3369" s="10" t="s">
        <v>798</v>
      </c>
      <c r="AU3369" s="10" t="s">
        <v>798</v>
      </c>
      <c r="AV3369" s="10" t="s">
        <v>799</v>
      </c>
      <c r="AW3369" s="10" t="s">
        <v>800</v>
      </c>
      <c r="AX3369" s="10" t="s">
        <v>801</v>
      </c>
      <c r="AY3369" s="10" t="s">
        <v>802</v>
      </c>
      <c r="AZ3369" s="10" t="s">
        <v>803</v>
      </c>
      <c r="BB3369" s="10" t="s">
        <v>804</v>
      </c>
      <c r="BD3369" s="10" t="s">
        <v>805</v>
      </c>
      <c r="BQ3369" s="10" t="s">
        <v>806</v>
      </c>
      <c r="CV3369" s="10" t="s">
        <v>570</v>
      </c>
      <c r="CW3369" s="10" t="s">
        <v>803</v>
      </c>
      <c r="DD3369" s="10" t="s">
        <v>807</v>
      </c>
      <c r="EE3369" s="10" t="s">
        <v>808</v>
      </c>
      <c r="EF3369" s="11">
        <v>100</v>
      </c>
      <c r="FI3369" s="10" t="s">
        <v>809</v>
      </c>
      <c r="FQ3369" s="10" t="s">
        <v>570</v>
      </c>
      <c r="FR3369" s="10" t="s">
        <v>810</v>
      </c>
      <c r="FS3369" s="10" t="s">
        <v>811</v>
      </c>
      <c r="GH3369" s="10" t="s">
        <v>812</v>
      </c>
      <c r="GW3369" s="63" t="s">
        <v>813</v>
      </c>
      <c r="HW3369" s="10" t="s">
        <v>354</v>
      </c>
      <c r="HX3369" s="63" t="s">
        <v>814</v>
      </c>
    </row>
    <row r="3370" spans="2:232">
      <c r="B3370" s="10" t="s">
        <v>790</v>
      </c>
      <c r="C3370" s="10" t="s">
        <v>791</v>
      </c>
      <c r="D3370" s="10" t="s">
        <v>792</v>
      </c>
      <c r="F3370" s="10" t="s">
        <v>793</v>
      </c>
      <c r="I3370" s="10" t="s">
        <v>794</v>
      </c>
      <c r="J3370" s="10" t="s">
        <v>795</v>
      </c>
      <c r="L3370" s="10" t="s">
        <v>796</v>
      </c>
      <c r="R3370" s="10" t="s">
        <v>794</v>
      </c>
      <c r="AE3370" s="63" t="s">
        <v>797</v>
      </c>
      <c r="AT3370" s="10" t="s">
        <v>798</v>
      </c>
      <c r="AU3370" s="10" t="s">
        <v>798</v>
      </c>
      <c r="AV3370" s="10" t="s">
        <v>799</v>
      </c>
      <c r="AW3370" s="10" t="s">
        <v>800</v>
      </c>
      <c r="AX3370" s="10" t="s">
        <v>801</v>
      </c>
      <c r="AY3370" s="10" t="s">
        <v>802</v>
      </c>
      <c r="AZ3370" s="10" t="s">
        <v>803</v>
      </c>
      <c r="BB3370" s="10" t="s">
        <v>804</v>
      </c>
      <c r="BD3370" s="10" t="s">
        <v>805</v>
      </c>
      <c r="BQ3370" s="10" t="s">
        <v>806</v>
      </c>
      <c r="CV3370" s="10" t="s">
        <v>570</v>
      </c>
      <c r="CW3370" s="10" t="s">
        <v>803</v>
      </c>
      <c r="DD3370" s="10" t="s">
        <v>807</v>
      </c>
      <c r="EE3370" s="10" t="s">
        <v>808</v>
      </c>
      <c r="EF3370" s="11">
        <v>100</v>
      </c>
      <c r="FI3370" s="10" t="s">
        <v>809</v>
      </c>
      <c r="FQ3370" s="10" t="s">
        <v>570</v>
      </c>
      <c r="FR3370" s="10" t="s">
        <v>810</v>
      </c>
      <c r="FS3370" s="10" t="s">
        <v>811</v>
      </c>
      <c r="GH3370" s="10" t="s">
        <v>812</v>
      </c>
      <c r="GW3370" s="63" t="s">
        <v>813</v>
      </c>
      <c r="HW3370" s="10" t="s">
        <v>354</v>
      </c>
      <c r="HX3370" s="63" t="s">
        <v>814</v>
      </c>
    </row>
    <row r="3371" spans="2:232">
      <c r="B3371" s="10" t="s">
        <v>790</v>
      </c>
      <c r="C3371" s="10" t="s">
        <v>791</v>
      </c>
      <c r="D3371" s="10" t="s">
        <v>792</v>
      </c>
      <c r="F3371" s="10" t="s">
        <v>793</v>
      </c>
      <c r="I3371" s="10" t="s">
        <v>794</v>
      </c>
      <c r="J3371" s="10" t="s">
        <v>795</v>
      </c>
      <c r="L3371" s="10" t="s">
        <v>796</v>
      </c>
      <c r="R3371" s="10" t="s">
        <v>794</v>
      </c>
      <c r="AE3371" s="63" t="s">
        <v>797</v>
      </c>
      <c r="AT3371" s="10" t="s">
        <v>798</v>
      </c>
      <c r="AU3371" s="10" t="s">
        <v>798</v>
      </c>
      <c r="AV3371" s="10" t="s">
        <v>799</v>
      </c>
      <c r="AW3371" s="10" t="s">
        <v>800</v>
      </c>
      <c r="AX3371" s="10" t="s">
        <v>801</v>
      </c>
      <c r="AY3371" s="10" t="s">
        <v>802</v>
      </c>
      <c r="AZ3371" s="10" t="s">
        <v>803</v>
      </c>
      <c r="BB3371" s="10" t="s">
        <v>804</v>
      </c>
      <c r="BD3371" s="10" t="s">
        <v>805</v>
      </c>
      <c r="BQ3371" s="10" t="s">
        <v>806</v>
      </c>
      <c r="CV3371" s="10" t="s">
        <v>570</v>
      </c>
      <c r="CW3371" s="10" t="s">
        <v>803</v>
      </c>
      <c r="DD3371" s="10" t="s">
        <v>807</v>
      </c>
      <c r="EE3371" s="10" t="s">
        <v>808</v>
      </c>
      <c r="EF3371" s="11">
        <v>100</v>
      </c>
      <c r="FI3371" s="10" t="s">
        <v>809</v>
      </c>
      <c r="FQ3371" s="10" t="s">
        <v>570</v>
      </c>
      <c r="FR3371" s="10" t="s">
        <v>810</v>
      </c>
      <c r="FS3371" s="10" t="s">
        <v>811</v>
      </c>
      <c r="GH3371" s="10" t="s">
        <v>812</v>
      </c>
      <c r="GW3371" s="63" t="s">
        <v>813</v>
      </c>
      <c r="HW3371" s="10" t="s">
        <v>354</v>
      </c>
      <c r="HX3371" s="63" t="s">
        <v>814</v>
      </c>
    </row>
    <row r="3372" spans="2:232">
      <c r="B3372" s="10" t="s">
        <v>790</v>
      </c>
      <c r="C3372" s="10" t="s">
        <v>791</v>
      </c>
      <c r="D3372" s="10" t="s">
        <v>792</v>
      </c>
      <c r="F3372" s="10" t="s">
        <v>793</v>
      </c>
      <c r="I3372" s="10" t="s">
        <v>794</v>
      </c>
      <c r="J3372" s="10" t="s">
        <v>795</v>
      </c>
      <c r="L3372" s="10" t="s">
        <v>796</v>
      </c>
      <c r="R3372" s="10" t="s">
        <v>794</v>
      </c>
      <c r="AE3372" s="63" t="s">
        <v>797</v>
      </c>
      <c r="AT3372" s="10" t="s">
        <v>798</v>
      </c>
      <c r="AU3372" s="10" t="s">
        <v>798</v>
      </c>
      <c r="AV3372" s="10" t="s">
        <v>799</v>
      </c>
      <c r="AW3372" s="10" t="s">
        <v>800</v>
      </c>
      <c r="AX3372" s="10" t="s">
        <v>801</v>
      </c>
      <c r="AY3372" s="10" t="s">
        <v>802</v>
      </c>
      <c r="AZ3372" s="10" t="s">
        <v>803</v>
      </c>
      <c r="BB3372" s="10" t="s">
        <v>804</v>
      </c>
      <c r="BD3372" s="10" t="s">
        <v>805</v>
      </c>
      <c r="BQ3372" s="10" t="s">
        <v>806</v>
      </c>
      <c r="CV3372" s="10" t="s">
        <v>570</v>
      </c>
      <c r="CW3372" s="10" t="s">
        <v>803</v>
      </c>
      <c r="DD3372" s="10" t="s">
        <v>807</v>
      </c>
      <c r="EE3372" s="10" t="s">
        <v>808</v>
      </c>
      <c r="EF3372" s="11">
        <v>100</v>
      </c>
      <c r="FI3372" s="10" t="s">
        <v>809</v>
      </c>
      <c r="FQ3372" s="10" t="s">
        <v>570</v>
      </c>
      <c r="FR3372" s="10" t="s">
        <v>810</v>
      </c>
      <c r="FS3372" s="10" t="s">
        <v>811</v>
      </c>
      <c r="GH3372" s="10" t="s">
        <v>812</v>
      </c>
      <c r="GW3372" s="63" t="s">
        <v>813</v>
      </c>
      <c r="HW3372" s="10" t="s">
        <v>354</v>
      </c>
      <c r="HX3372" s="63" t="s">
        <v>814</v>
      </c>
    </row>
    <row r="3373" spans="2:232">
      <c r="B3373" s="10" t="s">
        <v>790</v>
      </c>
      <c r="C3373" s="10" t="s">
        <v>791</v>
      </c>
      <c r="D3373" s="10" t="s">
        <v>792</v>
      </c>
      <c r="F3373" s="10" t="s">
        <v>793</v>
      </c>
      <c r="I3373" s="10" t="s">
        <v>794</v>
      </c>
      <c r="J3373" s="10" t="s">
        <v>795</v>
      </c>
      <c r="L3373" s="10" t="s">
        <v>796</v>
      </c>
      <c r="R3373" s="10" t="s">
        <v>794</v>
      </c>
      <c r="AE3373" s="63" t="s">
        <v>797</v>
      </c>
      <c r="AT3373" s="10" t="s">
        <v>798</v>
      </c>
      <c r="AU3373" s="10" t="s">
        <v>798</v>
      </c>
      <c r="AV3373" s="10" t="s">
        <v>799</v>
      </c>
      <c r="AW3373" s="10" t="s">
        <v>800</v>
      </c>
      <c r="AX3373" s="10" t="s">
        <v>801</v>
      </c>
      <c r="AY3373" s="10" t="s">
        <v>802</v>
      </c>
      <c r="AZ3373" s="10" t="s">
        <v>803</v>
      </c>
      <c r="BB3373" s="10" t="s">
        <v>804</v>
      </c>
      <c r="BD3373" s="10" t="s">
        <v>805</v>
      </c>
      <c r="BQ3373" s="10" t="s">
        <v>806</v>
      </c>
      <c r="CV3373" s="10" t="s">
        <v>570</v>
      </c>
      <c r="CW3373" s="10" t="s">
        <v>803</v>
      </c>
      <c r="DD3373" s="10" t="s">
        <v>807</v>
      </c>
      <c r="EE3373" s="10" t="s">
        <v>808</v>
      </c>
      <c r="EF3373" s="11">
        <v>100</v>
      </c>
      <c r="FI3373" s="10" t="s">
        <v>809</v>
      </c>
      <c r="FQ3373" s="10" t="s">
        <v>570</v>
      </c>
      <c r="FR3373" s="10" t="s">
        <v>810</v>
      </c>
      <c r="FS3373" s="10" t="s">
        <v>811</v>
      </c>
      <c r="GH3373" s="10" t="s">
        <v>812</v>
      </c>
      <c r="GW3373" s="63" t="s">
        <v>813</v>
      </c>
      <c r="HW3373" s="10" t="s">
        <v>354</v>
      </c>
      <c r="HX3373" s="63" t="s">
        <v>814</v>
      </c>
    </row>
    <row r="3374" spans="2:232">
      <c r="B3374" s="10" t="s">
        <v>790</v>
      </c>
      <c r="C3374" s="10" t="s">
        <v>791</v>
      </c>
      <c r="D3374" s="10" t="s">
        <v>792</v>
      </c>
      <c r="F3374" s="10" t="s">
        <v>793</v>
      </c>
      <c r="I3374" s="10" t="s">
        <v>794</v>
      </c>
      <c r="J3374" s="10" t="s">
        <v>795</v>
      </c>
      <c r="L3374" s="10" t="s">
        <v>796</v>
      </c>
      <c r="R3374" s="10" t="s">
        <v>794</v>
      </c>
      <c r="AE3374" s="63" t="s">
        <v>797</v>
      </c>
      <c r="AT3374" s="10" t="s">
        <v>798</v>
      </c>
      <c r="AU3374" s="10" t="s">
        <v>798</v>
      </c>
      <c r="AV3374" s="10" t="s">
        <v>799</v>
      </c>
      <c r="AW3374" s="10" t="s">
        <v>800</v>
      </c>
      <c r="AX3374" s="10" t="s">
        <v>801</v>
      </c>
      <c r="AY3374" s="10" t="s">
        <v>802</v>
      </c>
      <c r="AZ3374" s="10" t="s">
        <v>803</v>
      </c>
      <c r="BB3374" s="10" t="s">
        <v>804</v>
      </c>
      <c r="BD3374" s="10" t="s">
        <v>805</v>
      </c>
      <c r="BQ3374" s="10" t="s">
        <v>806</v>
      </c>
      <c r="CV3374" s="10" t="s">
        <v>570</v>
      </c>
      <c r="CW3374" s="10" t="s">
        <v>803</v>
      </c>
      <c r="DD3374" s="10" t="s">
        <v>807</v>
      </c>
      <c r="EE3374" s="10" t="s">
        <v>808</v>
      </c>
      <c r="EF3374" s="11">
        <v>100</v>
      </c>
      <c r="FI3374" s="10" t="s">
        <v>809</v>
      </c>
      <c r="FQ3374" s="10" t="s">
        <v>570</v>
      </c>
      <c r="FR3374" s="10" t="s">
        <v>810</v>
      </c>
      <c r="FS3374" s="10" t="s">
        <v>811</v>
      </c>
      <c r="GH3374" s="10" t="s">
        <v>812</v>
      </c>
      <c r="GW3374" s="63" t="s">
        <v>813</v>
      </c>
      <c r="HW3374" s="10" t="s">
        <v>354</v>
      </c>
      <c r="HX3374" s="63" t="s">
        <v>814</v>
      </c>
    </row>
    <row r="3375" spans="2:232">
      <c r="B3375" s="10" t="s">
        <v>790</v>
      </c>
      <c r="C3375" s="10" t="s">
        <v>791</v>
      </c>
      <c r="D3375" s="10" t="s">
        <v>792</v>
      </c>
      <c r="F3375" s="10" t="s">
        <v>793</v>
      </c>
      <c r="I3375" s="10" t="s">
        <v>794</v>
      </c>
      <c r="J3375" s="10" t="s">
        <v>795</v>
      </c>
      <c r="L3375" s="10" t="s">
        <v>796</v>
      </c>
      <c r="R3375" s="10" t="s">
        <v>794</v>
      </c>
      <c r="AE3375" s="63" t="s">
        <v>797</v>
      </c>
      <c r="AT3375" s="10" t="s">
        <v>798</v>
      </c>
      <c r="AU3375" s="10" t="s">
        <v>798</v>
      </c>
      <c r="AV3375" s="10" t="s">
        <v>799</v>
      </c>
      <c r="AW3375" s="10" t="s">
        <v>800</v>
      </c>
      <c r="AX3375" s="10" t="s">
        <v>801</v>
      </c>
      <c r="AY3375" s="10" t="s">
        <v>802</v>
      </c>
      <c r="AZ3375" s="10" t="s">
        <v>803</v>
      </c>
      <c r="BB3375" s="10" t="s">
        <v>804</v>
      </c>
      <c r="BD3375" s="10" t="s">
        <v>805</v>
      </c>
      <c r="BQ3375" s="10" t="s">
        <v>806</v>
      </c>
      <c r="CV3375" s="10" t="s">
        <v>570</v>
      </c>
      <c r="CW3375" s="10" t="s">
        <v>803</v>
      </c>
      <c r="DD3375" s="10" t="s">
        <v>807</v>
      </c>
      <c r="EE3375" s="10" t="s">
        <v>808</v>
      </c>
      <c r="EF3375" s="11">
        <v>100</v>
      </c>
      <c r="FI3375" s="10" t="s">
        <v>809</v>
      </c>
      <c r="FQ3375" s="10" t="s">
        <v>570</v>
      </c>
      <c r="FR3375" s="10" t="s">
        <v>810</v>
      </c>
      <c r="FS3375" s="10" t="s">
        <v>811</v>
      </c>
      <c r="GH3375" s="10" t="s">
        <v>812</v>
      </c>
      <c r="GW3375" s="63" t="s">
        <v>813</v>
      </c>
      <c r="HW3375" s="10" t="s">
        <v>354</v>
      </c>
      <c r="HX3375" s="63" t="s">
        <v>814</v>
      </c>
    </row>
    <row r="3376" spans="2:232">
      <c r="B3376" s="10" t="s">
        <v>790</v>
      </c>
      <c r="C3376" s="10" t="s">
        <v>791</v>
      </c>
      <c r="D3376" s="10" t="s">
        <v>792</v>
      </c>
      <c r="F3376" s="10" t="s">
        <v>793</v>
      </c>
      <c r="I3376" s="10" t="s">
        <v>794</v>
      </c>
      <c r="J3376" s="10" t="s">
        <v>795</v>
      </c>
      <c r="L3376" s="10" t="s">
        <v>796</v>
      </c>
      <c r="R3376" s="10" t="s">
        <v>794</v>
      </c>
      <c r="AE3376" s="63" t="s">
        <v>797</v>
      </c>
      <c r="AT3376" s="10" t="s">
        <v>798</v>
      </c>
      <c r="AU3376" s="10" t="s">
        <v>798</v>
      </c>
      <c r="AV3376" s="10" t="s">
        <v>799</v>
      </c>
      <c r="AW3376" s="10" t="s">
        <v>800</v>
      </c>
      <c r="AX3376" s="10" t="s">
        <v>801</v>
      </c>
      <c r="AY3376" s="10" t="s">
        <v>802</v>
      </c>
      <c r="AZ3376" s="10" t="s">
        <v>803</v>
      </c>
      <c r="BB3376" s="10" t="s">
        <v>804</v>
      </c>
      <c r="BD3376" s="10" t="s">
        <v>805</v>
      </c>
      <c r="BQ3376" s="10" t="s">
        <v>806</v>
      </c>
      <c r="CV3376" s="10" t="s">
        <v>570</v>
      </c>
      <c r="CW3376" s="10" t="s">
        <v>803</v>
      </c>
      <c r="DD3376" s="10" t="s">
        <v>807</v>
      </c>
      <c r="EE3376" s="10" t="s">
        <v>808</v>
      </c>
      <c r="EF3376" s="11">
        <v>100</v>
      </c>
      <c r="FI3376" s="10" t="s">
        <v>809</v>
      </c>
      <c r="FQ3376" s="10" t="s">
        <v>570</v>
      </c>
      <c r="FR3376" s="10" t="s">
        <v>810</v>
      </c>
      <c r="FS3376" s="10" t="s">
        <v>811</v>
      </c>
      <c r="GH3376" s="10" t="s">
        <v>812</v>
      </c>
      <c r="GW3376" s="63" t="s">
        <v>813</v>
      </c>
      <c r="HW3376" s="10" t="s">
        <v>354</v>
      </c>
      <c r="HX3376" s="63" t="s">
        <v>814</v>
      </c>
    </row>
    <row r="3377" spans="2:232">
      <c r="B3377" s="10" t="s">
        <v>790</v>
      </c>
      <c r="C3377" s="10" t="s">
        <v>791</v>
      </c>
      <c r="D3377" s="10" t="s">
        <v>792</v>
      </c>
      <c r="F3377" s="10" t="s">
        <v>793</v>
      </c>
      <c r="I3377" s="10" t="s">
        <v>794</v>
      </c>
      <c r="J3377" s="10" t="s">
        <v>795</v>
      </c>
      <c r="L3377" s="10" t="s">
        <v>796</v>
      </c>
      <c r="R3377" s="10" t="s">
        <v>794</v>
      </c>
      <c r="AE3377" s="63" t="s">
        <v>797</v>
      </c>
      <c r="AT3377" s="10" t="s">
        <v>798</v>
      </c>
      <c r="AU3377" s="10" t="s">
        <v>798</v>
      </c>
      <c r="AV3377" s="10" t="s">
        <v>799</v>
      </c>
      <c r="AW3377" s="10" t="s">
        <v>800</v>
      </c>
      <c r="AX3377" s="10" t="s">
        <v>801</v>
      </c>
      <c r="AY3377" s="10" t="s">
        <v>802</v>
      </c>
      <c r="AZ3377" s="10" t="s">
        <v>803</v>
      </c>
      <c r="BB3377" s="10" t="s">
        <v>804</v>
      </c>
      <c r="BD3377" s="10" t="s">
        <v>805</v>
      </c>
      <c r="BQ3377" s="10" t="s">
        <v>806</v>
      </c>
      <c r="CV3377" s="10" t="s">
        <v>570</v>
      </c>
      <c r="CW3377" s="10" t="s">
        <v>803</v>
      </c>
      <c r="DD3377" s="10" t="s">
        <v>807</v>
      </c>
      <c r="EE3377" s="10" t="s">
        <v>808</v>
      </c>
      <c r="EF3377" s="11">
        <v>100</v>
      </c>
      <c r="FI3377" s="10" t="s">
        <v>809</v>
      </c>
      <c r="FQ3377" s="10" t="s">
        <v>570</v>
      </c>
      <c r="FR3377" s="10" t="s">
        <v>810</v>
      </c>
      <c r="FS3377" s="10" t="s">
        <v>811</v>
      </c>
      <c r="GH3377" s="10" t="s">
        <v>812</v>
      </c>
      <c r="GW3377" s="63" t="s">
        <v>813</v>
      </c>
      <c r="HW3377" s="10" t="s">
        <v>354</v>
      </c>
      <c r="HX3377" s="63" t="s">
        <v>814</v>
      </c>
    </row>
    <row r="3378" spans="2:232">
      <c r="B3378" s="10" t="s">
        <v>790</v>
      </c>
      <c r="C3378" s="10" t="s">
        <v>791</v>
      </c>
      <c r="D3378" s="10" t="s">
        <v>792</v>
      </c>
      <c r="F3378" s="10" t="s">
        <v>793</v>
      </c>
      <c r="I3378" s="10" t="s">
        <v>794</v>
      </c>
      <c r="J3378" s="10" t="s">
        <v>795</v>
      </c>
      <c r="L3378" s="10" t="s">
        <v>796</v>
      </c>
      <c r="R3378" s="10" t="s">
        <v>794</v>
      </c>
      <c r="AE3378" s="63" t="s">
        <v>797</v>
      </c>
      <c r="AT3378" s="10" t="s">
        <v>798</v>
      </c>
      <c r="AU3378" s="10" t="s">
        <v>798</v>
      </c>
      <c r="AV3378" s="10" t="s">
        <v>799</v>
      </c>
      <c r="AW3378" s="10" t="s">
        <v>800</v>
      </c>
      <c r="AX3378" s="10" t="s">
        <v>801</v>
      </c>
      <c r="AY3378" s="10" t="s">
        <v>802</v>
      </c>
      <c r="AZ3378" s="10" t="s">
        <v>803</v>
      </c>
      <c r="BB3378" s="10" t="s">
        <v>804</v>
      </c>
      <c r="BD3378" s="10" t="s">
        <v>805</v>
      </c>
      <c r="BQ3378" s="10" t="s">
        <v>806</v>
      </c>
      <c r="CV3378" s="10" t="s">
        <v>570</v>
      </c>
      <c r="CW3378" s="10" t="s">
        <v>803</v>
      </c>
      <c r="DD3378" s="10" t="s">
        <v>807</v>
      </c>
      <c r="EE3378" s="10" t="s">
        <v>808</v>
      </c>
      <c r="EF3378" s="11">
        <v>100</v>
      </c>
      <c r="FI3378" s="10" t="s">
        <v>809</v>
      </c>
      <c r="FQ3378" s="10" t="s">
        <v>570</v>
      </c>
      <c r="FR3378" s="10" t="s">
        <v>810</v>
      </c>
      <c r="FS3378" s="10" t="s">
        <v>811</v>
      </c>
      <c r="GH3378" s="10" t="s">
        <v>812</v>
      </c>
      <c r="GW3378" s="63" t="s">
        <v>813</v>
      </c>
      <c r="HW3378" s="10" t="s">
        <v>354</v>
      </c>
      <c r="HX3378" s="63" t="s">
        <v>814</v>
      </c>
    </row>
    <row r="3379" spans="2:232">
      <c r="B3379" s="10" t="s">
        <v>790</v>
      </c>
      <c r="C3379" s="10" t="s">
        <v>791</v>
      </c>
      <c r="D3379" s="10" t="s">
        <v>792</v>
      </c>
      <c r="F3379" s="10" t="s">
        <v>793</v>
      </c>
      <c r="I3379" s="10" t="s">
        <v>794</v>
      </c>
      <c r="J3379" s="10" t="s">
        <v>795</v>
      </c>
      <c r="L3379" s="10" t="s">
        <v>796</v>
      </c>
      <c r="R3379" s="10" t="s">
        <v>794</v>
      </c>
      <c r="AE3379" s="63" t="s">
        <v>797</v>
      </c>
      <c r="AT3379" s="10" t="s">
        <v>798</v>
      </c>
      <c r="AU3379" s="10" t="s">
        <v>798</v>
      </c>
      <c r="AV3379" s="10" t="s">
        <v>799</v>
      </c>
      <c r="AW3379" s="10" t="s">
        <v>800</v>
      </c>
      <c r="AX3379" s="10" t="s">
        <v>801</v>
      </c>
      <c r="AY3379" s="10" t="s">
        <v>802</v>
      </c>
      <c r="AZ3379" s="10" t="s">
        <v>803</v>
      </c>
      <c r="BB3379" s="10" t="s">
        <v>804</v>
      </c>
      <c r="BD3379" s="10" t="s">
        <v>805</v>
      </c>
      <c r="BQ3379" s="10" t="s">
        <v>806</v>
      </c>
      <c r="CV3379" s="10" t="s">
        <v>570</v>
      </c>
      <c r="CW3379" s="10" t="s">
        <v>803</v>
      </c>
      <c r="DD3379" s="10" t="s">
        <v>807</v>
      </c>
      <c r="EE3379" s="10" t="s">
        <v>808</v>
      </c>
      <c r="EF3379" s="11">
        <v>100</v>
      </c>
      <c r="FI3379" s="10" t="s">
        <v>809</v>
      </c>
      <c r="FQ3379" s="10" t="s">
        <v>570</v>
      </c>
      <c r="FR3379" s="10" t="s">
        <v>810</v>
      </c>
      <c r="FS3379" s="10" t="s">
        <v>811</v>
      </c>
      <c r="GH3379" s="10" t="s">
        <v>812</v>
      </c>
      <c r="GW3379" s="63" t="s">
        <v>813</v>
      </c>
      <c r="HW3379" s="10" t="s">
        <v>354</v>
      </c>
      <c r="HX3379" s="63" t="s">
        <v>814</v>
      </c>
    </row>
    <row r="3380" spans="2:232">
      <c r="B3380" s="10" t="s">
        <v>790</v>
      </c>
      <c r="C3380" s="10" t="s">
        <v>791</v>
      </c>
      <c r="D3380" s="10" t="s">
        <v>792</v>
      </c>
      <c r="F3380" s="10" t="s">
        <v>793</v>
      </c>
      <c r="I3380" s="10" t="s">
        <v>794</v>
      </c>
      <c r="J3380" s="10" t="s">
        <v>795</v>
      </c>
      <c r="L3380" s="10" t="s">
        <v>796</v>
      </c>
      <c r="R3380" s="10" t="s">
        <v>794</v>
      </c>
      <c r="AE3380" s="63" t="s">
        <v>797</v>
      </c>
      <c r="AT3380" s="10" t="s">
        <v>798</v>
      </c>
      <c r="AU3380" s="10" t="s">
        <v>798</v>
      </c>
      <c r="AV3380" s="10" t="s">
        <v>799</v>
      </c>
      <c r="AW3380" s="10" t="s">
        <v>800</v>
      </c>
      <c r="AX3380" s="10" t="s">
        <v>801</v>
      </c>
      <c r="AY3380" s="10" t="s">
        <v>802</v>
      </c>
      <c r="AZ3380" s="10" t="s">
        <v>803</v>
      </c>
      <c r="BB3380" s="10" t="s">
        <v>804</v>
      </c>
      <c r="BD3380" s="10" t="s">
        <v>805</v>
      </c>
      <c r="BQ3380" s="10" t="s">
        <v>806</v>
      </c>
      <c r="CV3380" s="10" t="s">
        <v>570</v>
      </c>
      <c r="CW3380" s="10" t="s">
        <v>803</v>
      </c>
      <c r="DD3380" s="10" t="s">
        <v>807</v>
      </c>
      <c r="EE3380" s="10" t="s">
        <v>808</v>
      </c>
      <c r="EF3380" s="11">
        <v>100</v>
      </c>
      <c r="FI3380" s="10" t="s">
        <v>809</v>
      </c>
      <c r="FQ3380" s="10" t="s">
        <v>570</v>
      </c>
      <c r="FR3380" s="10" t="s">
        <v>810</v>
      </c>
      <c r="FS3380" s="10" t="s">
        <v>811</v>
      </c>
      <c r="GH3380" s="10" t="s">
        <v>812</v>
      </c>
      <c r="GW3380" s="63" t="s">
        <v>813</v>
      </c>
      <c r="HW3380" s="10" t="s">
        <v>354</v>
      </c>
      <c r="HX3380" s="63" t="s">
        <v>814</v>
      </c>
    </row>
    <row r="3381" spans="2:232">
      <c r="B3381" s="10" t="s">
        <v>790</v>
      </c>
      <c r="C3381" s="10" t="s">
        <v>791</v>
      </c>
      <c r="D3381" s="10" t="s">
        <v>792</v>
      </c>
      <c r="F3381" s="10" t="s">
        <v>793</v>
      </c>
      <c r="I3381" s="10" t="s">
        <v>794</v>
      </c>
      <c r="J3381" s="10" t="s">
        <v>795</v>
      </c>
      <c r="L3381" s="10" t="s">
        <v>796</v>
      </c>
      <c r="R3381" s="10" t="s">
        <v>794</v>
      </c>
      <c r="AE3381" s="63" t="s">
        <v>797</v>
      </c>
      <c r="AT3381" s="10" t="s">
        <v>798</v>
      </c>
      <c r="AU3381" s="10" t="s">
        <v>798</v>
      </c>
      <c r="AV3381" s="10" t="s">
        <v>799</v>
      </c>
      <c r="AW3381" s="10" t="s">
        <v>800</v>
      </c>
      <c r="AX3381" s="10" t="s">
        <v>801</v>
      </c>
      <c r="AY3381" s="10" t="s">
        <v>802</v>
      </c>
      <c r="AZ3381" s="10" t="s">
        <v>803</v>
      </c>
      <c r="BB3381" s="10" t="s">
        <v>804</v>
      </c>
      <c r="BD3381" s="10" t="s">
        <v>805</v>
      </c>
      <c r="BQ3381" s="10" t="s">
        <v>806</v>
      </c>
      <c r="CV3381" s="10" t="s">
        <v>570</v>
      </c>
      <c r="CW3381" s="10" t="s">
        <v>803</v>
      </c>
      <c r="DD3381" s="10" t="s">
        <v>807</v>
      </c>
      <c r="EE3381" s="10" t="s">
        <v>808</v>
      </c>
      <c r="EF3381" s="11">
        <v>100</v>
      </c>
      <c r="FI3381" s="10" t="s">
        <v>809</v>
      </c>
      <c r="FQ3381" s="10" t="s">
        <v>570</v>
      </c>
      <c r="FR3381" s="10" t="s">
        <v>810</v>
      </c>
      <c r="FS3381" s="10" t="s">
        <v>811</v>
      </c>
      <c r="GH3381" s="10" t="s">
        <v>812</v>
      </c>
      <c r="GW3381" s="63" t="s">
        <v>813</v>
      </c>
      <c r="HW3381" s="10" t="s">
        <v>354</v>
      </c>
      <c r="HX3381" s="63" t="s">
        <v>814</v>
      </c>
    </row>
    <row r="3382" spans="2:232">
      <c r="B3382" s="10" t="s">
        <v>790</v>
      </c>
      <c r="C3382" s="10" t="s">
        <v>791</v>
      </c>
      <c r="D3382" s="10" t="s">
        <v>792</v>
      </c>
      <c r="F3382" s="10" t="s">
        <v>793</v>
      </c>
      <c r="I3382" s="10" t="s">
        <v>794</v>
      </c>
      <c r="J3382" s="10" t="s">
        <v>795</v>
      </c>
      <c r="L3382" s="10" t="s">
        <v>796</v>
      </c>
      <c r="R3382" s="10" t="s">
        <v>794</v>
      </c>
      <c r="AE3382" s="63" t="s">
        <v>797</v>
      </c>
      <c r="AT3382" s="10" t="s">
        <v>798</v>
      </c>
      <c r="AU3382" s="10" t="s">
        <v>798</v>
      </c>
      <c r="AV3382" s="10" t="s">
        <v>799</v>
      </c>
      <c r="AW3382" s="10" t="s">
        <v>800</v>
      </c>
      <c r="AX3382" s="10" t="s">
        <v>801</v>
      </c>
      <c r="AY3382" s="10" t="s">
        <v>802</v>
      </c>
      <c r="AZ3382" s="10" t="s">
        <v>803</v>
      </c>
      <c r="BB3382" s="10" t="s">
        <v>804</v>
      </c>
      <c r="BD3382" s="10" t="s">
        <v>805</v>
      </c>
      <c r="BQ3382" s="10" t="s">
        <v>806</v>
      </c>
      <c r="CV3382" s="10" t="s">
        <v>570</v>
      </c>
      <c r="CW3382" s="10" t="s">
        <v>803</v>
      </c>
      <c r="DD3382" s="10" t="s">
        <v>807</v>
      </c>
      <c r="EE3382" s="10" t="s">
        <v>808</v>
      </c>
      <c r="EF3382" s="11">
        <v>100</v>
      </c>
      <c r="FI3382" s="10" t="s">
        <v>809</v>
      </c>
      <c r="FQ3382" s="10" t="s">
        <v>570</v>
      </c>
      <c r="FR3382" s="10" t="s">
        <v>810</v>
      </c>
      <c r="FS3382" s="10" t="s">
        <v>811</v>
      </c>
      <c r="GH3382" s="10" t="s">
        <v>812</v>
      </c>
      <c r="GW3382" s="63" t="s">
        <v>813</v>
      </c>
      <c r="HW3382" s="10" t="s">
        <v>354</v>
      </c>
      <c r="HX3382" s="63" t="s">
        <v>814</v>
      </c>
    </row>
    <row r="3383" spans="2:232">
      <c r="B3383" s="10" t="s">
        <v>790</v>
      </c>
      <c r="C3383" s="10" t="s">
        <v>791</v>
      </c>
      <c r="D3383" s="10" t="s">
        <v>792</v>
      </c>
      <c r="F3383" s="10" t="s">
        <v>793</v>
      </c>
      <c r="I3383" s="10" t="s">
        <v>794</v>
      </c>
      <c r="J3383" s="10" t="s">
        <v>795</v>
      </c>
      <c r="L3383" s="10" t="s">
        <v>796</v>
      </c>
      <c r="R3383" s="10" t="s">
        <v>794</v>
      </c>
      <c r="AE3383" s="63" t="s">
        <v>797</v>
      </c>
      <c r="AT3383" s="10" t="s">
        <v>798</v>
      </c>
      <c r="AU3383" s="10" t="s">
        <v>798</v>
      </c>
      <c r="AV3383" s="10" t="s">
        <v>799</v>
      </c>
      <c r="AW3383" s="10" t="s">
        <v>800</v>
      </c>
      <c r="AX3383" s="10" t="s">
        <v>801</v>
      </c>
      <c r="AY3383" s="10" t="s">
        <v>802</v>
      </c>
      <c r="AZ3383" s="10" t="s">
        <v>803</v>
      </c>
      <c r="BB3383" s="10" t="s">
        <v>804</v>
      </c>
      <c r="BD3383" s="10" t="s">
        <v>805</v>
      </c>
      <c r="BQ3383" s="10" t="s">
        <v>806</v>
      </c>
      <c r="CV3383" s="10" t="s">
        <v>570</v>
      </c>
      <c r="CW3383" s="10" t="s">
        <v>803</v>
      </c>
      <c r="DD3383" s="10" t="s">
        <v>807</v>
      </c>
      <c r="EE3383" s="10" t="s">
        <v>808</v>
      </c>
      <c r="EF3383" s="11">
        <v>100</v>
      </c>
      <c r="FI3383" s="10" t="s">
        <v>809</v>
      </c>
      <c r="FQ3383" s="10" t="s">
        <v>570</v>
      </c>
      <c r="FR3383" s="10" t="s">
        <v>810</v>
      </c>
      <c r="FS3383" s="10" t="s">
        <v>811</v>
      </c>
      <c r="GH3383" s="10" t="s">
        <v>812</v>
      </c>
      <c r="GW3383" s="63" t="s">
        <v>813</v>
      </c>
      <c r="HW3383" s="10" t="s">
        <v>354</v>
      </c>
      <c r="HX3383" s="63" t="s">
        <v>814</v>
      </c>
    </row>
    <row r="3384" spans="2:232">
      <c r="B3384" s="10" t="s">
        <v>790</v>
      </c>
      <c r="C3384" s="10" t="s">
        <v>791</v>
      </c>
      <c r="D3384" s="10" t="s">
        <v>792</v>
      </c>
      <c r="F3384" s="10" t="s">
        <v>793</v>
      </c>
      <c r="I3384" s="10" t="s">
        <v>794</v>
      </c>
      <c r="J3384" s="10" t="s">
        <v>795</v>
      </c>
      <c r="L3384" s="10" t="s">
        <v>796</v>
      </c>
      <c r="R3384" s="10" t="s">
        <v>794</v>
      </c>
      <c r="AE3384" s="63" t="s">
        <v>797</v>
      </c>
      <c r="AT3384" s="10" t="s">
        <v>798</v>
      </c>
      <c r="AU3384" s="10" t="s">
        <v>798</v>
      </c>
      <c r="AV3384" s="10" t="s">
        <v>799</v>
      </c>
      <c r="AW3384" s="10" t="s">
        <v>800</v>
      </c>
      <c r="AX3384" s="10" t="s">
        <v>801</v>
      </c>
      <c r="AY3384" s="10" t="s">
        <v>802</v>
      </c>
      <c r="AZ3384" s="10" t="s">
        <v>803</v>
      </c>
      <c r="BB3384" s="10" t="s">
        <v>804</v>
      </c>
      <c r="BD3384" s="10" t="s">
        <v>805</v>
      </c>
      <c r="BQ3384" s="10" t="s">
        <v>806</v>
      </c>
      <c r="CV3384" s="10" t="s">
        <v>570</v>
      </c>
      <c r="CW3384" s="10" t="s">
        <v>803</v>
      </c>
      <c r="DD3384" s="10" t="s">
        <v>807</v>
      </c>
      <c r="EE3384" s="10" t="s">
        <v>808</v>
      </c>
      <c r="EF3384" s="11">
        <v>100</v>
      </c>
      <c r="FI3384" s="10" t="s">
        <v>809</v>
      </c>
      <c r="FQ3384" s="10" t="s">
        <v>570</v>
      </c>
      <c r="FR3384" s="10" t="s">
        <v>810</v>
      </c>
      <c r="FS3384" s="10" t="s">
        <v>811</v>
      </c>
      <c r="GH3384" s="10" t="s">
        <v>812</v>
      </c>
      <c r="GW3384" s="63" t="s">
        <v>813</v>
      </c>
      <c r="HW3384" s="10" t="s">
        <v>354</v>
      </c>
      <c r="HX3384" s="63" t="s">
        <v>814</v>
      </c>
    </row>
    <row r="3385" spans="2:232">
      <c r="B3385" s="10" t="s">
        <v>790</v>
      </c>
      <c r="C3385" s="10" t="s">
        <v>791</v>
      </c>
      <c r="D3385" s="10" t="s">
        <v>792</v>
      </c>
      <c r="F3385" s="10" t="s">
        <v>793</v>
      </c>
      <c r="I3385" s="10" t="s">
        <v>794</v>
      </c>
      <c r="J3385" s="10" t="s">
        <v>795</v>
      </c>
      <c r="L3385" s="10" t="s">
        <v>796</v>
      </c>
      <c r="R3385" s="10" t="s">
        <v>794</v>
      </c>
      <c r="AE3385" s="63" t="s">
        <v>797</v>
      </c>
      <c r="AT3385" s="10" t="s">
        <v>798</v>
      </c>
      <c r="AU3385" s="10" t="s">
        <v>798</v>
      </c>
      <c r="AV3385" s="10" t="s">
        <v>799</v>
      </c>
      <c r="AW3385" s="10" t="s">
        <v>800</v>
      </c>
      <c r="AX3385" s="10" t="s">
        <v>801</v>
      </c>
      <c r="AY3385" s="10" t="s">
        <v>802</v>
      </c>
      <c r="AZ3385" s="10" t="s">
        <v>803</v>
      </c>
      <c r="BB3385" s="10" t="s">
        <v>804</v>
      </c>
      <c r="BD3385" s="10" t="s">
        <v>805</v>
      </c>
      <c r="BQ3385" s="10" t="s">
        <v>806</v>
      </c>
      <c r="CV3385" s="10" t="s">
        <v>570</v>
      </c>
      <c r="CW3385" s="10" t="s">
        <v>803</v>
      </c>
      <c r="DD3385" s="10" t="s">
        <v>807</v>
      </c>
      <c r="EE3385" s="10" t="s">
        <v>808</v>
      </c>
      <c r="EF3385" s="11">
        <v>100</v>
      </c>
      <c r="FI3385" s="10" t="s">
        <v>809</v>
      </c>
      <c r="FQ3385" s="10" t="s">
        <v>570</v>
      </c>
      <c r="FR3385" s="10" t="s">
        <v>810</v>
      </c>
      <c r="FS3385" s="10" t="s">
        <v>811</v>
      </c>
      <c r="GH3385" s="10" t="s">
        <v>812</v>
      </c>
      <c r="GW3385" s="63" t="s">
        <v>813</v>
      </c>
      <c r="HW3385" s="10" t="s">
        <v>354</v>
      </c>
      <c r="HX3385" s="63" t="s">
        <v>814</v>
      </c>
    </row>
    <row r="3386" spans="2:232">
      <c r="B3386" s="10" t="s">
        <v>790</v>
      </c>
      <c r="C3386" s="10" t="s">
        <v>791</v>
      </c>
      <c r="D3386" s="10" t="s">
        <v>792</v>
      </c>
      <c r="F3386" s="10" t="s">
        <v>793</v>
      </c>
      <c r="I3386" s="10" t="s">
        <v>794</v>
      </c>
      <c r="J3386" s="10" t="s">
        <v>795</v>
      </c>
      <c r="L3386" s="10" t="s">
        <v>796</v>
      </c>
      <c r="R3386" s="10" t="s">
        <v>794</v>
      </c>
      <c r="AE3386" s="63" t="s">
        <v>797</v>
      </c>
      <c r="AT3386" s="10" t="s">
        <v>798</v>
      </c>
      <c r="AU3386" s="10" t="s">
        <v>798</v>
      </c>
      <c r="AV3386" s="10" t="s">
        <v>799</v>
      </c>
      <c r="AW3386" s="10" t="s">
        <v>800</v>
      </c>
      <c r="AX3386" s="10" t="s">
        <v>801</v>
      </c>
      <c r="AY3386" s="10" t="s">
        <v>802</v>
      </c>
      <c r="AZ3386" s="10" t="s">
        <v>803</v>
      </c>
      <c r="BB3386" s="10" t="s">
        <v>804</v>
      </c>
      <c r="BD3386" s="10" t="s">
        <v>805</v>
      </c>
      <c r="BQ3386" s="10" t="s">
        <v>806</v>
      </c>
      <c r="CV3386" s="10" t="s">
        <v>570</v>
      </c>
      <c r="CW3386" s="10" t="s">
        <v>803</v>
      </c>
      <c r="DD3386" s="10" t="s">
        <v>807</v>
      </c>
      <c r="EE3386" s="10" t="s">
        <v>808</v>
      </c>
      <c r="EF3386" s="11">
        <v>100</v>
      </c>
      <c r="FI3386" s="10" t="s">
        <v>809</v>
      </c>
      <c r="FQ3386" s="10" t="s">
        <v>570</v>
      </c>
      <c r="FR3386" s="10" t="s">
        <v>810</v>
      </c>
      <c r="FS3386" s="10" t="s">
        <v>811</v>
      </c>
      <c r="GH3386" s="10" t="s">
        <v>812</v>
      </c>
      <c r="GW3386" s="63" t="s">
        <v>813</v>
      </c>
      <c r="HW3386" s="10" t="s">
        <v>354</v>
      </c>
      <c r="HX3386" s="63" t="s">
        <v>814</v>
      </c>
    </row>
    <row r="3387" spans="2:232">
      <c r="B3387" s="10" t="s">
        <v>790</v>
      </c>
      <c r="C3387" s="10" t="s">
        <v>791</v>
      </c>
      <c r="D3387" s="10" t="s">
        <v>792</v>
      </c>
      <c r="F3387" s="10" t="s">
        <v>793</v>
      </c>
      <c r="I3387" s="10" t="s">
        <v>794</v>
      </c>
      <c r="J3387" s="10" t="s">
        <v>795</v>
      </c>
      <c r="L3387" s="10" t="s">
        <v>796</v>
      </c>
      <c r="R3387" s="10" t="s">
        <v>794</v>
      </c>
      <c r="AE3387" s="63" t="s">
        <v>797</v>
      </c>
      <c r="AT3387" s="10" t="s">
        <v>798</v>
      </c>
      <c r="AU3387" s="10" t="s">
        <v>798</v>
      </c>
      <c r="AV3387" s="10" t="s">
        <v>799</v>
      </c>
      <c r="AW3387" s="10" t="s">
        <v>800</v>
      </c>
      <c r="AX3387" s="10" t="s">
        <v>801</v>
      </c>
      <c r="AY3387" s="10" t="s">
        <v>802</v>
      </c>
      <c r="AZ3387" s="10" t="s">
        <v>803</v>
      </c>
      <c r="BB3387" s="10" t="s">
        <v>804</v>
      </c>
      <c r="BD3387" s="10" t="s">
        <v>805</v>
      </c>
      <c r="BQ3387" s="10" t="s">
        <v>806</v>
      </c>
      <c r="CV3387" s="10" t="s">
        <v>570</v>
      </c>
      <c r="CW3387" s="10" t="s">
        <v>803</v>
      </c>
      <c r="DD3387" s="10" t="s">
        <v>807</v>
      </c>
      <c r="EE3387" s="10" t="s">
        <v>808</v>
      </c>
      <c r="EF3387" s="11">
        <v>100</v>
      </c>
      <c r="FI3387" s="10" t="s">
        <v>809</v>
      </c>
      <c r="FQ3387" s="10" t="s">
        <v>570</v>
      </c>
      <c r="FR3387" s="10" t="s">
        <v>810</v>
      </c>
      <c r="FS3387" s="10" t="s">
        <v>811</v>
      </c>
      <c r="GH3387" s="10" t="s">
        <v>812</v>
      </c>
      <c r="GW3387" s="63" t="s">
        <v>813</v>
      </c>
      <c r="HW3387" s="10" t="s">
        <v>354</v>
      </c>
      <c r="HX3387" s="63" t="s">
        <v>814</v>
      </c>
    </row>
    <row r="3388" spans="2:232">
      <c r="B3388" s="10" t="s">
        <v>790</v>
      </c>
      <c r="C3388" s="10" t="s">
        <v>791</v>
      </c>
      <c r="D3388" s="10" t="s">
        <v>792</v>
      </c>
      <c r="F3388" s="10" t="s">
        <v>793</v>
      </c>
      <c r="I3388" s="10" t="s">
        <v>794</v>
      </c>
      <c r="J3388" s="10" t="s">
        <v>795</v>
      </c>
      <c r="L3388" s="10" t="s">
        <v>796</v>
      </c>
      <c r="R3388" s="10" t="s">
        <v>794</v>
      </c>
      <c r="AE3388" s="63" t="s">
        <v>797</v>
      </c>
      <c r="AT3388" s="10" t="s">
        <v>798</v>
      </c>
      <c r="AU3388" s="10" t="s">
        <v>798</v>
      </c>
      <c r="AV3388" s="10" t="s">
        <v>799</v>
      </c>
      <c r="AW3388" s="10" t="s">
        <v>800</v>
      </c>
      <c r="AX3388" s="10" t="s">
        <v>801</v>
      </c>
      <c r="AY3388" s="10" t="s">
        <v>802</v>
      </c>
      <c r="AZ3388" s="10" t="s">
        <v>803</v>
      </c>
      <c r="BB3388" s="10" t="s">
        <v>804</v>
      </c>
      <c r="BD3388" s="10" t="s">
        <v>805</v>
      </c>
      <c r="BQ3388" s="10" t="s">
        <v>806</v>
      </c>
      <c r="CV3388" s="10" t="s">
        <v>570</v>
      </c>
      <c r="CW3388" s="10" t="s">
        <v>803</v>
      </c>
      <c r="DD3388" s="10" t="s">
        <v>807</v>
      </c>
      <c r="EE3388" s="10" t="s">
        <v>808</v>
      </c>
      <c r="EF3388" s="11">
        <v>100</v>
      </c>
      <c r="FI3388" s="10" t="s">
        <v>809</v>
      </c>
      <c r="FQ3388" s="10" t="s">
        <v>570</v>
      </c>
      <c r="FR3388" s="10" t="s">
        <v>810</v>
      </c>
      <c r="FS3388" s="10" t="s">
        <v>811</v>
      </c>
      <c r="GH3388" s="10" t="s">
        <v>812</v>
      </c>
      <c r="GW3388" s="63" t="s">
        <v>813</v>
      </c>
      <c r="HW3388" s="10" t="s">
        <v>354</v>
      </c>
      <c r="HX3388" s="63" t="s">
        <v>814</v>
      </c>
    </row>
    <row r="3389" spans="2:232">
      <c r="B3389" s="10" t="s">
        <v>790</v>
      </c>
      <c r="C3389" s="10" t="s">
        <v>791</v>
      </c>
      <c r="D3389" s="10" t="s">
        <v>792</v>
      </c>
      <c r="F3389" s="10" t="s">
        <v>793</v>
      </c>
      <c r="I3389" s="10" t="s">
        <v>794</v>
      </c>
      <c r="J3389" s="10" t="s">
        <v>795</v>
      </c>
      <c r="L3389" s="10" t="s">
        <v>796</v>
      </c>
      <c r="R3389" s="10" t="s">
        <v>794</v>
      </c>
      <c r="AE3389" s="63" t="s">
        <v>797</v>
      </c>
      <c r="AT3389" s="10" t="s">
        <v>798</v>
      </c>
      <c r="AU3389" s="10" t="s">
        <v>798</v>
      </c>
      <c r="AV3389" s="10" t="s">
        <v>799</v>
      </c>
      <c r="AW3389" s="10" t="s">
        <v>800</v>
      </c>
      <c r="AX3389" s="10" t="s">
        <v>801</v>
      </c>
      <c r="AY3389" s="10" t="s">
        <v>802</v>
      </c>
      <c r="AZ3389" s="10" t="s">
        <v>803</v>
      </c>
      <c r="BB3389" s="10" t="s">
        <v>804</v>
      </c>
      <c r="BD3389" s="10" t="s">
        <v>805</v>
      </c>
      <c r="BQ3389" s="10" t="s">
        <v>806</v>
      </c>
      <c r="CV3389" s="10" t="s">
        <v>570</v>
      </c>
      <c r="CW3389" s="10" t="s">
        <v>803</v>
      </c>
      <c r="DD3389" s="10" t="s">
        <v>807</v>
      </c>
      <c r="EE3389" s="10" t="s">
        <v>808</v>
      </c>
      <c r="EF3389" s="11">
        <v>100</v>
      </c>
      <c r="FI3389" s="10" t="s">
        <v>809</v>
      </c>
      <c r="FQ3389" s="10" t="s">
        <v>570</v>
      </c>
      <c r="FR3389" s="10" t="s">
        <v>810</v>
      </c>
      <c r="FS3389" s="10" t="s">
        <v>811</v>
      </c>
      <c r="GH3389" s="10" t="s">
        <v>812</v>
      </c>
      <c r="GW3389" s="63" t="s">
        <v>813</v>
      </c>
      <c r="HW3389" s="10" t="s">
        <v>354</v>
      </c>
      <c r="HX3389" s="63" t="s">
        <v>814</v>
      </c>
    </row>
    <row r="3390" spans="2:232">
      <c r="B3390" s="10" t="s">
        <v>790</v>
      </c>
      <c r="C3390" s="10" t="s">
        <v>791</v>
      </c>
      <c r="D3390" s="10" t="s">
        <v>792</v>
      </c>
      <c r="F3390" s="10" t="s">
        <v>793</v>
      </c>
      <c r="I3390" s="10" t="s">
        <v>794</v>
      </c>
      <c r="J3390" s="10" t="s">
        <v>795</v>
      </c>
      <c r="L3390" s="10" t="s">
        <v>796</v>
      </c>
      <c r="R3390" s="10" t="s">
        <v>794</v>
      </c>
      <c r="AE3390" s="63" t="s">
        <v>797</v>
      </c>
      <c r="AT3390" s="10" t="s">
        <v>798</v>
      </c>
      <c r="AU3390" s="10" t="s">
        <v>798</v>
      </c>
      <c r="AV3390" s="10" t="s">
        <v>799</v>
      </c>
      <c r="AW3390" s="10" t="s">
        <v>800</v>
      </c>
      <c r="AX3390" s="10" t="s">
        <v>801</v>
      </c>
      <c r="AY3390" s="10" t="s">
        <v>802</v>
      </c>
      <c r="AZ3390" s="10" t="s">
        <v>803</v>
      </c>
      <c r="BB3390" s="10" t="s">
        <v>804</v>
      </c>
      <c r="BD3390" s="10" t="s">
        <v>805</v>
      </c>
      <c r="BQ3390" s="10" t="s">
        <v>806</v>
      </c>
      <c r="CV3390" s="10" t="s">
        <v>570</v>
      </c>
      <c r="CW3390" s="10" t="s">
        <v>803</v>
      </c>
      <c r="DD3390" s="10" t="s">
        <v>807</v>
      </c>
      <c r="EE3390" s="10" t="s">
        <v>808</v>
      </c>
      <c r="EF3390" s="11">
        <v>100</v>
      </c>
      <c r="FI3390" s="10" t="s">
        <v>809</v>
      </c>
      <c r="FQ3390" s="10" t="s">
        <v>570</v>
      </c>
      <c r="FR3390" s="10" t="s">
        <v>810</v>
      </c>
      <c r="FS3390" s="10" t="s">
        <v>811</v>
      </c>
      <c r="GH3390" s="10" t="s">
        <v>812</v>
      </c>
      <c r="GW3390" s="63" t="s">
        <v>813</v>
      </c>
      <c r="HW3390" s="10" t="s">
        <v>354</v>
      </c>
      <c r="HX3390" s="63" t="s">
        <v>814</v>
      </c>
    </row>
    <row r="3391" spans="2:232">
      <c r="B3391" s="10" t="s">
        <v>790</v>
      </c>
      <c r="C3391" s="10" t="s">
        <v>791</v>
      </c>
      <c r="D3391" s="10" t="s">
        <v>792</v>
      </c>
      <c r="F3391" s="10" t="s">
        <v>793</v>
      </c>
      <c r="I3391" s="10" t="s">
        <v>794</v>
      </c>
      <c r="J3391" s="10" t="s">
        <v>795</v>
      </c>
      <c r="L3391" s="10" t="s">
        <v>796</v>
      </c>
      <c r="R3391" s="10" t="s">
        <v>794</v>
      </c>
      <c r="AE3391" s="63" t="s">
        <v>797</v>
      </c>
      <c r="AT3391" s="10" t="s">
        <v>798</v>
      </c>
      <c r="AU3391" s="10" t="s">
        <v>798</v>
      </c>
      <c r="AV3391" s="10" t="s">
        <v>799</v>
      </c>
      <c r="AW3391" s="10" t="s">
        <v>800</v>
      </c>
      <c r="AX3391" s="10" t="s">
        <v>801</v>
      </c>
      <c r="AY3391" s="10" t="s">
        <v>802</v>
      </c>
      <c r="AZ3391" s="10" t="s">
        <v>803</v>
      </c>
      <c r="BB3391" s="10" t="s">
        <v>804</v>
      </c>
      <c r="BD3391" s="10" t="s">
        <v>805</v>
      </c>
      <c r="BQ3391" s="10" t="s">
        <v>806</v>
      </c>
      <c r="CV3391" s="10" t="s">
        <v>570</v>
      </c>
      <c r="CW3391" s="10" t="s">
        <v>803</v>
      </c>
      <c r="DD3391" s="10" t="s">
        <v>807</v>
      </c>
      <c r="EE3391" s="10" t="s">
        <v>808</v>
      </c>
      <c r="EF3391" s="11">
        <v>100</v>
      </c>
      <c r="FI3391" s="10" t="s">
        <v>809</v>
      </c>
      <c r="FQ3391" s="10" t="s">
        <v>570</v>
      </c>
      <c r="FR3391" s="10" t="s">
        <v>810</v>
      </c>
      <c r="FS3391" s="10" t="s">
        <v>811</v>
      </c>
      <c r="GH3391" s="10" t="s">
        <v>812</v>
      </c>
      <c r="GW3391" s="63" t="s">
        <v>813</v>
      </c>
      <c r="HW3391" s="10" t="s">
        <v>354</v>
      </c>
      <c r="HX3391" s="63" t="s">
        <v>814</v>
      </c>
    </row>
    <row r="3392" spans="2:232">
      <c r="B3392" s="10" t="s">
        <v>790</v>
      </c>
      <c r="C3392" s="10" t="s">
        <v>791</v>
      </c>
      <c r="D3392" s="10" t="s">
        <v>792</v>
      </c>
      <c r="F3392" s="10" t="s">
        <v>793</v>
      </c>
      <c r="I3392" s="10" t="s">
        <v>794</v>
      </c>
      <c r="J3392" s="10" t="s">
        <v>795</v>
      </c>
      <c r="L3392" s="10" t="s">
        <v>796</v>
      </c>
      <c r="R3392" s="10" t="s">
        <v>794</v>
      </c>
      <c r="AE3392" s="63" t="s">
        <v>797</v>
      </c>
      <c r="AT3392" s="10" t="s">
        <v>798</v>
      </c>
      <c r="AU3392" s="10" t="s">
        <v>798</v>
      </c>
      <c r="AV3392" s="10" t="s">
        <v>799</v>
      </c>
      <c r="AW3392" s="10" t="s">
        <v>800</v>
      </c>
      <c r="AX3392" s="10" t="s">
        <v>801</v>
      </c>
      <c r="AY3392" s="10" t="s">
        <v>802</v>
      </c>
      <c r="AZ3392" s="10" t="s">
        <v>803</v>
      </c>
      <c r="BB3392" s="10" t="s">
        <v>804</v>
      </c>
      <c r="BD3392" s="10" t="s">
        <v>805</v>
      </c>
      <c r="BQ3392" s="10" t="s">
        <v>806</v>
      </c>
      <c r="CV3392" s="10" t="s">
        <v>570</v>
      </c>
      <c r="CW3392" s="10" t="s">
        <v>803</v>
      </c>
      <c r="DD3392" s="10" t="s">
        <v>807</v>
      </c>
      <c r="EE3392" s="10" t="s">
        <v>808</v>
      </c>
      <c r="EF3392" s="11">
        <v>100</v>
      </c>
      <c r="FI3392" s="10" t="s">
        <v>809</v>
      </c>
      <c r="FQ3392" s="10" t="s">
        <v>570</v>
      </c>
      <c r="FR3392" s="10" t="s">
        <v>810</v>
      </c>
      <c r="FS3392" s="10" t="s">
        <v>811</v>
      </c>
      <c r="GH3392" s="10" t="s">
        <v>812</v>
      </c>
      <c r="GW3392" s="63" t="s">
        <v>813</v>
      </c>
      <c r="HW3392" s="10" t="s">
        <v>354</v>
      </c>
      <c r="HX3392" s="63" t="s">
        <v>814</v>
      </c>
    </row>
    <row r="3393" spans="2:232">
      <c r="B3393" s="10" t="s">
        <v>790</v>
      </c>
      <c r="C3393" s="10" t="s">
        <v>791</v>
      </c>
      <c r="D3393" s="10" t="s">
        <v>792</v>
      </c>
      <c r="F3393" s="10" t="s">
        <v>793</v>
      </c>
      <c r="I3393" s="10" t="s">
        <v>794</v>
      </c>
      <c r="J3393" s="10" t="s">
        <v>795</v>
      </c>
      <c r="L3393" s="10" t="s">
        <v>796</v>
      </c>
      <c r="R3393" s="10" t="s">
        <v>794</v>
      </c>
      <c r="AE3393" s="63" t="s">
        <v>797</v>
      </c>
      <c r="AT3393" s="10" t="s">
        <v>798</v>
      </c>
      <c r="AU3393" s="10" t="s">
        <v>798</v>
      </c>
      <c r="AV3393" s="10" t="s">
        <v>799</v>
      </c>
      <c r="AW3393" s="10" t="s">
        <v>800</v>
      </c>
      <c r="AX3393" s="10" t="s">
        <v>801</v>
      </c>
      <c r="AY3393" s="10" t="s">
        <v>802</v>
      </c>
      <c r="AZ3393" s="10" t="s">
        <v>803</v>
      </c>
      <c r="BB3393" s="10" t="s">
        <v>804</v>
      </c>
      <c r="BD3393" s="10" t="s">
        <v>805</v>
      </c>
      <c r="BQ3393" s="10" t="s">
        <v>806</v>
      </c>
      <c r="CV3393" s="10" t="s">
        <v>570</v>
      </c>
      <c r="CW3393" s="10" t="s">
        <v>803</v>
      </c>
      <c r="DD3393" s="10" t="s">
        <v>807</v>
      </c>
      <c r="EE3393" s="10" t="s">
        <v>808</v>
      </c>
      <c r="EF3393" s="11">
        <v>100</v>
      </c>
      <c r="FI3393" s="10" t="s">
        <v>809</v>
      </c>
      <c r="FQ3393" s="10" t="s">
        <v>570</v>
      </c>
      <c r="FR3393" s="10" t="s">
        <v>810</v>
      </c>
      <c r="FS3393" s="10" t="s">
        <v>811</v>
      </c>
      <c r="GH3393" s="10" t="s">
        <v>812</v>
      </c>
      <c r="GW3393" s="63" t="s">
        <v>813</v>
      </c>
      <c r="HW3393" s="10" t="s">
        <v>354</v>
      </c>
      <c r="HX3393" s="63" t="s">
        <v>814</v>
      </c>
    </row>
    <row r="3394" spans="2:232">
      <c r="B3394" s="10" t="s">
        <v>790</v>
      </c>
      <c r="C3394" s="10" t="s">
        <v>791</v>
      </c>
      <c r="D3394" s="10" t="s">
        <v>792</v>
      </c>
      <c r="F3394" s="10" t="s">
        <v>793</v>
      </c>
      <c r="I3394" s="10" t="s">
        <v>794</v>
      </c>
      <c r="J3394" s="10" t="s">
        <v>795</v>
      </c>
      <c r="L3394" s="10" t="s">
        <v>796</v>
      </c>
      <c r="R3394" s="10" t="s">
        <v>794</v>
      </c>
      <c r="AE3394" s="63" t="s">
        <v>797</v>
      </c>
      <c r="AT3394" s="10" t="s">
        <v>798</v>
      </c>
      <c r="AU3394" s="10" t="s">
        <v>798</v>
      </c>
      <c r="AV3394" s="10" t="s">
        <v>799</v>
      </c>
      <c r="AW3394" s="10" t="s">
        <v>800</v>
      </c>
      <c r="AX3394" s="10" t="s">
        <v>801</v>
      </c>
      <c r="AY3394" s="10" t="s">
        <v>802</v>
      </c>
      <c r="AZ3394" s="10" t="s">
        <v>803</v>
      </c>
      <c r="BB3394" s="10" t="s">
        <v>804</v>
      </c>
      <c r="BD3394" s="10" t="s">
        <v>805</v>
      </c>
      <c r="BQ3394" s="10" t="s">
        <v>806</v>
      </c>
      <c r="CV3394" s="10" t="s">
        <v>570</v>
      </c>
      <c r="CW3394" s="10" t="s">
        <v>803</v>
      </c>
      <c r="DD3394" s="10" t="s">
        <v>807</v>
      </c>
      <c r="EE3394" s="10" t="s">
        <v>808</v>
      </c>
      <c r="EF3394" s="11">
        <v>100</v>
      </c>
      <c r="FI3394" s="10" t="s">
        <v>809</v>
      </c>
      <c r="FQ3394" s="10" t="s">
        <v>570</v>
      </c>
      <c r="FR3394" s="10" t="s">
        <v>810</v>
      </c>
      <c r="FS3394" s="10" t="s">
        <v>811</v>
      </c>
      <c r="GH3394" s="10" t="s">
        <v>812</v>
      </c>
      <c r="GW3394" s="63" t="s">
        <v>813</v>
      </c>
      <c r="HW3394" s="10" t="s">
        <v>354</v>
      </c>
      <c r="HX3394" s="63" t="s">
        <v>814</v>
      </c>
    </row>
    <row r="3395" spans="2:232">
      <c r="B3395" s="10" t="s">
        <v>790</v>
      </c>
      <c r="C3395" s="10" t="s">
        <v>791</v>
      </c>
      <c r="D3395" s="10" t="s">
        <v>792</v>
      </c>
      <c r="F3395" s="10" t="s">
        <v>793</v>
      </c>
      <c r="I3395" s="10" t="s">
        <v>794</v>
      </c>
      <c r="J3395" s="10" t="s">
        <v>795</v>
      </c>
      <c r="L3395" s="10" t="s">
        <v>796</v>
      </c>
      <c r="R3395" s="10" t="s">
        <v>794</v>
      </c>
      <c r="AE3395" s="63" t="s">
        <v>797</v>
      </c>
      <c r="AT3395" s="10" t="s">
        <v>798</v>
      </c>
      <c r="AU3395" s="10" t="s">
        <v>798</v>
      </c>
      <c r="AV3395" s="10" t="s">
        <v>799</v>
      </c>
      <c r="AW3395" s="10" t="s">
        <v>800</v>
      </c>
      <c r="AX3395" s="10" t="s">
        <v>801</v>
      </c>
      <c r="AY3395" s="10" t="s">
        <v>802</v>
      </c>
      <c r="AZ3395" s="10" t="s">
        <v>803</v>
      </c>
      <c r="BB3395" s="10" t="s">
        <v>804</v>
      </c>
      <c r="BD3395" s="10" t="s">
        <v>805</v>
      </c>
      <c r="BQ3395" s="10" t="s">
        <v>806</v>
      </c>
      <c r="CV3395" s="10" t="s">
        <v>570</v>
      </c>
      <c r="CW3395" s="10" t="s">
        <v>803</v>
      </c>
      <c r="DD3395" s="10" t="s">
        <v>807</v>
      </c>
      <c r="EE3395" s="10" t="s">
        <v>808</v>
      </c>
      <c r="EF3395" s="11">
        <v>100</v>
      </c>
      <c r="FI3395" s="10" t="s">
        <v>809</v>
      </c>
      <c r="FQ3395" s="10" t="s">
        <v>570</v>
      </c>
      <c r="FR3395" s="10" t="s">
        <v>810</v>
      </c>
      <c r="FS3395" s="10" t="s">
        <v>811</v>
      </c>
      <c r="GH3395" s="10" t="s">
        <v>812</v>
      </c>
      <c r="GW3395" s="63" t="s">
        <v>813</v>
      </c>
      <c r="HW3395" s="10" t="s">
        <v>354</v>
      </c>
      <c r="HX3395" s="63" t="s">
        <v>814</v>
      </c>
    </row>
    <row r="3396" spans="2:232">
      <c r="B3396" s="10" t="s">
        <v>790</v>
      </c>
      <c r="C3396" s="10" t="s">
        <v>791</v>
      </c>
      <c r="D3396" s="10" t="s">
        <v>792</v>
      </c>
      <c r="F3396" s="10" t="s">
        <v>793</v>
      </c>
      <c r="I3396" s="10" t="s">
        <v>794</v>
      </c>
      <c r="J3396" s="10" t="s">
        <v>795</v>
      </c>
      <c r="L3396" s="10" t="s">
        <v>796</v>
      </c>
      <c r="R3396" s="10" t="s">
        <v>794</v>
      </c>
      <c r="AE3396" s="63" t="s">
        <v>797</v>
      </c>
      <c r="AT3396" s="10" t="s">
        <v>798</v>
      </c>
      <c r="AU3396" s="10" t="s">
        <v>798</v>
      </c>
      <c r="AV3396" s="10" t="s">
        <v>799</v>
      </c>
      <c r="AW3396" s="10" t="s">
        <v>800</v>
      </c>
      <c r="AX3396" s="10" t="s">
        <v>801</v>
      </c>
      <c r="AY3396" s="10" t="s">
        <v>802</v>
      </c>
      <c r="AZ3396" s="10" t="s">
        <v>803</v>
      </c>
      <c r="BB3396" s="10" t="s">
        <v>804</v>
      </c>
      <c r="BD3396" s="10" t="s">
        <v>805</v>
      </c>
      <c r="BQ3396" s="10" t="s">
        <v>806</v>
      </c>
      <c r="CV3396" s="10" t="s">
        <v>570</v>
      </c>
      <c r="CW3396" s="10" t="s">
        <v>803</v>
      </c>
      <c r="DD3396" s="10" t="s">
        <v>807</v>
      </c>
      <c r="EE3396" s="10" t="s">
        <v>808</v>
      </c>
      <c r="EF3396" s="11">
        <v>100</v>
      </c>
      <c r="FI3396" s="10" t="s">
        <v>809</v>
      </c>
      <c r="FQ3396" s="10" t="s">
        <v>570</v>
      </c>
      <c r="FR3396" s="10" t="s">
        <v>810</v>
      </c>
      <c r="FS3396" s="10" t="s">
        <v>811</v>
      </c>
      <c r="GH3396" s="10" t="s">
        <v>812</v>
      </c>
      <c r="GW3396" s="63" t="s">
        <v>813</v>
      </c>
      <c r="HW3396" s="10" t="s">
        <v>354</v>
      </c>
      <c r="HX3396" s="63" t="s">
        <v>814</v>
      </c>
    </row>
    <row r="3397" spans="2:232">
      <c r="B3397" s="10" t="s">
        <v>790</v>
      </c>
      <c r="C3397" s="10" t="s">
        <v>791</v>
      </c>
      <c r="D3397" s="10" t="s">
        <v>792</v>
      </c>
      <c r="F3397" s="10" t="s">
        <v>793</v>
      </c>
      <c r="I3397" s="10" t="s">
        <v>794</v>
      </c>
      <c r="J3397" s="10" t="s">
        <v>795</v>
      </c>
      <c r="L3397" s="10" t="s">
        <v>796</v>
      </c>
      <c r="R3397" s="10" t="s">
        <v>794</v>
      </c>
      <c r="AE3397" s="63" t="s">
        <v>797</v>
      </c>
      <c r="AT3397" s="10" t="s">
        <v>798</v>
      </c>
      <c r="AU3397" s="10" t="s">
        <v>798</v>
      </c>
      <c r="AV3397" s="10" t="s">
        <v>799</v>
      </c>
      <c r="AW3397" s="10" t="s">
        <v>800</v>
      </c>
      <c r="AX3397" s="10" t="s">
        <v>801</v>
      </c>
      <c r="AY3397" s="10" t="s">
        <v>802</v>
      </c>
      <c r="AZ3397" s="10" t="s">
        <v>803</v>
      </c>
      <c r="BB3397" s="10" t="s">
        <v>804</v>
      </c>
      <c r="BD3397" s="10" t="s">
        <v>805</v>
      </c>
      <c r="BQ3397" s="10" t="s">
        <v>806</v>
      </c>
      <c r="CV3397" s="10" t="s">
        <v>570</v>
      </c>
      <c r="CW3397" s="10" t="s">
        <v>803</v>
      </c>
      <c r="DD3397" s="10" t="s">
        <v>807</v>
      </c>
      <c r="EE3397" s="10" t="s">
        <v>808</v>
      </c>
      <c r="EF3397" s="11">
        <v>100</v>
      </c>
      <c r="FI3397" s="10" t="s">
        <v>809</v>
      </c>
      <c r="FQ3397" s="10" t="s">
        <v>570</v>
      </c>
      <c r="FR3397" s="10" t="s">
        <v>810</v>
      </c>
      <c r="FS3397" s="10" t="s">
        <v>811</v>
      </c>
      <c r="GH3397" s="10" t="s">
        <v>812</v>
      </c>
      <c r="GW3397" s="63" t="s">
        <v>813</v>
      </c>
      <c r="HW3397" s="10" t="s">
        <v>354</v>
      </c>
      <c r="HX3397" s="63" t="s">
        <v>814</v>
      </c>
    </row>
    <row r="3398" spans="2:232">
      <c r="B3398" s="10" t="s">
        <v>790</v>
      </c>
      <c r="C3398" s="10" t="s">
        <v>791</v>
      </c>
      <c r="D3398" s="10" t="s">
        <v>792</v>
      </c>
      <c r="F3398" s="10" t="s">
        <v>793</v>
      </c>
      <c r="I3398" s="10" t="s">
        <v>794</v>
      </c>
      <c r="J3398" s="10" t="s">
        <v>795</v>
      </c>
      <c r="L3398" s="10" t="s">
        <v>796</v>
      </c>
      <c r="R3398" s="10" t="s">
        <v>794</v>
      </c>
      <c r="AE3398" s="63" t="s">
        <v>797</v>
      </c>
      <c r="AT3398" s="10" t="s">
        <v>798</v>
      </c>
      <c r="AU3398" s="10" t="s">
        <v>798</v>
      </c>
      <c r="AV3398" s="10" t="s">
        <v>799</v>
      </c>
      <c r="AW3398" s="10" t="s">
        <v>800</v>
      </c>
      <c r="AX3398" s="10" t="s">
        <v>801</v>
      </c>
      <c r="AY3398" s="10" t="s">
        <v>802</v>
      </c>
      <c r="AZ3398" s="10" t="s">
        <v>803</v>
      </c>
      <c r="BB3398" s="10" t="s">
        <v>804</v>
      </c>
      <c r="BD3398" s="10" t="s">
        <v>805</v>
      </c>
      <c r="BQ3398" s="10" t="s">
        <v>806</v>
      </c>
      <c r="CV3398" s="10" t="s">
        <v>570</v>
      </c>
      <c r="CW3398" s="10" t="s">
        <v>803</v>
      </c>
      <c r="DD3398" s="10" t="s">
        <v>807</v>
      </c>
      <c r="EE3398" s="10" t="s">
        <v>808</v>
      </c>
      <c r="EF3398" s="11">
        <v>100</v>
      </c>
      <c r="FI3398" s="10" t="s">
        <v>809</v>
      </c>
      <c r="FQ3398" s="10" t="s">
        <v>570</v>
      </c>
      <c r="FR3398" s="10" t="s">
        <v>810</v>
      </c>
      <c r="FS3398" s="10" t="s">
        <v>811</v>
      </c>
      <c r="GH3398" s="10" t="s">
        <v>812</v>
      </c>
      <c r="GW3398" s="63" t="s">
        <v>813</v>
      </c>
      <c r="HW3398" s="10" t="s">
        <v>354</v>
      </c>
      <c r="HX3398" s="63" t="s">
        <v>814</v>
      </c>
    </row>
    <row r="3399" spans="2:232">
      <c r="B3399" s="10" t="s">
        <v>790</v>
      </c>
      <c r="C3399" s="10" t="s">
        <v>791</v>
      </c>
      <c r="D3399" s="10" t="s">
        <v>792</v>
      </c>
      <c r="F3399" s="10" t="s">
        <v>793</v>
      </c>
      <c r="I3399" s="10" t="s">
        <v>794</v>
      </c>
      <c r="J3399" s="10" t="s">
        <v>795</v>
      </c>
      <c r="L3399" s="10" t="s">
        <v>796</v>
      </c>
      <c r="R3399" s="10" t="s">
        <v>794</v>
      </c>
      <c r="AE3399" s="63" t="s">
        <v>797</v>
      </c>
      <c r="AT3399" s="10" t="s">
        <v>798</v>
      </c>
      <c r="AU3399" s="10" t="s">
        <v>798</v>
      </c>
      <c r="AV3399" s="10" t="s">
        <v>799</v>
      </c>
      <c r="AW3399" s="10" t="s">
        <v>800</v>
      </c>
      <c r="AX3399" s="10" t="s">
        <v>801</v>
      </c>
      <c r="AY3399" s="10" t="s">
        <v>802</v>
      </c>
      <c r="AZ3399" s="10" t="s">
        <v>803</v>
      </c>
      <c r="BB3399" s="10" t="s">
        <v>804</v>
      </c>
      <c r="BD3399" s="10" t="s">
        <v>805</v>
      </c>
      <c r="BQ3399" s="10" t="s">
        <v>806</v>
      </c>
      <c r="CV3399" s="10" t="s">
        <v>570</v>
      </c>
      <c r="CW3399" s="10" t="s">
        <v>803</v>
      </c>
      <c r="DD3399" s="10" t="s">
        <v>807</v>
      </c>
      <c r="EE3399" s="10" t="s">
        <v>808</v>
      </c>
      <c r="EF3399" s="11">
        <v>100</v>
      </c>
      <c r="FI3399" s="10" t="s">
        <v>809</v>
      </c>
      <c r="FQ3399" s="10" t="s">
        <v>570</v>
      </c>
      <c r="FR3399" s="10" t="s">
        <v>810</v>
      </c>
      <c r="FS3399" s="10" t="s">
        <v>811</v>
      </c>
      <c r="GH3399" s="10" t="s">
        <v>812</v>
      </c>
      <c r="GW3399" s="63" t="s">
        <v>813</v>
      </c>
      <c r="HW3399" s="10" t="s">
        <v>354</v>
      </c>
      <c r="HX3399" s="63" t="s">
        <v>814</v>
      </c>
    </row>
    <row r="3400" spans="2:232">
      <c r="B3400" s="10" t="s">
        <v>790</v>
      </c>
      <c r="C3400" s="10" t="s">
        <v>791</v>
      </c>
      <c r="D3400" s="10" t="s">
        <v>792</v>
      </c>
      <c r="F3400" s="10" t="s">
        <v>793</v>
      </c>
      <c r="I3400" s="10" t="s">
        <v>794</v>
      </c>
      <c r="J3400" s="10" t="s">
        <v>795</v>
      </c>
      <c r="L3400" s="10" t="s">
        <v>796</v>
      </c>
      <c r="R3400" s="10" t="s">
        <v>794</v>
      </c>
      <c r="AE3400" s="63" t="s">
        <v>797</v>
      </c>
      <c r="AT3400" s="10" t="s">
        <v>798</v>
      </c>
      <c r="AU3400" s="10" t="s">
        <v>798</v>
      </c>
      <c r="AV3400" s="10" t="s">
        <v>799</v>
      </c>
      <c r="AW3400" s="10" t="s">
        <v>800</v>
      </c>
      <c r="AX3400" s="10" t="s">
        <v>801</v>
      </c>
      <c r="AY3400" s="10" t="s">
        <v>802</v>
      </c>
      <c r="AZ3400" s="10" t="s">
        <v>803</v>
      </c>
      <c r="BB3400" s="10" t="s">
        <v>804</v>
      </c>
      <c r="BD3400" s="10" t="s">
        <v>805</v>
      </c>
      <c r="BQ3400" s="10" t="s">
        <v>806</v>
      </c>
      <c r="CV3400" s="10" t="s">
        <v>570</v>
      </c>
      <c r="CW3400" s="10" t="s">
        <v>803</v>
      </c>
      <c r="DD3400" s="10" t="s">
        <v>807</v>
      </c>
      <c r="EE3400" s="10" t="s">
        <v>808</v>
      </c>
      <c r="EF3400" s="11">
        <v>100</v>
      </c>
      <c r="FI3400" s="10" t="s">
        <v>809</v>
      </c>
      <c r="FQ3400" s="10" t="s">
        <v>570</v>
      </c>
      <c r="FR3400" s="10" t="s">
        <v>810</v>
      </c>
      <c r="FS3400" s="10" t="s">
        <v>811</v>
      </c>
      <c r="GH3400" s="10" t="s">
        <v>812</v>
      </c>
      <c r="GW3400" s="63" t="s">
        <v>813</v>
      </c>
      <c r="HW3400" s="10" t="s">
        <v>354</v>
      </c>
      <c r="HX3400" s="63" t="s">
        <v>814</v>
      </c>
    </row>
    <row r="3401" spans="2:232">
      <c r="B3401" s="10" t="s">
        <v>790</v>
      </c>
      <c r="C3401" s="10" t="s">
        <v>791</v>
      </c>
      <c r="D3401" s="10" t="s">
        <v>792</v>
      </c>
      <c r="F3401" s="10" t="s">
        <v>793</v>
      </c>
      <c r="I3401" s="10" t="s">
        <v>794</v>
      </c>
      <c r="J3401" s="10" t="s">
        <v>795</v>
      </c>
      <c r="L3401" s="10" t="s">
        <v>796</v>
      </c>
      <c r="R3401" s="10" t="s">
        <v>794</v>
      </c>
      <c r="AE3401" s="63" t="s">
        <v>797</v>
      </c>
      <c r="AT3401" s="10" t="s">
        <v>798</v>
      </c>
      <c r="AU3401" s="10" t="s">
        <v>798</v>
      </c>
      <c r="AV3401" s="10" t="s">
        <v>799</v>
      </c>
      <c r="AW3401" s="10" t="s">
        <v>800</v>
      </c>
      <c r="AX3401" s="10" t="s">
        <v>801</v>
      </c>
      <c r="AY3401" s="10" t="s">
        <v>802</v>
      </c>
      <c r="AZ3401" s="10" t="s">
        <v>803</v>
      </c>
      <c r="BB3401" s="10" t="s">
        <v>804</v>
      </c>
      <c r="BD3401" s="10" t="s">
        <v>805</v>
      </c>
      <c r="BQ3401" s="10" t="s">
        <v>806</v>
      </c>
      <c r="CV3401" s="10" t="s">
        <v>570</v>
      </c>
      <c r="CW3401" s="10" t="s">
        <v>803</v>
      </c>
      <c r="DD3401" s="10" t="s">
        <v>807</v>
      </c>
      <c r="EE3401" s="10" t="s">
        <v>808</v>
      </c>
      <c r="EF3401" s="11">
        <v>100</v>
      </c>
      <c r="FI3401" s="10" t="s">
        <v>809</v>
      </c>
      <c r="FQ3401" s="10" t="s">
        <v>570</v>
      </c>
      <c r="FR3401" s="10" t="s">
        <v>810</v>
      </c>
      <c r="FS3401" s="10" t="s">
        <v>811</v>
      </c>
      <c r="GH3401" s="10" t="s">
        <v>812</v>
      </c>
      <c r="GW3401" s="63" t="s">
        <v>813</v>
      </c>
      <c r="HW3401" s="10" t="s">
        <v>354</v>
      </c>
      <c r="HX3401" s="63" t="s">
        <v>814</v>
      </c>
    </row>
    <row r="3402" spans="2:232">
      <c r="B3402" s="10" t="s">
        <v>790</v>
      </c>
      <c r="C3402" s="10" t="s">
        <v>791</v>
      </c>
      <c r="D3402" s="10" t="s">
        <v>792</v>
      </c>
      <c r="F3402" s="10" t="s">
        <v>793</v>
      </c>
      <c r="I3402" s="10" t="s">
        <v>794</v>
      </c>
      <c r="J3402" s="10" t="s">
        <v>795</v>
      </c>
      <c r="L3402" s="10" t="s">
        <v>796</v>
      </c>
      <c r="R3402" s="10" t="s">
        <v>794</v>
      </c>
      <c r="AE3402" s="63" t="s">
        <v>797</v>
      </c>
      <c r="AT3402" s="10" t="s">
        <v>798</v>
      </c>
      <c r="AU3402" s="10" t="s">
        <v>798</v>
      </c>
      <c r="AV3402" s="10" t="s">
        <v>799</v>
      </c>
      <c r="AW3402" s="10" t="s">
        <v>800</v>
      </c>
      <c r="AX3402" s="10" t="s">
        <v>801</v>
      </c>
      <c r="AY3402" s="10" t="s">
        <v>802</v>
      </c>
      <c r="AZ3402" s="10" t="s">
        <v>803</v>
      </c>
      <c r="BB3402" s="10" t="s">
        <v>804</v>
      </c>
      <c r="BD3402" s="10" t="s">
        <v>805</v>
      </c>
      <c r="BQ3402" s="10" t="s">
        <v>806</v>
      </c>
      <c r="CV3402" s="10" t="s">
        <v>570</v>
      </c>
      <c r="CW3402" s="10" t="s">
        <v>803</v>
      </c>
      <c r="DD3402" s="10" t="s">
        <v>807</v>
      </c>
      <c r="EE3402" s="10" t="s">
        <v>808</v>
      </c>
      <c r="EF3402" s="11">
        <v>100</v>
      </c>
      <c r="FI3402" s="10" t="s">
        <v>809</v>
      </c>
      <c r="FQ3402" s="10" t="s">
        <v>570</v>
      </c>
      <c r="FR3402" s="10" t="s">
        <v>810</v>
      </c>
      <c r="FS3402" s="10" t="s">
        <v>811</v>
      </c>
      <c r="GH3402" s="10" t="s">
        <v>812</v>
      </c>
      <c r="GW3402" s="63" t="s">
        <v>813</v>
      </c>
      <c r="HW3402" s="10" t="s">
        <v>354</v>
      </c>
      <c r="HX3402" s="63" t="s">
        <v>814</v>
      </c>
    </row>
    <row r="3403" spans="2:232">
      <c r="B3403" s="10" t="s">
        <v>790</v>
      </c>
      <c r="C3403" s="10" t="s">
        <v>791</v>
      </c>
      <c r="D3403" s="10" t="s">
        <v>792</v>
      </c>
      <c r="F3403" s="10" t="s">
        <v>793</v>
      </c>
      <c r="I3403" s="10" t="s">
        <v>794</v>
      </c>
      <c r="J3403" s="10" t="s">
        <v>795</v>
      </c>
      <c r="L3403" s="10" t="s">
        <v>796</v>
      </c>
      <c r="R3403" s="10" t="s">
        <v>794</v>
      </c>
      <c r="AE3403" s="63" t="s">
        <v>797</v>
      </c>
      <c r="AT3403" s="10" t="s">
        <v>798</v>
      </c>
      <c r="AU3403" s="10" t="s">
        <v>798</v>
      </c>
      <c r="AV3403" s="10" t="s">
        <v>799</v>
      </c>
      <c r="AW3403" s="10" t="s">
        <v>800</v>
      </c>
      <c r="AX3403" s="10" t="s">
        <v>801</v>
      </c>
      <c r="AY3403" s="10" t="s">
        <v>802</v>
      </c>
      <c r="AZ3403" s="10" t="s">
        <v>803</v>
      </c>
      <c r="BB3403" s="10" t="s">
        <v>804</v>
      </c>
      <c r="BD3403" s="10" t="s">
        <v>805</v>
      </c>
      <c r="BQ3403" s="10" t="s">
        <v>806</v>
      </c>
      <c r="CV3403" s="10" t="s">
        <v>570</v>
      </c>
      <c r="CW3403" s="10" t="s">
        <v>803</v>
      </c>
      <c r="DD3403" s="10" t="s">
        <v>807</v>
      </c>
      <c r="EE3403" s="10" t="s">
        <v>808</v>
      </c>
      <c r="EF3403" s="11">
        <v>100</v>
      </c>
      <c r="FI3403" s="10" t="s">
        <v>809</v>
      </c>
      <c r="FQ3403" s="10" t="s">
        <v>570</v>
      </c>
      <c r="FR3403" s="10" t="s">
        <v>810</v>
      </c>
      <c r="FS3403" s="10" t="s">
        <v>811</v>
      </c>
      <c r="GH3403" s="10" t="s">
        <v>812</v>
      </c>
      <c r="GW3403" s="63" t="s">
        <v>813</v>
      </c>
      <c r="HW3403" s="10" t="s">
        <v>354</v>
      </c>
      <c r="HX3403" s="63" t="s">
        <v>814</v>
      </c>
    </row>
    <row r="3404" spans="2:232">
      <c r="B3404" s="10" t="s">
        <v>790</v>
      </c>
      <c r="C3404" s="10" t="s">
        <v>791</v>
      </c>
      <c r="D3404" s="10" t="s">
        <v>792</v>
      </c>
      <c r="F3404" s="10" t="s">
        <v>793</v>
      </c>
      <c r="I3404" s="10" t="s">
        <v>794</v>
      </c>
      <c r="J3404" s="10" t="s">
        <v>795</v>
      </c>
      <c r="L3404" s="10" t="s">
        <v>796</v>
      </c>
      <c r="R3404" s="10" t="s">
        <v>794</v>
      </c>
      <c r="AE3404" s="63" t="s">
        <v>797</v>
      </c>
      <c r="AT3404" s="10" t="s">
        <v>798</v>
      </c>
      <c r="AU3404" s="10" t="s">
        <v>798</v>
      </c>
      <c r="AV3404" s="10" t="s">
        <v>799</v>
      </c>
      <c r="AW3404" s="10" t="s">
        <v>800</v>
      </c>
      <c r="AX3404" s="10" t="s">
        <v>801</v>
      </c>
      <c r="AY3404" s="10" t="s">
        <v>802</v>
      </c>
      <c r="AZ3404" s="10" t="s">
        <v>803</v>
      </c>
      <c r="BB3404" s="10" t="s">
        <v>804</v>
      </c>
      <c r="BD3404" s="10" t="s">
        <v>805</v>
      </c>
      <c r="BQ3404" s="10" t="s">
        <v>806</v>
      </c>
      <c r="CV3404" s="10" t="s">
        <v>570</v>
      </c>
      <c r="CW3404" s="10" t="s">
        <v>803</v>
      </c>
      <c r="DD3404" s="10" t="s">
        <v>807</v>
      </c>
      <c r="EE3404" s="10" t="s">
        <v>808</v>
      </c>
      <c r="EF3404" s="11">
        <v>100</v>
      </c>
      <c r="FI3404" s="10" t="s">
        <v>809</v>
      </c>
      <c r="FQ3404" s="10" t="s">
        <v>570</v>
      </c>
      <c r="FR3404" s="10" t="s">
        <v>810</v>
      </c>
      <c r="FS3404" s="10" t="s">
        <v>811</v>
      </c>
      <c r="GH3404" s="10" t="s">
        <v>812</v>
      </c>
      <c r="GW3404" s="63" t="s">
        <v>813</v>
      </c>
      <c r="HW3404" s="10" t="s">
        <v>354</v>
      </c>
      <c r="HX3404" s="63" t="s">
        <v>814</v>
      </c>
    </row>
    <row r="3405" spans="2:232">
      <c r="B3405" s="10" t="s">
        <v>790</v>
      </c>
      <c r="C3405" s="10" t="s">
        <v>791</v>
      </c>
      <c r="D3405" s="10" t="s">
        <v>792</v>
      </c>
      <c r="F3405" s="10" t="s">
        <v>793</v>
      </c>
      <c r="I3405" s="10" t="s">
        <v>794</v>
      </c>
      <c r="J3405" s="10" t="s">
        <v>795</v>
      </c>
      <c r="L3405" s="10" t="s">
        <v>796</v>
      </c>
      <c r="R3405" s="10" t="s">
        <v>794</v>
      </c>
      <c r="AE3405" s="63" t="s">
        <v>797</v>
      </c>
      <c r="AT3405" s="10" t="s">
        <v>798</v>
      </c>
      <c r="AU3405" s="10" t="s">
        <v>798</v>
      </c>
      <c r="AV3405" s="10" t="s">
        <v>799</v>
      </c>
      <c r="AW3405" s="10" t="s">
        <v>800</v>
      </c>
      <c r="AX3405" s="10" t="s">
        <v>801</v>
      </c>
      <c r="AY3405" s="10" t="s">
        <v>802</v>
      </c>
      <c r="AZ3405" s="10" t="s">
        <v>803</v>
      </c>
      <c r="BB3405" s="10" t="s">
        <v>804</v>
      </c>
      <c r="BD3405" s="10" t="s">
        <v>805</v>
      </c>
      <c r="BQ3405" s="10" t="s">
        <v>806</v>
      </c>
      <c r="CV3405" s="10" t="s">
        <v>570</v>
      </c>
      <c r="CW3405" s="10" t="s">
        <v>803</v>
      </c>
      <c r="DD3405" s="10" t="s">
        <v>807</v>
      </c>
      <c r="EE3405" s="10" t="s">
        <v>808</v>
      </c>
      <c r="EF3405" s="11">
        <v>100</v>
      </c>
      <c r="FI3405" s="10" t="s">
        <v>809</v>
      </c>
      <c r="FQ3405" s="10" t="s">
        <v>570</v>
      </c>
      <c r="FR3405" s="10" t="s">
        <v>810</v>
      </c>
      <c r="FS3405" s="10" t="s">
        <v>811</v>
      </c>
      <c r="GH3405" s="10" t="s">
        <v>812</v>
      </c>
      <c r="GW3405" s="63" t="s">
        <v>813</v>
      </c>
      <c r="HW3405" s="10" t="s">
        <v>354</v>
      </c>
      <c r="HX3405" s="63" t="s">
        <v>814</v>
      </c>
    </row>
    <row r="3406" spans="2:232">
      <c r="B3406" s="10" t="s">
        <v>790</v>
      </c>
      <c r="C3406" s="10" t="s">
        <v>791</v>
      </c>
      <c r="D3406" s="10" t="s">
        <v>792</v>
      </c>
      <c r="F3406" s="10" t="s">
        <v>793</v>
      </c>
      <c r="I3406" s="10" t="s">
        <v>794</v>
      </c>
      <c r="J3406" s="10" t="s">
        <v>795</v>
      </c>
      <c r="L3406" s="10" t="s">
        <v>796</v>
      </c>
      <c r="R3406" s="10" t="s">
        <v>794</v>
      </c>
      <c r="AE3406" s="63" t="s">
        <v>797</v>
      </c>
      <c r="AT3406" s="10" t="s">
        <v>798</v>
      </c>
      <c r="AU3406" s="10" t="s">
        <v>798</v>
      </c>
      <c r="AV3406" s="10" t="s">
        <v>799</v>
      </c>
      <c r="AW3406" s="10" t="s">
        <v>800</v>
      </c>
      <c r="AX3406" s="10" t="s">
        <v>801</v>
      </c>
      <c r="AY3406" s="10" t="s">
        <v>802</v>
      </c>
      <c r="AZ3406" s="10" t="s">
        <v>803</v>
      </c>
      <c r="BB3406" s="10" t="s">
        <v>804</v>
      </c>
      <c r="BD3406" s="10" t="s">
        <v>805</v>
      </c>
      <c r="BQ3406" s="10" t="s">
        <v>806</v>
      </c>
      <c r="CV3406" s="10" t="s">
        <v>570</v>
      </c>
      <c r="CW3406" s="10" t="s">
        <v>803</v>
      </c>
      <c r="DD3406" s="10" t="s">
        <v>807</v>
      </c>
      <c r="EE3406" s="10" t="s">
        <v>808</v>
      </c>
      <c r="EF3406" s="11">
        <v>100</v>
      </c>
      <c r="FI3406" s="10" t="s">
        <v>809</v>
      </c>
      <c r="FQ3406" s="10" t="s">
        <v>570</v>
      </c>
      <c r="FR3406" s="10" t="s">
        <v>810</v>
      </c>
      <c r="FS3406" s="10" t="s">
        <v>811</v>
      </c>
      <c r="GH3406" s="10" t="s">
        <v>812</v>
      </c>
      <c r="GW3406" s="63" t="s">
        <v>813</v>
      </c>
      <c r="HW3406" s="10" t="s">
        <v>354</v>
      </c>
      <c r="HX3406" s="63" t="s">
        <v>814</v>
      </c>
    </row>
    <row r="3407" spans="2:232">
      <c r="B3407" s="10" t="s">
        <v>790</v>
      </c>
      <c r="C3407" s="10" t="s">
        <v>791</v>
      </c>
      <c r="D3407" s="10" t="s">
        <v>792</v>
      </c>
      <c r="F3407" s="10" t="s">
        <v>793</v>
      </c>
      <c r="I3407" s="10" t="s">
        <v>794</v>
      </c>
      <c r="J3407" s="10" t="s">
        <v>795</v>
      </c>
      <c r="L3407" s="10" t="s">
        <v>796</v>
      </c>
      <c r="R3407" s="10" t="s">
        <v>794</v>
      </c>
      <c r="AE3407" s="63" t="s">
        <v>797</v>
      </c>
      <c r="AT3407" s="10" t="s">
        <v>798</v>
      </c>
      <c r="AU3407" s="10" t="s">
        <v>798</v>
      </c>
      <c r="AV3407" s="10" t="s">
        <v>799</v>
      </c>
      <c r="AW3407" s="10" t="s">
        <v>800</v>
      </c>
      <c r="AX3407" s="10" t="s">
        <v>801</v>
      </c>
      <c r="AY3407" s="10" t="s">
        <v>802</v>
      </c>
      <c r="AZ3407" s="10" t="s">
        <v>803</v>
      </c>
      <c r="BB3407" s="10" t="s">
        <v>804</v>
      </c>
      <c r="BD3407" s="10" t="s">
        <v>805</v>
      </c>
      <c r="BQ3407" s="10" t="s">
        <v>806</v>
      </c>
      <c r="CV3407" s="10" t="s">
        <v>570</v>
      </c>
      <c r="CW3407" s="10" t="s">
        <v>803</v>
      </c>
      <c r="DD3407" s="10" t="s">
        <v>807</v>
      </c>
      <c r="EE3407" s="10" t="s">
        <v>808</v>
      </c>
      <c r="EF3407" s="11">
        <v>100</v>
      </c>
      <c r="FI3407" s="10" t="s">
        <v>809</v>
      </c>
      <c r="FQ3407" s="10" t="s">
        <v>570</v>
      </c>
      <c r="FR3407" s="10" t="s">
        <v>810</v>
      </c>
      <c r="FS3407" s="10" t="s">
        <v>811</v>
      </c>
      <c r="GH3407" s="10" t="s">
        <v>812</v>
      </c>
      <c r="GW3407" s="63" t="s">
        <v>813</v>
      </c>
      <c r="HW3407" s="10" t="s">
        <v>354</v>
      </c>
      <c r="HX3407" s="63" t="s">
        <v>814</v>
      </c>
    </row>
    <row r="3408" spans="2:232">
      <c r="B3408" s="10" t="s">
        <v>790</v>
      </c>
      <c r="C3408" s="10" t="s">
        <v>791</v>
      </c>
      <c r="D3408" s="10" t="s">
        <v>792</v>
      </c>
      <c r="F3408" s="10" t="s">
        <v>793</v>
      </c>
      <c r="I3408" s="10" t="s">
        <v>794</v>
      </c>
      <c r="J3408" s="10" t="s">
        <v>795</v>
      </c>
      <c r="L3408" s="10" t="s">
        <v>796</v>
      </c>
      <c r="R3408" s="10" t="s">
        <v>794</v>
      </c>
      <c r="AE3408" s="63" t="s">
        <v>797</v>
      </c>
      <c r="AT3408" s="10" t="s">
        <v>798</v>
      </c>
      <c r="AU3408" s="10" t="s">
        <v>798</v>
      </c>
      <c r="AV3408" s="10" t="s">
        <v>799</v>
      </c>
      <c r="AW3408" s="10" t="s">
        <v>800</v>
      </c>
      <c r="AX3408" s="10" t="s">
        <v>801</v>
      </c>
      <c r="AY3408" s="10" t="s">
        <v>802</v>
      </c>
      <c r="AZ3408" s="10" t="s">
        <v>803</v>
      </c>
      <c r="BB3408" s="10" t="s">
        <v>804</v>
      </c>
      <c r="BD3408" s="10" t="s">
        <v>805</v>
      </c>
      <c r="BQ3408" s="10" t="s">
        <v>806</v>
      </c>
      <c r="CV3408" s="10" t="s">
        <v>570</v>
      </c>
      <c r="CW3408" s="10" t="s">
        <v>803</v>
      </c>
      <c r="DD3408" s="10" t="s">
        <v>807</v>
      </c>
      <c r="EE3408" s="10" t="s">
        <v>808</v>
      </c>
      <c r="EF3408" s="11">
        <v>100</v>
      </c>
      <c r="FI3408" s="10" t="s">
        <v>809</v>
      </c>
      <c r="FQ3408" s="10" t="s">
        <v>570</v>
      </c>
      <c r="FR3408" s="10" t="s">
        <v>810</v>
      </c>
      <c r="FS3408" s="10" t="s">
        <v>811</v>
      </c>
      <c r="GH3408" s="10" t="s">
        <v>812</v>
      </c>
      <c r="GW3408" s="63" t="s">
        <v>813</v>
      </c>
      <c r="HW3408" s="10" t="s">
        <v>354</v>
      </c>
      <c r="HX3408" s="63" t="s">
        <v>814</v>
      </c>
    </row>
    <row r="3409" spans="2:232">
      <c r="B3409" s="10" t="s">
        <v>790</v>
      </c>
      <c r="C3409" s="10" t="s">
        <v>791</v>
      </c>
      <c r="D3409" s="10" t="s">
        <v>792</v>
      </c>
      <c r="F3409" s="10" t="s">
        <v>793</v>
      </c>
      <c r="I3409" s="10" t="s">
        <v>794</v>
      </c>
      <c r="J3409" s="10" t="s">
        <v>795</v>
      </c>
      <c r="L3409" s="10" t="s">
        <v>796</v>
      </c>
      <c r="R3409" s="10" t="s">
        <v>794</v>
      </c>
      <c r="AE3409" s="63" t="s">
        <v>797</v>
      </c>
      <c r="AT3409" s="10" t="s">
        <v>798</v>
      </c>
      <c r="AU3409" s="10" t="s">
        <v>798</v>
      </c>
      <c r="AV3409" s="10" t="s">
        <v>799</v>
      </c>
      <c r="AW3409" s="10" t="s">
        <v>800</v>
      </c>
      <c r="AX3409" s="10" t="s">
        <v>801</v>
      </c>
      <c r="AY3409" s="10" t="s">
        <v>802</v>
      </c>
      <c r="AZ3409" s="10" t="s">
        <v>803</v>
      </c>
      <c r="BB3409" s="10" t="s">
        <v>804</v>
      </c>
      <c r="BD3409" s="10" t="s">
        <v>805</v>
      </c>
      <c r="BQ3409" s="10" t="s">
        <v>806</v>
      </c>
      <c r="CV3409" s="10" t="s">
        <v>570</v>
      </c>
      <c r="CW3409" s="10" t="s">
        <v>803</v>
      </c>
      <c r="DD3409" s="10" t="s">
        <v>807</v>
      </c>
      <c r="EE3409" s="10" t="s">
        <v>808</v>
      </c>
      <c r="EF3409" s="11">
        <v>100</v>
      </c>
      <c r="FI3409" s="10" t="s">
        <v>809</v>
      </c>
      <c r="FQ3409" s="10" t="s">
        <v>570</v>
      </c>
      <c r="FR3409" s="10" t="s">
        <v>810</v>
      </c>
      <c r="FS3409" s="10" t="s">
        <v>811</v>
      </c>
      <c r="GH3409" s="10" t="s">
        <v>812</v>
      </c>
      <c r="GW3409" s="63" t="s">
        <v>813</v>
      </c>
      <c r="HW3409" s="10" t="s">
        <v>354</v>
      </c>
      <c r="HX3409" s="63" t="s">
        <v>814</v>
      </c>
    </row>
    <row r="3410" spans="2:232">
      <c r="B3410" s="10" t="s">
        <v>790</v>
      </c>
      <c r="C3410" s="10" t="s">
        <v>791</v>
      </c>
      <c r="D3410" s="10" t="s">
        <v>792</v>
      </c>
      <c r="F3410" s="10" t="s">
        <v>793</v>
      </c>
      <c r="I3410" s="10" t="s">
        <v>794</v>
      </c>
      <c r="J3410" s="10" t="s">
        <v>795</v>
      </c>
      <c r="L3410" s="10" t="s">
        <v>796</v>
      </c>
      <c r="R3410" s="10" t="s">
        <v>794</v>
      </c>
      <c r="AE3410" s="63" t="s">
        <v>797</v>
      </c>
      <c r="AT3410" s="10" t="s">
        <v>798</v>
      </c>
      <c r="AU3410" s="10" t="s">
        <v>798</v>
      </c>
      <c r="AV3410" s="10" t="s">
        <v>799</v>
      </c>
      <c r="AW3410" s="10" t="s">
        <v>800</v>
      </c>
      <c r="AX3410" s="10" t="s">
        <v>801</v>
      </c>
      <c r="AY3410" s="10" t="s">
        <v>802</v>
      </c>
      <c r="AZ3410" s="10" t="s">
        <v>803</v>
      </c>
      <c r="BB3410" s="10" t="s">
        <v>804</v>
      </c>
      <c r="BD3410" s="10" t="s">
        <v>805</v>
      </c>
      <c r="BQ3410" s="10" t="s">
        <v>806</v>
      </c>
      <c r="CV3410" s="10" t="s">
        <v>570</v>
      </c>
      <c r="CW3410" s="10" t="s">
        <v>803</v>
      </c>
      <c r="DD3410" s="10" t="s">
        <v>807</v>
      </c>
      <c r="EE3410" s="10" t="s">
        <v>808</v>
      </c>
      <c r="EF3410" s="11">
        <v>100</v>
      </c>
      <c r="FI3410" s="10" t="s">
        <v>809</v>
      </c>
      <c r="FQ3410" s="10" t="s">
        <v>570</v>
      </c>
      <c r="FR3410" s="10" t="s">
        <v>810</v>
      </c>
      <c r="FS3410" s="10" t="s">
        <v>811</v>
      </c>
      <c r="GH3410" s="10" t="s">
        <v>812</v>
      </c>
      <c r="GW3410" s="63" t="s">
        <v>813</v>
      </c>
      <c r="HW3410" s="10" t="s">
        <v>354</v>
      </c>
      <c r="HX3410" s="63" t="s">
        <v>814</v>
      </c>
    </row>
    <row r="3411" spans="2:232">
      <c r="B3411" s="10" t="s">
        <v>790</v>
      </c>
      <c r="C3411" s="10" t="s">
        <v>791</v>
      </c>
      <c r="D3411" s="10" t="s">
        <v>792</v>
      </c>
      <c r="F3411" s="10" t="s">
        <v>793</v>
      </c>
      <c r="I3411" s="10" t="s">
        <v>794</v>
      </c>
      <c r="J3411" s="10" t="s">
        <v>795</v>
      </c>
      <c r="L3411" s="10" t="s">
        <v>796</v>
      </c>
      <c r="R3411" s="10" t="s">
        <v>794</v>
      </c>
      <c r="AE3411" s="63" t="s">
        <v>797</v>
      </c>
      <c r="AT3411" s="10" t="s">
        <v>798</v>
      </c>
      <c r="AU3411" s="10" t="s">
        <v>798</v>
      </c>
      <c r="AV3411" s="10" t="s">
        <v>799</v>
      </c>
      <c r="AW3411" s="10" t="s">
        <v>800</v>
      </c>
      <c r="AX3411" s="10" t="s">
        <v>801</v>
      </c>
      <c r="AY3411" s="10" t="s">
        <v>802</v>
      </c>
      <c r="AZ3411" s="10" t="s">
        <v>803</v>
      </c>
      <c r="BB3411" s="10" t="s">
        <v>804</v>
      </c>
      <c r="BD3411" s="10" t="s">
        <v>805</v>
      </c>
      <c r="BQ3411" s="10" t="s">
        <v>806</v>
      </c>
      <c r="CV3411" s="10" t="s">
        <v>570</v>
      </c>
      <c r="CW3411" s="10" t="s">
        <v>803</v>
      </c>
      <c r="DD3411" s="10" t="s">
        <v>807</v>
      </c>
      <c r="EE3411" s="10" t="s">
        <v>808</v>
      </c>
      <c r="EF3411" s="11">
        <v>100</v>
      </c>
      <c r="FI3411" s="10" t="s">
        <v>809</v>
      </c>
      <c r="FQ3411" s="10" t="s">
        <v>570</v>
      </c>
      <c r="FR3411" s="10" t="s">
        <v>810</v>
      </c>
      <c r="FS3411" s="10" t="s">
        <v>811</v>
      </c>
      <c r="GH3411" s="10" t="s">
        <v>812</v>
      </c>
      <c r="GW3411" s="63" t="s">
        <v>813</v>
      </c>
      <c r="HW3411" s="10" t="s">
        <v>354</v>
      </c>
      <c r="HX3411" s="63" t="s">
        <v>814</v>
      </c>
    </row>
    <row r="3412" spans="2:232">
      <c r="B3412" s="10" t="s">
        <v>790</v>
      </c>
      <c r="C3412" s="10" t="s">
        <v>791</v>
      </c>
      <c r="D3412" s="10" t="s">
        <v>792</v>
      </c>
      <c r="F3412" s="10" t="s">
        <v>793</v>
      </c>
      <c r="I3412" s="10" t="s">
        <v>794</v>
      </c>
      <c r="J3412" s="10" t="s">
        <v>795</v>
      </c>
      <c r="L3412" s="10" t="s">
        <v>796</v>
      </c>
      <c r="R3412" s="10" t="s">
        <v>794</v>
      </c>
      <c r="AE3412" s="63" t="s">
        <v>797</v>
      </c>
      <c r="AT3412" s="10" t="s">
        <v>798</v>
      </c>
      <c r="AU3412" s="10" t="s">
        <v>798</v>
      </c>
      <c r="AV3412" s="10" t="s">
        <v>799</v>
      </c>
      <c r="AW3412" s="10" t="s">
        <v>800</v>
      </c>
      <c r="AX3412" s="10" t="s">
        <v>801</v>
      </c>
      <c r="AY3412" s="10" t="s">
        <v>802</v>
      </c>
      <c r="AZ3412" s="10" t="s">
        <v>803</v>
      </c>
      <c r="BB3412" s="10" t="s">
        <v>804</v>
      </c>
      <c r="BD3412" s="10" t="s">
        <v>805</v>
      </c>
      <c r="BQ3412" s="10" t="s">
        <v>806</v>
      </c>
      <c r="CV3412" s="10" t="s">
        <v>570</v>
      </c>
      <c r="CW3412" s="10" t="s">
        <v>803</v>
      </c>
      <c r="DD3412" s="10" t="s">
        <v>807</v>
      </c>
      <c r="EE3412" s="10" t="s">
        <v>808</v>
      </c>
      <c r="EF3412" s="11">
        <v>100</v>
      </c>
      <c r="FI3412" s="10" t="s">
        <v>809</v>
      </c>
      <c r="FQ3412" s="10" t="s">
        <v>570</v>
      </c>
      <c r="FR3412" s="10" t="s">
        <v>810</v>
      </c>
      <c r="FS3412" s="10" t="s">
        <v>811</v>
      </c>
      <c r="GH3412" s="10" t="s">
        <v>812</v>
      </c>
      <c r="GW3412" s="63" t="s">
        <v>813</v>
      </c>
      <c r="HW3412" s="10" t="s">
        <v>354</v>
      </c>
      <c r="HX3412" s="63" t="s">
        <v>814</v>
      </c>
    </row>
    <row r="3413" spans="2:232">
      <c r="B3413" s="10" t="s">
        <v>790</v>
      </c>
      <c r="C3413" s="10" t="s">
        <v>791</v>
      </c>
      <c r="D3413" s="10" t="s">
        <v>792</v>
      </c>
      <c r="F3413" s="10" t="s">
        <v>793</v>
      </c>
      <c r="I3413" s="10" t="s">
        <v>794</v>
      </c>
      <c r="J3413" s="10" t="s">
        <v>795</v>
      </c>
      <c r="L3413" s="10" t="s">
        <v>796</v>
      </c>
      <c r="R3413" s="10" t="s">
        <v>794</v>
      </c>
      <c r="AE3413" s="63" t="s">
        <v>797</v>
      </c>
      <c r="AT3413" s="10" t="s">
        <v>798</v>
      </c>
      <c r="AU3413" s="10" t="s">
        <v>798</v>
      </c>
      <c r="AV3413" s="10" t="s">
        <v>799</v>
      </c>
      <c r="AW3413" s="10" t="s">
        <v>800</v>
      </c>
      <c r="AX3413" s="10" t="s">
        <v>801</v>
      </c>
      <c r="AY3413" s="10" t="s">
        <v>802</v>
      </c>
      <c r="AZ3413" s="10" t="s">
        <v>803</v>
      </c>
      <c r="BB3413" s="10" t="s">
        <v>804</v>
      </c>
      <c r="BD3413" s="10" t="s">
        <v>805</v>
      </c>
      <c r="BQ3413" s="10" t="s">
        <v>806</v>
      </c>
      <c r="CV3413" s="10" t="s">
        <v>570</v>
      </c>
      <c r="CW3413" s="10" t="s">
        <v>803</v>
      </c>
      <c r="DD3413" s="10" t="s">
        <v>807</v>
      </c>
      <c r="EE3413" s="10" t="s">
        <v>808</v>
      </c>
      <c r="EF3413" s="11">
        <v>100</v>
      </c>
      <c r="FI3413" s="10" t="s">
        <v>809</v>
      </c>
      <c r="FQ3413" s="10" t="s">
        <v>570</v>
      </c>
      <c r="FR3413" s="10" t="s">
        <v>810</v>
      </c>
      <c r="FS3413" s="10" t="s">
        <v>811</v>
      </c>
      <c r="GH3413" s="10" t="s">
        <v>812</v>
      </c>
      <c r="GW3413" s="63" t="s">
        <v>813</v>
      </c>
      <c r="HW3413" s="10" t="s">
        <v>354</v>
      </c>
      <c r="HX3413" s="63" t="s">
        <v>814</v>
      </c>
    </row>
    <row r="3414" spans="2:232">
      <c r="B3414" s="10" t="s">
        <v>790</v>
      </c>
      <c r="C3414" s="10" t="s">
        <v>791</v>
      </c>
      <c r="D3414" s="10" t="s">
        <v>792</v>
      </c>
      <c r="F3414" s="10" t="s">
        <v>793</v>
      </c>
      <c r="I3414" s="10" t="s">
        <v>794</v>
      </c>
      <c r="J3414" s="10" t="s">
        <v>795</v>
      </c>
      <c r="L3414" s="10" t="s">
        <v>796</v>
      </c>
      <c r="R3414" s="10" t="s">
        <v>794</v>
      </c>
      <c r="AE3414" s="63" t="s">
        <v>797</v>
      </c>
      <c r="AT3414" s="10" t="s">
        <v>798</v>
      </c>
      <c r="AU3414" s="10" t="s">
        <v>798</v>
      </c>
      <c r="AV3414" s="10" t="s">
        <v>799</v>
      </c>
      <c r="AW3414" s="10" t="s">
        <v>800</v>
      </c>
      <c r="AX3414" s="10" t="s">
        <v>801</v>
      </c>
      <c r="AY3414" s="10" t="s">
        <v>802</v>
      </c>
      <c r="AZ3414" s="10" t="s">
        <v>803</v>
      </c>
      <c r="BB3414" s="10" t="s">
        <v>804</v>
      </c>
      <c r="BD3414" s="10" t="s">
        <v>805</v>
      </c>
      <c r="BQ3414" s="10" t="s">
        <v>806</v>
      </c>
      <c r="CV3414" s="10" t="s">
        <v>570</v>
      </c>
      <c r="CW3414" s="10" t="s">
        <v>803</v>
      </c>
      <c r="DD3414" s="10" t="s">
        <v>807</v>
      </c>
      <c r="EE3414" s="10" t="s">
        <v>808</v>
      </c>
      <c r="EF3414" s="11">
        <v>100</v>
      </c>
      <c r="FI3414" s="10" t="s">
        <v>809</v>
      </c>
      <c r="FQ3414" s="10" t="s">
        <v>570</v>
      </c>
      <c r="FR3414" s="10" t="s">
        <v>810</v>
      </c>
      <c r="FS3414" s="10" t="s">
        <v>811</v>
      </c>
      <c r="GH3414" s="10" t="s">
        <v>812</v>
      </c>
      <c r="GW3414" s="63" t="s">
        <v>813</v>
      </c>
      <c r="HW3414" s="10" t="s">
        <v>354</v>
      </c>
      <c r="HX3414" s="63" t="s">
        <v>814</v>
      </c>
    </row>
    <row r="3415" spans="2:232">
      <c r="B3415" s="10" t="s">
        <v>790</v>
      </c>
      <c r="C3415" s="10" t="s">
        <v>791</v>
      </c>
      <c r="D3415" s="10" t="s">
        <v>792</v>
      </c>
      <c r="F3415" s="10" t="s">
        <v>793</v>
      </c>
      <c r="I3415" s="10" t="s">
        <v>794</v>
      </c>
      <c r="J3415" s="10" t="s">
        <v>795</v>
      </c>
      <c r="L3415" s="10" t="s">
        <v>796</v>
      </c>
      <c r="R3415" s="10" t="s">
        <v>794</v>
      </c>
      <c r="AE3415" s="63" t="s">
        <v>797</v>
      </c>
      <c r="AT3415" s="10" t="s">
        <v>798</v>
      </c>
      <c r="AU3415" s="10" t="s">
        <v>798</v>
      </c>
      <c r="AV3415" s="10" t="s">
        <v>799</v>
      </c>
      <c r="AW3415" s="10" t="s">
        <v>800</v>
      </c>
      <c r="AX3415" s="10" t="s">
        <v>801</v>
      </c>
      <c r="AY3415" s="10" t="s">
        <v>802</v>
      </c>
      <c r="AZ3415" s="10" t="s">
        <v>803</v>
      </c>
      <c r="BB3415" s="10" t="s">
        <v>804</v>
      </c>
      <c r="BD3415" s="10" t="s">
        <v>805</v>
      </c>
      <c r="BQ3415" s="10" t="s">
        <v>806</v>
      </c>
      <c r="CV3415" s="10" t="s">
        <v>570</v>
      </c>
      <c r="CW3415" s="10" t="s">
        <v>803</v>
      </c>
      <c r="DD3415" s="10" t="s">
        <v>807</v>
      </c>
      <c r="EE3415" s="10" t="s">
        <v>808</v>
      </c>
      <c r="EF3415" s="11">
        <v>100</v>
      </c>
      <c r="FI3415" s="10" t="s">
        <v>809</v>
      </c>
      <c r="FQ3415" s="10" t="s">
        <v>570</v>
      </c>
      <c r="FR3415" s="10" t="s">
        <v>810</v>
      </c>
      <c r="FS3415" s="10" t="s">
        <v>811</v>
      </c>
      <c r="GH3415" s="10" t="s">
        <v>812</v>
      </c>
      <c r="GW3415" s="63" t="s">
        <v>813</v>
      </c>
      <c r="HW3415" s="10" t="s">
        <v>354</v>
      </c>
      <c r="HX3415" s="63" t="s">
        <v>814</v>
      </c>
    </row>
    <row r="3416" spans="2:232">
      <c r="B3416" s="10" t="s">
        <v>790</v>
      </c>
      <c r="C3416" s="10" t="s">
        <v>791</v>
      </c>
      <c r="D3416" s="10" t="s">
        <v>792</v>
      </c>
      <c r="F3416" s="10" t="s">
        <v>793</v>
      </c>
      <c r="I3416" s="10" t="s">
        <v>794</v>
      </c>
      <c r="J3416" s="10" t="s">
        <v>795</v>
      </c>
      <c r="L3416" s="10" t="s">
        <v>796</v>
      </c>
      <c r="R3416" s="10" t="s">
        <v>794</v>
      </c>
      <c r="AE3416" s="63" t="s">
        <v>797</v>
      </c>
      <c r="AT3416" s="10" t="s">
        <v>798</v>
      </c>
      <c r="AU3416" s="10" t="s">
        <v>798</v>
      </c>
      <c r="AV3416" s="10" t="s">
        <v>799</v>
      </c>
      <c r="AW3416" s="10" t="s">
        <v>800</v>
      </c>
      <c r="AX3416" s="10" t="s">
        <v>801</v>
      </c>
      <c r="AY3416" s="10" t="s">
        <v>802</v>
      </c>
      <c r="AZ3416" s="10" t="s">
        <v>803</v>
      </c>
      <c r="BB3416" s="10" t="s">
        <v>804</v>
      </c>
      <c r="BD3416" s="10" t="s">
        <v>805</v>
      </c>
      <c r="BQ3416" s="10" t="s">
        <v>806</v>
      </c>
      <c r="CV3416" s="10" t="s">
        <v>570</v>
      </c>
      <c r="CW3416" s="10" t="s">
        <v>803</v>
      </c>
      <c r="DD3416" s="10" t="s">
        <v>807</v>
      </c>
      <c r="EE3416" s="10" t="s">
        <v>808</v>
      </c>
      <c r="EF3416" s="11">
        <v>100</v>
      </c>
      <c r="FI3416" s="10" t="s">
        <v>809</v>
      </c>
      <c r="FQ3416" s="10" t="s">
        <v>570</v>
      </c>
      <c r="FR3416" s="10" t="s">
        <v>810</v>
      </c>
      <c r="FS3416" s="10" t="s">
        <v>811</v>
      </c>
      <c r="GH3416" s="10" t="s">
        <v>812</v>
      </c>
      <c r="GW3416" s="63" t="s">
        <v>813</v>
      </c>
      <c r="HW3416" s="10" t="s">
        <v>354</v>
      </c>
      <c r="HX3416" s="63" t="s">
        <v>814</v>
      </c>
    </row>
    <row r="3417" spans="2:232">
      <c r="B3417" s="10" t="s">
        <v>790</v>
      </c>
      <c r="C3417" s="10" t="s">
        <v>791</v>
      </c>
      <c r="D3417" s="10" t="s">
        <v>792</v>
      </c>
      <c r="F3417" s="10" t="s">
        <v>793</v>
      </c>
      <c r="I3417" s="10" t="s">
        <v>794</v>
      </c>
      <c r="J3417" s="10" t="s">
        <v>795</v>
      </c>
      <c r="L3417" s="10" t="s">
        <v>796</v>
      </c>
      <c r="R3417" s="10" t="s">
        <v>794</v>
      </c>
      <c r="AE3417" s="63" t="s">
        <v>797</v>
      </c>
      <c r="AT3417" s="10" t="s">
        <v>798</v>
      </c>
      <c r="AU3417" s="10" t="s">
        <v>798</v>
      </c>
      <c r="AV3417" s="10" t="s">
        <v>799</v>
      </c>
      <c r="AW3417" s="10" t="s">
        <v>800</v>
      </c>
      <c r="AX3417" s="10" t="s">
        <v>801</v>
      </c>
      <c r="AY3417" s="10" t="s">
        <v>802</v>
      </c>
      <c r="AZ3417" s="10" t="s">
        <v>803</v>
      </c>
      <c r="BB3417" s="10" t="s">
        <v>804</v>
      </c>
      <c r="BD3417" s="10" t="s">
        <v>805</v>
      </c>
      <c r="BQ3417" s="10" t="s">
        <v>806</v>
      </c>
      <c r="CV3417" s="10" t="s">
        <v>570</v>
      </c>
      <c r="CW3417" s="10" t="s">
        <v>803</v>
      </c>
      <c r="DD3417" s="10" t="s">
        <v>807</v>
      </c>
      <c r="EE3417" s="10" t="s">
        <v>808</v>
      </c>
      <c r="EF3417" s="11">
        <v>100</v>
      </c>
      <c r="FI3417" s="10" t="s">
        <v>809</v>
      </c>
      <c r="FQ3417" s="10" t="s">
        <v>570</v>
      </c>
      <c r="FR3417" s="10" t="s">
        <v>810</v>
      </c>
      <c r="FS3417" s="10" t="s">
        <v>811</v>
      </c>
      <c r="GH3417" s="10" t="s">
        <v>812</v>
      </c>
      <c r="GW3417" s="63" t="s">
        <v>813</v>
      </c>
      <c r="HW3417" s="10" t="s">
        <v>354</v>
      </c>
      <c r="HX3417" s="63" t="s">
        <v>814</v>
      </c>
    </row>
    <row r="3418" spans="2:232">
      <c r="B3418" s="10" t="s">
        <v>790</v>
      </c>
      <c r="C3418" s="10" t="s">
        <v>791</v>
      </c>
      <c r="D3418" s="10" t="s">
        <v>792</v>
      </c>
      <c r="F3418" s="10" t="s">
        <v>793</v>
      </c>
      <c r="I3418" s="10" t="s">
        <v>794</v>
      </c>
      <c r="J3418" s="10" t="s">
        <v>795</v>
      </c>
      <c r="L3418" s="10" t="s">
        <v>796</v>
      </c>
      <c r="R3418" s="10" t="s">
        <v>794</v>
      </c>
      <c r="AE3418" s="63" t="s">
        <v>797</v>
      </c>
      <c r="AT3418" s="10" t="s">
        <v>798</v>
      </c>
      <c r="AU3418" s="10" t="s">
        <v>798</v>
      </c>
      <c r="AV3418" s="10" t="s">
        <v>799</v>
      </c>
      <c r="AW3418" s="10" t="s">
        <v>800</v>
      </c>
      <c r="AX3418" s="10" t="s">
        <v>801</v>
      </c>
      <c r="AY3418" s="10" t="s">
        <v>802</v>
      </c>
      <c r="AZ3418" s="10" t="s">
        <v>803</v>
      </c>
      <c r="BB3418" s="10" t="s">
        <v>804</v>
      </c>
      <c r="BD3418" s="10" t="s">
        <v>805</v>
      </c>
      <c r="BQ3418" s="10" t="s">
        <v>806</v>
      </c>
      <c r="CV3418" s="10" t="s">
        <v>570</v>
      </c>
      <c r="CW3418" s="10" t="s">
        <v>803</v>
      </c>
      <c r="DD3418" s="10" t="s">
        <v>807</v>
      </c>
      <c r="EE3418" s="10" t="s">
        <v>808</v>
      </c>
      <c r="EF3418" s="11">
        <v>100</v>
      </c>
      <c r="FI3418" s="10" t="s">
        <v>809</v>
      </c>
      <c r="FQ3418" s="10" t="s">
        <v>570</v>
      </c>
      <c r="FR3418" s="10" t="s">
        <v>810</v>
      </c>
      <c r="FS3418" s="10" t="s">
        <v>811</v>
      </c>
      <c r="GH3418" s="10" t="s">
        <v>812</v>
      </c>
      <c r="GW3418" s="63" t="s">
        <v>813</v>
      </c>
      <c r="HW3418" s="10" t="s">
        <v>354</v>
      </c>
      <c r="HX3418" s="63" t="s">
        <v>814</v>
      </c>
    </row>
    <row r="3419" spans="2:232">
      <c r="B3419" s="10" t="s">
        <v>790</v>
      </c>
      <c r="C3419" s="10" t="s">
        <v>791</v>
      </c>
      <c r="D3419" s="10" t="s">
        <v>792</v>
      </c>
      <c r="F3419" s="10" t="s">
        <v>793</v>
      </c>
      <c r="I3419" s="10" t="s">
        <v>794</v>
      </c>
      <c r="J3419" s="10" t="s">
        <v>795</v>
      </c>
      <c r="L3419" s="10" t="s">
        <v>796</v>
      </c>
      <c r="R3419" s="10" t="s">
        <v>794</v>
      </c>
      <c r="AE3419" s="63" t="s">
        <v>797</v>
      </c>
      <c r="AT3419" s="10" t="s">
        <v>798</v>
      </c>
      <c r="AU3419" s="10" t="s">
        <v>798</v>
      </c>
      <c r="AV3419" s="10" t="s">
        <v>799</v>
      </c>
      <c r="AW3419" s="10" t="s">
        <v>800</v>
      </c>
      <c r="AX3419" s="10" t="s">
        <v>801</v>
      </c>
      <c r="AY3419" s="10" t="s">
        <v>802</v>
      </c>
      <c r="AZ3419" s="10" t="s">
        <v>803</v>
      </c>
      <c r="BB3419" s="10" t="s">
        <v>804</v>
      </c>
      <c r="BD3419" s="10" t="s">
        <v>805</v>
      </c>
      <c r="BQ3419" s="10" t="s">
        <v>806</v>
      </c>
      <c r="CV3419" s="10" t="s">
        <v>570</v>
      </c>
      <c r="CW3419" s="10" t="s">
        <v>803</v>
      </c>
      <c r="DD3419" s="10" t="s">
        <v>807</v>
      </c>
      <c r="EE3419" s="10" t="s">
        <v>808</v>
      </c>
      <c r="EF3419" s="11">
        <v>100</v>
      </c>
      <c r="FI3419" s="10" t="s">
        <v>809</v>
      </c>
      <c r="FQ3419" s="10" t="s">
        <v>570</v>
      </c>
      <c r="FR3419" s="10" t="s">
        <v>810</v>
      </c>
      <c r="FS3419" s="10" t="s">
        <v>811</v>
      </c>
      <c r="GH3419" s="10" t="s">
        <v>812</v>
      </c>
      <c r="GW3419" s="63" t="s">
        <v>813</v>
      </c>
      <c r="HW3419" s="10" t="s">
        <v>354</v>
      </c>
      <c r="HX3419" s="63" t="s">
        <v>814</v>
      </c>
    </row>
    <row r="3420" spans="2:232">
      <c r="B3420" s="10" t="s">
        <v>790</v>
      </c>
      <c r="C3420" s="10" t="s">
        <v>791</v>
      </c>
      <c r="D3420" s="10" t="s">
        <v>792</v>
      </c>
      <c r="F3420" s="10" t="s">
        <v>793</v>
      </c>
      <c r="I3420" s="10" t="s">
        <v>794</v>
      </c>
      <c r="J3420" s="10" t="s">
        <v>795</v>
      </c>
      <c r="L3420" s="10" t="s">
        <v>796</v>
      </c>
      <c r="R3420" s="10" t="s">
        <v>794</v>
      </c>
      <c r="AE3420" s="63" t="s">
        <v>797</v>
      </c>
      <c r="AT3420" s="10" t="s">
        <v>798</v>
      </c>
      <c r="AU3420" s="10" t="s">
        <v>798</v>
      </c>
      <c r="AV3420" s="10" t="s">
        <v>799</v>
      </c>
      <c r="AW3420" s="10" t="s">
        <v>800</v>
      </c>
      <c r="AX3420" s="10" t="s">
        <v>801</v>
      </c>
      <c r="AY3420" s="10" t="s">
        <v>802</v>
      </c>
      <c r="AZ3420" s="10" t="s">
        <v>803</v>
      </c>
      <c r="BB3420" s="10" t="s">
        <v>804</v>
      </c>
      <c r="BD3420" s="10" t="s">
        <v>805</v>
      </c>
      <c r="BQ3420" s="10" t="s">
        <v>806</v>
      </c>
      <c r="CV3420" s="10" t="s">
        <v>570</v>
      </c>
      <c r="CW3420" s="10" t="s">
        <v>803</v>
      </c>
      <c r="DD3420" s="10" t="s">
        <v>807</v>
      </c>
      <c r="EE3420" s="10" t="s">
        <v>808</v>
      </c>
      <c r="EF3420" s="11">
        <v>100</v>
      </c>
      <c r="FI3420" s="10" t="s">
        <v>809</v>
      </c>
      <c r="FQ3420" s="10" t="s">
        <v>570</v>
      </c>
      <c r="FR3420" s="10" t="s">
        <v>810</v>
      </c>
      <c r="FS3420" s="10" t="s">
        <v>811</v>
      </c>
      <c r="GH3420" s="10" t="s">
        <v>812</v>
      </c>
      <c r="GW3420" s="63" t="s">
        <v>813</v>
      </c>
      <c r="HW3420" s="10" t="s">
        <v>354</v>
      </c>
      <c r="HX3420" s="63" t="s">
        <v>814</v>
      </c>
    </row>
    <row r="3421" spans="2:232">
      <c r="B3421" s="10" t="s">
        <v>790</v>
      </c>
      <c r="C3421" s="10" t="s">
        <v>791</v>
      </c>
      <c r="D3421" s="10" t="s">
        <v>792</v>
      </c>
      <c r="F3421" s="10" t="s">
        <v>793</v>
      </c>
      <c r="I3421" s="10" t="s">
        <v>794</v>
      </c>
      <c r="J3421" s="10" t="s">
        <v>795</v>
      </c>
      <c r="L3421" s="10" t="s">
        <v>796</v>
      </c>
      <c r="R3421" s="10" t="s">
        <v>794</v>
      </c>
      <c r="AE3421" s="63" t="s">
        <v>797</v>
      </c>
      <c r="AT3421" s="10" t="s">
        <v>798</v>
      </c>
      <c r="AU3421" s="10" t="s">
        <v>798</v>
      </c>
      <c r="AV3421" s="10" t="s">
        <v>799</v>
      </c>
      <c r="AW3421" s="10" t="s">
        <v>800</v>
      </c>
      <c r="AX3421" s="10" t="s">
        <v>801</v>
      </c>
      <c r="AY3421" s="10" t="s">
        <v>802</v>
      </c>
      <c r="AZ3421" s="10" t="s">
        <v>803</v>
      </c>
      <c r="BB3421" s="10" t="s">
        <v>804</v>
      </c>
      <c r="BD3421" s="10" t="s">
        <v>805</v>
      </c>
      <c r="BQ3421" s="10" t="s">
        <v>806</v>
      </c>
      <c r="CV3421" s="10" t="s">
        <v>570</v>
      </c>
      <c r="CW3421" s="10" t="s">
        <v>803</v>
      </c>
      <c r="DD3421" s="10" t="s">
        <v>807</v>
      </c>
      <c r="EE3421" s="10" t="s">
        <v>808</v>
      </c>
      <c r="EF3421" s="11">
        <v>100</v>
      </c>
      <c r="FI3421" s="10" t="s">
        <v>809</v>
      </c>
      <c r="FQ3421" s="10" t="s">
        <v>570</v>
      </c>
      <c r="FR3421" s="10" t="s">
        <v>810</v>
      </c>
      <c r="FS3421" s="10" t="s">
        <v>811</v>
      </c>
      <c r="GH3421" s="10" t="s">
        <v>812</v>
      </c>
      <c r="GW3421" s="63" t="s">
        <v>813</v>
      </c>
      <c r="HW3421" s="10" t="s">
        <v>354</v>
      </c>
      <c r="HX3421" s="63" t="s">
        <v>814</v>
      </c>
    </row>
    <row r="3422" spans="2:232">
      <c r="B3422" s="10" t="s">
        <v>790</v>
      </c>
      <c r="C3422" s="10" t="s">
        <v>791</v>
      </c>
      <c r="D3422" s="10" t="s">
        <v>792</v>
      </c>
      <c r="F3422" s="10" t="s">
        <v>793</v>
      </c>
      <c r="I3422" s="10" t="s">
        <v>794</v>
      </c>
      <c r="J3422" s="10" t="s">
        <v>795</v>
      </c>
      <c r="L3422" s="10" t="s">
        <v>796</v>
      </c>
      <c r="R3422" s="10" t="s">
        <v>794</v>
      </c>
      <c r="AE3422" s="63" t="s">
        <v>797</v>
      </c>
      <c r="AT3422" s="10" t="s">
        <v>798</v>
      </c>
      <c r="AU3422" s="10" t="s">
        <v>798</v>
      </c>
      <c r="AV3422" s="10" t="s">
        <v>799</v>
      </c>
      <c r="AW3422" s="10" t="s">
        <v>800</v>
      </c>
      <c r="AX3422" s="10" t="s">
        <v>801</v>
      </c>
      <c r="AY3422" s="10" t="s">
        <v>802</v>
      </c>
      <c r="AZ3422" s="10" t="s">
        <v>803</v>
      </c>
      <c r="BB3422" s="10" t="s">
        <v>804</v>
      </c>
      <c r="BD3422" s="10" t="s">
        <v>805</v>
      </c>
      <c r="BQ3422" s="10" t="s">
        <v>806</v>
      </c>
      <c r="CV3422" s="10" t="s">
        <v>570</v>
      </c>
      <c r="CW3422" s="10" t="s">
        <v>803</v>
      </c>
      <c r="DD3422" s="10" t="s">
        <v>807</v>
      </c>
      <c r="EE3422" s="10" t="s">
        <v>808</v>
      </c>
      <c r="EF3422" s="11">
        <v>100</v>
      </c>
      <c r="FI3422" s="10" t="s">
        <v>809</v>
      </c>
      <c r="FQ3422" s="10" t="s">
        <v>570</v>
      </c>
      <c r="FR3422" s="10" t="s">
        <v>810</v>
      </c>
      <c r="FS3422" s="10" t="s">
        <v>811</v>
      </c>
      <c r="GH3422" s="10" t="s">
        <v>812</v>
      </c>
      <c r="GW3422" s="63" t="s">
        <v>813</v>
      </c>
      <c r="HW3422" s="10" t="s">
        <v>354</v>
      </c>
      <c r="HX3422" s="63" t="s">
        <v>814</v>
      </c>
    </row>
    <row r="3423" spans="2:232">
      <c r="B3423" s="10" t="s">
        <v>790</v>
      </c>
      <c r="C3423" s="10" t="s">
        <v>791</v>
      </c>
      <c r="D3423" s="10" t="s">
        <v>792</v>
      </c>
      <c r="F3423" s="10" t="s">
        <v>793</v>
      </c>
      <c r="I3423" s="10" t="s">
        <v>794</v>
      </c>
      <c r="J3423" s="10" t="s">
        <v>795</v>
      </c>
      <c r="L3423" s="10" t="s">
        <v>796</v>
      </c>
      <c r="R3423" s="10" t="s">
        <v>794</v>
      </c>
      <c r="AE3423" s="63" t="s">
        <v>797</v>
      </c>
      <c r="AT3423" s="10" t="s">
        <v>798</v>
      </c>
      <c r="AU3423" s="10" t="s">
        <v>798</v>
      </c>
      <c r="AV3423" s="10" t="s">
        <v>799</v>
      </c>
      <c r="AW3423" s="10" t="s">
        <v>800</v>
      </c>
      <c r="AX3423" s="10" t="s">
        <v>801</v>
      </c>
      <c r="AY3423" s="10" t="s">
        <v>802</v>
      </c>
      <c r="AZ3423" s="10" t="s">
        <v>803</v>
      </c>
      <c r="BB3423" s="10" t="s">
        <v>804</v>
      </c>
      <c r="BD3423" s="10" t="s">
        <v>805</v>
      </c>
      <c r="BQ3423" s="10" t="s">
        <v>806</v>
      </c>
      <c r="CV3423" s="10" t="s">
        <v>570</v>
      </c>
      <c r="CW3423" s="10" t="s">
        <v>803</v>
      </c>
      <c r="DD3423" s="10" t="s">
        <v>807</v>
      </c>
      <c r="EE3423" s="10" t="s">
        <v>808</v>
      </c>
      <c r="EF3423" s="11">
        <v>100</v>
      </c>
      <c r="FI3423" s="10" t="s">
        <v>809</v>
      </c>
      <c r="FQ3423" s="10" t="s">
        <v>570</v>
      </c>
      <c r="FR3423" s="10" t="s">
        <v>810</v>
      </c>
      <c r="FS3423" s="10" t="s">
        <v>811</v>
      </c>
      <c r="GH3423" s="10" t="s">
        <v>812</v>
      </c>
      <c r="GW3423" s="63" t="s">
        <v>813</v>
      </c>
      <c r="HW3423" s="10" t="s">
        <v>354</v>
      </c>
      <c r="HX3423" s="63" t="s">
        <v>814</v>
      </c>
    </row>
    <row r="3424" spans="2:232">
      <c r="B3424" s="10" t="s">
        <v>790</v>
      </c>
      <c r="C3424" s="10" t="s">
        <v>791</v>
      </c>
      <c r="D3424" s="10" t="s">
        <v>792</v>
      </c>
      <c r="F3424" s="10" t="s">
        <v>793</v>
      </c>
      <c r="I3424" s="10" t="s">
        <v>794</v>
      </c>
      <c r="J3424" s="10" t="s">
        <v>795</v>
      </c>
      <c r="L3424" s="10" t="s">
        <v>796</v>
      </c>
      <c r="R3424" s="10" t="s">
        <v>794</v>
      </c>
      <c r="AE3424" s="63" t="s">
        <v>797</v>
      </c>
      <c r="AT3424" s="10" t="s">
        <v>798</v>
      </c>
      <c r="AU3424" s="10" t="s">
        <v>798</v>
      </c>
      <c r="AV3424" s="10" t="s">
        <v>799</v>
      </c>
      <c r="AW3424" s="10" t="s">
        <v>800</v>
      </c>
      <c r="AX3424" s="10" t="s">
        <v>801</v>
      </c>
      <c r="AY3424" s="10" t="s">
        <v>802</v>
      </c>
      <c r="AZ3424" s="10" t="s">
        <v>803</v>
      </c>
      <c r="BB3424" s="10" t="s">
        <v>804</v>
      </c>
      <c r="BD3424" s="10" t="s">
        <v>805</v>
      </c>
      <c r="BQ3424" s="10" t="s">
        <v>806</v>
      </c>
      <c r="CV3424" s="10" t="s">
        <v>570</v>
      </c>
      <c r="CW3424" s="10" t="s">
        <v>803</v>
      </c>
      <c r="DD3424" s="10" t="s">
        <v>807</v>
      </c>
      <c r="EE3424" s="10" t="s">
        <v>808</v>
      </c>
      <c r="EF3424" s="11">
        <v>100</v>
      </c>
      <c r="FI3424" s="10" t="s">
        <v>809</v>
      </c>
      <c r="FQ3424" s="10" t="s">
        <v>570</v>
      </c>
      <c r="FR3424" s="10" t="s">
        <v>810</v>
      </c>
      <c r="FS3424" s="10" t="s">
        <v>811</v>
      </c>
      <c r="GH3424" s="10" t="s">
        <v>812</v>
      </c>
      <c r="GW3424" s="63" t="s">
        <v>813</v>
      </c>
      <c r="HW3424" s="10" t="s">
        <v>354</v>
      </c>
      <c r="HX3424" s="63" t="s">
        <v>814</v>
      </c>
    </row>
    <row r="3425" spans="2:232">
      <c r="B3425" s="10" t="s">
        <v>790</v>
      </c>
      <c r="C3425" s="10" t="s">
        <v>791</v>
      </c>
      <c r="D3425" s="10" t="s">
        <v>792</v>
      </c>
      <c r="F3425" s="10" t="s">
        <v>793</v>
      </c>
      <c r="I3425" s="10" t="s">
        <v>794</v>
      </c>
      <c r="J3425" s="10" t="s">
        <v>795</v>
      </c>
      <c r="L3425" s="10" t="s">
        <v>796</v>
      </c>
      <c r="R3425" s="10" t="s">
        <v>794</v>
      </c>
      <c r="AE3425" s="63" t="s">
        <v>797</v>
      </c>
      <c r="AT3425" s="10" t="s">
        <v>798</v>
      </c>
      <c r="AU3425" s="10" t="s">
        <v>798</v>
      </c>
      <c r="AV3425" s="10" t="s">
        <v>799</v>
      </c>
      <c r="AW3425" s="10" t="s">
        <v>800</v>
      </c>
      <c r="AX3425" s="10" t="s">
        <v>801</v>
      </c>
      <c r="AY3425" s="10" t="s">
        <v>802</v>
      </c>
      <c r="AZ3425" s="10" t="s">
        <v>803</v>
      </c>
      <c r="BB3425" s="10" t="s">
        <v>804</v>
      </c>
      <c r="BD3425" s="10" t="s">
        <v>805</v>
      </c>
      <c r="BQ3425" s="10" t="s">
        <v>806</v>
      </c>
      <c r="CV3425" s="10" t="s">
        <v>570</v>
      </c>
      <c r="CW3425" s="10" t="s">
        <v>803</v>
      </c>
      <c r="DD3425" s="10" t="s">
        <v>807</v>
      </c>
      <c r="EE3425" s="10" t="s">
        <v>808</v>
      </c>
      <c r="EF3425" s="11">
        <v>100</v>
      </c>
      <c r="FI3425" s="10" t="s">
        <v>809</v>
      </c>
      <c r="FQ3425" s="10" t="s">
        <v>570</v>
      </c>
      <c r="FR3425" s="10" t="s">
        <v>810</v>
      </c>
      <c r="FS3425" s="10" t="s">
        <v>811</v>
      </c>
      <c r="GH3425" s="10" t="s">
        <v>812</v>
      </c>
      <c r="GW3425" s="63" t="s">
        <v>813</v>
      </c>
      <c r="HW3425" s="10" t="s">
        <v>354</v>
      </c>
      <c r="HX3425" s="63" t="s">
        <v>814</v>
      </c>
    </row>
    <row r="3426" spans="2:232">
      <c r="B3426" s="10" t="s">
        <v>790</v>
      </c>
      <c r="C3426" s="10" t="s">
        <v>791</v>
      </c>
      <c r="D3426" s="10" t="s">
        <v>792</v>
      </c>
      <c r="F3426" s="10" t="s">
        <v>793</v>
      </c>
      <c r="I3426" s="10" t="s">
        <v>794</v>
      </c>
      <c r="J3426" s="10" t="s">
        <v>795</v>
      </c>
      <c r="L3426" s="10" t="s">
        <v>796</v>
      </c>
      <c r="R3426" s="10" t="s">
        <v>794</v>
      </c>
      <c r="AE3426" s="63" t="s">
        <v>797</v>
      </c>
      <c r="AT3426" s="10" t="s">
        <v>798</v>
      </c>
      <c r="AU3426" s="10" t="s">
        <v>798</v>
      </c>
      <c r="AV3426" s="10" t="s">
        <v>799</v>
      </c>
      <c r="AW3426" s="10" t="s">
        <v>800</v>
      </c>
      <c r="AX3426" s="10" t="s">
        <v>801</v>
      </c>
      <c r="AY3426" s="10" t="s">
        <v>802</v>
      </c>
      <c r="AZ3426" s="10" t="s">
        <v>803</v>
      </c>
      <c r="BB3426" s="10" t="s">
        <v>804</v>
      </c>
      <c r="BD3426" s="10" t="s">
        <v>805</v>
      </c>
      <c r="BQ3426" s="10" t="s">
        <v>806</v>
      </c>
      <c r="CV3426" s="10" t="s">
        <v>570</v>
      </c>
      <c r="CW3426" s="10" t="s">
        <v>803</v>
      </c>
      <c r="DD3426" s="10" t="s">
        <v>807</v>
      </c>
      <c r="EE3426" s="10" t="s">
        <v>808</v>
      </c>
      <c r="EF3426" s="11">
        <v>100</v>
      </c>
      <c r="FI3426" s="10" t="s">
        <v>809</v>
      </c>
      <c r="FQ3426" s="10" t="s">
        <v>570</v>
      </c>
      <c r="FR3426" s="10" t="s">
        <v>810</v>
      </c>
      <c r="FS3426" s="10" t="s">
        <v>811</v>
      </c>
      <c r="GH3426" s="10" t="s">
        <v>812</v>
      </c>
      <c r="GW3426" s="63" t="s">
        <v>813</v>
      </c>
      <c r="HW3426" s="10" t="s">
        <v>354</v>
      </c>
      <c r="HX3426" s="63" t="s">
        <v>814</v>
      </c>
    </row>
    <row r="3427" spans="2:232">
      <c r="B3427" s="10" t="s">
        <v>790</v>
      </c>
      <c r="C3427" s="10" t="s">
        <v>791</v>
      </c>
      <c r="D3427" s="10" t="s">
        <v>792</v>
      </c>
      <c r="F3427" s="10" t="s">
        <v>793</v>
      </c>
      <c r="I3427" s="10" t="s">
        <v>794</v>
      </c>
      <c r="J3427" s="10" t="s">
        <v>795</v>
      </c>
      <c r="L3427" s="10" t="s">
        <v>796</v>
      </c>
      <c r="R3427" s="10" t="s">
        <v>794</v>
      </c>
      <c r="AE3427" s="63" t="s">
        <v>797</v>
      </c>
      <c r="AT3427" s="10" t="s">
        <v>798</v>
      </c>
      <c r="AU3427" s="10" t="s">
        <v>798</v>
      </c>
      <c r="AV3427" s="10" t="s">
        <v>799</v>
      </c>
      <c r="AW3427" s="10" t="s">
        <v>800</v>
      </c>
      <c r="AX3427" s="10" t="s">
        <v>801</v>
      </c>
      <c r="AY3427" s="10" t="s">
        <v>802</v>
      </c>
      <c r="AZ3427" s="10" t="s">
        <v>803</v>
      </c>
      <c r="BB3427" s="10" t="s">
        <v>804</v>
      </c>
      <c r="BD3427" s="10" t="s">
        <v>805</v>
      </c>
      <c r="BQ3427" s="10" t="s">
        <v>806</v>
      </c>
      <c r="CV3427" s="10" t="s">
        <v>570</v>
      </c>
      <c r="CW3427" s="10" t="s">
        <v>803</v>
      </c>
      <c r="DD3427" s="10" t="s">
        <v>807</v>
      </c>
      <c r="EE3427" s="10" t="s">
        <v>808</v>
      </c>
      <c r="EF3427" s="11">
        <v>100</v>
      </c>
      <c r="FI3427" s="10" t="s">
        <v>809</v>
      </c>
      <c r="FQ3427" s="10" t="s">
        <v>570</v>
      </c>
      <c r="FR3427" s="10" t="s">
        <v>810</v>
      </c>
      <c r="FS3427" s="10" t="s">
        <v>811</v>
      </c>
      <c r="GH3427" s="10" t="s">
        <v>812</v>
      </c>
      <c r="GW3427" s="63" t="s">
        <v>813</v>
      </c>
      <c r="HW3427" s="10" t="s">
        <v>354</v>
      </c>
      <c r="HX3427" s="63" t="s">
        <v>814</v>
      </c>
    </row>
    <row r="3428" spans="2:232">
      <c r="B3428" s="10" t="s">
        <v>790</v>
      </c>
      <c r="C3428" s="10" t="s">
        <v>791</v>
      </c>
      <c r="D3428" s="10" t="s">
        <v>792</v>
      </c>
      <c r="F3428" s="10" t="s">
        <v>793</v>
      </c>
      <c r="I3428" s="10" t="s">
        <v>794</v>
      </c>
      <c r="J3428" s="10" t="s">
        <v>795</v>
      </c>
      <c r="L3428" s="10" t="s">
        <v>796</v>
      </c>
      <c r="R3428" s="10" t="s">
        <v>794</v>
      </c>
      <c r="AE3428" s="63" t="s">
        <v>797</v>
      </c>
      <c r="AT3428" s="10" t="s">
        <v>798</v>
      </c>
      <c r="AU3428" s="10" t="s">
        <v>798</v>
      </c>
      <c r="AV3428" s="10" t="s">
        <v>799</v>
      </c>
      <c r="AW3428" s="10" t="s">
        <v>800</v>
      </c>
      <c r="AX3428" s="10" t="s">
        <v>801</v>
      </c>
      <c r="AY3428" s="10" t="s">
        <v>802</v>
      </c>
      <c r="AZ3428" s="10" t="s">
        <v>803</v>
      </c>
      <c r="BB3428" s="10" t="s">
        <v>804</v>
      </c>
      <c r="BD3428" s="10" t="s">
        <v>805</v>
      </c>
      <c r="BQ3428" s="10" t="s">
        <v>806</v>
      </c>
      <c r="CV3428" s="10" t="s">
        <v>570</v>
      </c>
      <c r="CW3428" s="10" t="s">
        <v>803</v>
      </c>
      <c r="DD3428" s="10" t="s">
        <v>807</v>
      </c>
      <c r="EE3428" s="10" t="s">
        <v>808</v>
      </c>
      <c r="EF3428" s="11">
        <v>100</v>
      </c>
      <c r="FI3428" s="10" t="s">
        <v>809</v>
      </c>
      <c r="FQ3428" s="10" t="s">
        <v>570</v>
      </c>
      <c r="FR3428" s="10" t="s">
        <v>810</v>
      </c>
      <c r="FS3428" s="10" t="s">
        <v>811</v>
      </c>
      <c r="GH3428" s="10" t="s">
        <v>812</v>
      </c>
      <c r="GW3428" s="63" t="s">
        <v>813</v>
      </c>
      <c r="HW3428" s="10" t="s">
        <v>354</v>
      </c>
      <c r="HX3428" s="63" t="s">
        <v>814</v>
      </c>
    </row>
    <row r="3429" spans="2:232">
      <c r="B3429" s="10" t="s">
        <v>790</v>
      </c>
      <c r="C3429" s="10" t="s">
        <v>791</v>
      </c>
      <c r="D3429" s="10" t="s">
        <v>792</v>
      </c>
      <c r="F3429" s="10" t="s">
        <v>793</v>
      </c>
      <c r="I3429" s="10" t="s">
        <v>794</v>
      </c>
      <c r="J3429" s="10" t="s">
        <v>795</v>
      </c>
      <c r="L3429" s="10" t="s">
        <v>796</v>
      </c>
      <c r="R3429" s="10" t="s">
        <v>794</v>
      </c>
      <c r="AE3429" s="63" t="s">
        <v>797</v>
      </c>
      <c r="AT3429" s="10" t="s">
        <v>798</v>
      </c>
      <c r="AU3429" s="10" t="s">
        <v>798</v>
      </c>
      <c r="AV3429" s="10" t="s">
        <v>799</v>
      </c>
      <c r="AW3429" s="10" t="s">
        <v>800</v>
      </c>
      <c r="AX3429" s="10" t="s">
        <v>801</v>
      </c>
      <c r="AY3429" s="10" t="s">
        <v>802</v>
      </c>
      <c r="AZ3429" s="10" t="s">
        <v>803</v>
      </c>
      <c r="BB3429" s="10" t="s">
        <v>804</v>
      </c>
      <c r="BD3429" s="10" t="s">
        <v>805</v>
      </c>
      <c r="BQ3429" s="10" t="s">
        <v>806</v>
      </c>
      <c r="CV3429" s="10" t="s">
        <v>570</v>
      </c>
      <c r="CW3429" s="10" t="s">
        <v>803</v>
      </c>
      <c r="DD3429" s="10" t="s">
        <v>807</v>
      </c>
      <c r="EE3429" s="10" t="s">
        <v>808</v>
      </c>
      <c r="EF3429" s="11">
        <v>100</v>
      </c>
      <c r="FI3429" s="10" t="s">
        <v>809</v>
      </c>
      <c r="FQ3429" s="10" t="s">
        <v>570</v>
      </c>
      <c r="FR3429" s="10" t="s">
        <v>810</v>
      </c>
      <c r="FS3429" s="10" t="s">
        <v>811</v>
      </c>
      <c r="GH3429" s="10" t="s">
        <v>812</v>
      </c>
      <c r="GW3429" s="63" t="s">
        <v>813</v>
      </c>
      <c r="HW3429" s="10" t="s">
        <v>354</v>
      </c>
      <c r="HX3429" s="63" t="s">
        <v>814</v>
      </c>
    </row>
    <row r="3430" spans="2:232">
      <c r="B3430" s="10" t="s">
        <v>790</v>
      </c>
      <c r="C3430" s="10" t="s">
        <v>791</v>
      </c>
      <c r="D3430" s="10" t="s">
        <v>792</v>
      </c>
      <c r="F3430" s="10" t="s">
        <v>793</v>
      </c>
      <c r="I3430" s="10" t="s">
        <v>794</v>
      </c>
      <c r="J3430" s="10" t="s">
        <v>795</v>
      </c>
      <c r="L3430" s="10" t="s">
        <v>796</v>
      </c>
      <c r="R3430" s="10" t="s">
        <v>794</v>
      </c>
      <c r="AE3430" s="63" t="s">
        <v>797</v>
      </c>
      <c r="AT3430" s="10" t="s">
        <v>798</v>
      </c>
      <c r="AU3430" s="10" t="s">
        <v>798</v>
      </c>
      <c r="AV3430" s="10" t="s">
        <v>799</v>
      </c>
      <c r="AW3430" s="10" t="s">
        <v>800</v>
      </c>
      <c r="AX3430" s="10" t="s">
        <v>801</v>
      </c>
      <c r="AY3430" s="10" t="s">
        <v>802</v>
      </c>
      <c r="AZ3430" s="10" t="s">
        <v>803</v>
      </c>
      <c r="BB3430" s="10" t="s">
        <v>804</v>
      </c>
      <c r="BD3430" s="10" t="s">
        <v>805</v>
      </c>
      <c r="BQ3430" s="10" t="s">
        <v>806</v>
      </c>
      <c r="CV3430" s="10" t="s">
        <v>570</v>
      </c>
      <c r="CW3430" s="10" t="s">
        <v>803</v>
      </c>
      <c r="DD3430" s="10" t="s">
        <v>807</v>
      </c>
      <c r="EE3430" s="10" t="s">
        <v>808</v>
      </c>
      <c r="EF3430" s="11">
        <v>100</v>
      </c>
      <c r="FI3430" s="10" t="s">
        <v>809</v>
      </c>
      <c r="FQ3430" s="10" t="s">
        <v>570</v>
      </c>
      <c r="FR3430" s="10" t="s">
        <v>810</v>
      </c>
      <c r="FS3430" s="10" t="s">
        <v>811</v>
      </c>
      <c r="GH3430" s="10" t="s">
        <v>812</v>
      </c>
      <c r="GW3430" s="63" t="s">
        <v>813</v>
      </c>
      <c r="HW3430" s="10" t="s">
        <v>354</v>
      </c>
      <c r="HX3430" s="63" t="s">
        <v>814</v>
      </c>
    </row>
    <row r="3431" spans="2:232">
      <c r="B3431" s="10" t="s">
        <v>790</v>
      </c>
      <c r="C3431" s="10" t="s">
        <v>791</v>
      </c>
      <c r="D3431" s="10" t="s">
        <v>792</v>
      </c>
      <c r="F3431" s="10" t="s">
        <v>793</v>
      </c>
      <c r="I3431" s="10" t="s">
        <v>794</v>
      </c>
      <c r="J3431" s="10" t="s">
        <v>795</v>
      </c>
      <c r="L3431" s="10" t="s">
        <v>796</v>
      </c>
      <c r="R3431" s="10" t="s">
        <v>794</v>
      </c>
      <c r="AE3431" s="63" t="s">
        <v>797</v>
      </c>
      <c r="AT3431" s="10" t="s">
        <v>798</v>
      </c>
      <c r="AU3431" s="10" t="s">
        <v>798</v>
      </c>
      <c r="AV3431" s="10" t="s">
        <v>799</v>
      </c>
      <c r="AW3431" s="10" t="s">
        <v>800</v>
      </c>
      <c r="AX3431" s="10" t="s">
        <v>801</v>
      </c>
      <c r="AY3431" s="10" t="s">
        <v>802</v>
      </c>
      <c r="AZ3431" s="10" t="s">
        <v>803</v>
      </c>
      <c r="BB3431" s="10" t="s">
        <v>804</v>
      </c>
      <c r="BD3431" s="10" t="s">
        <v>805</v>
      </c>
      <c r="BQ3431" s="10" t="s">
        <v>806</v>
      </c>
      <c r="CV3431" s="10" t="s">
        <v>570</v>
      </c>
      <c r="CW3431" s="10" t="s">
        <v>803</v>
      </c>
      <c r="DD3431" s="10" t="s">
        <v>807</v>
      </c>
      <c r="EE3431" s="10" t="s">
        <v>808</v>
      </c>
      <c r="EF3431" s="11">
        <v>100</v>
      </c>
      <c r="FI3431" s="10" t="s">
        <v>809</v>
      </c>
      <c r="FQ3431" s="10" t="s">
        <v>570</v>
      </c>
      <c r="FR3431" s="10" t="s">
        <v>810</v>
      </c>
      <c r="FS3431" s="10" t="s">
        <v>811</v>
      </c>
      <c r="GH3431" s="10" t="s">
        <v>812</v>
      </c>
      <c r="GW3431" s="63" t="s">
        <v>813</v>
      </c>
      <c r="HW3431" s="10" t="s">
        <v>354</v>
      </c>
      <c r="HX3431" s="63" t="s">
        <v>814</v>
      </c>
    </row>
    <row r="3432" spans="2:232">
      <c r="B3432" s="10" t="s">
        <v>790</v>
      </c>
      <c r="C3432" s="10" t="s">
        <v>791</v>
      </c>
      <c r="D3432" s="10" t="s">
        <v>792</v>
      </c>
      <c r="F3432" s="10" t="s">
        <v>793</v>
      </c>
      <c r="I3432" s="10" t="s">
        <v>794</v>
      </c>
      <c r="J3432" s="10" t="s">
        <v>795</v>
      </c>
      <c r="L3432" s="10" t="s">
        <v>796</v>
      </c>
      <c r="R3432" s="10" t="s">
        <v>794</v>
      </c>
      <c r="AE3432" s="63" t="s">
        <v>797</v>
      </c>
      <c r="AT3432" s="10" t="s">
        <v>798</v>
      </c>
      <c r="AU3432" s="10" t="s">
        <v>798</v>
      </c>
      <c r="AV3432" s="10" t="s">
        <v>799</v>
      </c>
      <c r="AW3432" s="10" t="s">
        <v>800</v>
      </c>
      <c r="AX3432" s="10" t="s">
        <v>801</v>
      </c>
      <c r="AY3432" s="10" t="s">
        <v>802</v>
      </c>
      <c r="AZ3432" s="10" t="s">
        <v>803</v>
      </c>
      <c r="BB3432" s="10" t="s">
        <v>804</v>
      </c>
      <c r="BD3432" s="10" t="s">
        <v>805</v>
      </c>
      <c r="BQ3432" s="10" t="s">
        <v>806</v>
      </c>
      <c r="CV3432" s="10" t="s">
        <v>570</v>
      </c>
      <c r="CW3432" s="10" t="s">
        <v>803</v>
      </c>
      <c r="DD3432" s="10" t="s">
        <v>807</v>
      </c>
      <c r="EE3432" s="10" t="s">
        <v>808</v>
      </c>
      <c r="EF3432" s="11">
        <v>100</v>
      </c>
      <c r="FI3432" s="10" t="s">
        <v>809</v>
      </c>
      <c r="FQ3432" s="10" t="s">
        <v>570</v>
      </c>
      <c r="FR3432" s="10" t="s">
        <v>810</v>
      </c>
      <c r="FS3432" s="10" t="s">
        <v>811</v>
      </c>
      <c r="GH3432" s="10" t="s">
        <v>812</v>
      </c>
      <c r="GW3432" s="63" t="s">
        <v>813</v>
      </c>
      <c r="HW3432" s="10" t="s">
        <v>354</v>
      </c>
      <c r="HX3432" s="63" t="s">
        <v>814</v>
      </c>
    </row>
    <row r="3433" spans="2:232">
      <c r="B3433" s="10" t="s">
        <v>790</v>
      </c>
      <c r="C3433" s="10" t="s">
        <v>791</v>
      </c>
      <c r="D3433" s="10" t="s">
        <v>792</v>
      </c>
      <c r="F3433" s="10" t="s">
        <v>793</v>
      </c>
      <c r="I3433" s="10" t="s">
        <v>794</v>
      </c>
      <c r="J3433" s="10" t="s">
        <v>795</v>
      </c>
      <c r="L3433" s="10" t="s">
        <v>796</v>
      </c>
      <c r="R3433" s="10" t="s">
        <v>794</v>
      </c>
      <c r="AE3433" s="63" t="s">
        <v>797</v>
      </c>
      <c r="AT3433" s="10" t="s">
        <v>798</v>
      </c>
      <c r="AU3433" s="10" t="s">
        <v>798</v>
      </c>
      <c r="AV3433" s="10" t="s">
        <v>799</v>
      </c>
      <c r="AW3433" s="10" t="s">
        <v>800</v>
      </c>
      <c r="AX3433" s="10" t="s">
        <v>801</v>
      </c>
      <c r="AY3433" s="10" t="s">
        <v>802</v>
      </c>
      <c r="AZ3433" s="10" t="s">
        <v>803</v>
      </c>
      <c r="BB3433" s="10" t="s">
        <v>804</v>
      </c>
      <c r="BD3433" s="10" t="s">
        <v>805</v>
      </c>
      <c r="BQ3433" s="10" t="s">
        <v>806</v>
      </c>
      <c r="CV3433" s="10" t="s">
        <v>570</v>
      </c>
      <c r="CW3433" s="10" t="s">
        <v>803</v>
      </c>
      <c r="DD3433" s="10" t="s">
        <v>807</v>
      </c>
      <c r="EE3433" s="10" t="s">
        <v>808</v>
      </c>
      <c r="EF3433" s="11">
        <v>100</v>
      </c>
      <c r="FI3433" s="10" t="s">
        <v>809</v>
      </c>
      <c r="FQ3433" s="10" t="s">
        <v>570</v>
      </c>
      <c r="FR3433" s="10" t="s">
        <v>810</v>
      </c>
      <c r="FS3433" s="10" t="s">
        <v>811</v>
      </c>
      <c r="GH3433" s="10" t="s">
        <v>812</v>
      </c>
      <c r="GW3433" s="63" t="s">
        <v>813</v>
      </c>
      <c r="HW3433" s="10" t="s">
        <v>354</v>
      </c>
      <c r="HX3433" s="63" t="s">
        <v>814</v>
      </c>
    </row>
    <row r="3434" spans="2:232">
      <c r="B3434" s="10" t="s">
        <v>790</v>
      </c>
      <c r="C3434" s="10" t="s">
        <v>791</v>
      </c>
      <c r="D3434" s="10" t="s">
        <v>792</v>
      </c>
      <c r="F3434" s="10" t="s">
        <v>793</v>
      </c>
      <c r="I3434" s="10" t="s">
        <v>794</v>
      </c>
      <c r="J3434" s="10" t="s">
        <v>795</v>
      </c>
      <c r="L3434" s="10" t="s">
        <v>796</v>
      </c>
      <c r="R3434" s="10" t="s">
        <v>794</v>
      </c>
      <c r="AE3434" s="63" t="s">
        <v>797</v>
      </c>
      <c r="AT3434" s="10" t="s">
        <v>798</v>
      </c>
      <c r="AU3434" s="10" t="s">
        <v>798</v>
      </c>
      <c r="AV3434" s="10" t="s">
        <v>799</v>
      </c>
      <c r="AW3434" s="10" t="s">
        <v>800</v>
      </c>
      <c r="AX3434" s="10" t="s">
        <v>801</v>
      </c>
      <c r="AY3434" s="10" t="s">
        <v>802</v>
      </c>
      <c r="AZ3434" s="10" t="s">
        <v>803</v>
      </c>
      <c r="BB3434" s="10" t="s">
        <v>804</v>
      </c>
      <c r="BD3434" s="10" t="s">
        <v>805</v>
      </c>
      <c r="BQ3434" s="10" t="s">
        <v>806</v>
      </c>
      <c r="CV3434" s="10" t="s">
        <v>570</v>
      </c>
      <c r="CW3434" s="10" t="s">
        <v>803</v>
      </c>
      <c r="DD3434" s="10" t="s">
        <v>807</v>
      </c>
      <c r="EE3434" s="10" t="s">
        <v>808</v>
      </c>
      <c r="EF3434" s="11">
        <v>100</v>
      </c>
      <c r="FI3434" s="10" t="s">
        <v>809</v>
      </c>
      <c r="FQ3434" s="10" t="s">
        <v>570</v>
      </c>
      <c r="FR3434" s="10" t="s">
        <v>810</v>
      </c>
      <c r="FS3434" s="10" t="s">
        <v>811</v>
      </c>
      <c r="GH3434" s="10" t="s">
        <v>812</v>
      </c>
      <c r="GW3434" s="63" t="s">
        <v>813</v>
      </c>
      <c r="HW3434" s="10" t="s">
        <v>354</v>
      </c>
      <c r="HX3434" s="63" t="s">
        <v>814</v>
      </c>
    </row>
    <row r="3435" spans="2:232">
      <c r="B3435" s="10" t="s">
        <v>790</v>
      </c>
      <c r="C3435" s="10" t="s">
        <v>791</v>
      </c>
      <c r="D3435" s="10" t="s">
        <v>792</v>
      </c>
      <c r="F3435" s="10" t="s">
        <v>793</v>
      </c>
      <c r="I3435" s="10" t="s">
        <v>794</v>
      </c>
      <c r="J3435" s="10" t="s">
        <v>795</v>
      </c>
      <c r="L3435" s="10" t="s">
        <v>796</v>
      </c>
      <c r="R3435" s="10" t="s">
        <v>794</v>
      </c>
      <c r="AE3435" s="63" t="s">
        <v>797</v>
      </c>
      <c r="AT3435" s="10" t="s">
        <v>798</v>
      </c>
      <c r="AU3435" s="10" t="s">
        <v>798</v>
      </c>
      <c r="AV3435" s="10" t="s">
        <v>799</v>
      </c>
      <c r="AW3435" s="10" t="s">
        <v>800</v>
      </c>
      <c r="AX3435" s="10" t="s">
        <v>801</v>
      </c>
      <c r="AY3435" s="10" t="s">
        <v>802</v>
      </c>
      <c r="AZ3435" s="10" t="s">
        <v>803</v>
      </c>
      <c r="BB3435" s="10" t="s">
        <v>804</v>
      </c>
      <c r="BD3435" s="10" t="s">
        <v>805</v>
      </c>
      <c r="BQ3435" s="10" t="s">
        <v>806</v>
      </c>
      <c r="CV3435" s="10" t="s">
        <v>570</v>
      </c>
      <c r="CW3435" s="10" t="s">
        <v>803</v>
      </c>
      <c r="DD3435" s="10" t="s">
        <v>807</v>
      </c>
      <c r="EE3435" s="10" t="s">
        <v>808</v>
      </c>
      <c r="EF3435" s="11">
        <v>100</v>
      </c>
      <c r="FI3435" s="10" t="s">
        <v>809</v>
      </c>
      <c r="FQ3435" s="10" t="s">
        <v>570</v>
      </c>
      <c r="FR3435" s="10" t="s">
        <v>810</v>
      </c>
      <c r="FS3435" s="10" t="s">
        <v>811</v>
      </c>
      <c r="GH3435" s="10" t="s">
        <v>812</v>
      </c>
      <c r="GW3435" s="63" t="s">
        <v>813</v>
      </c>
      <c r="HW3435" s="10" t="s">
        <v>354</v>
      </c>
      <c r="HX3435" s="63" t="s">
        <v>814</v>
      </c>
    </row>
    <row r="3436" spans="2:232">
      <c r="B3436" s="10" t="s">
        <v>790</v>
      </c>
      <c r="C3436" s="10" t="s">
        <v>791</v>
      </c>
      <c r="D3436" s="10" t="s">
        <v>792</v>
      </c>
      <c r="F3436" s="10" t="s">
        <v>793</v>
      </c>
      <c r="I3436" s="10" t="s">
        <v>794</v>
      </c>
      <c r="J3436" s="10" t="s">
        <v>795</v>
      </c>
      <c r="L3436" s="10" t="s">
        <v>796</v>
      </c>
      <c r="R3436" s="10" t="s">
        <v>794</v>
      </c>
      <c r="AE3436" s="63" t="s">
        <v>797</v>
      </c>
      <c r="AT3436" s="10" t="s">
        <v>798</v>
      </c>
      <c r="AU3436" s="10" t="s">
        <v>798</v>
      </c>
      <c r="AV3436" s="10" t="s">
        <v>799</v>
      </c>
      <c r="AW3436" s="10" t="s">
        <v>800</v>
      </c>
      <c r="AX3436" s="10" t="s">
        <v>801</v>
      </c>
      <c r="AY3436" s="10" t="s">
        <v>802</v>
      </c>
      <c r="AZ3436" s="10" t="s">
        <v>803</v>
      </c>
      <c r="BB3436" s="10" t="s">
        <v>804</v>
      </c>
      <c r="BD3436" s="10" t="s">
        <v>805</v>
      </c>
      <c r="BQ3436" s="10" t="s">
        <v>806</v>
      </c>
      <c r="CV3436" s="10" t="s">
        <v>570</v>
      </c>
      <c r="CW3436" s="10" t="s">
        <v>803</v>
      </c>
      <c r="DD3436" s="10" t="s">
        <v>807</v>
      </c>
      <c r="EE3436" s="10" t="s">
        <v>808</v>
      </c>
      <c r="EF3436" s="11">
        <v>100</v>
      </c>
      <c r="FI3436" s="10" t="s">
        <v>809</v>
      </c>
      <c r="FQ3436" s="10" t="s">
        <v>570</v>
      </c>
      <c r="FR3436" s="10" t="s">
        <v>810</v>
      </c>
      <c r="FS3436" s="10" t="s">
        <v>811</v>
      </c>
      <c r="GH3436" s="10" t="s">
        <v>812</v>
      </c>
      <c r="GW3436" s="63" t="s">
        <v>813</v>
      </c>
      <c r="HW3436" s="10" t="s">
        <v>354</v>
      </c>
      <c r="HX3436" s="63" t="s">
        <v>814</v>
      </c>
    </row>
    <row r="3437" spans="2:232">
      <c r="B3437" s="10" t="s">
        <v>790</v>
      </c>
      <c r="C3437" s="10" t="s">
        <v>791</v>
      </c>
      <c r="D3437" s="10" t="s">
        <v>792</v>
      </c>
      <c r="F3437" s="10" t="s">
        <v>793</v>
      </c>
      <c r="I3437" s="10" t="s">
        <v>794</v>
      </c>
      <c r="J3437" s="10" t="s">
        <v>795</v>
      </c>
      <c r="L3437" s="10" t="s">
        <v>796</v>
      </c>
      <c r="R3437" s="10" t="s">
        <v>794</v>
      </c>
      <c r="AE3437" s="63" t="s">
        <v>797</v>
      </c>
      <c r="AT3437" s="10" t="s">
        <v>798</v>
      </c>
      <c r="AU3437" s="10" t="s">
        <v>798</v>
      </c>
      <c r="AV3437" s="10" t="s">
        <v>799</v>
      </c>
      <c r="AW3437" s="10" t="s">
        <v>800</v>
      </c>
      <c r="AX3437" s="10" t="s">
        <v>801</v>
      </c>
      <c r="AY3437" s="10" t="s">
        <v>802</v>
      </c>
      <c r="AZ3437" s="10" t="s">
        <v>803</v>
      </c>
      <c r="BB3437" s="10" t="s">
        <v>804</v>
      </c>
      <c r="BD3437" s="10" t="s">
        <v>805</v>
      </c>
      <c r="BQ3437" s="10" t="s">
        <v>806</v>
      </c>
      <c r="CV3437" s="10" t="s">
        <v>570</v>
      </c>
      <c r="CW3437" s="10" t="s">
        <v>803</v>
      </c>
      <c r="DD3437" s="10" t="s">
        <v>807</v>
      </c>
      <c r="EE3437" s="10" t="s">
        <v>808</v>
      </c>
      <c r="EF3437" s="11">
        <v>100</v>
      </c>
      <c r="FI3437" s="10" t="s">
        <v>809</v>
      </c>
      <c r="FQ3437" s="10" t="s">
        <v>570</v>
      </c>
      <c r="FR3437" s="10" t="s">
        <v>810</v>
      </c>
      <c r="FS3437" s="10" t="s">
        <v>811</v>
      </c>
      <c r="GH3437" s="10" t="s">
        <v>812</v>
      </c>
      <c r="GW3437" s="63" t="s">
        <v>813</v>
      </c>
      <c r="HW3437" s="10" t="s">
        <v>354</v>
      </c>
      <c r="HX3437" s="63" t="s">
        <v>814</v>
      </c>
    </row>
    <row r="3438" spans="2:232">
      <c r="B3438" s="10" t="s">
        <v>790</v>
      </c>
      <c r="C3438" s="10" t="s">
        <v>791</v>
      </c>
      <c r="D3438" s="10" t="s">
        <v>792</v>
      </c>
      <c r="F3438" s="10" t="s">
        <v>793</v>
      </c>
      <c r="I3438" s="10" t="s">
        <v>794</v>
      </c>
      <c r="J3438" s="10" t="s">
        <v>795</v>
      </c>
      <c r="L3438" s="10" t="s">
        <v>796</v>
      </c>
      <c r="R3438" s="10" t="s">
        <v>794</v>
      </c>
      <c r="AE3438" s="63" t="s">
        <v>797</v>
      </c>
      <c r="AT3438" s="10" t="s">
        <v>798</v>
      </c>
      <c r="AU3438" s="10" t="s">
        <v>798</v>
      </c>
      <c r="AV3438" s="10" t="s">
        <v>799</v>
      </c>
      <c r="AW3438" s="10" t="s">
        <v>800</v>
      </c>
      <c r="AX3438" s="10" t="s">
        <v>801</v>
      </c>
      <c r="AY3438" s="10" t="s">
        <v>802</v>
      </c>
      <c r="AZ3438" s="10" t="s">
        <v>803</v>
      </c>
      <c r="BB3438" s="10" t="s">
        <v>804</v>
      </c>
      <c r="BD3438" s="10" t="s">
        <v>805</v>
      </c>
      <c r="BQ3438" s="10" t="s">
        <v>806</v>
      </c>
      <c r="CV3438" s="10" t="s">
        <v>570</v>
      </c>
      <c r="CW3438" s="10" t="s">
        <v>803</v>
      </c>
      <c r="DD3438" s="10" t="s">
        <v>807</v>
      </c>
      <c r="EE3438" s="10" t="s">
        <v>808</v>
      </c>
      <c r="EF3438" s="11">
        <v>100</v>
      </c>
      <c r="FI3438" s="10" t="s">
        <v>809</v>
      </c>
      <c r="FQ3438" s="10" t="s">
        <v>570</v>
      </c>
      <c r="FR3438" s="10" t="s">
        <v>810</v>
      </c>
      <c r="FS3438" s="10" t="s">
        <v>811</v>
      </c>
      <c r="GH3438" s="10" t="s">
        <v>812</v>
      </c>
      <c r="GW3438" s="63" t="s">
        <v>813</v>
      </c>
      <c r="HW3438" s="10" t="s">
        <v>354</v>
      </c>
      <c r="HX3438" s="63" t="s">
        <v>814</v>
      </c>
    </row>
    <row r="3439" spans="2:232">
      <c r="B3439" s="10" t="s">
        <v>790</v>
      </c>
      <c r="C3439" s="10" t="s">
        <v>791</v>
      </c>
      <c r="D3439" s="10" t="s">
        <v>792</v>
      </c>
      <c r="F3439" s="10" t="s">
        <v>793</v>
      </c>
      <c r="I3439" s="10" t="s">
        <v>794</v>
      </c>
      <c r="J3439" s="10" t="s">
        <v>795</v>
      </c>
      <c r="L3439" s="10" t="s">
        <v>796</v>
      </c>
      <c r="R3439" s="10" t="s">
        <v>794</v>
      </c>
      <c r="AE3439" s="63" t="s">
        <v>797</v>
      </c>
      <c r="AT3439" s="10" t="s">
        <v>798</v>
      </c>
      <c r="AU3439" s="10" t="s">
        <v>798</v>
      </c>
      <c r="AV3439" s="10" t="s">
        <v>799</v>
      </c>
      <c r="AW3439" s="10" t="s">
        <v>800</v>
      </c>
      <c r="AX3439" s="10" t="s">
        <v>801</v>
      </c>
      <c r="AY3439" s="10" t="s">
        <v>802</v>
      </c>
      <c r="AZ3439" s="10" t="s">
        <v>803</v>
      </c>
      <c r="BB3439" s="10" t="s">
        <v>804</v>
      </c>
      <c r="BD3439" s="10" t="s">
        <v>805</v>
      </c>
      <c r="BQ3439" s="10" t="s">
        <v>806</v>
      </c>
      <c r="CV3439" s="10" t="s">
        <v>570</v>
      </c>
      <c r="CW3439" s="10" t="s">
        <v>803</v>
      </c>
      <c r="DD3439" s="10" t="s">
        <v>807</v>
      </c>
      <c r="EE3439" s="10" t="s">
        <v>808</v>
      </c>
      <c r="EF3439" s="11">
        <v>100</v>
      </c>
      <c r="FI3439" s="10" t="s">
        <v>809</v>
      </c>
      <c r="FQ3439" s="10" t="s">
        <v>570</v>
      </c>
      <c r="FR3439" s="10" t="s">
        <v>810</v>
      </c>
      <c r="FS3439" s="10" t="s">
        <v>811</v>
      </c>
      <c r="GH3439" s="10" t="s">
        <v>812</v>
      </c>
      <c r="GW3439" s="63" t="s">
        <v>813</v>
      </c>
      <c r="HW3439" s="10" t="s">
        <v>354</v>
      </c>
      <c r="HX3439" s="63" t="s">
        <v>814</v>
      </c>
    </row>
    <row r="3440" spans="2:232">
      <c r="B3440" s="10" t="s">
        <v>790</v>
      </c>
      <c r="C3440" s="10" t="s">
        <v>791</v>
      </c>
      <c r="D3440" s="10" t="s">
        <v>792</v>
      </c>
      <c r="F3440" s="10" t="s">
        <v>793</v>
      </c>
      <c r="I3440" s="10" t="s">
        <v>794</v>
      </c>
      <c r="J3440" s="10" t="s">
        <v>795</v>
      </c>
      <c r="L3440" s="10" t="s">
        <v>796</v>
      </c>
      <c r="R3440" s="10" t="s">
        <v>794</v>
      </c>
      <c r="AE3440" s="63" t="s">
        <v>797</v>
      </c>
      <c r="AT3440" s="10" t="s">
        <v>798</v>
      </c>
      <c r="AU3440" s="10" t="s">
        <v>798</v>
      </c>
      <c r="AV3440" s="10" t="s">
        <v>799</v>
      </c>
      <c r="AW3440" s="10" t="s">
        <v>800</v>
      </c>
      <c r="AX3440" s="10" t="s">
        <v>801</v>
      </c>
      <c r="AY3440" s="10" t="s">
        <v>802</v>
      </c>
      <c r="AZ3440" s="10" t="s">
        <v>803</v>
      </c>
      <c r="BB3440" s="10" t="s">
        <v>804</v>
      </c>
      <c r="BD3440" s="10" t="s">
        <v>805</v>
      </c>
      <c r="BQ3440" s="10" t="s">
        <v>806</v>
      </c>
      <c r="CV3440" s="10" t="s">
        <v>570</v>
      </c>
      <c r="CW3440" s="10" t="s">
        <v>803</v>
      </c>
      <c r="DD3440" s="10" t="s">
        <v>807</v>
      </c>
      <c r="EE3440" s="10" t="s">
        <v>808</v>
      </c>
      <c r="EF3440" s="11">
        <v>100</v>
      </c>
      <c r="FI3440" s="10" t="s">
        <v>809</v>
      </c>
      <c r="FQ3440" s="10" t="s">
        <v>570</v>
      </c>
      <c r="FR3440" s="10" t="s">
        <v>810</v>
      </c>
      <c r="FS3440" s="10" t="s">
        <v>811</v>
      </c>
      <c r="GH3440" s="10" t="s">
        <v>812</v>
      </c>
      <c r="GW3440" s="63" t="s">
        <v>813</v>
      </c>
      <c r="HW3440" s="10" t="s">
        <v>354</v>
      </c>
      <c r="HX3440" s="63" t="s">
        <v>814</v>
      </c>
    </row>
    <row r="3441" spans="2:232">
      <c r="B3441" s="10" t="s">
        <v>790</v>
      </c>
      <c r="C3441" s="10" t="s">
        <v>791</v>
      </c>
      <c r="D3441" s="10" t="s">
        <v>792</v>
      </c>
      <c r="F3441" s="10" t="s">
        <v>793</v>
      </c>
      <c r="I3441" s="10" t="s">
        <v>794</v>
      </c>
      <c r="J3441" s="10" t="s">
        <v>795</v>
      </c>
      <c r="L3441" s="10" t="s">
        <v>796</v>
      </c>
      <c r="R3441" s="10" t="s">
        <v>794</v>
      </c>
      <c r="AE3441" s="63" t="s">
        <v>797</v>
      </c>
      <c r="AT3441" s="10" t="s">
        <v>798</v>
      </c>
      <c r="AU3441" s="10" t="s">
        <v>798</v>
      </c>
      <c r="AV3441" s="10" t="s">
        <v>799</v>
      </c>
      <c r="AW3441" s="10" t="s">
        <v>800</v>
      </c>
      <c r="AX3441" s="10" t="s">
        <v>801</v>
      </c>
      <c r="AY3441" s="10" t="s">
        <v>802</v>
      </c>
      <c r="AZ3441" s="10" t="s">
        <v>803</v>
      </c>
      <c r="BB3441" s="10" t="s">
        <v>804</v>
      </c>
      <c r="BD3441" s="10" t="s">
        <v>805</v>
      </c>
      <c r="BQ3441" s="10" t="s">
        <v>806</v>
      </c>
      <c r="CV3441" s="10" t="s">
        <v>570</v>
      </c>
      <c r="CW3441" s="10" t="s">
        <v>803</v>
      </c>
      <c r="DD3441" s="10" t="s">
        <v>807</v>
      </c>
      <c r="EE3441" s="10" t="s">
        <v>808</v>
      </c>
      <c r="EF3441" s="11">
        <v>100</v>
      </c>
      <c r="FI3441" s="10" t="s">
        <v>809</v>
      </c>
      <c r="FQ3441" s="10" t="s">
        <v>570</v>
      </c>
      <c r="FR3441" s="10" t="s">
        <v>810</v>
      </c>
      <c r="FS3441" s="10" t="s">
        <v>811</v>
      </c>
      <c r="GH3441" s="10" t="s">
        <v>812</v>
      </c>
      <c r="GW3441" s="63" t="s">
        <v>813</v>
      </c>
      <c r="HW3441" s="10" t="s">
        <v>354</v>
      </c>
      <c r="HX3441" s="63" t="s">
        <v>814</v>
      </c>
    </row>
    <row r="3442" spans="2:232">
      <c r="B3442" s="10" t="s">
        <v>790</v>
      </c>
      <c r="C3442" s="10" t="s">
        <v>791</v>
      </c>
      <c r="D3442" s="10" t="s">
        <v>792</v>
      </c>
      <c r="F3442" s="10" t="s">
        <v>793</v>
      </c>
      <c r="I3442" s="10" t="s">
        <v>794</v>
      </c>
      <c r="J3442" s="10" t="s">
        <v>795</v>
      </c>
      <c r="L3442" s="10" t="s">
        <v>796</v>
      </c>
      <c r="R3442" s="10" t="s">
        <v>794</v>
      </c>
      <c r="AE3442" s="63" t="s">
        <v>797</v>
      </c>
      <c r="AT3442" s="10" t="s">
        <v>798</v>
      </c>
      <c r="AU3442" s="10" t="s">
        <v>798</v>
      </c>
      <c r="AV3442" s="10" t="s">
        <v>799</v>
      </c>
      <c r="AW3442" s="10" t="s">
        <v>800</v>
      </c>
      <c r="AX3442" s="10" t="s">
        <v>801</v>
      </c>
      <c r="AY3442" s="10" t="s">
        <v>802</v>
      </c>
      <c r="AZ3442" s="10" t="s">
        <v>803</v>
      </c>
      <c r="BB3442" s="10" t="s">
        <v>804</v>
      </c>
      <c r="BD3442" s="10" t="s">
        <v>805</v>
      </c>
      <c r="BQ3442" s="10" t="s">
        <v>806</v>
      </c>
      <c r="CV3442" s="10" t="s">
        <v>570</v>
      </c>
      <c r="CW3442" s="10" t="s">
        <v>803</v>
      </c>
      <c r="DD3442" s="10" t="s">
        <v>807</v>
      </c>
      <c r="EE3442" s="10" t="s">
        <v>808</v>
      </c>
      <c r="EF3442" s="11">
        <v>100</v>
      </c>
      <c r="FI3442" s="10" t="s">
        <v>809</v>
      </c>
      <c r="FQ3442" s="10" t="s">
        <v>570</v>
      </c>
      <c r="FR3442" s="10" t="s">
        <v>810</v>
      </c>
      <c r="FS3442" s="10" t="s">
        <v>811</v>
      </c>
      <c r="GH3442" s="10" t="s">
        <v>812</v>
      </c>
      <c r="GW3442" s="63" t="s">
        <v>813</v>
      </c>
      <c r="HW3442" s="10" t="s">
        <v>354</v>
      </c>
      <c r="HX3442" s="63" t="s">
        <v>814</v>
      </c>
    </row>
    <row r="3443" spans="2:232">
      <c r="B3443" s="10" t="s">
        <v>790</v>
      </c>
      <c r="C3443" s="10" t="s">
        <v>791</v>
      </c>
      <c r="D3443" s="10" t="s">
        <v>792</v>
      </c>
      <c r="F3443" s="10" t="s">
        <v>793</v>
      </c>
      <c r="I3443" s="10" t="s">
        <v>794</v>
      </c>
      <c r="J3443" s="10" t="s">
        <v>795</v>
      </c>
      <c r="L3443" s="10" t="s">
        <v>796</v>
      </c>
      <c r="R3443" s="10" t="s">
        <v>794</v>
      </c>
      <c r="AE3443" s="63" t="s">
        <v>797</v>
      </c>
      <c r="AT3443" s="10" t="s">
        <v>798</v>
      </c>
      <c r="AU3443" s="10" t="s">
        <v>798</v>
      </c>
      <c r="AV3443" s="10" t="s">
        <v>799</v>
      </c>
      <c r="AW3443" s="10" t="s">
        <v>800</v>
      </c>
      <c r="AX3443" s="10" t="s">
        <v>801</v>
      </c>
      <c r="AY3443" s="10" t="s">
        <v>802</v>
      </c>
      <c r="AZ3443" s="10" t="s">
        <v>803</v>
      </c>
      <c r="BB3443" s="10" t="s">
        <v>804</v>
      </c>
      <c r="BD3443" s="10" t="s">
        <v>805</v>
      </c>
      <c r="BQ3443" s="10" t="s">
        <v>806</v>
      </c>
      <c r="CV3443" s="10" t="s">
        <v>570</v>
      </c>
      <c r="CW3443" s="10" t="s">
        <v>803</v>
      </c>
      <c r="DD3443" s="10" t="s">
        <v>807</v>
      </c>
      <c r="EE3443" s="10" t="s">
        <v>808</v>
      </c>
      <c r="EF3443" s="11">
        <v>100</v>
      </c>
      <c r="FI3443" s="10" t="s">
        <v>809</v>
      </c>
      <c r="FQ3443" s="10" t="s">
        <v>570</v>
      </c>
      <c r="FR3443" s="10" t="s">
        <v>810</v>
      </c>
      <c r="FS3443" s="10" t="s">
        <v>811</v>
      </c>
      <c r="GH3443" s="10" t="s">
        <v>812</v>
      </c>
      <c r="GW3443" s="63" t="s">
        <v>813</v>
      </c>
      <c r="HW3443" s="10" t="s">
        <v>354</v>
      </c>
      <c r="HX3443" s="63" t="s">
        <v>814</v>
      </c>
    </row>
    <row r="3444" spans="2:232">
      <c r="B3444" s="10" t="s">
        <v>790</v>
      </c>
      <c r="C3444" s="10" t="s">
        <v>791</v>
      </c>
      <c r="D3444" s="10" t="s">
        <v>792</v>
      </c>
      <c r="F3444" s="10" t="s">
        <v>793</v>
      </c>
      <c r="I3444" s="10" t="s">
        <v>794</v>
      </c>
      <c r="J3444" s="10" t="s">
        <v>795</v>
      </c>
      <c r="L3444" s="10" t="s">
        <v>796</v>
      </c>
      <c r="R3444" s="10" t="s">
        <v>794</v>
      </c>
      <c r="AE3444" s="63" t="s">
        <v>797</v>
      </c>
      <c r="AT3444" s="10" t="s">
        <v>798</v>
      </c>
      <c r="AU3444" s="10" t="s">
        <v>798</v>
      </c>
      <c r="AV3444" s="10" t="s">
        <v>799</v>
      </c>
      <c r="AW3444" s="10" t="s">
        <v>800</v>
      </c>
      <c r="AX3444" s="10" t="s">
        <v>801</v>
      </c>
      <c r="AY3444" s="10" t="s">
        <v>802</v>
      </c>
      <c r="AZ3444" s="10" t="s">
        <v>803</v>
      </c>
      <c r="BB3444" s="10" t="s">
        <v>804</v>
      </c>
      <c r="BD3444" s="10" t="s">
        <v>805</v>
      </c>
      <c r="BQ3444" s="10" t="s">
        <v>806</v>
      </c>
      <c r="CV3444" s="10" t="s">
        <v>570</v>
      </c>
      <c r="CW3444" s="10" t="s">
        <v>803</v>
      </c>
      <c r="DD3444" s="10" t="s">
        <v>807</v>
      </c>
      <c r="EE3444" s="10" t="s">
        <v>808</v>
      </c>
      <c r="EF3444" s="11">
        <v>100</v>
      </c>
      <c r="FI3444" s="10" t="s">
        <v>809</v>
      </c>
      <c r="FQ3444" s="10" t="s">
        <v>570</v>
      </c>
      <c r="FR3444" s="10" t="s">
        <v>810</v>
      </c>
      <c r="FS3444" s="10" t="s">
        <v>811</v>
      </c>
      <c r="GH3444" s="10" t="s">
        <v>812</v>
      </c>
      <c r="GW3444" s="63" t="s">
        <v>813</v>
      </c>
      <c r="HW3444" s="10" t="s">
        <v>354</v>
      </c>
      <c r="HX3444" s="63" t="s">
        <v>814</v>
      </c>
    </row>
    <row r="3445" spans="2:232">
      <c r="B3445" s="10" t="s">
        <v>790</v>
      </c>
      <c r="C3445" s="10" t="s">
        <v>791</v>
      </c>
      <c r="D3445" s="10" t="s">
        <v>792</v>
      </c>
      <c r="F3445" s="10" t="s">
        <v>793</v>
      </c>
      <c r="I3445" s="10" t="s">
        <v>794</v>
      </c>
      <c r="J3445" s="10" t="s">
        <v>795</v>
      </c>
      <c r="L3445" s="10" t="s">
        <v>796</v>
      </c>
      <c r="R3445" s="10" t="s">
        <v>794</v>
      </c>
      <c r="AE3445" s="63" t="s">
        <v>797</v>
      </c>
      <c r="AT3445" s="10" t="s">
        <v>798</v>
      </c>
      <c r="AU3445" s="10" t="s">
        <v>798</v>
      </c>
      <c r="AV3445" s="10" t="s">
        <v>799</v>
      </c>
      <c r="AW3445" s="10" t="s">
        <v>800</v>
      </c>
      <c r="AX3445" s="10" t="s">
        <v>801</v>
      </c>
      <c r="AY3445" s="10" t="s">
        <v>802</v>
      </c>
      <c r="AZ3445" s="10" t="s">
        <v>803</v>
      </c>
      <c r="BB3445" s="10" t="s">
        <v>804</v>
      </c>
      <c r="BD3445" s="10" t="s">
        <v>805</v>
      </c>
      <c r="BQ3445" s="10" t="s">
        <v>806</v>
      </c>
      <c r="CV3445" s="10" t="s">
        <v>570</v>
      </c>
      <c r="CW3445" s="10" t="s">
        <v>803</v>
      </c>
      <c r="DD3445" s="10" t="s">
        <v>807</v>
      </c>
      <c r="EE3445" s="10" t="s">
        <v>808</v>
      </c>
      <c r="EF3445" s="11">
        <v>100</v>
      </c>
      <c r="FI3445" s="10" t="s">
        <v>809</v>
      </c>
      <c r="FQ3445" s="10" t="s">
        <v>570</v>
      </c>
      <c r="FR3445" s="10" t="s">
        <v>810</v>
      </c>
      <c r="FS3445" s="10" t="s">
        <v>811</v>
      </c>
      <c r="GH3445" s="10" t="s">
        <v>812</v>
      </c>
      <c r="GW3445" s="63" t="s">
        <v>813</v>
      </c>
      <c r="HW3445" s="10" t="s">
        <v>354</v>
      </c>
      <c r="HX3445" s="63" t="s">
        <v>814</v>
      </c>
    </row>
    <row r="3446" spans="2:232">
      <c r="B3446" s="10" t="s">
        <v>790</v>
      </c>
      <c r="C3446" s="10" t="s">
        <v>791</v>
      </c>
      <c r="D3446" s="10" t="s">
        <v>792</v>
      </c>
      <c r="F3446" s="10" t="s">
        <v>793</v>
      </c>
      <c r="I3446" s="10" t="s">
        <v>794</v>
      </c>
      <c r="J3446" s="10" t="s">
        <v>795</v>
      </c>
      <c r="L3446" s="10" t="s">
        <v>796</v>
      </c>
      <c r="R3446" s="10" t="s">
        <v>794</v>
      </c>
      <c r="AE3446" s="63" t="s">
        <v>797</v>
      </c>
      <c r="AT3446" s="10" t="s">
        <v>798</v>
      </c>
      <c r="AU3446" s="10" t="s">
        <v>798</v>
      </c>
      <c r="AV3446" s="10" t="s">
        <v>799</v>
      </c>
      <c r="AW3446" s="10" t="s">
        <v>800</v>
      </c>
      <c r="AX3446" s="10" t="s">
        <v>801</v>
      </c>
      <c r="AY3446" s="10" t="s">
        <v>802</v>
      </c>
      <c r="AZ3446" s="10" t="s">
        <v>803</v>
      </c>
      <c r="BB3446" s="10" t="s">
        <v>804</v>
      </c>
      <c r="BD3446" s="10" t="s">
        <v>805</v>
      </c>
      <c r="BQ3446" s="10" t="s">
        <v>806</v>
      </c>
      <c r="CV3446" s="10" t="s">
        <v>570</v>
      </c>
      <c r="CW3446" s="10" t="s">
        <v>803</v>
      </c>
      <c r="DD3446" s="10" t="s">
        <v>807</v>
      </c>
      <c r="EE3446" s="10" t="s">
        <v>808</v>
      </c>
      <c r="EF3446" s="11">
        <v>100</v>
      </c>
      <c r="FI3446" s="10" t="s">
        <v>809</v>
      </c>
      <c r="FQ3446" s="10" t="s">
        <v>570</v>
      </c>
      <c r="FR3446" s="10" t="s">
        <v>810</v>
      </c>
      <c r="FS3446" s="10" t="s">
        <v>811</v>
      </c>
      <c r="GH3446" s="10" t="s">
        <v>812</v>
      </c>
      <c r="GW3446" s="63" t="s">
        <v>813</v>
      </c>
      <c r="HW3446" s="10" t="s">
        <v>354</v>
      </c>
      <c r="HX3446" s="63" t="s">
        <v>814</v>
      </c>
    </row>
    <row r="3447" spans="2:232">
      <c r="B3447" s="10" t="s">
        <v>790</v>
      </c>
      <c r="C3447" s="10" t="s">
        <v>791</v>
      </c>
      <c r="D3447" s="10" t="s">
        <v>792</v>
      </c>
      <c r="F3447" s="10" t="s">
        <v>793</v>
      </c>
      <c r="I3447" s="10" t="s">
        <v>794</v>
      </c>
      <c r="J3447" s="10" t="s">
        <v>795</v>
      </c>
      <c r="L3447" s="10" t="s">
        <v>796</v>
      </c>
      <c r="R3447" s="10" t="s">
        <v>794</v>
      </c>
      <c r="AE3447" s="63" t="s">
        <v>797</v>
      </c>
      <c r="AT3447" s="10" t="s">
        <v>798</v>
      </c>
      <c r="AU3447" s="10" t="s">
        <v>798</v>
      </c>
      <c r="AV3447" s="10" t="s">
        <v>799</v>
      </c>
      <c r="AW3447" s="10" t="s">
        <v>800</v>
      </c>
      <c r="AX3447" s="10" t="s">
        <v>801</v>
      </c>
      <c r="AY3447" s="10" t="s">
        <v>802</v>
      </c>
      <c r="AZ3447" s="10" t="s">
        <v>803</v>
      </c>
      <c r="BB3447" s="10" t="s">
        <v>804</v>
      </c>
      <c r="BD3447" s="10" t="s">
        <v>805</v>
      </c>
      <c r="BQ3447" s="10" t="s">
        <v>806</v>
      </c>
      <c r="CV3447" s="10" t="s">
        <v>570</v>
      </c>
      <c r="CW3447" s="10" t="s">
        <v>803</v>
      </c>
      <c r="DD3447" s="10" t="s">
        <v>807</v>
      </c>
      <c r="EE3447" s="10" t="s">
        <v>808</v>
      </c>
      <c r="EF3447" s="11">
        <v>100</v>
      </c>
      <c r="FI3447" s="10" t="s">
        <v>809</v>
      </c>
      <c r="FQ3447" s="10" t="s">
        <v>570</v>
      </c>
      <c r="FR3447" s="10" t="s">
        <v>810</v>
      </c>
      <c r="FS3447" s="10" t="s">
        <v>811</v>
      </c>
      <c r="GH3447" s="10" t="s">
        <v>812</v>
      </c>
      <c r="GW3447" s="63" t="s">
        <v>813</v>
      </c>
      <c r="HW3447" s="10" t="s">
        <v>354</v>
      </c>
      <c r="HX3447" s="63" t="s">
        <v>814</v>
      </c>
    </row>
    <row r="3448" spans="2:232">
      <c r="B3448" s="10" t="s">
        <v>790</v>
      </c>
      <c r="C3448" s="10" t="s">
        <v>791</v>
      </c>
      <c r="D3448" s="10" t="s">
        <v>792</v>
      </c>
      <c r="F3448" s="10" t="s">
        <v>793</v>
      </c>
      <c r="I3448" s="10" t="s">
        <v>794</v>
      </c>
      <c r="J3448" s="10" t="s">
        <v>795</v>
      </c>
      <c r="L3448" s="10" t="s">
        <v>796</v>
      </c>
      <c r="R3448" s="10" t="s">
        <v>794</v>
      </c>
      <c r="AE3448" s="63" t="s">
        <v>797</v>
      </c>
      <c r="AT3448" s="10" t="s">
        <v>798</v>
      </c>
      <c r="AU3448" s="10" t="s">
        <v>798</v>
      </c>
      <c r="AV3448" s="10" t="s">
        <v>799</v>
      </c>
      <c r="AW3448" s="10" t="s">
        <v>800</v>
      </c>
      <c r="AX3448" s="10" t="s">
        <v>801</v>
      </c>
      <c r="AY3448" s="10" t="s">
        <v>802</v>
      </c>
      <c r="AZ3448" s="10" t="s">
        <v>803</v>
      </c>
      <c r="BB3448" s="10" t="s">
        <v>804</v>
      </c>
      <c r="BD3448" s="10" t="s">
        <v>805</v>
      </c>
      <c r="BQ3448" s="10" t="s">
        <v>806</v>
      </c>
      <c r="CV3448" s="10" t="s">
        <v>570</v>
      </c>
      <c r="CW3448" s="10" t="s">
        <v>803</v>
      </c>
      <c r="DD3448" s="10" t="s">
        <v>807</v>
      </c>
      <c r="EE3448" s="10" t="s">
        <v>808</v>
      </c>
      <c r="EF3448" s="11">
        <v>100</v>
      </c>
      <c r="FI3448" s="10" t="s">
        <v>809</v>
      </c>
      <c r="FQ3448" s="10" t="s">
        <v>570</v>
      </c>
      <c r="FR3448" s="10" t="s">
        <v>810</v>
      </c>
      <c r="FS3448" s="10" t="s">
        <v>811</v>
      </c>
      <c r="GH3448" s="10" t="s">
        <v>812</v>
      </c>
      <c r="GW3448" s="63" t="s">
        <v>813</v>
      </c>
      <c r="HW3448" s="10" t="s">
        <v>354</v>
      </c>
      <c r="HX3448" s="63" t="s">
        <v>814</v>
      </c>
    </row>
    <row r="3449" spans="2:232">
      <c r="B3449" s="10" t="s">
        <v>790</v>
      </c>
      <c r="C3449" s="10" t="s">
        <v>791</v>
      </c>
      <c r="D3449" s="10" t="s">
        <v>792</v>
      </c>
      <c r="F3449" s="10" t="s">
        <v>793</v>
      </c>
      <c r="I3449" s="10" t="s">
        <v>794</v>
      </c>
      <c r="J3449" s="10" t="s">
        <v>795</v>
      </c>
      <c r="L3449" s="10" t="s">
        <v>796</v>
      </c>
      <c r="R3449" s="10" t="s">
        <v>794</v>
      </c>
      <c r="AE3449" s="63" t="s">
        <v>797</v>
      </c>
      <c r="AT3449" s="10" t="s">
        <v>798</v>
      </c>
      <c r="AU3449" s="10" t="s">
        <v>798</v>
      </c>
      <c r="AV3449" s="10" t="s">
        <v>799</v>
      </c>
      <c r="AW3449" s="10" t="s">
        <v>800</v>
      </c>
      <c r="AX3449" s="10" t="s">
        <v>801</v>
      </c>
      <c r="AY3449" s="10" t="s">
        <v>802</v>
      </c>
      <c r="AZ3449" s="10" t="s">
        <v>803</v>
      </c>
      <c r="BB3449" s="10" t="s">
        <v>804</v>
      </c>
      <c r="BD3449" s="10" t="s">
        <v>805</v>
      </c>
      <c r="BQ3449" s="10" t="s">
        <v>806</v>
      </c>
      <c r="CV3449" s="10" t="s">
        <v>570</v>
      </c>
      <c r="CW3449" s="10" t="s">
        <v>803</v>
      </c>
      <c r="DD3449" s="10" t="s">
        <v>807</v>
      </c>
      <c r="EE3449" s="10" t="s">
        <v>808</v>
      </c>
      <c r="EF3449" s="11">
        <v>100</v>
      </c>
      <c r="FI3449" s="10" t="s">
        <v>809</v>
      </c>
      <c r="FQ3449" s="10" t="s">
        <v>570</v>
      </c>
      <c r="FR3449" s="10" t="s">
        <v>810</v>
      </c>
      <c r="FS3449" s="10" t="s">
        <v>811</v>
      </c>
      <c r="GH3449" s="10" t="s">
        <v>812</v>
      </c>
      <c r="GW3449" s="63" t="s">
        <v>813</v>
      </c>
      <c r="HW3449" s="10" t="s">
        <v>354</v>
      </c>
      <c r="HX3449" s="63" t="s">
        <v>814</v>
      </c>
    </row>
    <row r="3450" spans="2:232">
      <c r="B3450" s="10" t="s">
        <v>790</v>
      </c>
      <c r="C3450" s="10" t="s">
        <v>791</v>
      </c>
      <c r="D3450" s="10" t="s">
        <v>792</v>
      </c>
      <c r="F3450" s="10" t="s">
        <v>793</v>
      </c>
      <c r="I3450" s="10" t="s">
        <v>794</v>
      </c>
      <c r="J3450" s="10" t="s">
        <v>795</v>
      </c>
      <c r="L3450" s="10" t="s">
        <v>796</v>
      </c>
      <c r="R3450" s="10" t="s">
        <v>794</v>
      </c>
      <c r="AE3450" s="63" t="s">
        <v>797</v>
      </c>
      <c r="AT3450" s="10" t="s">
        <v>798</v>
      </c>
      <c r="AU3450" s="10" t="s">
        <v>798</v>
      </c>
      <c r="AV3450" s="10" t="s">
        <v>799</v>
      </c>
      <c r="AW3450" s="10" t="s">
        <v>800</v>
      </c>
      <c r="AX3450" s="10" t="s">
        <v>801</v>
      </c>
      <c r="AY3450" s="10" t="s">
        <v>802</v>
      </c>
      <c r="AZ3450" s="10" t="s">
        <v>803</v>
      </c>
      <c r="BB3450" s="10" t="s">
        <v>804</v>
      </c>
      <c r="BD3450" s="10" t="s">
        <v>805</v>
      </c>
      <c r="BQ3450" s="10" t="s">
        <v>806</v>
      </c>
      <c r="CV3450" s="10" t="s">
        <v>570</v>
      </c>
      <c r="CW3450" s="10" t="s">
        <v>803</v>
      </c>
      <c r="DD3450" s="10" t="s">
        <v>807</v>
      </c>
      <c r="EE3450" s="10" t="s">
        <v>808</v>
      </c>
      <c r="EF3450" s="11">
        <v>100</v>
      </c>
      <c r="FI3450" s="10" t="s">
        <v>809</v>
      </c>
      <c r="FQ3450" s="10" t="s">
        <v>570</v>
      </c>
      <c r="FR3450" s="10" t="s">
        <v>810</v>
      </c>
      <c r="FS3450" s="10" t="s">
        <v>811</v>
      </c>
      <c r="GH3450" s="10" t="s">
        <v>812</v>
      </c>
      <c r="GW3450" s="63" t="s">
        <v>813</v>
      </c>
      <c r="HW3450" s="10" t="s">
        <v>354</v>
      </c>
      <c r="HX3450" s="63" t="s">
        <v>814</v>
      </c>
    </row>
    <row r="3451" spans="2:232">
      <c r="B3451" s="10" t="s">
        <v>790</v>
      </c>
      <c r="C3451" s="10" t="s">
        <v>791</v>
      </c>
      <c r="D3451" s="10" t="s">
        <v>792</v>
      </c>
      <c r="F3451" s="10" t="s">
        <v>793</v>
      </c>
      <c r="I3451" s="10" t="s">
        <v>794</v>
      </c>
      <c r="J3451" s="10" t="s">
        <v>795</v>
      </c>
      <c r="L3451" s="10" t="s">
        <v>796</v>
      </c>
      <c r="R3451" s="10" t="s">
        <v>794</v>
      </c>
      <c r="AE3451" s="63" t="s">
        <v>797</v>
      </c>
      <c r="AT3451" s="10" t="s">
        <v>798</v>
      </c>
      <c r="AU3451" s="10" t="s">
        <v>798</v>
      </c>
      <c r="AV3451" s="10" t="s">
        <v>799</v>
      </c>
      <c r="AW3451" s="10" t="s">
        <v>800</v>
      </c>
      <c r="AX3451" s="10" t="s">
        <v>801</v>
      </c>
      <c r="AY3451" s="10" t="s">
        <v>802</v>
      </c>
      <c r="AZ3451" s="10" t="s">
        <v>803</v>
      </c>
      <c r="BB3451" s="10" t="s">
        <v>804</v>
      </c>
      <c r="BD3451" s="10" t="s">
        <v>805</v>
      </c>
      <c r="BQ3451" s="10" t="s">
        <v>806</v>
      </c>
      <c r="CV3451" s="10" t="s">
        <v>570</v>
      </c>
      <c r="CW3451" s="10" t="s">
        <v>803</v>
      </c>
      <c r="DD3451" s="10" t="s">
        <v>807</v>
      </c>
      <c r="EE3451" s="10" t="s">
        <v>808</v>
      </c>
      <c r="EF3451" s="11">
        <v>100</v>
      </c>
      <c r="FI3451" s="10" t="s">
        <v>809</v>
      </c>
      <c r="FQ3451" s="10" t="s">
        <v>570</v>
      </c>
      <c r="FR3451" s="10" t="s">
        <v>810</v>
      </c>
      <c r="FS3451" s="10" t="s">
        <v>811</v>
      </c>
      <c r="GH3451" s="10" t="s">
        <v>812</v>
      </c>
      <c r="GW3451" s="63" t="s">
        <v>813</v>
      </c>
      <c r="HW3451" s="10" t="s">
        <v>354</v>
      </c>
      <c r="HX3451" s="63" t="s">
        <v>814</v>
      </c>
    </row>
    <row r="3452" spans="2:232">
      <c r="B3452" s="10" t="s">
        <v>790</v>
      </c>
      <c r="C3452" s="10" t="s">
        <v>791</v>
      </c>
      <c r="D3452" s="10" t="s">
        <v>792</v>
      </c>
      <c r="F3452" s="10" t="s">
        <v>793</v>
      </c>
      <c r="I3452" s="10" t="s">
        <v>794</v>
      </c>
      <c r="J3452" s="10" t="s">
        <v>795</v>
      </c>
      <c r="L3452" s="10" t="s">
        <v>796</v>
      </c>
      <c r="R3452" s="10" t="s">
        <v>794</v>
      </c>
      <c r="AE3452" s="63" t="s">
        <v>797</v>
      </c>
      <c r="AT3452" s="10" t="s">
        <v>798</v>
      </c>
      <c r="AU3452" s="10" t="s">
        <v>798</v>
      </c>
      <c r="AV3452" s="10" t="s">
        <v>799</v>
      </c>
      <c r="AW3452" s="10" t="s">
        <v>800</v>
      </c>
      <c r="AX3452" s="10" t="s">
        <v>801</v>
      </c>
      <c r="AY3452" s="10" t="s">
        <v>802</v>
      </c>
      <c r="AZ3452" s="10" t="s">
        <v>803</v>
      </c>
      <c r="BB3452" s="10" t="s">
        <v>804</v>
      </c>
      <c r="BD3452" s="10" t="s">
        <v>805</v>
      </c>
      <c r="BQ3452" s="10" t="s">
        <v>806</v>
      </c>
      <c r="CV3452" s="10" t="s">
        <v>570</v>
      </c>
      <c r="CW3452" s="10" t="s">
        <v>803</v>
      </c>
      <c r="DD3452" s="10" t="s">
        <v>807</v>
      </c>
      <c r="EE3452" s="10" t="s">
        <v>808</v>
      </c>
      <c r="EF3452" s="11">
        <v>100</v>
      </c>
      <c r="FI3452" s="10" t="s">
        <v>809</v>
      </c>
      <c r="FQ3452" s="10" t="s">
        <v>570</v>
      </c>
      <c r="FR3452" s="10" t="s">
        <v>810</v>
      </c>
      <c r="FS3452" s="10" t="s">
        <v>811</v>
      </c>
      <c r="GH3452" s="10" t="s">
        <v>812</v>
      </c>
      <c r="GW3452" s="63" t="s">
        <v>813</v>
      </c>
      <c r="HW3452" s="10" t="s">
        <v>354</v>
      </c>
      <c r="HX3452" s="63" t="s">
        <v>814</v>
      </c>
    </row>
    <row r="3453" spans="2:232">
      <c r="B3453" s="10" t="s">
        <v>790</v>
      </c>
      <c r="C3453" s="10" t="s">
        <v>791</v>
      </c>
      <c r="D3453" s="10" t="s">
        <v>792</v>
      </c>
      <c r="F3453" s="10" t="s">
        <v>793</v>
      </c>
      <c r="I3453" s="10" t="s">
        <v>794</v>
      </c>
      <c r="J3453" s="10" t="s">
        <v>795</v>
      </c>
      <c r="L3453" s="10" t="s">
        <v>796</v>
      </c>
      <c r="R3453" s="10" t="s">
        <v>794</v>
      </c>
      <c r="AE3453" s="63" t="s">
        <v>797</v>
      </c>
      <c r="AT3453" s="10" t="s">
        <v>798</v>
      </c>
      <c r="AU3453" s="10" t="s">
        <v>798</v>
      </c>
      <c r="AV3453" s="10" t="s">
        <v>799</v>
      </c>
      <c r="AW3453" s="10" t="s">
        <v>800</v>
      </c>
      <c r="AX3453" s="10" t="s">
        <v>801</v>
      </c>
      <c r="AY3453" s="10" t="s">
        <v>802</v>
      </c>
      <c r="AZ3453" s="10" t="s">
        <v>803</v>
      </c>
      <c r="BB3453" s="10" t="s">
        <v>804</v>
      </c>
      <c r="BD3453" s="10" t="s">
        <v>805</v>
      </c>
      <c r="BQ3453" s="10" t="s">
        <v>806</v>
      </c>
      <c r="CV3453" s="10" t="s">
        <v>570</v>
      </c>
      <c r="CW3453" s="10" t="s">
        <v>803</v>
      </c>
      <c r="DD3453" s="10" t="s">
        <v>807</v>
      </c>
      <c r="EE3453" s="10" t="s">
        <v>808</v>
      </c>
      <c r="EF3453" s="11">
        <v>100</v>
      </c>
      <c r="FI3453" s="10" t="s">
        <v>809</v>
      </c>
      <c r="FQ3453" s="10" t="s">
        <v>570</v>
      </c>
      <c r="FR3453" s="10" t="s">
        <v>810</v>
      </c>
      <c r="FS3453" s="10" t="s">
        <v>811</v>
      </c>
      <c r="GH3453" s="10" t="s">
        <v>812</v>
      </c>
      <c r="GW3453" s="63" t="s">
        <v>813</v>
      </c>
      <c r="HW3453" s="10" t="s">
        <v>354</v>
      </c>
      <c r="HX3453" s="63" t="s">
        <v>814</v>
      </c>
    </row>
    <row r="3454" spans="2:232">
      <c r="B3454" s="10" t="s">
        <v>790</v>
      </c>
      <c r="C3454" s="10" t="s">
        <v>791</v>
      </c>
      <c r="D3454" s="10" t="s">
        <v>792</v>
      </c>
      <c r="F3454" s="10" t="s">
        <v>793</v>
      </c>
      <c r="I3454" s="10" t="s">
        <v>794</v>
      </c>
      <c r="J3454" s="10" t="s">
        <v>795</v>
      </c>
      <c r="L3454" s="10" t="s">
        <v>796</v>
      </c>
      <c r="R3454" s="10" t="s">
        <v>794</v>
      </c>
      <c r="AE3454" s="63" t="s">
        <v>797</v>
      </c>
      <c r="AT3454" s="10" t="s">
        <v>798</v>
      </c>
      <c r="AU3454" s="10" t="s">
        <v>798</v>
      </c>
      <c r="AV3454" s="10" t="s">
        <v>799</v>
      </c>
      <c r="AW3454" s="10" t="s">
        <v>800</v>
      </c>
      <c r="AX3454" s="10" t="s">
        <v>801</v>
      </c>
      <c r="AY3454" s="10" t="s">
        <v>802</v>
      </c>
      <c r="AZ3454" s="10" t="s">
        <v>803</v>
      </c>
      <c r="BB3454" s="10" t="s">
        <v>804</v>
      </c>
      <c r="BD3454" s="10" t="s">
        <v>805</v>
      </c>
      <c r="BQ3454" s="10" t="s">
        <v>806</v>
      </c>
      <c r="CV3454" s="10" t="s">
        <v>570</v>
      </c>
      <c r="CW3454" s="10" t="s">
        <v>803</v>
      </c>
      <c r="DD3454" s="10" t="s">
        <v>807</v>
      </c>
      <c r="EE3454" s="10" t="s">
        <v>808</v>
      </c>
      <c r="EF3454" s="11">
        <v>100</v>
      </c>
      <c r="FI3454" s="10" t="s">
        <v>809</v>
      </c>
      <c r="FQ3454" s="10" t="s">
        <v>570</v>
      </c>
      <c r="FR3454" s="10" t="s">
        <v>810</v>
      </c>
      <c r="FS3454" s="10" t="s">
        <v>811</v>
      </c>
      <c r="GH3454" s="10" t="s">
        <v>812</v>
      </c>
      <c r="GW3454" s="63" t="s">
        <v>813</v>
      </c>
      <c r="HW3454" s="10" t="s">
        <v>354</v>
      </c>
      <c r="HX3454" s="63" t="s">
        <v>814</v>
      </c>
    </row>
    <row r="3455" spans="2:232">
      <c r="B3455" s="10" t="s">
        <v>790</v>
      </c>
      <c r="C3455" s="10" t="s">
        <v>791</v>
      </c>
      <c r="D3455" s="10" t="s">
        <v>792</v>
      </c>
      <c r="F3455" s="10" t="s">
        <v>793</v>
      </c>
      <c r="I3455" s="10" t="s">
        <v>794</v>
      </c>
      <c r="J3455" s="10" t="s">
        <v>795</v>
      </c>
      <c r="L3455" s="10" t="s">
        <v>796</v>
      </c>
      <c r="R3455" s="10" t="s">
        <v>794</v>
      </c>
      <c r="AE3455" s="63" t="s">
        <v>797</v>
      </c>
      <c r="AT3455" s="10" t="s">
        <v>798</v>
      </c>
      <c r="AU3455" s="10" t="s">
        <v>798</v>
      </c>
      <c r="AV3455" s="10" t="s">
        <v>799</v>
      </c>
      <c r="AW3455" s="10" t="s">
        <v>800</v>
      </c>
      <c r="AX3455" s="10" t="s">
        <v>801</v>
      </c>
      <c r="AY3455" s="10" t="s">
        <v>802</v>
      </c>
      <c r="AZ3455" s="10" t="s">
        <v>803</v>
      </c>
      <c r="BB3455" s="10" t="s">
        <v>804</v>
      </c>
      <c r="BD3455" s="10" t="s">
        <v>805</v>
      </c>
      <c r="BQ3455" s="10" t="s">
        <v>806</v>
      </c>
      <c r="CV3455" s="10" t="s">
        <v>570</v>
      </c>
      <c r="CW3455" s="10" t="s">
        <v>803</v>
      </c>
      <c r="DD3455" s="10" t="s">
        <v>807</v>
      </c>
      <c r="EE3455" s="10" t="s">
        <v>808</v>
      </c>
      <c r="EF3455" s="11">
        <v>100</v>
      </c>
      <c r="FI3455" s="10" t="s">
        <v>809</v>
      </c>
      <c r="FQ3455" s="10" t="s">
        <v>570</v>
      </c>
      <c r="FR3455" s="10" t="s">
        <v>810</v>
      </c>
      <c r="FS3455" s="10" t="s">
        <v>811</v>
      </c>
      <c r="GH3455" s="10" t="s">
        <v>812</v>
      </c>
      <c r="GW3455" s="63" t="s">
        <v>813</v>
      </c>
      <c r="HW3455" s="10" t="s">
        <v>354</v>
      </c>
      <c r="HX3455" s="63" t="s">
        <v>814</v>
      </c>
    </row>
    <row r="3456" spans="2:232">
      <c r="B3456" s="10" t="s">
        <v>790</v>
      </c>
      <c r="C3456" s="10" t="s">
        <v>791</v>
      </c>
      <c r="D3456" s="10" t="s">
        <v>792</v>
      </c>
      <c r="F3456" s="10" t="s">
        <v>793</v>
      </c>
      <c r="I3456" s="10" t="s">
        <v>794</v>
      </c>
      <c r="J3456" s="10" t="s">
        <v>795</v>
      </c>
      <c r="L3456" s="10" t="s">
        <v>796</v>
      </c>
      <c r="R3456" s="10" t="s">
        <v>794</v>
      </c>
      <c r="AE3456" s="63" t="s">
        <v>797</v>
      </c>
      <c r="AT3456" s="10" t="s">
        <v>798</v>
      </c>
      <c r="AU3456" s="10" t="s">
        <v>798</v>
      </c>
      <c r="AV3456" s="10" t="s">
        <v>799</v>
      </c>
      <c r="AW3456" s="10" t="s">
        <v>800</v>
      </c>
      <c r="AX3456" s="10" t="s">
        <v>801</v>
      </c>
      <c r="AY3456" s="10" t="s">
        <v>802</v>
      </c>
      <c r="AZ3456" s="10" t="s">
        <v>803</v>
      </c>
      <c r="BB3456" s="10" t="s">
        <v>804</v>
      </c>
      <c r="BD3456" s="10" t="s">
        <v>805</v>
      </c>
      <c r="BQ3456" s="10" t="s">
        <v>806</v>
      </c>
      <c r="CV3456" s="10" t="s">
        <v>570</v>
      </c>
      <c r="CW3456" s="10" t="s">
        <v>803</v>
      </c>
      <c r="DD3456" s="10" t="s">
        <v>807</v>
      </c>
      <c r="EE3456" s="10" t="s">
        <v>808</v>
      </c>
      <c r="EF3456" s="11">
        <v>100</v>
      </c>
      <c r="FI3456" s="10" t="s">
        <v>809</v>
      </c>
      <c r="FQ3456" s="10" t="s">
        <v>570</v>
      </c>
      <c r="FR3456" s="10" t="s">
        <v>810</v>
      </c>
      <c r="FS3456" s="10" t="s">
        <v>811</v>
      </c>
      <c r="GH3456" s="10" t="s">
        <v>812</v>
      </c>
      <c r="GW3456" s="63" t="s">
        <v>813</v>
      </c>
      <c r="HW3456" s="10" t="s">
        <v>354</v>
      </c>
      <c r="HX3456" s="63" t="s">
        <v>814</v>
      </c>
    </row>
    <row r="3457" spans="2:232">
      <c r="B3457" s="10" t="s">
        <v>790</v>
      </c>
      <c r="C3457" s="10" t="s">
        <v>791</v>
      </c>
      <c r="D3457" s="10" t="s">
        <v>792</v>
      </c>
      <c r="F3457" s="10" t="s">
        <v>793</v>
      </c>
      <c r="I3457" s="10" t="s">
        <v>794</v>
      </c>
      <c r="J3457" s="10" t="s">
        <v>795</v>
      </c>
      <c r="L3457" s="10" t="s">
        <v>796</v>
      </c>
      <c r="R3457" s="10" t="s">
        <v>794</v>
      </c>
      <c r="AE3457" s="63" t="s">
        <v>797</v>
      </c>
      <c r="AT3457" s="10" t="s">
        <v>798</v>
      </c>
      <c r="AU3457" s="10" t="s">
        <v>798</v>
      </c>
      <c r="AV3457" s="10" t="s">
        <v>799</v>
      </c>
      <c r="AW3457" s="10" t="s">
        <v>800</v>
      </c>
      <c r="AX3457" s="10" t="s">
        <v>801</v>
      </c>
      <c r="AY3457" s="10" t="s">
        <v>802</v>
      </c>
      <c r="AZ3457" s="10" t="s">
        <v>803</v>
      </c>
      <c r="BB3457" s="10" t="s">
        <v>804</v>
      </c>
      <c r="BD3457" s="10" t="s">
        <v>805</v>
      </c>
      <c r="BQ3457" s="10" t="s">
        <v>806</v>
      </c>
      <c r="CV3457" s="10" t="s">
        <v>570</v>
      </c>
      <c r="CW3457" s="10" t="s">
        <v>803</v>
      </c>
      <c r="DD3457" s="10" t="s">
        <v>807</v>
      </c>
      <c r="EE3457" s="10" t="s">
        <v>808</v>
      </c>
      <c r="EF3457" s="11">
        <v>100</v>
      </c>
      <c r="FI3457" s="10" t="s">
        <v>809</v>
      </c>
      <c r="FQ3457" s="10" t="s">
        <v>570</v>
      </c>
      <c r="FR3457" s="10" t="s">
        <v>810</v>
      </c>
      <c r="FS3457" s="10" t="s">
        <v>811</v>
      </c>
      <c r="GH3457" s="10" t="s">
        <v>812</v>
      </c>
      <c r="GW3457" s="63" t="s">
        <v>813</v>
      </c>
      <c r="HW3457" s="10" t="s">
        <v>354</v>
      </c>
      <c r="HX3457" s="63" t="s">
        <v>814</v>
      </c>
    </row>
    <row r="3458" spans="2:232">
      <c r="B3458" s="10" t="s">
        <v>790</v>
      </c>
      <c r="C3458" s="10" t="s">
        <v>791</v>
      </c>
      <c r="D3458" s="10" t="s">
        <v>792</v>
      </c>
      <c r="F3458" s="10" t="s">
        <v>793</v>
      </c>
      <c r="I3458" s="10" t="s">
        <v>794</v>
      </c>
      <c r="J3458" s="10" t="s">
        <v>795</v>
      </c>
      <c r="L3458" s="10" t="s">
        <v>796</v>
      </c>
      <c r="R3458" s="10" t="s">
        <v>794</v>
      </c>
      <c r="AE3458" s="63" t="s">
        <v>797</v>
      </c>
      <c r="AT3458" s="10" t="s">
        <v>798</v>
      </c>
      <c r="AU3458" s="10" t="s">
        <v>798</v>
      </c>
      <c r="AV3458" s="10" t="s">
        <v>799</v>
      </c>
      <c r="AW3458" s="10" t="s">
        <v>800</v>
      </c>
      <c r="AX3458" s="10" t="s">
        <v>801</v>
      </c>
      <c r="AY3458" s="10" t="s">
        <v>802</v>
      </c>
      <c r="AZ3458" s="10" t="s">
        <v>803</v>
      </c>
      <c r="BB3458" s="10" t="s">
        <v>804</v>
      </c>
      <c r="BD3458" s="10" t="s">
        <v>805</v>
      </c>
      <c r="BQ3458" s="10" t="s">
        <v>806</v>
      </c>
      <c r="CV3458" s="10" t="s">
        <v>570</v>
      </c>
      <c r="CW3458" s="10" t="s">
        <v>803</v>
      </c>
      <c r="DD3458" s="10" t="s">
        <v>807</v>
      </c>
      <c r="EE3458" s="10" t="s">
        <v>808</v>
      </c>
      <c r="EF3458" s="11">
        <v>100</v>
      </c>
      <c r="FI3458" s="10" t="s">
        <v>809</v>
      </c>
      <c r="FQ3458" s="10" t="s">
        <v>570</v>
      </c>
      <c r="FR3458" s="10" t="s">
        <v>810</v>
      </c>
      <c r="FS3458" s="10" t="s">
        <v>811</v>
      </c>
      <c r="GH3458" s="10" t="s">
        <v>812</v>
      </c>
      <c r="GW3458" s="63" t="s">
        <v>813</v>
      </c>
      <c r="HW3458" s="10" t="s">
        <v>354</v>
      </c>
      <c r="HX3458" s="63" t="s">
        <v>814</v>
      </c>
    </row>
    <row r="3459" spans="2:232">
      <c r="B3459" s="10" t="s">
        <v>790</v>
      </c>
      <c r="C3459" s="10" t="s">
        <v>791</v>
      </c>
      <c r="D3459" s="10" t="s">
        <v>792</v>
      </c>
      <c r="F3459" s="10" t="s">
        <v>793</v>
      </c>
      <c r="I3459" s="10" t="s">
        <v>794</v>
      </c>
      <c r="J3459" s="10" t="s">
        <v>795</v>
      </c>
      <c r="L3459" s="10" t="s">
        <v>796</v>
      </c>
      <c r="R3459" s="10" t="s">
        <v>794</v>
      </c>
      <c r="AE3459" s="63" t="s">
        <v>797</v>
      </c>
      <c r="AT3459" s="10" t="s">
        <v>798</v>
      </c>
      <c r="AU3459" s="10" t="s">
        <v>798</v>
      </c>
      <c r="AV3459" s="10" t="s">
        <v>799</v>
      </c>
      <c r="AW3459" s="10" t="s">
        <v>800</v>
      </c>
      <c r="AX3459" s="10" t="s">
        <v>801</v>
      </c>
      <c r="AY3459" s="10" t="s">
        <v>802</v>
      </c>
      <c r="AZ3459" s="10" t="s">
        <v>803</v>
      </c>
      <c r="BB3459" s="10" t="s">
        <v>804</v>
      </c>
      <c r="BD3459" s="10" t="s">
        <v>805</v>
      </c>
      <c r="BQ3459" s="10" t="s">
        <v>806</v>
      </c>
      <c r="CV3459" s="10" t="s">
        <v>570</v>
      </c>
      <c r="CW3459" s="10" t="s">
        <v>803</v>
      </c>
      <c r="DD3459" s="10" t="s">
        <v>807</v>
      </c>
      <c r="EE3459" s="10" t="s">
        <v>808</v>
      </c>
      <c r="EF3459" s="11">
        <v>100</v>
      </c>
      <c r="FI3459" s="10" t="s">
        <v>809</v>
      </c>
      <c r="FQ3459" s="10" t="s">
        <v>570</v>
      </c>
      <c r="FR3459" s="10" t="s">
        <v>810</v>
      </c>
      <c r="FS3459" s="10" t="s">
        <v>811</v>
      </c>
      <c r="GH3459" s="10" t="s">
        <v>812</v>
      </c>
      <c r="GW3459" s="63" t="s">
        <v>813</v>
      </c>
      <c r="HW3459" s="10" t="s">
        <v>354</v>
      </c>
      <c r="HX3459" s="63" t="s">
        <v>814</v>
      </c>
    </row>
    <row r="3460" spans="2:232">
      <c r="B3460" s="10" t="s">
        <v>790</v>
      </c>
      <c r="C3460" s="10" t="s">
        <v>791</v>
      </c>
      <c r="D3460" s="10" t="s">
        <v>792</v>
      </c>
      <c r="F3460" s="10" t="s">
        <v>793</v>
      </c>
      <c r="I3460" s="10" t="s">
        <v>794</v>
      </c>
      <c r="J3460" s="10" t="s">
        <v>795</v>
      </c>
      <c r="L3460" s="10" t="s">
        <v>796</v>
      </c>
      <c r="R3460" s="10" t="s">
        <v>794</v>
      </c>
      <c r="AE3460" s="63" t="s">
        <v>797</v>
      </c>
      <c r="AT3460" s="10" t="s">
        <v>798</v>
      </c>
      <c r="AU3460" s="10" t="s">
        <v>798</v>
      </c>
      <c r="AV3460" s="10" t="s">
        <v>799</v>
      </c>
      <c r="AW3460" s="10" t="s">
        <v>800</v>
      </c>
      <c r="AX3460" s="10" t="s">
        <v>801</v>
      </c>
      <c r="AY3460" s="10" t="s">
        <v>802</v>
      </c>
      <c r="AZ3460" s="10" t="s">
        <v>803</v>
      </c>
      <c r="BB3460" s="10" t="s">
        <v>804</v>
      </c>
      <c r="BD3460" s="10" t="s">
        <v>805</v>
      </c>
      <c r="BQ3460" s="10" t="s">
        <v>806</v>
      </c>
      <c r="CV3460" s="10" t="s">
        <v>570</v>
      </c>
      <c r="CW3460" s="10" t="s">
        <v>803</v>
      </c>
      <c r="DD3460" s="10" t="s">
        <v>807</v>
      </c>
      <c r="EE3460" s="10" t="s">
        <v>808</v>
      </c>
      <c r="EF3460" s="11">
        <v>100</v>
      </c>
      <c r="FI3460" s="10" t="s">
        <v>809</v>
      </c>
      <c r="FQ3460" s="10" t="s">
        <v>570</v>
      </c>
      <c r="FR3460" s="10" t="s">
        <v>810</v>
      </c>
      <c r="FS3460" s="10" t="s">
        <v>811</v>
      </c>
      <c r="GH3460" s="10" t="s">
        <v>812</v>
      </c>
      <c r="GW3460" s="63" t="s">
        <v>813</v>
      </c>
      <c r="HW3460" s="10" t="s">
        <v>354</v>
      </c>
      <c r="HX3460" s="63" t="s">
        <v>814</v>
      </c>
    </row>
    <row r="3461" spans="2:232">
      <c r="B3461" s="10" t="s">
        <v>790</v>
      </c>
      <c r="C3461" s="10" t="s">
        <v>791</v>
      </c>
      <c r="D3461" s="10" t="s">
        <v>792</v>
      </c>
      <c r="F3461" s="10" t="s">
        <v>793</v>
      </c>
      <c r="I3461" s="10" t="s">
        <v>794</v>
      </c>
      <c r="J3461" s="10" t="s">
        <v>795</v>
      </c>
      <c r="L3461" s="10" t="s">
        <v>796</v>
      </c>
      <c r="R3461" s="10" t="s">
        <v>794</v>
      </c>
      <c r="AE3461" s="63" t="s">
        <v>797</v>
      </c>
      <c r="AT3461" s="10" t="s">
        <v>798</v>
      </c>
      <c r="AU3461" s="10" t="s">
        <v>798</v>
      </c>
      <c r="AV3461" s="10" t="s">
        <v>799</v>
      </c>
      <c r="AW3461" s="10" t="s">
        <v>800</v>
      </c>
      <c r="AX3461" s="10" t="s">
        <v>801</v>
      </c>
      <c r="AY3461" s="10" t="s">
        <v>802</v>
      </c>
      <c r="AZ3461" s="10" t="s">
        <v>803</v>
      </c>
      <c r="BB3461" s="10" t="s">
        <v>804</v>
      </c>
      <c r="BD3461" s="10" t="s">
        <v>805</v>
      </c>
      <c r="BQ3461" s="10" t="s">
        <v>806</v>
      </c>
      <c r="CV3461" s="10" t="s">
        <v>570</v>
      </c>
      <c r="CW3461" s="10" t="s">
        <v>803</v>
      </c>
      <c r="DD3461" s="10" t="s">
        <v>807</v>
      </c>
      <c r="EE3461" s="10" t="s">
        <v>808</v>
      </c>
      <c r="EF3461" s="11">
        <v>100</v>
      </c>
      <c r="FI3461" s="10" t="s">
        <v>809</v>
      </c>
      <c r="FQ3461" s="10" t="s">
        <v>570</v>
      </c>
      <c r="FR3461" s="10" t="s">
        <v>810</v>
      </c>
      <c r="FS3461" s="10" t="s">
        <v>811</v>
      </c>
      <c r="GH3461" s="10" t="s">
        <v>812</v>
      </c>
      <c r="GW3461" s="63" t="s">
        <v>813</v>
      </c>
      <c r="HW3461" s="10" t="s">
        <v>354</v>
      </c>
      <c r="HX3461" s="63" t="s">
        <v>814</v>
      </c>
    </row>
    <row r="3462" spans="2:232">
      <c r="B3462" s="10" t="s">
        <v>790</v>
      </c>
      <c r="C3462" s="10" t="s">
        <v>791</v>
      </c>
      <c r="D3462" s="10" t="s">
        <v>792</v>
      </c>
      <c r="F3462" s="10" t="s">
        <v>793</v>
      </c>
      <c r="I3462" s="10" t="s">
        <v>794</v>
      </c>
      <c r="J3462" s="10" t="s">
        <v>795</v>
      </c>
      <c r="L3462" s="10" t="s">
        <v>796</v>
      </c>
      <c r="R3462" s="10" t="s">
        <v>794</v>
      </c>
      <c r="AE3462" s="63" t="s">
        <v>797</v>
      </c>
      <c r="AT3462" s="10" t="s">
        <v>798</v>
      </c>
      <c r="AU3462" s="10" t="s">
        <v>798</v>
      </c>
      <c r="AV3462" s="10" t="s">
        <v>799</v>
      </c>
      <c r="AW3462" s="10" t="s">
        <v>800</v>
      </c>
      <c r="AX3462" s="10" t="s">
        <v>801</v>
      </c>
      <c r="AY3462" s="10" t="s">
        <v>802</v>
      </c>
      <c r="AZ3462" s="10" t="s">
        <v>803</v>
      </c>
      <c r="BB3462" s="10" t="s">
        <v>804</v>
      </c>
      <c r="BD3462" s="10" t="s">
        <v>805</v>
      </c>
      <c r="BQ3462" s="10" t="s">
        <v>806</v>
      </c>
      <c r="CV3462" s="10" t="s">
        <v>570</v>
      </c>
      <c r="CW3462" s="10" t="s">
        <v>803</v>
      </c>
      <c r="DD3462" s="10" t="s">
        <v>807</v>
      </c>
      <c r="EE3462" s="10" t="s">
        <v>808</v>
      </c>
      <c r="EF3462" s="11">
        <v>100</v>
      </c>
      <c r="FI3462" s="10" t="s">
        <v>809</v>
      </c>
      <c r="FQ3462" s="10" t="s">
        <v>570</v>
      </c>
      <c r="FR3462" s="10" t="s">
        <v>810</v>
      </c>
      <c r="FS3462" s="10" t="s">
        <v>811</v>
      </c>
      <c r="GH3462" s="10" t="s">
        <v>812</v>
      </c>
      <c r="GW3462" s="63" t="s">
        <v>813</v>
      </c>
      <c r="HW3462" s="10" t="s">
        <v>354</v>
      </c>
      <c r="HX3462" s="63" t="s">
        <v>814</v>
      </c>
    </row>
    <row r="3463" spans="2:232">
      <c r="B3463" s="10" t="s">
        <v>790</v>
      </c>
      <c r="C3463" s="10" t="s">
        <v>791</v>
      </c>
      <c r="D3463" s="10" t="s">
        <v>792</v>
      </c>
      <c r="F3463" s="10" t="s">
        <v>793</v>
      </c>
      <c r="I3463" s="10" t="s">
        <v>794</v>
      </c>
      <c r="J3463" s="10" t="s">
        <v>795</v>
      </c>
      <c r="L3463" s="10" t="s">
        <v>796</v>
      </c>
      <c r="R3463" s="10" t="s">
        <v>794</v>
      </c>
      <c r="AE3463" s="63" t="s">
        <v>797</v>
      </c>
      <c r="AT3463" s="10" t="s">
        <v>798</v>
      </c>
      <c r="AU3463" s="10" t="s">
        <v>798</v>
      </c>
      <c r="AV3463" s="10" t="s">
        <v>799</v>
      </c>
      <c r="AW3463" s="10" t="s">
        <v>800</v>
      </c>
      <c r="AX3463" s="10" t="s">
        <v>801</v>
      </c>
      <c r="AY3463" s="10" t="s">
        <v>802</v>
      </c>
      <c r="AZ3463" s="10" t="s">
        <v>803</v>
      </c>
      <c r="BB3463" s="10" t="s">
        <v>804</v>
      </c>
      <c r="BD3463" s="10" t="s">
        <v>805</v>
      </c>
      <c r="BQ3463" s="10" t="s">
        <v>806</v>
      </c>
      <c r="CV3463" s="10" t="s">
        <v>570</v>
      </c>
      <c r="CW3463" s="10" t="s">
        <v>803</v>
      </c>
      <c r="DD3463" s="10" t="s">
        <v>807</v>
      </c>
      <c r="EE3463" s="10" t="s">
        <v>808</v>
      </c>
      <c r="EF3463" s="11">
        <v>100</v>
      </c>
      <c r="FI3463" s="10" t="s">
        <v>809</v>
      </c>
      <c r="FQ3463" s="10" t="s">
        <v>570</v>
      </c>
      <c r="FR3463" s="10" t="s">
        <v>810</v>
      </c>
      <c r="FS3463" s="10" t="s">
        <v>811</v>
      </c>
      <c r="GH3463" s="10" t="s">
        <v>812</v>
      </c>
      <c r="GW3463" s="63" t="s">
        <v>813</v>
      </c>
      <c r="HW3463" s="10" t="s">
        <v>354</v>
      </c>
      <c r="HX3463" s="63" t="s">
        <v>814</v>
      </c>
    </row>
    <row r="3464" spans="2:232">
      <c r="B3464" s="10" t="s">
        <v>790</v>
      </c>
      <c r="C3464" s="10" t="s">
        <v>791</v>
      </c>
      <c r="D3464" s="10" t="s">
        <v>792</v>
      </c>
      <c r="F3464" s="10" t="s">
        <v>793</v>
      </c>
      <c r="I3464" s="10" t="s">
        <v>794</v>
      </c>
      <c r="J3464" s="10" t="s">
        <v>795</v>
      </c>
      <c r="L3464" s="10" t="s">
        <v>796</v>
      </c>
      <c r="R3464" s="10" t="s">
        <v>794</v>
      </c>
      <c r="AE3464" s="63" t="s">
        <v>797</v>
      </c>
      <c r="AT3464" s="10" t="s">
        <v>798</v>
      </c>
      <c r="AU3464" s="10" t="s">
        <v>798</v>
      </c>
      <c r="AV3464" s="10" t="s">
        <v>799</v>
      </c>
      <c r="AW3464" s="10" t="s">
        <v>800</v>
      </c>
      <c r="AX3464" s="10" t="s">
        <v>801</v>
      </c>
      <c r="AY3464" s="10" t="s">
        <v>802</v>
      </c>
      <c r="AZ3464" s="10" t="s">
        <v>803</v>
      </c>
      <c r="BB3464" s="10" t="s">
        <v>804</v>
      </c>
      <c r="BD3464" s="10" t="s">
        <v>805</v>
      </c>
      <c r="BQ3464" s="10" t="s">
        <v>806</v>
      </c>
      <c r="CV3464" s="10" t="s">
        <v>570</v>
      </c>
      <c r="CW3464" s="10" t="s">
        <v>803</v>
      </c>
      <c r="DD3464" s="10" t="s">
        <v>807</v>
      </c>
      <c r="EE3464" s="10" t="s">
        <v>808</v>
      </c>
      <c r="EF3464" s="11">
        <v>100</v>
      </c>
      <c r="FI3464" s="10" t="s">
        <v>809</v>
      </c>
      <c r="FQ3464" s="10" t="s">
        <v>570</v>
      </c>
      <c r="FR3464" s="10" t="s">
        <v>810</v>
      </c>
      <c r="FS3464" s="10" t="s">
        <v>811</v>
      </c>
      <c r="GH3464" s="10" t="s">
        <v>812</v>
      </c>
      <c r="GW3464" s="63" t="s">
        <v>813</v>
      </c>
      <c r="HW3464" s="10" t="s">
        <v>354</v>
      </c>
      <c r="HX3464" s="63" t="s">
        <v>814</v>
      </c>
    </row>
    <row r="3465" spans="2:232">
      <c r="B3465" s="10" t="s">
        <v>790</v>
      </c>
      <c r="C3465" s="10" t="s">
        <v>791</v>
      </c>
      <c r="D3465" s="10" t="s">
        <v>792</v>
      </c>
      <c r="F3465" s="10" t="s">
        <v>793</v>
      </c>
      <c r="I3465" s="10" t="s">
        <v>794</v>
      </c>
      <c r="J3465" s="10" t="s">
        <v>795</v>
      </c>
      <c r="L3465" s="10" t="s">
        <v>796</v>
      </c>
      <c r="R3465" s="10" t="s">
        <v>794</v>
      </c>
      <c r="AE3465" s="63" t="s">
        <v>797</v>
      </c>
      <c r="AT3465" s="10" t="s">
        <v>798</v>
      </c>
      <c r="AU3465" s="10" t="s">
        <v>798</v>
      </c>
      <c r="AV3465" s="10" t="s">
        <v>799</v>
      </c>
      <c r="AW3465" s="10" t="s">
        <v>800</v>
      </c>
      <c r="AX3465" s="10" t="s">
        <v>801</v>
      </c>
      <c r="AY3465" s="10" t="s">
        <v>802</v>
      </c>
      <c r="AZ3465" s="10" t="s">
        <v>803</v>
      </c>
      <c r="BB3465" s="10" t="s">
        <v>804</v>
      </c>
      <c r="BD3465" s="10" t="s">
        <v>805</v>
      </c>
      <c r="BQ3465" s="10" t="s">
        <v>806</v>
      </c>
      <c r="CV3465" s="10" t="s">
        <v>570</v>
      </c>
      <c r="CW3465" s="10" t="s">
        <v>803</v>
      </c>
      <c r="DD3465" s="10" t="s">
        <v>807</v>
      </c>
      <c r="EE3465" s="10" t="s">
        <v>808</v>
      </c>
      <c r="EF3465" s="11">
        <v>100</v>
      </c>
      <c r="FI3465" s="10" t="s">
        <v>809</v>
      </c>
      <c r="FQ3465" s="10" t="s">
        <v>570</v>
      </c>
      <c r="FR3465" s="10" t="s">
        <v>810</v>
      </c>
      <c r="FS3465" s="10" t="s">
        <v>811</v>
      </c>
      <c r="GH3465" s="10" t="s">
        <v>812</v>
      </c>
      <c r="GW3465" s="63" t="s">
        <v>813</v>
      </c>
      <c r="HW3465" s="10" t="s">
        <v>354</v>
      </c>
      <c r="HX3465" s="63" t="s">
        <v>814</v>
      </c>
    </row>
    <row r="3466" spans="2:232">
      <c r="B3466" s="10" t="s">
        <v>790</v>
      </c>
      <c r="C3466" s="10" t="s">
        <v>791</v>
      </c>
      <c r="D3466" s="10" t="s">
        <v>792</v>
      </c>
      <c r="F3466" s="10" t="s">
        <v>793</v>
      </c>
      <c r="I3466" s="10" t="s">
        <v>794</v>
      </c>
      <c r="J3466" s="10" t="s">
        <v>795</v>
      </c>
      <c r="L3466" s="10" t="s">
        <v>796</v>
      </c>
      <c r="R3466" s="10" t="s">
        <v>794</v>
      </c>
      <c r="AE3466" s="63" t="s">
        <v>797</v>
      </c>
      <c r="AT3466" s="10" t="s">
        <v>798</v>
      </c>
      <c r="AU3466" s="10" t="s">
        <v>798</v>
      </c>
      <c r="AV3466" s="10" t="s">
        <v>799</v>
      </c>
      <c r="AW3466" s="10" t="s">
        <v>800</v>
      </c>
      <c r="AX3466" s="10" t="s">
        <v>801</v>
      </c>
      <c r="AY3466" s="10" t="s">
        <v>802</v>
      </c>
      <c r="AZ3466" s="10" t="s">
        <v>803</v>
      </c>
      <c r="BB3466" s="10" t="s">
        <v>804</v>
      </c>
      <c r="BD3466" s="10" t="s">
        <v>805</v>
      </c>
      <c r="BQ3466" s="10" t="s">
        <v>806</v>
      </c>
      <c r="CV3466" s="10" t="s">
        <v>570</v>
      </c>
      <c r="CW3466" s="10" t="s">
        <v>803</v>
      </c>
      <c r="DD3466" s="10" t="s">
        <v>807</v>
      </c>
      <c r="EE3466" s="10" t="s">
        <v>808</v>
      </c>
      <c r="EF3466" s="11">
        <v>100</v>
      </c>
      <c r="FI3466" s="10" t="s">
        <v>809</v>
      </c>
      <c r="FQ3466" s="10" t="s">
        <v>570</v>
      </c>
      <c r="FR3466" s="10" t="s">
        <v>810</v>
      </c>
      <c r="FS3466" s="10" t="s">
        <v>811</v>
      </c>
      <c r="GH3466" s="10" t="s">
        <v>812</v>
      </c>
      <c r="GW3466" s="63" t="s">
        <v>813</v>
      </c>
      <c r="HW3466" s="10" t="s">
        <v>354</v>
      </c>
      <c r="HX3466" s="63" t="s">
        <v>814</v>
      </c>
    </row>
    <row r="3467" spans="2:232">
      <c r="B3467" s="10" t="s">
        <v>790</v>
      </c>
      <c r="C3467" s="10" t="s">
        <v>791</v>
      </c>
      <c r="D3467" s="10" t="s">
        <v>792</v>
      </c>
      <c r="F3467" s="10" t="s">
        <v>793</v>
      </c>
      <c r="I3467" s="10" t="s">
        <v>794</v>
      </c>
      <c r="J3467" s="10" t="s">
        <v>795</v>
      </c>
      <c r="L3467" s="10" t="s">
        <v>796</v>
      </c>
      <c r="R3467" s="10" t="s">
        <v>794</v>
      </c>
      <c r="AE3467" s="63" t="s">
        <v>797</v>
      </c>
      <c r="AT3467" s="10" t="s">
        <v>798</v>
      </c>
      <c r="AU3467" s="10" t="s">
        <v>798</v>
      </c>
      <c r="AV3467" s="10" t="s">
        <v>799</v>
      </c>
      <c r="AW3467" s="10" t="s">
        <v>800</v>
      </c>
      <c r="AX3467" s="10" t="s">
        <v>801</v>
      </c>
      <c r="AY3467" s="10" t="s">
        <v>802</v>
      </c>
      <c r="AZ3467" s="10" t="s">
        <v>803</v>
      </c>
      <c r="BB3467" s="10" t="s">
        <v>804</v>
      </c>
      <c r="BD3467" s="10" t="s">
        <v>805</v>
      </c>
      <c r="BQ3467" s="10" t="s">
        <v>806</v>
      </c>
      <c r="CV3467" s="10" t="s">
        <v>570</v>
      </c>
      <c r="CW3467" s="10" t="s">
        <v>803</v>
      </c>
      <c r="DD3467" s="10" t="s">
        <v>807</v>
      </c>
      <c r="EE3467" s="10" t="s">
        <v>808</v>
      </c>
      <c r="EF3467" s="11">
        <v>100</v>
      </c>
      <c r="FI3467" s="10" t="s">
        <v>809</v>
      </c>
      <c r="FQ3467" s="10" t="s">
        <v>570</v>
      </c>
      <c r="FR3467" s="10" t="s">
        <v>810</v>
      </c>
      <c r="FS3467" s="10" t="s">
        <v>811</v>
      </c>
      <c r="GH3467" s="10" t="s">
        <v>812</v>
      </c>
      <c r="GW3467" s="63" t="s">
        <v>813</v>
      </c>
      <c r="HW3467" s="10" t="s">
        <v>354</v>
      </c>
      <c r="HX3467" s="63" t="s">
        <v>814</v>
      </c>
    </row>
    <row r="3468" spans="2:232">
      <c r="B3468" s="10" t="s">
        <v>790</v>
      </c>
      <c r="C3468" s="10" t="s">
        <v>791</v>
      </c>
      <c r="D3468" s="10" t="s">
        <v>792</v>
      </c>
      <c r="F3468" s="10" t="s">
        <v>793</v>
      </c>
      <c r="I3468" s="10" t="s">
        <v>794</v>
      </c>
      <c r="J3468" s="10" t="s">
        <v>795</v>
      </c>
      <c r="L3468" s="10" t="s">
        <v>796</v>
      </c>
      <c r="R3468" s="10" t="s">
        <v>794</v>
      </c>
      <c r="AE3468" s="63" t="s">
        <v>797</v>
      </c>
      <c r="AT3468" s="10" t="s">
        <v>798</v>
      </c>
      <c r="AU3468" s="10" t="s">
        <v>798</v>
      </c>
      <c r="AV3468" s="10" t="s">
        <v>799</v>
      </c>
      <c r="AW3468" s="10" t="s">
        <v>800</v>
      </c>
      <c r="AX3468" s="10" t="s">
        <v>801</v>
      </c>
      <c r="AY3468" s="10" t="s">
        <v>802</v>
      </c>
      <c r="AZ3468" s="10" t="s">
        <v>803</v>
      </c>
      <c r="BB3468" s="10" t="s">
        <v>804</v>
      </c>
      <c r="BD3468" s="10" t="s">
        <v>805</v>
      </c>
      <c r="BQ3468" s="10" t="s">
        <v>806</v>
      </c>
      <c r="CV3468" s="10" t="s">
        <v>570</v>
      </c>
      <c r="CW3468" s="10" t="s">
        <v>803</v>
      </c>
      <c r="DD3468" s="10" t="s">
        <v>807</v>
      </c>
      <c r="EE3468" s="10" t="s">
        <v>808</v>
      </c>
      <c r="EF3468" s="11">
        <v>100</v>
      </c>
      <c r="FI3468" s="10" t="s">
        <v>809</v>
      </c>
      <c r="FQ3468" s="10" t="s">
        <v>570</v>
      </c>
      <c r="FR3468" s="10" t="s">
        <v>810</v>
      </c>
      <c r="FS3468" s="10" t="s">
        <v>811</v>
      </c>
      <c r="GH3468" s="10" t="s">
        <v>812</v>
      </c>
      <c r="GW3468" s="63" t="s">
        <v>813</v>
      </c>
      <c r="HW3468" s="10" t="s">
        <v>354</v>
      </c>
      <c r="HX3468" s="63" t="s">
        <v>814</v>
      </c>
    </row>
    <row r="3469" spans="2:232">
      <c r="B3469" s="10" t="s">
        <v>790</v>
      </c>
      <c r="C3469" s="10" t="s">
        <v>791</v>
      </c>
      <c r="D3469" s="10" t="s">
        <v>792</v>
      </c>
      <c r="F3469" s="10" t="s">
        <v>793</v>
      </c>
      <c r="I3469" s="10" t="s">
        <v>794</v>
      </c>
      <c r="J3469" s="10" t="s">
        <v>795</v>
      </c>
      <c r="L3469" s="10" t="s">
        <v>796</v>
      </c>
      <c r="R3469" s="10" t="s">
        <v>794</v>
      </c>
      <c r="AE3469" s="63" t="s">
        <v>797</v>
      </c>
      <c r="AT3469" s="10" t="s">
        <v>798</v>
      </c>
      <c r="AU3469" s="10" t="s">
        <v>798</v>
      </c>
      <c r="AV3469" s="10" t="s">
        <v>799</v>
      </c>
      <c r="AW3469" s="10" t="s">
        <v>800</v>
      </c>
      <c r="AX3469" s="10" t="s">
        <v>801</v>
      </c>
      <c r="AY3469" s="10" t="s">
        <v>802</v>
      </c>
      <c r="AZ3469" s="10" t="s">
        <v>803</v>
      </c>
      <c r="BB3469" s="10" t="s">
        <v>804</v>
      </c>
      <c r="BD3469" s="10" t="s">
        <v>805</v>
      </c>
      <c r="BQ3469" s="10" t="s">
        <v>806</v>
      </c>
      <c r="CV3469" s="10" t="s">
        <v>570</v>
      </c>
      <c r="CW3469" s="10" t="s">
        <v>803</v>
      </c>
      <c r="DD3469" s="10" t="s">
        <v>807</v>
      </c>
      <c r="EE3469" s="10" t="s">
        <v>808</v>
      </c>
      <c r="EF3469" s="11">
        <v>100</v>
      </c>
      <c r="FI3469" s="10" t="s">
        <v>809</v>
      </c>
      <c r="FQ3469" s="10" t="s">
        <v>570</v>
      </c>
      <c r="FR3469" s="10" t="s">
        <v>810</v>
      </c>
      <c r="FS3469" s="10" t="s">
        <v>811</v>
      </c>
      <c r="GH3469" s="10" t="s">
        <v>812</v>
      </c>
      <c r="GW3469" s="63" t="s">
        <v>813</v>
      </c>
      <c r="HW3469" s="10" t="s">
        <v>354</v>
      </c>
      <c r="HX3469" s="63" t="s">
        <v>814</v>
      </c>
    </row>
    <row r="3470" spans="2:232">
      <c r="B3470" s="10" t="s">
        <v>790</v>
      </c>
      <c r="C3470" s="10" t="s">
        <v>791</v>
      </c>
      <c r="D3470" s="10" t="s">
        <v>792</v>
      </c>
      <c r="F3470" s="10" t="s">
        <v>793</v>
      </c>
      <c r="I3470" s="10" t="s">
        <v>794</v>
      </c>
      <c r="J3470" s="10" t="s">
        <v>795</v>
      </c>
      <c r="L3470" s="10" t="s">
        <v>796</v>
      </c>
      <c r="R3470" s="10" t="s">
        <v>794</v>
      </c>
      <c r="AE3470" s="63" t="s">
        <v>797</v>
      </c>
      <c r="AT3470" s="10" t="s">
        <v>798</v>
      </c>
      <c r="AU3470" s="10" t="s">
        <v>798</v>
      </c>
      <c r="AV3470" s="10" t="s">
        <v>799</v>
      </c>
      <c r="AW3470" s="10" t="s">
        <v>800</v>
      </c>
      <c r="AX3470" s="10" t="s">
        <v>801</v>
      </c>
      <c r="AY3470" s="10" t="s">
        <v>802</v>
      </c>
      <c r="AZ3470" s="10" t="s">
        <v>803</v>
      </c>
      <c r="BB3470" s="10" t="s">
        <v>804</v>
      </c>
      <c r="BD3470" s="10" t="s">
        <v>805</v>
      </c>
      <c r="BQ3470" s="10" t="s">
        <v>806</v>
      </c>
      <c r="CV3470" s="10" t="s">
        <v>570</v>
      </c>
      <c r="CW3470" s="10" t="s">
        <v>803</v>
      </c>
      <c r="DD3470" s="10" t="s">
        <v>807</v>
      </c>
      <c r="EE3470" s="10" t="s">
        <v>808</v>
      </c>
      <c r="EF3470" s="11">
        <v>100</v>
      </c>
      <c r="FI3470" s="10" t="s">
        <v>809</v>
      </c>
      <c r="FQ3470" s="10" t="s">
        <v>570</v>
      </c>
      <c r="FR3470" s="10" t="s">
        <v>810</v>
      </c>
      <c r="FS3470" s="10" t="s">
        <v>811</v>
      </c>
      <c r="GH3470" s="10" t="s">
        <v>812</v>
      </c>
      <c r="GW3470" s="63" t="s">
        <v>813</v>
      </c>
      <c r="HW3470" s="10" t="s">
        <v>354</v>
      </c>
      <c r="HX3470" s="63" t="s">
        <v>814</v>
      </c>
    </row>
    <row r="3471" spans="2:232">
      <c r="B3471" s="10" t="s">
        <v>790</v>
      </c>
      <c r="C3471" s="10" t="s">
        <v>791</v>
      </c>
      <c r="D3471" s="10" t="s">
        <v>792</v>
      </c>
      <c r="F3471" s="10" t="s">
        <v>793</v>
      </c>
      <c r="I3471" s="10" t="s">
        <v>794</v>
      </c>
      <c r="J3471" s="10" t="s">
        <v>795</v>
      </c>
      <c r="L3471" s="10" t="s">
        <v>796</v>
      </c>
      <c r="R3471" s="10" t="s">
        <v>794</v>
      </c>
      <c r="AE3471" s="63" t="s">
        <v>797</v>
      </c>
      <c r="AT3471" s="10" t="s">
        <v>798</v>
      </c>
      <c r="AU3471" s="10" t="s">
        <v>798</v>
      </c>
      <c r="AV3471" s="10" t="s">
        <v>799</v>
      </c>
      <c r="AW3471" s="10" t="s">
        <v>800</v>
      </c>
      <c r="AX3471" s="10" t="s">
        <v>801</v>
      </c>
      <c r="AY3471" s="10" t="s">
        <v>802</v>
      </c>
      <c r="AZ3471" s="10" t="s">
        <v>803</v>
      </c>
      <c r="BB3471" s="10" t="s">
        <v>804</v>
      </c>
      <c r="BD3471" s="10" t="s">
        <v>805</v>
      </c>
      <c r="BQ3471" s="10" t="s">
        <v>806</v>
      </c>
      <c r="CV3471" s="10" t="s">
        <v>570</v>
      </c>
      <c r="CW3471" s="10" t="s">
        <v>803</v>
      </c>
      <c r="DD3471" s="10" t="s">
        <v>807</v>
      </c>
      <c r="EE3471" s="10" t="s">
        <v>808</v>
      </c>
      <c r="EF3471" s="11">
        <v>100</v>
      </c>
      <c r="FI3471" s="10" t="s">
        <v>809</v>
      </c>
      <c r="FQ3471" s="10" t="s">
        <v>570</v>
      </c>
      <c r="FR3471" s="10" t="s">
        <v>810</v>
      </c>
      <c r="FS3471" s="10" t="s">
        <v>811</v>
      </c>
      <c r="GH3471" s="10" t="s">
        <v>812</v>
      </c>
      <c r="GW3471" s="63" t="s">
        <v>813</v>
      </c>
      <c r="HW3471" s="10" t="s">
        <v>354</v>
      </c>
      <c r="HX3471" s="63" t="s">
        <v>814</v>
      </c>
    </row>
    <row r="3472" spans="2:232">
      <c r="B3472" s="10" t="s">
        <v>790</v>
      </c>
      <c r="C3472" s="10" t="s">
        <v>791</v>
      </c>
      <c r="D3472" s="10" t="s">
        <v>792</v>
      </c>
      <c r="F3472" s="10" t="s">
        <v>793</v>
      </c>
      <c r="I3472" s="10" t="s">
        <v>794</v>
      </c>
      <c r="J3472" s="10" t="s">
        <v>795</v>
      </c>
      <c r="L3472" s="10" t="s">
        <v>796</v>
      </c>
      <c r="R3472" s="10" t="s">
        <v>794</v>
      </c>
      <c r="AE3472" s="63" t="s">
        <v>797</v>
      </c>
      <c r="AT3472" s="10" t="s">
        <v>798</v>
      </c>
      <c r="AU3472" s="10" t="s">
        <v>798</v>
      </c>
      <c r="AV3472" s="10" t="s">
        <v>799</v>
      </c>
      <c r="AW3472" s="10" t="s">
        <v>800</v>
      </c>
      <c r="AX3472" s="10" t="s">
        <v>801</v>
      </c>
      <c r="AY3472" s="10" t="s">
        <v>802</v>
      </c>
      <c r="AZ3472" s="10" t="s">
        <v>803</v>
      </c>
      <c r="BB3472" s="10" t="s">
        <v>804</v>
      </c>
      <c r="BD3472" s="10" t="s">
        <v>805</v>
      </c>
      <c r="BQ3472" s="10" t="s">
        <v>806</v>
      </c>
      <c r="CV3472" s="10" t="s">
        <v>570</v>
      </c>
      <c r="CW3472" s="10" t="s">
        <v>803</v>
      </c>
      <c r="DD3472" s="10" t="s">
        <v>807</v>
      </c>
      <c r="EE3472" s="10" t="s">
        <v>808</v>
      </c>
      <c r="EF3472" s="11">
        <v>100</v>
      </c>
      <c r="FI3472" s="10" t="s">
        <v>809</v>
      </c>
      <c r="FQ3472" s="10" t="s">
        <v>570</v>
      </c>
      <c r="FR3472" s="10" t="s">
        <v>810</v>
      </c>
      <c r="FS3472" s="10" t="s">
        <v>811</v>
      </c>
      <c r="GH3472" s="10" t="s">
        <v>812</v>
      </c>
      <c r="GW3472" s="63" t="s">
        <v>813</v>
      </c>
      <c r="HW3472" s="10" t="s">
        <v>354</v>
      </c>
      <c r="HX3472" s="63" t="s">
        <v>814</v>
      </c>
    </row>
    <row r="3473" spans="2:232">
      <c r="B3473" s="10" t="s">
        <v>790</v>
      </c>
      <c r="C3473" s="10" t="s">
        <v>791</v>
      </c>
      <c r="D3473" s="10" t="s">
        <v>792</v>
      </c>
      <c r="F3473" s="10" t="s">
        <v>793</v>
      </c>
      <c r="I3473" s="10" t="s">
        <v>794</v>
      </c>
      <c r="J3473" s="10" t="s">
        <v>795</v>
      </c>
      <c r="L3473" s="10" t="s">
        <v>796</v>
      </c>
      <c r="R3473" s="10" t="s">
        <v>794</v>
      </c>
      <c r="AE3473" s="63" t="s">
        <v>797</v>
      </c>
      <c r="AT3473" s="10" t="s">
        <v>798</v>
      </c>
      <c r="AU3473" s="10" t="s">
        <v>798</v>
      </c>
      <c r="AV3473" s="10" t="s">
        <v>799</v>
      </c>
      <c r="AW3473" s="10" t="s">
        <v>800</v>
      </c>
      <c r="AX3473" s="10" t="s">
        <v>801</v>
      </c>
      <c r="AY3473" s="10" t="s">
        <v>802</v>
      </c>
      <c r="AZ3473" s="10" t="s">
        <v>803</v>
      </c>
      <c r="BB3473" s="10" t="s">
        <v>804</v>
      </c>
      <c r="BD3473" s="10" t="s">
        <v>805</v>
      </c>
      <c r="BQ3473" s="10" t="s">
        <v>806</v>
      </c>
      <c r="CV3473" s="10" t="s">
        <v>570</v>
      </c>
      <c r="CW3473" s="10" t="s">
        <v>803</v>
      </c>
      <c r="DD3473" s="10" t="s">
        <v>807</v>
      </c>
      <c r="EE3473" s="10" t="s">
        <v>808</v>
      </c>
      <c r="EF3473" s="11">
        <v>100</v>
      </c>
      <c r="FI3473" s="10" t="s">
        <v>809</v>
      </c>
      <c r="FQ3473" s="10" t="s">
        <v>570</v>
      </c>
      <c r="FR3473" s="10" t="s">
        <v>810</v>
      </c>
      <c r="FS3473" s="10" t="s">
        <v>811</v>
      </c>
      <c r="GH3473" s="10" t="s">
        <v>812</v>
      </c>
      <c r="GW3473" s="63" t="s">
        <v>813</v>
      </c>
      <c r="HW3473" s="10" t="s">
        <v>354</v>
      </c>
      <c r="HX3473" s="63" t="s">
        <v>814</v>
      </c>
    </row>
    <row r="3474" spans="2:232">
      <c r="B3474" s="10" t="s">
        <v>790</v>
      </c>
      <c r="C3474" s="10" t="s">
        <v>791</v>
      </c>
      <c r="D3474" s="10" t="s">
        <v>792</v>
      </c>
      <c r="F3474" s="10" t="s">
        <v>793</v>
      </c>
      <c r="I3474" s="10" t="s">
        <v>794</v>
      </c>
      <c r="J3474" s="10" t="s">
        <v>795</v>
      </c>
      <c r="L3474" s="10" t="s">
        <v>796</v>
      </c>
      <c r="R3474" s="10" t="s">
        <v>794</v>
      </c>
      <c r="AE3474" s="63" t="s">
        <v>797</v>
      </c>
      <c r="AT3474" s="10" t="s">
        <v>798</v>
      </c>
      <c r="AU3474" s="10" t="s">
        <v>798</v>
      </c>
      <c r="AV3474" s="10" t="s">
        <v>799</v>
      </c>
      <c r="AW3474" s="10" t="s">
        <v>800</v>
      </c>
      <c r="AX3474" s="10" t="s">
        <v>801</v>
      </c>
      <c r="AY3474" s="10" t="s">
        <v>802</v>
      </c>
      <c r="AZ3474" s="10" t="s">
        <v>803</v>
      </c>
      <c r="BB3474" s="10" t="s">
        <v>804</v>
      </c>
      <c r="BD3474" s="10" t="s">
        <v>805</v>
      </c>
      <c r="BQ3474" s="10" t="s">
        <v>806</v>
      </c>
      <c r="CV3474" s="10" t="s">
        <v>570</v>
      </c>
      <c r="CW3474" s="10" t="s">
        <v>803</v>
      </c>
      <c r="DD3474" s="10" t="s">
        <v>807</v>
      </c>
      <c r="EE3474" s="10" t="s">
        <v>808</v>
      </c>
      <c r="EF3474" s="11">
        <v>100</v>
      </c>
      <c r="FI3474" s="10" t="s">
        <v>809</v>
      </c>
      <c r="FQ3474" s="10" t="s">
        <v>570</v>
      </c>
      <c r="FR3474" s="10" t="s">
        <v>810</v>
      </c>
      <c r="FS3474" s="10" t="s">
        <v>811</v>
      </c>
      <c r="GH3474" s="10" t="s">
        <v>812</v>
      </c>
      <c r="GW3474" s="63" t="s">
        <v>813</v>
      </c>
      <c r="HW3474" s="10" t="s">
        <v>354</v>
      </c>
      <c r="HX3474" s="63" t="s">
        <v>814</v>
      </c>
    </row>
    <row r="3475" spans="2:232">
      <c r="B3475" s="10" t="s">
        <v>790</v>
      </c>
      <c r="C3475" s="10" t="s">
        <v>791</v>
      </c>
      <c r="D3475" s="10" t="s">
        <v>792</v>
      </c>
      <c r="F3475" s="10" t="s">
        <v>793</v>
      </c>
      <c r="I3475" s="10" t="s">
        <v>794</v>
      </c>
      <c r="J3475" s="10" t="s">
        <v>795</v>
      </c>
      <c r="L3475" s="10" t="s">
        <v>796</v>
      </c>
      <c r="R3475" s="10" t="s">
        <v>794</v>
      </c>
      <c r="AE3475" s="63" t="s">
        <v>797</v>
      </c>
      <c r="AT3475" s="10" t="s">
        <v>798</v>
      </c>
      <c r="AU3475" s="10" t="s">
        <v>798</v>
      </c>
      <c r="AV3475" s="10" t="s">
        <v>799</v>
      </c>
      <c r="AW3475" s="10" t="s">
        <v>800</v>
      </c>
      <c r="AX3475" s="10" t="s">
        <v>801</v>
      </c>
      <c r="AY3475" s="10" t="s">
        <v>802</v>
      </c>
      <c r="AZ3475" s="10" t="s">
        <v>803</v>
      </c>
      <c r="BB3475" s="10" t="s">
        <v>804</v>
      </c>
      <c r="BD3475" s="10" t="s">
        <v>805</v>
      </c>
      <c r="BQ3475" s="10" t="s">
        <v>806</v>
      </c>
      <c r="CV3475" s="10" t="s">
        <v>570</v>
      </c>
      <c r="CW3475" s="10" t="s">
        <v>803</v>
      </c>
      <c r="DD3475" s="10" t="s">
        <v>807</v>
      </c>
      <c r="EE3475" s="10" t="s">
        <v>808</v>
      </c>
      <c r="EF3475" s="11">
        <v>100</v>
      </c>
      <c r="FI3475" s="10" t="s">
        <v>809</v>
      </c>
      <c r="FQ3475" s="10" t="s">
        <v>570</v>
      </c>
      <c r="FR3475" s="10" t="s">
        <v>810</v>
      </c>
      <c r="FS3475" s="10" t="s">
        <v>811</v>
      </c>
      <c r="GH3475" s="10" t="s">
        <v>812</v>
      </c>
      <c r="GW3475" s="63" t="s">
        <v>813</v>
      </c>
      <c r="HW3475" s="10" t="s">
        <v>354</v>
      </c>
      <c r="HX3475" s="63" t="s">
        <v>814</v>
      </c>
    </row>
    <row r="3476" spans="2:232">
      <c r="B3476" s="10" t="s">
        <v>790</v>
      </c>
      <c r="C3476" s="10" t="s">
        <v>791</v>
      </c>
      <c r="D3476" s="10" t="s">
        <v>792</v>
      </c>
      <c r="F3476" s="10" t="s">
        <v>793</v>
      </c>
      <c r="I3476" s="10" t="s">
        <v>794</v>
      </c>
      <c r="J3476" s="10" t="s">
        <v>795</v>
      </c>
      <c r="L3476" s="10" t="s">
        <v>796</v>
      </c>
      <c r="R3476" s="10" t="s">
        <v>794</v>
      </c>
      <c r="AE3476" s="63" t="s">
        <v>797</v>
      </c>
      <c r="AT3476" s="10" t="s">
        <v>798</v>
      </c>
      <c r="AU3476" s="10" t="s">
        <v>798</v>
      </c>
      <c r="AV3476" s="10" t="s">
        <v>799</v>
      </c>
      <c r="AW3476" s="10" t="s">
        <v>800</v>
      </c>
      <c r="AX3476" s="10" t="s">
        <v>801</v>
      </c>
      <c r="AY3476" s="10" t="s">
        <v>802</v>
      </c>
      <c r="AZ3476" s="10" t="s">
        <v>803</v>
      </c>
      <c r="BB3476" s="10" t="s">
        <v>804</v>
      </c>
      <c r="BD3476" s="10" t="s">
        <v>805</v>
      </c>
      <c r="BQ3476" s="10" t="s">
        <v>806</v>
      </c>
      <c r="CV3476" s="10" t="s">
        <v>570</v>
      </c>
      <c r="CW3476" s="10" t="s">
        <v>803</v>
      </c>
      <c r="DD3476" s="10" t="s">
        <v>807</v>
      </c>
      <c r="EE3476" s="10" t="s">
        <v>808</v>
      </c>
      <c r="EF3476" s="11">
        <v>100</v>
      </c>
      <c r="FI3476" s="10" t="s">
        <v>809</v>
      </c>
      <c r="FQ3476" s="10" t="s">
        <v>570</v>
      </c>
      <c r="FR3476" s="10" t="s">
        <v>810</v>
      </c>
      <c r="FS3476" s="10" t="s">
        <v>811</v>
      </c>
      <c r="GH3476" s="10" t="s">
        <v>812</v>
      </c>
      <c r="GW3476" s="63" t="s">
        <v>813</v>
      </c>
      <c r="HW3476" s="10" t="s">
        <v>354</v>
      </c>
      <c r="HX3476" s="63" t="s">
        <v>814</v>
      </c>
    </row>
    <row r="3477" spans="2:232">
      <c r="B3477" s="10" t="s">
        <v>790</v>
      </c>
      <c r="C3477" s="10" t="s">
        <v>791</v>
      </c>
      <c r="D3477" s="10" t="s">
        <v>792</v>
      </c>
      <c r="F3477" s="10" t="s">
        <v>793</v>
      </c>
      <c r="I3477" s="10" t="s">
        <v>794</v>
      </c>
      <c r="J3477" s="10" t="s">
        <v>795</v>
      </c>
      <c r="L3477" s="10" t="s">
        <v>796</v>
      </c>
      <c r="R3477" s="10" t="s">
        <v>794</v>
      </c>
      <c r="AE3477" s="63" t="s">
        <v>797</v>
      </c>
      <c r="AT3477" s="10" t="s">
        <v>798</v>
      </c>
      <c r="AU3477" s="10" t="s">
        <v>798</v>
      </c>
      <c r="AV3477" s="10" t="s">
        <v>799</v>
      </c>
      <c r="AW3477" s="10" t="s">
        <v>800</v>
      </c>
      <c r="AX3477" s="10" t="s">
        <v>801</v>
      </c>
      <c r="AY3477" s="10" t="s">
        <v>802</v>
      </c>
      <c r="AZ3477" s="10" t="s">
        <v>803</v>
      </c>
      <c r="BB3477" s="10" t="s">
        <v>804</v>
      </c>
      <c r="BD3477" s="10" t="s">
        <v>805</v>
      </c>
      <c r="BQ3477" s="10" t="s">
        <v>806</v>
      </c>
      <c r="CV3477" s="10" t="s">
        <v>570</v>
      </c>
      <c r="CW3477" s="10" t="s">
        <v>803</v>
      </c>
      <c r="DD3477" s="10" t="s">
        <v>807</v>
      </c>
      <c r="EE3477" s="10" t="s">
        <v>808</v>
      </c>
      <c r="EF3477" s="11">
        <v>100</v>
      </c>
      <c r="FI3477" s="10" t="s">
        <v>809</v>
      </c>
      <c r="FQ3477" s="10" t="s">
        <v>570</v>
      </c>
      <c r="FR3477" s="10" t="s">
        <v>810</v>
      </c>
      <c r="FS3477" s="10" t="s">
        <v>811</v>
      </c>
      <c r="GH3477" s="10" t="s">
        <v>812</v>
      </c>
      <c r="GW3477" s="63" t="s">
        <v>813</v>
      </c>
      <c r="HW3477" s="10" t="s">
        <v>354</v>
      </c>
      <c r="HX3477" s="63" t="s">
        <v>814</v>
      </c>
    </row>
    <row r="3478" spans="2:232">
      <c r="B3478" s="10" t="s">
        <v>790</v>
      </c>
      <c r="C3478" s="10" t="s">
        <v>791</v>
      </c>
      <c r="D3478" s="10" t="s">
        <v>792</v>
      </c>
      <c r="F3478" s="10" t="s">
        <v>793</v>
      </c>
      <c r="I3478" s="10" t="s">
        <v>794</v>
      </c>
      <c r="J3478" s="10" t="s">
        <v>795</v>
      </c>
      <c r="L3478" s="10" t="s">
        <v>796</v>
      </c>
      <c r="R3478" s="10" t="s">
        <v>794</v>
      </c>
      <c r="AE3478" s="63" t="s">
        <v>797</v>
      </c>
      <c r="AT3478" s="10" t="s">
        <v>798</v>
      </c>
      <c r="AU3478" s="10" t="s">
        <v>798</v>
      </c>
      <c r="AV3478" s="10" t="s">
        <v>799</v>
      </c>
      <c r="AW3478" s="10" t="s">
        <v>800</v>
      </c>
      <c r="AX3478" s="10" t="s">
        <v>801</v>
      </c>
      <c r="AY3478" s="10" t="s">
        <v>802</v>
      </c>
      <c r="AZ3478" s="10" t="s">
        <v>803</v>
      </c>
      <c r="BB3478" s="10" t="s">
        <v>804</v>
      </c>
      <c r="BD3478" s="10" t="s">
        <v>805</v>
      </c>
      <c r="BQ3478" s="10" t="s">
        <v>806</v>
      </c>
      <c r="CV3478" s="10" t="s">
        <v>570</v>
      </c>
      <c r="CW3478" s="10" t="s">
        <v>803</v>
      </c>
      <c r="DD3478" s="10" t="s">
        <v>807</v>
      </c>
      <c r="EE3478" s="10" t="s">
        <v>808</v>
      </c>
      <c r="EF3478" s="11">
        <v>100</v>
      </c>
      <c r="FI3478" s="10" t="s">
        <v>809</v>
      </c>
      <c r="FQ3478" s="10" t="s">
        <v>570</v>
      </c>
      <c r="FR3478" s="10" t="s">
        <v>810</v>
      </c>
      <c r="FS3478" s="10" t="s">
        <v>811</v>
      </c>
      <c r="GH3478" s="10" t="s">
        <v>812</v>
      </c>
      <c r="GW3478" s="63" t="s">
        <v>813</v>
      </c>
      <c r="HW3478" s="10" t="s">
        <v>354</v>
      </c>
      <c r="HX3478" s="63" t="s">
        <v>814</v>
      </c>
    </row>
    <row r="3479" spans="2:232">
      <c r="B3479" s="10" t="s">
        <v>790</v>
      </c>
      <c r="C3479" s="10" t="s">
        <v>791</v>
      </c>
      <c r="D3479" s="10" t="s">
        <v>792</v>
      </c>
      <c r="F3479" s="10" t="s">
        <v>793</v>
      </c>
      <c r="I3479" s="10" t="s">
        <v>794</v>
      </c>
      <c r="J3479" s="10" t="s">
        <v>795</v>
      </c>
      <c r="L3479" s="10" t="s">
        <v>796</v>
      </c>
      <c r="R3479" s="10" t="s">
        <v>794</v>
      </c>
      <c r="AE3479" s="63" t="s">
        <v>797</v>
      </c>
      <c r="AT3479" s="10" t="s">
        <v>798</v>
      </c>
      <c r="AU3479" s="10" t="s">
        <v>798</v>
      </c>
      <c r="AV3479" s="10" t="s">
        <v>799</v>
      </c>
      <c r="AW3479" s="10" t="s">
        <v>800</v>
      </c>
      <c r="AX3479" s="10" t="s">
        <v>801</v>
      </c>
      <c r="AY3479" s="10" t="s">
        <v>802</v>
      </c>
      <c r="AZ3479" s="10" t="s">
        <v>803</v>
      </c>
      <c r="BB3479" s="10" t="s">
        <v>804</v>
      </c>
      <c r="BD3479" s="10" t="s">
        <v>805</v>
      </c>
      <c r="BQ3479" s="10" t="s">
        <v>806</v>
      </c>
      <c r="CV3479" s="10" t="s">
        <v>570</v>
      </c>
      <c r="CW3479" s="10" t="s">
        <v>803</v>
      </c>
      <c r="DD3479" s="10" t="s">
        <v>807</v>
      </c>
      <c r="EE3479" s="10" t="s">
        <v>808</v>
      </c>
      <c r="EF3479" s="11">
        <v>100</v>
      </c>
      <c r="FI3479" s="10" t="s">
        <v>809</v>
      </c>
      <c r="FQ3479" s="10" t="s">
        <v>570</v>
      </c>
      <c r="FR3479" s="10" t="s">
        <v>810</v>
      </c>
      <c r="FS3479" s="10" t="s">
        <v>811</v>
      </c>
      <c r="GH3479" s="10" t="s">
        <v>812</v>
      </c>
      <c r="GW3479" s="63" t="s">
        <v>813</v>
      </c>
      <c r="HW3479" s="10" t="s">
        <v>354</v>
      </c>
      <c r="HX3479" s="63" t="s">
        <v>814</v>
      </c>
    </row>
    <row r="3480" spans="2:232">
      <c r="B3480" s="10" t="s">
        <v>790</v>
      </c>
      <c r="C3480" s="10" t="s">
        <v>791</v>
      </c>
      <c r="D3480" s="10" t="s">
        <v>792</v>
      </c>
      <c r="F3480" s="10" t="s">
        <v>793</v>
      </c>
      <c r="I3480" s="10" t="s">
        <v>794</v>
      </c>
      <c r="J3480" s="10" t="s">
        <v>795</v>
      </c>
      <c r="L3480" s="10" t="s">
        <v>796</v>
      </c>
      <c r="R3480" s="10" t="s">
        <v>794</v>
      </c>
      <c r="AE3480" s="63" t="s">
        <v>797</v>
      </c>
      <c r="AT3480" s="10" t="s">
        <v>798</v>
      </c>
      <c r="AU3480" s="10" t="s">
        <v>798</v>
      </c>
      <c r="AV3480" s="10" t="s">
        <v>799</v>
      </c>
      <c r="AW3480" s="10" t="s">
        <v>800</v>
      </c>
      <c r="AX3480" s="10" t="s">
        <v>801</v>
      </c>
      <c r="AY3480" s="10" t="s">
        <v>802</v>
      </c>
      <c r="AZ3480" s="10" t="s">
        <v>803</v>
      </c>
      <c r="BB3480" s="10" t="s">
        <v>804</v>
      </c>
      <c r="BD3480" s="10" t="s">
        <v>805</v>
      </c>
      <c r="BQ3480" s="10" t="s">
        <v>806</v>
      </c>
      <c r="CV3480" s="10" t="s">
        <v>570</v>
      </c>
      <c r="CW3480" s="10" t="s">
        <v>803</v>
      </c>
      <c r="DD3480" s="10" t="s">
        <v>807</v>
      </c>
      <c r="EE3480" s="10" t="s">
        <v>808</v>
      </c>
      <c r="EF3480" s="11">
        <v>100</v>
      </c>
      <c r="FI3480" s="10" t="s">
        <v>809</v>
      </c>
      <c r="FQ3480" s="10" t="s">
        <v>570</v>
      </c>
      <c r="FR3480" s="10" t="s">
        <v>810</v>
      </c>
      <c r="FS3480" s="10" t="s">
        <v>811</v>
      </c>
      <c r="GH3480" s="10" t="s">
        <v>812</v>
      </c>
      <c r="GW3480" s="63" t="s">
        <v>813</v>
      </c>
      <c r="HW3480" s="10" t="s">
        <v>354</v>
      </c>
      <c r="HX3480" s="63" t="s">
        <v>814</v>
      </c>
    </row>
    <row r="3481" spans="2:232">
      <c r="B3481" s="10" t="s">
        <v>790</v>
      </c>
      <c r="C3481" s="10" t="s">
        <v>791</v>
      </c>
      <c r="D3481" s="10" t="s">
        <v>792</v>
      </c>
      <c r="F3481" s="10" t="s">
        <v>793</v>
      </c>
      <c r="I3481" s="10" t="s">
        <v>794</v>
      </c>
      <c r="J3481" s="10" t="s">
        <v>795</v>
      </c>
      <c r="L3481" s="10" t="s">
        <v>796</v>
      </c>
      <c r="R3481" s="10" t="s">
        <v>794</v>
      </c>
      <c r="AE3481" s="63" t="s">
        <v>797</v>
      </c>
      <c r="AT3481" s="10" t="s">
        <v>798</v>
      </c>
      <c r="AU3481" s="10" t="s">
        <v>798</v>
      </c>
      <c r="AV3481" s="10" t="s">
        <v>799</v>
      </c>
      <c r="AW3481" s="10" t="s">
        <v>800</v>
      </c>
      <c r="AX3481" s="10" t="s">
        <v>801</v>
      </c>
      <c r="AY3481" s="10" t="s">
        <v>802</v>
      </c>
      <c r="AZ3481" s="10" t="s">
        <v>803</v>
      </c>
      <c r="BB3481" s="10" t="s">
        <v>804</v>
      </c>
      <c r="BD3481" s="10" t="s">
        <v>805</v>
      </c>
      <c r="BQ3481" s="10" t="s">
        <v>806</v>
      </c>
      <c r="CV3481" s="10" t="s">
        <v>570</v>
      </c>
      <c r="CW3481" s="10" t="s">
        <v>803</v>
      </c>
      <c r="DD3481" s="10" t="s">
        <v>807</v>
      </c>
      <c r="EE3481" s="10" t="s">
        <v>808</v>
      </c>
      <c r="EF3481" s="11">
        <v>100</v>
      </c>
      <c r="FI3481" s="10" t="s">
        <v>809</v>
      </c>
      <c r="FQ3481" s="10" t="s">
        <v>570</v>
      </c>
      <c r="FR3481" s="10" t="s">
        <v>810</v>
      </c>
      <c r="FS3481" s="10" t="s">
        <v>811</v>
      </c>
      <c r="GH3481" s="10" t="s">
        <v>812</v>
      </c>
      <c r="GW3481" s="63" t="s">
        <v>813</v>
      </c>
      <c r="HW3481" s="10" t="s">
        <v>354</v>
      </c>
      <c r="HX3481" s="63" t="s">
        <v>814</v>
      </c>
    </row>
    <row r="3482" spans="2:232">
      <c r="B3482" s="10" t="s">
        <v>790</v>
      </c>
      <c r="C3482" s="10" t="s">
        <v>791</v>
      </c>
      <c r="D3482" s="10" t="s">
        <v>792</v>
      </c>
      <c r="F3482" s="10" t="s">
        <v>793</v>
      </c>
      <c r="I3482" s="10" t="s">
        <v>794</v>
      </c>
      <c r="J3482" s="10" t="s">
        <v>795</v>
      </c>
      <c r="L3482" s="10" t="s">
        <v>796</v>
      </c>
      <c r="R3482" s="10" t="s">
        <v>794</v>
      </c>
      <c r="AE3482" s="63" t="s">
        <v>797</v>
      </c>
      <c r="AT3482" s="10" t="s">
        <v>798</v>
      </c>
      <c r="AU3482" s="10" t="s">
        <v>798</v>
      </c>
      <c r="AV3482" s="10" t="s">
        <v>799</v>
      </c>
      <c r="AW3482" s="10" t="s">
        <v>800</v>
      </c>
      <c r="AX3482" s="10" t="s">
        <v>801</v>
      </c>
      <c r="AY3482" s="10" t="s">
        <v>802</v>
      </c>
      <c r="AZ3482" s="10" t="s">
        <v>803</v>
      </c>
      <c r="BB3482" s="10" t="s">
        <v>804</v>
      </c>
      <c r="BD3482" s="10" t="s">
        <v>805</v>
      </c>
      <c r="BQ3482" s="10" t="s">
        <v>806</v>
      </c>
      <c r="CV3482" s="10" t="s">
        <v>570</v>
      </c>
      <c r="CW3482" s="10" t="s">
        <v>803</v>
      </c>
      <c r="DD3482" s="10" t="s">
        <v>807</v>
      </c>
      <c r="EE3482" s="10" t="s">
        <v>808</v>
      </c>
      <c r="EF3482" s="11">
        <v>100</v>
      </c>
      <c r="FI3482" s="10" t="s">
        <v>809</v>
      </c>
      <c r="FQ3482" s="10" t="s">
        <v>570</v>
      </c>
      <c r="FR3482" s="10" t="s">
        <v>810</v>
      </c>
      <c r="FS3482" s="10" t="s">
        <v>811</v>
      </c>
      <c r="GH3482" s="10" t="s">
        <v>812</v>
      </c>
      <c r="GW3482" s="63" t="s">
        <v>813</v>
      </c>
      <c r="HW3482" s="10" t="s">
        <v>354</v>
      </c>
      <c r="HX3482" s="63" t="s">
        <v>814</v>
      </c>
    </row>
    <row r="3483" spans="2:232">
      <c r="B3483" s="10" t="s">
        <v>790</v>
      </c>
      <c r="C3483" s="10" t="s">
        <v>791</v>
      </c>
      <c r="D3483" s="10" t="s">
        <v>792</v>
      </c>
      <c r="F3483" s="10" t="s">
        <v>793</v>
      </c>
      <c r="I3483" s="10" t="s">
        <v>794</v>
      </c>
      <c r="J3483" s="10" t="s">
        <v>795</v>
      </c>
      <c r="L3483" s="10" t="s">
        <v>796</v>
      </c>
      <c r="R3483" s="10" t="s">
        <v>794</v>
      </c>
      <c r="AE3483" s="63" t="s">
        <v>797</v>
      </c>
      <c r="AT3483" s="10" t="s">
        <v>798</v>
      </c>
      <c r="AU3483" s="10" t="s">
        <v>798</v>
      </c>
      <c r="AV3483" s="10" t="s">
        <v>799</v>
      </c>
      <c r="AW3483" s="10" t="s">
        <v>800</v>
      </c>
      <c r="AX3483" s="10" t="s">
        <v>801</v>
      </c>
      <c r="AY3483" s="10" t="s">
        <v>802</v>
      </c>
      <c r="AZ3483" s="10" t="s">
        <v>803</v>
      </c>
      <c r="BB3483" s="10" t="s">
        <v>804</v>
      </c>
      <c r="BD3483" s="10" t="s">
        <v>805</v>
      </c>
      <c r="BQ3483" s="10" t="s">
        <v>806</v>
      </c>
      <c r="CV3483" s="10" t="s">
        <v>570</v>
      </c>
      <c r="CW3483" s="10" t="s">
        <v>803</v>
      </c>
      <c r="DD3483" s="10" t="s">
        <v>807</v>
      </c>
      <c r="EE3483" s="10" t="s">
        <v>808</v>
      </c>
      <c r="EF3483" s="11">
        <v>100</v>
      </c>
      <c r="FI3483" s="10" t="s">
        <v>809</v>
      </c>
      <c r="FQ3483" s="10" t="s">
        <v>570</v>
      </c>
      <c r="FR3483" s="10" t="s">
        <v>810</v>
      </c>
      <c r="FS3483" s="10" t="s">
        <v>811</v>
      </c>
      <c r="GH3483" s="10" t="s">
        <v>812</v>
      </c>
      <c r="GW3483" s="63" t="s">
        <v>813</v>
      </c>
      <c r="HW3483" s="10" t="s">
        <v>354</v>
      </c>
      <c r="HX3483" s="63" t="s">
        <v>814</v>
      </c>
    </row>
    <row r="3484" spans="2:232">
      <c r="B3484" s="10" t="s">
        <v>790</v>
      </c>
      <c r="C3484" s="10" t="s">
        <v>791</v>
      </c>
      <c r="D3484" s="10" t="s">
        <v>792</v>
      </c>
      <c r="F3484" s="10" t="s">
        <v>793</v>
      </c>
      <c r="I3484" s="10" t="s">
        <v>794</v>
      </c>
      <c r="J3484" s="10" t="s">
        <v>795</v>
      </c>
      <c r="L3484" s="10" t="s">
        <v>796</v>
      </c>
      <c r="R3484" s="10" t="s">
        <v>794</v>
      </c>
      <c r="AE3484" s="63" t="s">
        <v>797</v>
      </c>
      <c r="AT3484" s="10" t="s">
        <v>798</v>
      </c>
      <c r="AU3484" s="10" t="s">
        <v>798</v>
      </c>
      <c r="AV3484" s="10" t="s">
        <v>799</v>
      </c>
      <c r="AW3484" s="10" t="s">
        <v>800</v>
      </c>
      <c r="AX3484" s="10" t="s">
        <v>801</v>
      </c>
      <c r="AY3484" s="10" t="s">
        <v>802</v>
      </c>
      <c r="AZ3484" s="10" t="s">
        <v>803</v>
      </c>
      <c r="BB3484" s="10" t="s">
        <v>804</v>
      </c>
      <c r="BD3484" s="10" t="s">
        <v>805</v>
      </c>
      <c r="BQ3484" s="10" t="s">
        <v>806</v>
      </c>
      <c r="CV3484" s="10" t="s">
        <v>570</v>
      </c>
      <c r="CW3484" s="10" t="s">
        <v>803</v>
      </c>
      <c r="DD3484" s="10" t="s">
        <v>807</v>
      </c>
      <c r="EE3484" s="10" t="s">
        <v>808</v>
      </c>
      <c r="EF3484" s="11">
        <v>100</v>
      </c>
      <c r="FI3484" s="10" t="s">
        <v>809</v>
      </c>
      <c r="FQ3484" s="10" t="s">
        <v>570</v>
      </c>
      <c r="FR3484" s="10" t="s">
        <v>810</v>
      </c>
      <c r="FS3484" s="10" t="s">
        <v>811</v>
      </c>
      <c r="GH3484" s="10" t="s">
        <v>812</v>
      </c>
      <c r="GW3484" s="63" t="s">
        <v>813</v>
      </c>
      <c r="HW3484" s="10" t="s">
        <v>354</v>
      </c>
      <c r="HX3484" s="63" t="s">
        <v>814</v>
      </c>
    </row>
    <row r="3485" spans="2:232">
      <c r="B3485" s="10" t="s">
        <v>790</v>
      </c>
      <c r="C3485" s="10" t="s">
        <v>791</v>
      </c>
      <c r="D3485" s="10" t="s">
        <v>792</v>
      </c>
      <c r="F3485" s="10" t="s">
        <v>793</v>
      </c>
      <c r="I3485" s="10" t="s">
        <v>794</v>
      </c>
      <c r="J3485" s="10" t="s">
        <v>795</v>
      </c>
      <c r="L3485" s="10" t="s">
        <v>796</v>
      </c>
      <c r="R3485" s="10" t="s">
        <v>794</v>
      </c>
      <c r="AE3485" s="63" t="s">
        <v>797</v>
      </c>
      <c r="AT3485" s="10" t="s">
        <v>798</v>
      </c>
      <c r="AU3485" s="10" t="s">
        <v>798</v>
      </c>
      <c r="AV3485" s="10" t="s">
        <v>799</v>
      </c>
      <c r="AW3485" s="10" t="s">
        <v>800</v>
      </c>
      <c r="AX3485" s="10" t="s">
        <v>801</v>
      </c>
      <c r="AY3485" s="10" t="s">
        <v>802</v>
      </c>
      <c r="AZ3485" s="10" t="s">
        <v>803</v>
      </c>
      <c r="BB3485" s="10" t="s">
        <v>804</v>
      </c>
      <c r="BD3485" s="10" t="s">
        <v>805</v>
      </c>
      <c r="BQ3485" s="10" t="s">
        <v>806</v>
      </c>
      <c r="CV3485" s="10" t="s">
        <v>570</v>
      </c>
      <c r="CW3485" s="10" t="s">
        <v>803</v>
      </c>
      <c r="DD3485" s="10" t="s">
        <v>807</v>
      </c>
      <c r="EE3485" s="10" t="s">
        <v>808</v>
      </c>
      <c r="EF3485" s="11">
        <v>100</v>
      </c>
      <c r="FI3485" s="10" t="s">
        <v>809</v>
      </c>
      <c r="FQ3485" s="10" t="s">
        <v>570</v>
      </c>
      <c r="FR3485" s="10" t="s">
        <v>810</v>
      </c>
      <c r="FS3485" s="10" t="s">
        <v>811</v>
      </c>
      <c r="GH3485" s="10" t="s">
        <v>812</v>
      </c>
      <c r="GW3485" s="63" t="s">
        <v>813</v>
      </c>
      <c r="HW3485" s="10" t="s">
        <v>354</v>
      </c>
      <c r="HX3485" s="63" t="s">
        <v>814</v>
      </c>
    </row>
    <row r="3486" spans="2:232">
      <c r="B3486" s="10" t="s">
        <v>790</v>
      </c>
      <c r="C3486" s="10" t="s">
        <v>791</v>
      </c>
      <c r="D3486" s="10" t="s">
        <v>792</v>
      </c>
      <c r="F3486" s="10" t="s">
        <v>793</v>
      </c>
      <c r="I3486" s="10" t="s">
        <v>794</v>
      </c>
      <c r="J3486" s="10" t="s">
        <v>795</v>
      </c>
      <c r="L3486" s="10" t="s">
        <v>796</v>
      </c>
      <c r="R3486" s="10" t="s">
        <v>794</v>
      </c>
      <c r="AE3486" s="63" t="s">
        <v>797</v>
      </c>
      <c r="AT3486" s="10" t="s">
        <v>798</v>
      </c>
      <c r="AU3486" s="10" t="s">
        <v>798</v>
      </c>
      <c r="AV3486" s="10" t="s">
        <v>799</v>
      </c>
      <c r="AW3486" s="10" t="s">
        <v>800</v>
      </c>
      <c r="AX3486" s="10" t="s">
        <v>801</v>
      </c>
      <c r="AY3486" s="10" t="s">
        <v>802</v>
      </c>
      <c r="AZ3486" s="10" t="s">
        <v>803</v>
      </c>
      <c r="BB3486" s="10" t="s">
        <v>804</v>
      </c>
      <c r="BD3486" s="10" t="s">
        <v>805</v>
      </c>
      <c r="BQ3486" s="10" t="s">
        <v>806</v>
      </c>
      <c r="CV3486" s="10" t="s">
        <v>570</v>
      </c>
      <c r="CW3486" s="10" t="s">
        <v>803</v>
      </c>
      <c r="DD3486" s="10" t="s">
        <v>807</v>
      </c>
      <c r="EE3486" s="10" t="s">
        <v>808</v>
      </c>
      <c r="EF3486" s="11">
        <v>100</v>
      </c>
      <c r="FI3486" s="10" t="s">
        <v>809</v>
      </c>
      <c r="FQ3486" s="10" t="s">
        <v>570</v>
      </c>
      <c r="FR3486" s="10" t="s">
        <v>810</v>
      </c>
      <c r="FS3486" s="10" t="s">
        <v>811</v>
      </c>
      <c r="GH3486" s="10" t="s">
        <v>812</v>
      </c>
      <c r="GW3486" s="63" t="s">
        <v>813</v>
      </c>
      <c r="HW3486" s="10" t="s">
        <v>354</v>
      </c>
      <c r="HX3486" s="63" t="s">
        <v>814</v>
      </c>
    </row>
    <row r="3487" spans="2:232">
      <c r="B3487" s="10" t="s">
        <v>790</v>
      </c>
      <c r="C3487" s="10" t="s">
        <v>791</v>
      </c>
      <c r="D3487" s="10" t="s">
        <v>792</v>
      </c>
      <c r="F3487" s="10" t="s">
        <v>793</v>
      </c>
      <c r="I3487" s="10" t="s">
        <v>794</v>
      </c>
      <c r="J3487" s="10" t="s">
        <v>795</v>
      </c>
      <c r="L3487" s="10" t="s">
        <v>796</v>
      </c>
      <c r="R3487" s="10" t="s">
        <v>794</v>
      </c>
      <c r="AE3487" s="63" t="s">
        <v>797</v>
      </c>
      <c r="AT3487" s="10" t="s">
        <v>798</v>
      </c>
      <c r="AU3487" s="10" t="s">
        <v>798</v>
      </c>
      <c r="AV3487" s="10" t="s">
        <v>799</v>
      </c>
      <c r="AW3487" s="10" t="s">
        <v>800</v>
      </c>
      <c r="AX3487" s="10" t="s">
        <v>801</v>
      </c>
      <c r="AY3487" s="10" t="s">
        <v>802</v>
      </c>
      <c r="AZ3487" s="10" t="s">
        <v>803</v>
      </c>
      <c r="BB3487" s="10" t="s">
        <v>804</v>
      </c>
      <c r="BD3487" s="10" t="s">
        <v>805</v>
      </c>
      <c r="BQ3487" s="10" t="s">
        <v>806</v>
      </c>
      <c r="CV3487" s="10" t="s">
        <v>570</v>
      </c>
      <c r="CW3487" s="10" t="s">
        <v>803</v>
      </c>
      <c r="DD3487" s="10" t="s">
        <v>807</v>
      </c>
      <c r="EE3487" s="10" t="s">
        <v>808</v>
      </c>
      <c r="EF3487" s="11">
        <v>100</v>
      </c>
      <c r="FI3487" s="10" t="s">
        <v>809</v>
      </c>
      <c r="FQ3487" s="10" t="s">
        <v>570</v>
      </c>
      <c r="FR3487" s="10" t="s">
        <v>810</v>
      </c>
      <c r="FS3487" s="10" t="s">
        <v>811</v>
      </c>
      <c r="GH3487" s="10" t="s">
        <v>812</v>
      </c>
      <c r="GW3487" s="63" t="s">
        <v>813</v>
      </c>
      <c r="HW3487" s="10" t="s">
        <v>354</v>
      </c>
      <c r="HX3487" s="63" t="s">
        <v>814</v>
      </c>
    </row>
    <row r="3488" spans="2:232">
      <c r="B3488" s="10" t="s">
        <v>790</v>
      </c>
      <c r="C3488" s="10" t="s">
        <v>791</v>
      </c>
      <c r="D3488" s="10" t="s">
        <v>792</v>
      </c>
      <c r="F3488" s="10" t="s">
        <v>793</v>
      </c>
      <c r="I3488" s="10" t="s">
        <v>794</v>
      </c>
      <c r="J3488" s="10" t="s">
        <v>795</v>
      </c>
      <c r="L3488" s="10" t="s">
        <v>796</v>
      </c>
      <c r="R3488" s="10" t="s">
        <v>794</v>
      </c>
      <c r="AE3488" s="63" t="s">
        <v>797</v>
      </c>
      <c r="AT3488" s="10" t="s">
        <v>798</v>
      </c>
      <c r="AU3488" s="10" t="s">
        <v>798</v>
      </c>
      <c r="AV3488" s="10" t="s">
        <v>799</v>
      </c>
      <c r="AW3488" s="10" t="s">
        <v>800</v>
      </c>
      <c r="AX3488" s="10" t="s">
        <v>801</v>
      </c>
      <c r="AY3488" s="10" t="s">
        <v>802</v>
      </c>
      <c r="AZ3488" s="10" t="s">
        <v>803</v>
      </c>
      <c r="BB3488" s="10" t="s">
        <v>804</v>
      </c>
      <c r="BD3488" s="10" t="s">
        <v>805</v>
      </c>
      <c r="BQ3488" s="10" t="s">
        <v>806</v>
      </c>
      <c r="CV3488" s="10" t="s">
        <v>570</v>
      </c>
      <c r="CW3488" s="10" t="s">
        <v>803</v>
      </c>
      <c r="DD3488" s="10" t="s">
        <v>807</v>
      </c>
      <c r="EE3488" s="10" t="s">
        <v>808</v>
      </c>
      <c r="EF3488" s="11">
        <v>100</v>
      </c>
      <c r="FI3488" s="10" t="s">
        <v>809</v>
      </c>
      <c r="FQ3488" s="10" t="s">
        <v>570</v>
      </c>
      <c r="FR3488" s="10" t="s">
        <v>810</v>
      </c>
      <c r="FS3488" s="10" t="s">
        <v>811</v>
      </c>
      <c r="GH3488" s="10" t="s">
        <v>812</v>
      </c>
      <c r="GW3488" s="63" t="s">
        <v>813</v>
      </c>
      <c r="HW3488" s="10" t="s">
        <v>354</v>
      </c>
      <c r="HX3488" s="63" t="s">
        <v>814</v>
      </c>
    </row>
    <row r="3489" spans="2:232">
      <c r="B3489" s="10" t="s">
        <v>790</v>
      </c>
      <c r="C3489" s="10" t="s">
        <v>791</v>
      </c>
      <c r="D3489" s="10" t="s">
        <v>792</v>
      </c>
      <c r="F3489" s="10" t="s">
        <v>793</v>
      </c>
      <c r="I3489" s="10" t="s">
        <v>794</v>
      </c>
      <c r="J3489" s="10" t="s">
        <v>795</v>
      </c>
      <c r="L3489" s="10" t="s">
        <v>796</v>
      </c>
      <c r="R3489" s="10" t="s">
        <v>794</v>
      </c>
      <c r="AE3489" s="63" t="s">
        <v>797</v>
      </c>
      <c r="AT3489" s="10" t="s">
        <v>798</v>
      </c>
      <c r="AU3489" s="10" t="s">
        <v>798</v>
      </c>
      <c r="AV3489" s="10" t="s">
        <v>799</v>
      </c>
      <c r="AW3489" s="10" t="s">
        <v>800</v>
      </c>
      <c r="AX3489" s="10" t="s">
        <v>801</v>
      </c>
      <c r="AY3489" s="10" t="s">
        <v>802</v>
      </c>
      <c r="AZ3489" s="10" t="s">
        <v>803</v>
      </c>
      <c r="BB3489" s="10" t="s">
        <v>804</v>
      </c>
      <c r="BD3489" s="10" t="s">
        <v>805</v>
      </c>
      <c r="BQ3489" s="10" t="s">
        <v>806</v>
      </c>
      <c r="CV3489" s="10" t="s">
        <v>570</v>
      </c>
      <c r="CW3489" s="10" t="s">
        <v>803</v>
      </c>
      <c r="DD3489" s="10" t="s">
        <v>807</v>
      </c>
      <c r="EE3489" s="10" t="s">
        <v>808</v>
      </c>
      <c r="EF3489" s="11">
        <v>100</v>
      </c>
      <c r="FI3489" s="10" t="s">
        <v>809</v>
      </c>
      <c r="FQ3489" s="10" t="s">
        <v>570</v>
      </c>
      <c r="FR3489" s="10" t="s">
        <v>810</v>
      </c>
      <c r="FS3489" s="10" t="s">
        <v>811</v>
      </c>
      <c r="GH3489" s="10" t="s">
        <v>812</v>
      </c>
      <c r="GW3489" s="63" t="s">
        <v>813</v>
      </c>
      <c r="HW3489" s="10" t="s">
        <v>354</v>
      </c>
      <c r="HX3489" s="63" t="s">
        <v>814</v>
      </c>
    </row>
    <row r="3490" spans="2:232">
      <c r="B3490" s="10" t="s">
        <v>790</v>
      </c>
      <c r="C3490" s="10" t="s">
        <v>791</v>
      </c>
      <c r="D3490" s="10" t="s">
        <v>792</v>
      </c>
      <c r="F3490" s="10" t="s">
        <v>793</v>
      </c>
      <c r="I3490" s="10" t="s">
        <v>794</v>
      </c>
      <c r="J3490" s="10" t="s">
        <v>795</v>
      </c>
      <c r="L3490" s="10" t="s">
        <v>796</v>
      </c>
      <c r="R3490" s="10" t="s">
        <v>794</v>
      </c>
      <c r="AE3490" s="63" t="s">
        <v>797</v>
      </c>
      <c r="AT3490" s="10" t="s">
        <v>798</v>
      </c>
      <c r="AU3490" s="10" t="s">
        <v>798</v>
      </c>
      <c r="AV3490" s="10" t="s">
        <v>799</v>
      </c>
      <c r="AW3490" s="10" t="s">
        <v>800</v>
      </c>
      <c r="AX3490" s="10" t="s">
        <v>801</v>
      </c>
      <c r="AY3490" s="10" t="s">
        <v>802</v>
      </c>
      <c r="AZ3490" s="10" t="s">
        <v>803</v>
      </c>
      <c r="BB3490" s="10" t="s">
        <v>804</v>
      </c>
      <c r="BD3490" s="10" t="s">
        <v>805</v>
      </c>
      <c r="BQ3490" s="10" t="s">
        <v>806</v>
      </c>
      <c r="CV3490" s="10" t="s">
        <v>570</v>
      </c>
      <c r="CW3490" s="10" t="s">
        <v>803</v>
      </c>
      <c r="DD3490" s="10" t="s">
        <v>807</v>
      </c>
      <c r="EE3490" s="10" t="s">
        <v>808</v>
      </c>
      <c r="EF3490" s="11">
        <v>100</v>
      </c>
      <c r="FI3490" s="10" t="s">
        <v>809</v>
      </c>
      <c r="FQ3490" s="10" t="s">
        <v>570</v>
      </c>
      <c r="FR3490" s="10" t="s">
        <v>810</v>
      </c>
      <c r="FS3490" s="10" t="s">
        <v>811</v>
      </c>
      <c r="GH3490" s="10" t="s">
        <v>812</v>
      </c>
      <c r="GW3490" s="63" t="s">
        <v>813</v>
      </c>
      <c r="HW3490" s="10" t="s">
        <v>354</v>
      </c>
      <c r="HX3490" s="63" t="s">
        <v>814</v>
      </c>
    </row>
    <row r="3491" spans="2:232">
      <c r="B3491" s="10" t="s">
        <v>790</v>
      </c>
      <c r="C3491" s="10" t="s">
        <v>791</v>
      </c>
      <c r="D3491" s="10" t="s">
        <v>792</v>
      </c>
      <c r="F3491" s="10" t="s">
        <v>793</v>
      </c>
      <c r="I3491" s="10" t="s">
        <v>794</v>
      </c>
      <c r="J3491" s="10" t="s">
        <v>795</v>
      </c>
      <c r="L3491" s="10" t="s">
        <v>796</v>
      </c>
      <c r="R3491" s="10" t="s">
        <v>794</v>
      </c>
      <c r="AE3491" s="63" t="s">
        <v>797</v>
      </c>
      <c r="AT3491" s="10" t="s">
        <v>798</v>
      </c>
      <c r="AU3491" s="10" t="s">
        <v>798</v>
      </c>
      <c r="AV3491" s="10" t="s">
        <v>799</v>
      </c>
      <c r="AW3491" s="10" t="s">
        <v>800</v>
      </c>
      <c r="AX3491" s="10" t="s">
        <v>801</v>
      </c>
      <c r="AY3491" s="10" t="s">
        <v>802</v>
      </c>
      <c r="AZ3491" s="10" t="s">
        <v>803</v>
      </c>
      <c r="BB3491" s="10" t="s">
        <v>804</v>
      </c>
      <c r="BD3491" s="10" t="s">
        <v>805</v>
      </c>
      <c r="BQ3491" s="10" t="s">
        <v>806</v>
      </c>
      <c r="CV3491" s="10" t="s">
        <v>570</v>
      </c>
      <c r="CW3491" s="10" t="s">
        <v>803</v>
      </c>
      <c r="DD3491" s="10" t="s">
        <v>807</v>
      </c>
      <c r="EE3491" s="10" t="s">
        <v>808</v>
      </c>
      <c r="EF3491" s="11">
        <v>100</v>
      </c>
      <c r="FI3491" s="10" t="s">
        <v>809</v>
      </c>
      <c r="FQ3491" s="10" t="s">
        <v>570</v>
      </c>
      <c r="FR3491" s="10" t="s">
        <v>810</v>
      </c>
      <c r="FS3491" s="10" t="s">
        <v>811</v>
      </c>
      <c r="GH3491" s="10" t="s">
        <v>812</v>
      </c>
      <c r="GW3491" s="63" t="s">
        <v>813</v>
      </c>
      <c r="HW3491" s="10" t="s">
        <v>354</v>
      </c>
      <c r="HX3491" s="63" t="s">
        <v>814</v>
      </c>
    </row>
    <row r="3492" spans="2:232">
      <c r="B3492" s="10" t="s">
        <v>790</v>
      </c>
      <c r="C3492" s="10" t="s">
        <v>791</v>
      </c>
      <c r="D3492" s="10" t="s">
        <v>792</v>
      </c>
      <c r="F3492" s="10" t="s">
        <v>793</v>
      </c>
      <c r="I3492" s="10" t="s">
        <v>794</v>
      </c>
      <c r="J3492" s="10" t="s">
        <v>795</v>
      </c>
      <c r="L3492" s="10" t="s">
        <v>796</v>
      </c>
      <c r="R3492" s="10" t="s">
        <v>794</v>
      </c>
      <c r="AE3492" s="63" t="s">
        <v>797</v>
      </c>
      <c r="AT3492" s="10" t="s">
        <v>798</v>
      </c>
      <c r="AU3492" s="10" t="s">
        <v>798</v>
      </c>
      <c r="AV3492" s="10" t="s">
        <v>799</v>
      </c>
      <c r="AW3492" s="10" t="s">
        <v>800</v>
      </c>
      <c r="AX3492" s="10" t="s">
        <v>801</v>
      </c>
      <c r="AY3492" s="10" t="s">
        <v>802</v>
      </c>
      <c r="AZ3492" s="10" t="s">
        <v>803</v>
      </c>
      <c r="BB3492" s="10" t="s">
        <v>804</v>
      </c>
      <c r="BD3492" s="10" t="s">
        <v>805</v>
      </c>
      <c r="BQ3492" s="10" t="s">
        <v>806</v>
      </c>
      <c r="CV3492" s="10" t="s">
        <v>570</v>
      </c>
      <c r="CW3492" s="10" t="s">
        <v>803</v>
      </c>
      <c r="DD3492" s="10" t="s">
        <v>807</v>
      </c>
      <c r="EE3492" s="10" t="s">
        <v>808</v>
      </c>
      <c r="EF3492" s="11">
        <v>100</v>
      </c>
      <c r="FI3492" s="10" t="s">
        <v>809</v>
      </c>
      <c r="FQ3492" s="10" t="s">
        <v>570</v>
      </c>
      <c r="FR3492" s="10" t="s">
        <v>810</v>
      </c>
      <c r="FS3492" s="10" t="s">
        <v>811</v>
      </c>
      <c r="GH3492" s="10" t="s">
        <v>812</v>
      </c>
      <c r="GW3492" s="63" t="s">
        <v>813</v>
      </c>
      <c r="HW3492" s="10" t="s">
        <v>354</v>
      </c>
      <c r="HX3492" s="63" t="s">
        <v>814</v>
      </c>
    </row>
    <row r="3493" spans="2:232">
      <c r="B3493" s="10" t="s">
        <v>790</v>
      </c>
      <c r="C3493" s="10" t="s">
        <v>791</v>
      </c>
      <c r="D3493" s="10" t="s">
        <v>792</v>
      </c>
      <c r="F3493" s="10" t="s">
        <v>793</v>
      </c>
      <c r="I3493" s="10" t="s">
        <v>794</v>
      </c>
      <c r="J3493" s="10" t="s">
        <v>795</v>
      </c>
      <c r="L3493" s="10" t="s">
        <v>796</v>
      </c>
      <c r="R3493" s="10" t="s">
        <v>794</v>
      </c>
      <c r="AE3493" s="63" t="s">
        <v>797</v>
      </c>
      <c r="AT3493" s="10" t="s">
        <v>798</v>
      </c>
      <c r="AU3493" s="10" t="s">
        <v>798</v>
      </c>
      <c r="AV3493" s="10" t="s">
        <v>799</v>
      </c>
      <c r="AW3493" s="10" t="s">
        <v>800</v>
      </c>
      <c r="AX3493" s="10" t="s">
        <v>801</v>
      </c>
      <c r="AY3493" s="10" t="s">
        <v>802</v>
      </c>
      <c r="AZ3493" s="10" t="s">
        <v>803</v>
      </c>
      <c r="BB3493" s="10" t="s">
        <v>804</v>
      </c>
      <c r="BD3493" s="10" t="s">
        <v>805</v>
      </c>
      <c r="BQ3493" s="10" t="s">
        <v>806</v>
      </c>
      <c r="CV3493" s="10" t="s">
        <v>570</v>
      </c>
      <c r="CW3493" s="10" t="s">
        <v>803</v>
      </c>
      <c r="DD3493" s="10" t="s">
        <v>807</v>
      </c>
      <c r="EE3493" s="10" t="s">
        <v>808</v>
      </c>
      <c r="EF3493" s="11">
        <v>100</v>
      </c>
      <c r="FI3493" s="10" t="s">
        <v>809</v>
      </c>
      <c r="FQ3493" s="10" t="s">
        <v>570</v>
      </c>
      <c r="FR3493" s="10" t="s">
        <v>810</v>
      </c>
      <c r="FS3493" s="10" t="s">
        <v>811</v>
      </c>
      <c r="GH3493" s="10" t="s">
        <v>812</v>
      </c>
      <c r="GW3493" s="63" t="s">
        <v>813</v>
      </c>
      <c r="HW3493" s="10" t="s">
        <v>354</v>
      </c>
      <c r="HX3493" s="63" t="s">
        <v>814</v>
      </c>
    </row>
    <row r="3494" spans="2:232">
      <c r="B3494" s="10" t="s">
        <v>790</v>
      </c>
      <c r="C3494" s="10" t="s">
        <v>791</v>
      </c>
      <c r="D3494" s="10" t="s">
        <v>792</v>
      </c>
      <c r="F3494" s="10" t="s">
        <v>793</v>
      </c>
      <c r="I3494" s="10" t="s">
        <v>794</v>
      </c>
      <c r="J3494" s="10" t="s">
        <v>795</v>
      </c>
      <c r="L3494" s="10" t="s">
        <v>796</v>
      </c>
      <c r="R3494" s="10" t="s">
        <v>794</v>
      </c>
      <c r="AE3494" s="63" t="s">
        <v>797</v>
      </c>
      <c r="AT3494" s="10" t="s">
        <v>798</v>
      </c>
      <c r="AU3494" s="10" t="s">
        <v>798</v>
      </c>
      <c r="AV3494" s="10" t="s">
        <v>799</v>
      </c>
      <c r="AW3494" s="10" t="s">
        <v>800</v>
      </c>
      <c r="AX3494" s="10" t="s">
        <v>801</v>
      </c>
      <c r="AY3494" s="10" t="s">
        <v>802</v>
      </c>
      <c r="AZ3494" s="10" t="s">
        <v>803</v>
      </c>
      <c r="BB3494" s="10" t="s">
        <v>804</v>
      </c>
      <c r="BD3494" s="10" t="s">
        <v>805</v>
      </c>
      <c r="BQ3494" s="10" t="s">
        <v>806</v>
      </c>
      <c r="CV3494" s="10" t="s">
        <v>570</v>
      </c>
      <c r="CW3494" s="10" t="s">
        <v>803</v>
      </c>
      <c r="DD3494" s="10" t="s">
        <v>807</v>
      </c>
      <c r="EE3494" s="10" t="s">
        <v>808</v>
      </c>
      <c r="EF3494" s="11">
        <v>100</v>
      </c>
      <c r="FI3494" s="10" t="s">
        <v>809</v>
      </c>
      <c r="FQ3494" s="10" t="s">
        <v>570</v>
      </c>
      <c r="FR3494" s="10" t="s">
        <v>810</v>
      </c>
      <c r="FS3494" s="10" t="s">
        <v>811</v>
      </c>
      <c r="GH3494" s="10" t="s">
        <v>812</v>
      </c>
      <c r="GW3494" s="63" t="s">
        <v>813</v>
      </c>
      <c r="HW3494" s="10" t="s">
        <v>354</v>
      </c>
      <c r="HX3494" s="63" t="s">
        <v>814</v>
      </c>
    </row>
    <row r="3495" spans="2:232">
      <c r="B3495" s="10" t="s">
        <v>790</v>
      </c>
      <c r="C3495" s="10" t="s">
        <v>791</v>
      </c>
      <c r="D3495" s="10" t="s">
        <v>792</v>
      </c>
      <c r="F3495" s="10" t="s">
        <v>793</v>
      </c>
      <c r="I3495" s="10" t="s">
        <v>794</v>
      </c>
      <c r="J3495" s="10" t="s">
        <v>795</v>
      </c>
      <c r="L3495" s="10" t="s">
        <v>796</v>
      </c>
      <c r="R3495" s="10" t="s">
        <v>794</v>
      </c>
      <c r="AE3495" s="63" t="s">
        <v>797</v>
      </c>
      <c r="AT3495" s="10" t="s">
        <v>798</v>
      </c>
      <c r="AU3495" s="10" t="s">
        <v>798</v>
      </c>
      <c r="AV3495" s="10" t="s">
        <v>799</v>
      </c>
      <c r="AW3495" s="10" t="s">
        <v>800</v>
      </c>
      <c r="AX3495" s="10" t="s">
        <v>801</v>
      </c>
      <c r="AY3495" s="10" t="s">
        <v>802</v>
      </c>
      <c r="AZ3495" s="10" t="s">
        <v>803</v>
      </c>
      <c r="BB3495" s="10" t="s">
        <v>804</v>
      </c>
      <c r="BD3495" s="10" t="s">
        <v>805</v>
      </c>
      <c r="BQ3495" s="10" t="s">
        <v>806</v>
      </c>
      <c r="CV3495" s="10" t="s">
        <v>570</v>
      </c>
      <c r="CW3495" s="10" t="s">
        <v>803</v>
      </c>
      <c r="DD3495" s="10" t="s">
        <v>807</v>
      </c>
      <c r="EE3495" s="10" t="s">
        <v>808</v>
      </c>
      <c r="EF3495" s="11">
        <v>100</v>
      </c>
      <c r="FI3495" s="10" t="s">
        <v>809</v>
      </c>
      <c r="FQ3495" s="10" t="s">
        <v>570</v>
      </c>
      <c r="FR3495" s="10" t="s">
        <v>810</v>
      </c>
      <c r="FS3495" s="10" t="s">
        <v>811</v>
      </c>
      <c r="GH3495" s="10" t="s">
        <v>812</v>
      </c>
      <c r="GW3495" s="63" t="s">
        <v>813</v>
      </c>
      <c r="HW3495" s="10" t="s">
        <v>354</v>
      </c>
      <c r="HX3495" s="63" t="s">
        <v>814</v>
      </c>
    </row>
    <row r="3496" spans="2:232">
      <c r="B3496" s="10" t="s">
        <v>790</v>
      </c>
      <c r="C3496" s="10" t="s">
        <v>791</v>
      </c>
      <c r="D3496" s="10" t="s">
        <v>792</v>
      </c>
      <c r="F3496" s="10" t="s">
        <v>793</v>
      </c>
      <c r="I3496" s="10" t="s">
        <v>794</v>
      </c>
      <c r="J3496" s="10" t="s">
        <v>795</v>
      </c>
      <c r="L3496" s="10" t="s">
        <v>796</v>
      </c>
      <c r="R3496" s="10" t="s">
        <v>794</v>
      </c>
      <c r="AE3496" s="63" t="s">
        <v>797</v>
      </c>
      <c r="AT3496" s="10" t="s">
        <v>798</v>
      </c>
      <c r="AU3496" s="10" t="s">
        <v>798</v>
      </c>
      <c r="AV3496" s="10" t="s">
        <v>799</v>
      </c>
      <c r="AW3496" s="10" t="s">
        <v>800</v>
      </c>
      <c r="AX3496" s="10" t="s">
        <v>801</v>
      </c>
      <c r="AY3496" s="10" t="s">
        <v>802</v>
      </c>
      <c r="AZ3496" s="10" t="s">
        <v>803</v>
      </c>
      <c r="BB3496" s="10" t="s">
        <v>804</v>
      </c>
      <c r="BD3496" s="10" t="s">
        <v>805</v>
      </c>
      <c r="BQ3496" s="10" t="s">
        <v>806</v>
      </c>
      <c r="CV3496" s="10" t="s">
        <v>570</v>
      </c>
      <c r="CW3496" s="10" t="s">
        <v>803</v>
      </c>
      <c r="DD3496" s="10" t="s">
        <v>807</v>
      </c>
      <c r="EE3496" s="10" t="s">
        <v>808</v>
      </c>
      <c r="EF3496" s="11">
        <v>100</v>
      </c>
      <c r="FI3496" s="10" t="s">
        <v>809</v>
      </c>
      <c r="FQ3496" s="10" t="s">
        <v>570</v>
      </c>
      <c r="FR3496" s="10" t="s">
        <v>810</v>
      </c>
      <c r="FS3496" s="10" t="s">
        <v>811</v>
      </c>
      <c r="GH3496" s="10" t="s">
        <v>812</v>
      </c>
      <c r="GW3496" s="63" t="s">
        <v>813</v>
      </c>
      <c r="HW3496" s="10" t="s">
        <v>354</v>
      </c>
      <c r="HX3496" s="63" t="s">
        <v>814</v>
      </c>
    </row>
    <row r="3497" spans="2:232">
      <c r="B3497" s="10" t="s">
        <v>790</v>
      </c>
      <c r="C3497" s="10" t="s">
        <v>791</v>
      </c>
      <c r="D3497" s="10" t="s">
        <v>792</v>
      </c>
      <c r="F3497" s="10" t="s">
        <v>793</v>
      </c>
      <c r="I3497" s="10" t="s">
        <v>794</v>
      </c>
      <c r="J3497" s="10" t="s">
        <v>795</v>
      </c>
      <c r="L3497" s="10" t="s">
        <v>796</v>
      </c>
      <c r="R3497" s="10" t="s">
        <v>794</v>
      </c>
      <c r="AE3497" s="63" t="s">
        <v>797</v>
      </c>
      <c r="AT3497" s="10" t="s">
        <v>798</v>
      </c>
      <c r="AU3497" s="10" t="s">
        <v>798</v>
      </c>
      <c r="AV3497" s="10" t="s">
        <v>799</v>
      </c>
      <c r="AW3497" s="10" t="s">
        <v>800</v>
      </c>
      <c r="AX3497" s="10" t="s">
        <v>801</v>
      </c>
      <c r="AY3497" s="10" t="s">
        <v>802</v>
      </c>
      <c r="AZ3497" s="10" t="s">
        <v>803</v>
      </c>
      <c r="BB3497" s="10" t="s">
        <v>804</v>
      </c>
      <c r="BD3497" s="10" t="s">
        <v>805</v>
      </c>
      <c r="BQ3497" s="10" t="s">
        <v>806</v>
      </c>
      <c r="CV3497" s="10" t="s">
        <v>570</v>
      </c>
      <c r="CW3497" s="10" t="s">
        <v>803</v>
      </c>
      <c r="DD3497" s="10" t="s">
        <v>807</v>
      </c>
      <c r="EE3497" s="10" t="s">
        <v>808</v>
      </c>
      <c r="EF3497" s="11">
        <v>100</v>
      </c>
      <c r="FI3497" s="10" t="s">
        <v>809</v>
      </c>
      <c r="FQ3497" s="10" t="s">
        <v>570</v>
      </c>
      <c r="FR3497" s="10" t="s">
        <v>810</v>
      </c>
      <c r="FS3497" s="10" t="s">
        <v>811</v>
      </c>
      <c r="GH3497" s="10" t="s">
        <v>812</v>
      </c>
      <c r="GW3497" s="63" t="s">
        <v>813</v>
      </c>
      <c r="HW3497" s="10" t="s">
        <v>354</v>
      </c>
      <c r="HX3497" s="63" t="s">
        <v>814</v>
      </c>
    </row>
    <row r="3498" spans="2:232">
      <c r="B3498" s="10" t="s">
        <v>790</v>
      </c>
      <c r="C3498" s="10" t="s">
        <v>791</v>
      </c>
      <c r="D3498" s="10" t="s">
        <v>792</v>
      </c>
      <c r="F3498" s="10" t="s">
        <v>793</v>
      </c>
      <c r="I3498" s="10" t="s">
        <v>794</v>
      </c>
      <c r="J3498" s="10" t="s">
        <v>795</v>
      </c>
      <c r="L3498" s="10" t="s">
        <v>796</v>
      </c>
      <c r="R3498" s="10" t="s">
        <v>794</v>
      </c>
      <c r="AE3498" s="63" t="s">
        <v>797</v>
      </c>
      <c r="AT3498" s="10" t="s">
        <v>798</v>
      </c>
      <c r="AU3498" s="10" t="s">
        <v>798</v>
      </c>
      <c r="AV3498" s="10" t="s">
        <v>799</v>
      </c>
      <c r="AW3498" s="10" t="s">
        <v>800</v>
      </c>
      <c r="AX3498" s="10" t="s">
        <v>801</v>
      </c>
      <c r="AY3498" s="10" t="s">
        <v>802</v>
      </c>
      <c r="AZ3498" s="10" t="s">
        <v>803</v>
      </c>
      <c r="BB3498" s="10" t="s">
        <v>804</v>
      </c>
      <c r="BD3498" s="10" t="s">
        <v>805</v>
      </c>
      <c r="BQ3498" s="10" t="s">
        <v>806</v>
      </c>
      <c r="CV3498" s="10" t="s">
        <v>570</v>
      </c>
      <c r="CW3498" s="10" t="s">
        <v>803</v>
      </c>
      <c r="DD3498" s="10" t="s">
        <v>807</v>
      </c>
      <c r="EE3498" s="10" t="s">
        <v>808</v>
      </c>
      <c r="EF3498" s="11">
        <v>100</v>
      </c>
      <c r="FI3498" s="10" t="s">
        <v>809</v>
      </c>
      <c r="FQ3498" s="10" t="s">
        <v>570</v>
      </c>
      <c r="FR3498" s="10" t="s">
        <v>810</v>
      </c>
      <c r="FS3498" s="10" t="s">
        <v>811</v>
      </c>
      <c r="GH3498" s="10" t="s">
        <v>812</v>
      </c>
      <c r="GW3498" s="63" t="s">
        <v>813</v>
      </c>
      <c r="HW3498" s="10" t="s">
        <v>354</v>
      </c>
      <c r="HX3498" s="63" t="s">
        <v>814</v>
      </c>
    </row>
    <row r="3499" spans="2:232">
      <c r="B3499" s="10" t="s">
        <v>790</v>
      </c>
      <c r="C3499" s="10" t="s">
        <v>791</v>
      </c>
      <c r="D3499" s="10" t="s">
        <v>792</v>
      </c>
      <c r="F3499" s="10" t="s">
        <v>793</v>
      </c>
      <c r="I3499" s="10" t="s">
        <v>794</v>
      </c>
      <c r="J3499" s="10" t="s">
        <v>795</v>
      </c>
      <c r="L3499" s="10" t="s">
        <v>796</v>
      </c>
      <c r="R3499" s="10" t="s">
        <v>794</v>
      </c>
      <c r="AE3499" s="63" t="s">
        <v>797</v>
      </c>
      <c r="AT3499" s="10" t="s">
        <v>798</v>
      </c>
      <c r="AU3499" s="10" t="s">
        <v>798</v>
      </c>
      <c r="AV3499" s="10" t="s">
        <v>799</v>
      </c>
      <c r="AW3499" s="10" t="s">
        <v>800</v>
      </c>
      <c r="AX3499" s="10" t="s">
        <v>801</v>
      </c>
      <c r="AY3499" s="10" t="s">
        <v>802</v>
      </c>
      <c r="AZ3499" s="10" t="s">
        <v>803</v>
      </c>
      <c r="BB3499" s="10" t="s">
        <v>804</v>
      </c>
      <c r="BD3499" s="10" t="s">
        <v>805</v>
      </c>
      <c r="BQ3499" s="10" t="s">
        <v>806</v>
      </c>
      <c r="CV3499" s="10" t="s">
        <v>570</v>
      </c>
      <c r="CW3499" s="10" t="s">
        <v>803</v>
      </c>
      <c r="DD3499" s="10" t="s">
        <v>807</v>
      </c>
      <c r="EE3499" s="10" t="s">
        <v>808</v>
      </c>
      <c r="EF3499" s="11">
        <v>100</v>
      </c>
      <c r="FI3499" s="10" t="s">
        <v>809</v>
      </c>
      <c r="FQ3499" s="10" t="s">
        <v>570</v>
      </c>
      <c r="FR3499" s="10" t="s">
        <v>810</v>
      </c>
      <c r="FS3499" s="10" t="s">
        <v>811</v>
      </c>
      <c r="GH3499" s="10" t="s">
        <v>812</v>
      </c>
      <c r="GW3499" s="63" t="s">
        <v>813</v>
      </c>
      <c r="HW3499" s="10" t="s">
        <v>354</v>
      </c>
      <c r="HX3499" s="63" t="s">
        <v>814</v>
      </c>
    </row>
    <row r="3500" spans="2:232">
      <c r="B3500" s="10" t="s">
        <v>790</v>
      </c>
      <c r="C3500" s="10" t="s">
        <v>791</v>
      </c>
      <c r="D3500" s="10" t="s">
        <v>792</v>
      </c>
      <c r="F3500" s="10" t="s">
        <v>793</v>
      </c>
      <c r="I3500" s="10" t="s">
        <v>794</v>
      </c>
      <c r="J3500" s="10" t="s">
        <v>795</v>
      </c>
      <c r="L3500" s="10" t="s">
        <v>796</v>
      </c>
      <c r="R3500" s="10" t="s">
        <v>794</v>
      </c>
      <c r="AE3500" s="63" t="s">
        <v>797</v>
      </c>
      <c r="AT3500" s="10" t="s">
        <v>798</v>
      </c>
      <c r="AU3500" s="10" t="s">
        <v>798</v>
      </c>
      <c r="AV3500" s="10" t="s">
        <v>799</v>
      </c>
      <c r="AW3500" s="10" t="s">
        <v>800</v>
      </c>
      <c r="AX3500" s="10" t="s">
        <v>801</v>
      </c>
      <c r="AY3500" s="10" t="s">
        <v>802</v>
      </c>
      <c r="AZ3500" s="10" t="s">
        <v>803</v>
      </c>
      <c r="BB3500" s="10" t="s">
        <v>804</v>
      </c>
      <c r="BD3500" s="10" t="s">
        <v>805</v>
      </c>
      <c r="BQ3500" s="10" t="s">
        <v>806</v>
      </c>
      <c r="CV3500" s="10" t="s">
        <v>570</v>
      </c>
      <c r="CW3500" s="10" t="s">
        <v>803</v>
      </c>
      <c r="DD3500" s="10" t="s">
        <v>807</v>
      </c>
      <c r="EE3500" s="10" t="s">
        <v>808</v>
      </c>
      <c r="EF3500" s="11">
        <v>100</v>
      </c>
      <c r="FI3500" s="10" t="s">
        <v>809</v>
      </c>
      <c r="FQ3500" s="10" t="s">
        <v>570</v>
      </c>
      <c r="FR3500" s="10" t="s">
        <v>810</v>
      </c>
      <c r="FS3500" s="10" t="s">
        <v>811</v>
      </c>
      <c r="GH3500" s="10" t="s">
        <v>812</v>
      </c>
      <c r="GW3500" s="63" t="s">
        <v>813</v>
      </c>
      <c r="HW3500" s="10" t="s">
        <v>354</v>
      </c>
      <c r="HX3500" s="63" t="s">
        <v>814</v>
      </c>
    </row>
    <row r="3501" spans="2:232">
      <c r="B3501" s="10" t="s">
        <v>790</v>
      </c>
      <c r="C3501" s="10" t="s">
        <v>791</v>
      </c>
      <c r="D3501" s="10" t="s">
        <v>792</v>
      </c>
      <c r="F3501" s="10" t="s">
        <v>793</v>
      </c>
      <c r="I3501" s="10" t="s">
        <v>794</v>
      </c>
      <c r="J3501" s="10" t="s">
        <v>795</v>
      </c>
      <c r="L3501" s="10" t="s">
        <v>796</v>
      </c>
      <c r="R3501" s="10" t="s">
        <v>794</v>
      </c>
      <c r="AE3501" s="63" t="s">
        <v>797</v>
      </c>
      <c r="AT3501" s="10" t="s">
        <v>798</v>
      </c>
      <c r="AU3501" s="10" t="s">
        <v>798</v>
      </c>
      <c r="AV3501" s="10" t="s">
        <v>799</v>
      </c>
      <c r="AW3501" s="10" t="s">
        <v>800</v>
      </c>
      <c r="AX3501" s="10" t="s">
        <v>801</v>
      </c>
      <c r="AY3501" s="10" t="s">
        <v>802</v>
      </c>
      <c r="AZ3501" s="10" t="s">
        <v>803</v>
      </c>
      <c r="BB3501" s="10" t="s">
        <v>804</v>
      </c>
      <c r="BD3501" s="10" t="s">
        <v>805</v>
      </c>
      <c r="BQ3501" s="10" t="s">
        <v>806</v>
      </c>
      <c r="CV3501" s="10" t="s">
        <v>570</v>
      </c>
      <c r="CW3501" s="10" t="s">
        <v>803</v>
      </c>
      <c r="DD3501" s="10" t="s">
        <v>807</v>
      </c>
      <c r="EE3501" s="10" t="s">
        <v>808</v>
      </c>
      <c r="EF3501" s="11">
        <v>100</v>
      </c>
      <c r="FI3501" s="10" t="s">
        <v>809</v>
      </c>
      <c r="FQ3501" s="10" t="s">
        <v>570</v>
      </c>
      <c r="FR3501" s="10" t="s">
        <v>810</v>
      </c>
      <c r="FS3501" s="10" t="s">
        <v>811</v>
      </c>
      <c r="GH3501" s="10" t="s">
        <v>812</v>
      </c>
      <c r="GW3501" s="63" t="s">
        <v>813</v>
      </c>
      <c r="HW3501" s="10" t="s">
        <v>354</v>
      </c>
      <c r="HX3501" s="63" t="s">
        <v>814</v>
      </c>
    </row>
    <row r="3502" spans="2:232">
      <c r="B3502" s="10" t="s">
        <v>790</v>
      </c>
      <c r="C3502" s="10" t="s">
        <v>791</v>
      </c>
      <c r="D3502" s="10" t="s">
        <v>792</v>
      </c>
      <c r="F3502" s="10" t="s">
        <v>793</v>
      </c>
      <c r="I3502" s="10" t="s">
        <v>794</v>
      </c>
      <c r="J3502" s="10" t="s">
        <v>795</v>
      </c>
      <c r="L3502" s="10" t="s">
        <v>796</v>
      </c>
      <c r="R3502" s="10" t="s">
        <v>794</v>
      </c>
      <c r="AE3502" s="63" t="s">
        <v>797</v>
      </c>
      <c r="AT3502" s="10" t="s">
        <v>798</v>
      </c>
      <c r="AU3502" s="10" t="s">
        <v>798</v>
      </c>
      <c r="AV3502" s="10" t="s">
        <v>799</v>
      </c>
      <c r="AW3502" s="10" t="s">
        <v>800</v>
      </c>
      <c r="AX3502" s="10" t="s">
        <v>801</v>
      </c>
      <c r="AY3502" s="10" t="s">
        <v>802</v>
      </c>
      <c r="AZ3502" s="10" t="s">
        <v>803</v>
      </c>
      <c r="BB3502" s="10" t="s">
        <v>804</v>
      </c>
      <c r="BD3502" s="10" t="s">
        <v>805</v>
      </c>
      <c r="BQ3502" s="10" t="s">
        <v>806</v>
      </c>
      <c r="CV3502" s="10" t="s">
        <v>570</v>
      </c>
      <c r="CW3502" s="10" t="s">
        <v>803</v>
      </c>
      <c r="DD3502" s="10" t="s">
        <v>807</v>
      </c>
      <c r="EE3502" s="10" t="s">
        <v>808</v>
      </c>
      <c r="EF3502" s="11">
        <v>100</v>
      </c>
      <c r="FI3502" s="10" t="s">
        <v>809</v>
      </c>
      <c r="FQ3502" s="10" t="s">
        <v>570</v>
      </c>
      <c r="FR3502" s="10" t="s">
        <v>810</v>
      </c>
      <c r="FS3502" s="10" t="s">
        <v>811</v>
      </c>
      <c r="GH3502" s="10" t="s">
        <v>812</v>
      </c>
      <c r="GW3502" s="63" t="s">
        <v>813</v>
      </c>
      <c r="HW3502" s="10" t="s">
        <v>354</v>
      </c>
      <c r="HX3502" s="63" t="s">
        <v>814</v>
      </c>
    </row>
    <row r="3503" spans="2:232">
      <c r="B3503" s="10" t="s">
        <v>790</v>
      </c>
      <c r="C3503" s="10" t="s">
        <v>791</v>
      </c>
      <c r="D3503" s="10" t="s">
        <v>792</v>
      </c>
      <c r="F3503" s="10" t="s">
        <v>793</v>
      </c>
      <c r="I3503" s="10" t="s">
        <v>794</v>
      </c>
      <c r="J3503" s="10" t="s">
        <v>795</v>
      </c>
      <c r="L3503" s="10" t="s">
        <v>796</v>
      </c>
      <c r="R3503" s="10" t="s">
        <v>794</v>
      </c>
      <c r="AE3503" s="63" t="s">
        <v>797</v>
      </c>
      <c r="AT3503" s="10" t="s">
        <v>798</v>
      </c>
      <c r="AU3503" s="10" t="s">
        <v>798</v>
      </c>
      <c r="AV3503" s="10" t="s">
        <v>799</v>
      </c>
      <c r="AW3503" s="10" t="s">
        <v>800</v>
      </c>
      <c r="AX3503" s="10" t="s">
        <v>801</v>
      </c>
      <c r="AY3503" s="10" t="s">
        <v>802</v>
      </c>
      <c r="AZ3503" s="10" t="s">
        <v>803</v>
      </c>
      <c r="BB3503" s="10" t="s">
        <v>804</v>
      </c>
      <c r="BD3503" s="10" t="s">
        <v>805</v>
      </c>
      <c r="BQ3503" s="10" t="s">
        <v>806</v>
      </c>
      <c r="CV3503" s="10" t="s">
        <v>570</v>
      </c>
      <c r="CW3503" s="10" t="s">
        <v>803</v>
      </c>
      <c r="DD3503" s="10" t="s">
        <v>807</v>
      </c>
      <c r="EE3503" s="10" t="s">
        <v>808</v>
      </c>
      <c r="EF3503" s="11">
        <v>100</v>
      </c>
      <c r="FI3503" s="10" t="s">
        <v>809</v>
      </c>
      <c r="FQ3503" s="10" t="s">
        <v>570</v>
      </c>
      <c r="FR3503" s="10" t="s">
        <v>810</v>
      </c>
      <c r="FS3503" s="10" t="s">
        <v>811</v>
      </c>
      <c r="GH3503" s="10" t="s">
        <v>812</v>
      </c>
      <c r="GW3503" s="63" t="s">
        <v>813</v>
      </c>
      <c r="HW3503" s="10" t="s">
        <v>354</v>
      </c>
      <c r="HX3503" s="63" t="s">
        <v>814</v>
      </c>
    </row>
    <row r="3504" spans="2:232">
      <c r="B3504" s="10" t="s">
        <v>790</v>
      </c>
      <c r="C3504" s="10" t="s">
        <v>791</v>
      </c>
      <c r="D3504" s="10" t="s">
        <v>792</v>
      </c>
      <c r="F3504" s="10" t="s">
        <v>793</v>
      </c>
      <c r="I3504" s="10" t="s">
        <v>794</v>
      </c>
      <c r="J3504" s="10" t="s">
        <v>795</v>
      </c>
      <c r="L3504" s="10" t="s">
        <v>796</v>
      </c>
      <c r="R3504" s="10" t="s">
        <v>794</v>
      </c>
      <c r="AE3504" s="63" t="s">
        <v>797</v>
      </c>
      <c r="AT3504" s="10" t="s">
        <v>798</v>
      </c>
      <c r="AU3504" s="10" t="s">
        <v>798</v>
      </c>
      <c r="AV3504" s="10" t="s">
        <v>799</v>
      </c>
      <c r="AW3504" s="10" t="s">
        <v>800</v>
      </c>
      <c r="AX3504" s="10" t="s">
        <v>801</v>
      </c>
      <c r="AY3504" s="10" t="s">
        <v>802</v>
      </c>
      <c r="AZ3504" s="10" t="s">
        <v>803</v>
      </c>
      <c r="BB3504" s="10" t="s">
        <v>804</v>
      </c>
      <c r="BD3504" s="10" t="s">
        <v>805</v>
      </c>
      <c r="BQ3504" s="10" t="s">
        <v>806</v>
      </c>
      <c r="CV3504" s="10" t="s">
        <v>570</v>
      </c>
      <c r="CW3504" s="10" t="s">
        <v>803</v>
      </c>
      <c r="DD3504" s="10" t="s">
        <v>807</v>
      </c>
      <c r="EE3504" s="10" t="s">
        <v>808</v>
      </c>
      <c r="EF3504" s="11">
        <v>100</v>
      </c>
      <c r="FI3504" s="10" t="s">
        <v>809</v>
      </c>
      <c r="FQ3504" s="10" t="s">
        <v>570</v>
      </c>
      <c r="FR3504" s="10" t="s">
        <v>810</v>
      </c>
      <c r="FS3504" s="10" t="s">
        <v>811</v>
      </c>
      <c r="GH3504" s="10" t="s">
        <v>812</v>
      </c>
      <c r="GW3504" s="63" t="s">
        <v>813</v>
      </c>
      <c r="HW3504" s="10" t="s">
        <v>354</v>
      </c>
      <c r="HX3504" s="63" t="s">
        <v>814</v>
      </c>
    </row>
    <row r="3505" spans="2:232">
      <c r="B3505" s="10" t="s">
        <v>790</v>
      </c>
      <c r="C3505" s="10" t="s">
        <v>791</v>
      </c>
      <c r="D3505" s="10" t="s">
        <v>792</v>
      </c>
      <c r="F3505" s="10" t="s">
        <v>793</v>
      </c>
      <c r="I3505" s="10" t="s">
        <v>794</v>
      </c>
      <c r="J3505" s="10" t="s">
        <v>795</v>
      </c>
      <c r="L3505" s="10" t="s">
        <v>796</v>
      </c>
      <c r="R3505" s="10" t="s">
        <v>794</v>
      </c>
      <c r="AE3505" s="63" t="s">
        <v>797</v>
      </c>
      <c r="AT3505" s="10" t="s">
        <v>798</v>
      </c>
      <c r="AU3505" s="10" t="s">
        <v>798</v>
      </c>
      <c r="AV3505" s="10" t="s">
        <v>799</v>
      </c>
      <c r="AW3505" s="10" t="s">
        <v>800</v>
      </c>
      <c r="AX3505" s="10" t="s">
        <v>801</v>
      </c>
      <c r="AY3505" s="10" t="s">
        <v>802</v>
      </c>
      <c r="AZ3505" s="10" t="s">
        <v>803</v>
      </c>
      <c r="BB3505" s="10" t="s">
        <v>804</v>
      </c>
      <c r="BD3505" s="10" t="s">
        <v>805</v>
      </c>
      <c r="BQ3505" s="10" t="s">
        <v>806</v>
      </c>
      <c r="CV3505" s="10" t="s">
        <v>570</v>
      </c>
      <c r="CW3505" s="10" t="s">
        <v>803</v>
      </c>
      <c r="DD3505" s="10" t="s">
        <v>807</v>
      </c>
      <c r="EE3505" s="10" t="s">
        <v>808</v>
      </c>
      <c r="EF3505" s="11">
        <v>100</v>
      </c>
      <c r="FI3505" s="10" t="s">
        <v>809</v>
      </c>
      <c r="FQ3505" s="10" t="s">
        <v>570</v>
      </c>
      <c r="FR3505" s="10" t="s">
        <v>810</v>
      </c>
      <c r="FS3505" s="10" t="s">
        <v>811</v>
      </c>
      <c r="GH3505" s="10" t="s">
        <v>812</v>
      </c>
      <c r="GW3505" s="63" t="s">
        <v>813</v>
      </c>
      <c r="HW3505" s="10" t="s">
        <v>354</v>
      </c>
      <c r="HX3505" s="63" t="s">
        <v>814</v>
      </c>
    </row>
    <row r="3506" spans="2:232">
      <c r="B3506" s="10" t="s">
        <v>790</v>
      </c>
      <c r="C3506" s="10" t="s">
        <v>791</v>
      </c>
      <c r="D3506" s="10" t="s">
        <v>792</v>
      </c>
      <c r="F3506" s="10" t="s">
        <v>793</v>
      </c>
      <c r="I3506" s="10" t="s">
        <v>794</v>
      </c>
      <c r="J3506" s="10" t="s">
        <v>795</v>
      </c>
      <c r="L3506" s="10" t="s">
        <v>796</v>
      </c>
      <c r="R3506" s="10" t="s">
        <v>794</v>
      </c>
      <c r="AE3506" s="63" t="s">
        <v>797</v>
      </c>
      <c r="AT3506" s="10" t="s">
        <v>798</v>
      </c>
      <c r="AU3506" s="10" t="s">
        <v>798</v>
      </c>
      <c r="AV3506" s="10" t="s">
        <v>799</v>
      </c>
      <c r="AW3506" s="10" t="s">
        <v>800</v>
      </c>
      <c r="AX3506" s="10" t="s">
        <v>801</v>
      </c>
      <c r="AY3506" s="10" t="s">
        <v>802</v>
      </c>
      <c r="AZ3506" s="10" t="s">
        <v>803</v>
      </c>
      <c r="BB3506" s="10" t="s">
        <v>804</v>
      </c>
      <c r="BD3506" s="10" t="s">
        <v>805</v>
      </c>
      <c r="BQ3506" s="10" t="s">
        <v>806</v>
      </c>
      <c r="CV3506" s="10" t="s">
        <v>570</v>
      </c>
      <c r="CW3506" s="10" t="s">
        <v>803</v>
      </c>
      <c r="DD3506" s="10" t="s">
        <v>807</v>
      </c>
      <c r="EE3506" s="10" t="s">
        <v>808</v>
      </c>
      <c r="EF3506" s="11">
        <v>100</v>
      </c>
      <c r="FI3506" s="10" t="s">
        <v>809</v>
      </c>
      <c r="FQ3506" s="10" t="s">
        <v>570</v>
      </c>
      <c r="FR3506" s="10" t="s">
        <v>810</v>
      </c>
      <c r="FS3506" s="10" t="s">
        <v>811</v>
      </c>
      <c r="GH3506" s="10" t="s">
        <v>812</v>
      </c>
      <c r="GW3506" s="63" t="s">
        <v>813</v>
      </c>
      <c r="HW3506" s="10" t="s">
        <v>354</v>
      </c>
      <c r="HX3506" s="63" t="s">
        <v>814</v>
      </c>
    </row>
    <row r="3507" spans="2:232">
      <c r="B3507" s="10" t="s">
        <v>790</v>
      </c>
      <c r="C3507" s="10" t="s">
        <v>791</v>
      </c>
      <c r="D3507" s="10" t="s">
        <v>792</v>
      </c>
      <c r="F3507" s="10" t="s">
        <v>793</v>
      </c>
      <c r="I3507" s="10" t="s">
        <v>794</v>
      </c>
      <c r="J3507" s="10" t="s">
        <v>795</v>
      </c>
      <c r="L3507" s="10" t="s">
        <v>796</v>
      </c>
      <c r="R3507" s="10" t="s">
        <v>794</v>
      </c>
      <c r="AE3507" s="63" t="s">
        <v>797</v>
      </c>
      <c r="AT3507" s="10" t="s">
        <v>798</v>
      </c>
      <c r="AU3507" s="10" t="s">
        <v>798</v>
      </c>
      <c r="AV3507" s="10" t="s">
        <v>799</v>
      </c>
      <c r="AW3507" s="10" t="s">
        <v>800</v>
      </c>
      <c r="AX3507" s="10" t="s">
        <v>801</v>
      </c>
      <c r="AY3507" s="10" t="s">
        <v>802</v>
      </c>
      <c r="AZ3507" s="10" t="s">
        <v>803</v>
      </c>
      <c r="BB3507" s="10" t="s">
        <v>804</v>
      </c>
      <c r="BD3507" s="10" t="s">
        <v>805</v>
      </c>
      <c r="BQ3507" s="10" t="s">
        <v>806</v>
      </c>
      <c r="CV3507" s="10" t="s">
        <v>570</v>
      </c>
      <c r="CW3507" s="10" t="s">
        <v>803</v>
      </c>
      <c r="DD3507" s="10" t="s">
        <v>807</v>
      </c>
      <c r="EE3507" s="10" t="s">
        <v>808</v>
      </c>
      <c r="EF3507" s="11">
        <v>100</v>
      </c>
      <c r="FI3507" s="10" t="s">
        <v>809</v>
      </c>
      <c r="FQ3507" s="10" t="s">
        <v>570</v>
      </c>
      <c r="FR3507" s="10" t="s">
        <v>810</v>
      </c>
      <c r="FS3507" s="10" t="s">
        <v>811</v>
      </c>
      <c r="GH3507" s="10" t="s">
        <v>812</v>
      </c>
      <c r="GW3507" s="63" t="s">
        <v>813</v>
      </c>
      <c r="HW3507" s="10" t="s">
        <v>354</v>
      </c>
      <c r="HX3507" s="63" t="s">
        <v>814</v>
      </c>
    </row>
    <row r="3508" spans="2:232">
      <c r="B3508" s="10" t="s">
        <v>790</v>
      </c>
      <c r="C3508" s="10" t="s">
        <v>791</v>
      </c>
      <c r="D3508" s="10" t="s">
        <v>792</v>
      </c>
      <c r="F3508" s="10" t="s">
        <v>793</v>
      </c>
      <c r="I3508" s="10" t="s">
        <v>794</v>
      </c>
      <c r="J3508" s="10" t="s">
        <v>795</v>
      </c>
      <c r="L3508" s="10" t="s">
        <v>796</v>
      </c>
      <c r="R3508" s="10" t="s">
        <v>794</v>
      </c>
      <c r="AE3508" s="63" t="s">
        <v>797</v>
      </c>
      <c r="AT3508" s="10" t="s">
        <v>798</v>
      </c>
      <c r="AU3508" s="10" t="s">
        <v>798</v>
      </c>
      <c r="AV3508" s="10" t="s">
        <v>799</v>
      </c>
      <c r="AW3508" s="10" t="s">
        <v>800</v>
      </c>
      <c r="AX3508" s="10" t="s">
        <v>801</v>
      </c>
      <c r="AY3508" s="10" t="s">
        <v>802</v>
      </c>
      <c r="AZ3508" s="10" t="s">
        <v>803</v>
      </c>
      <c r="BB3508" s="10" t="s">
        <v>804</v>
      </c>
      <c r="BD3508" s="10" t="s">
        <v>805</v>
      </c>
      <c r="BQ3508" s="10" t="s">
        <v>806</v>
      </c>
      <c r="CV3508" s="10" t="s">
        <v>570</v>
      </c>
      <c r="CW3508" s="10" t="s">
        <v>803</v>
      </c>
      <c r="DD3508" s="10" t="s">
        <v>807</v>
      </c>
      <c r="EE3508" s="10" t="s">
        <v>808</v>
      </c>
      <c r="EF3508" s="11">
        <v>100</v>
      </c>
      <c r="FI3508" s="10" t="s">
        <v>809</v>
      </c>
      <c r="FQ3508" s="10" t="s">
        <v>570</v>
      </c>
      <c r="FR3508" s="10" t="s">
        <v>810</v>
      </c>
      <c r="FS3508" s="10" t="s">
        <v>811</v>
      </c>
      <c r="GH3508" s="10" t="s">
        <v>812</v>
      </c>
      <c r="GW3508" s="63" t="s">
        <v>813</v>
      </c>
      <c r="HW3508" s="10" t="s">
        <v>354</v>
      </c>
      <c r="HX3508" s="63" t="s">
        <v>814</v>
      </c>
    </row>
    <row r="3509" spans="2:232">
      <c r="B3509" s="10" t="s">
        <v>790</v>
      </c>
      <c r="C3509" s="10" t="s">
        <v>791</v>
      </c>
      <c r="D3509" s="10" t="s">
        <v>792</v>
      </c>
      <c r="F3509" s="10" t="s">
        <v>793</v>
      </c>
      <c r="I3509" s="10" t="s">
        <v>794</v>
      </c>
      <c r="J3509" s="10" t="s">
        <v>795</v>
      </c>
      <c r="L3509" s="10" t="s">
        <v>796</v>
      </c>
      <c r="R3509" s="10" t="s">
        <v>794</v>
      </c>
      <c r="AE3509" s="63" t="s">
        <v>797</v>
      </c>
      <c r="AT3509" s="10" t="s">
        <v>798</v>
      </c>
      <c r="AU3509" s="10" t="s">
        <v>798</v>
      </c>
      <c r="AV3509" s="10" t="s">
        <v>799</v>
      </c>
      <c r="AW3509" s="10" t="s">
        <v>800</v>
      </c>
      <c r="AX3509" s="10" t="s">
        <v>801</v>
      </c>
      <c r="AY3509" s="10" t="s">
        <v>802</v>
      </c>
      <c r="AZ3509" s="10" t="s">
        <v>803</v>
      </c>
      <c r="BB3509" s="10" t="s">
        <v>804</v>
      </c>
      <c r="BD3509" s="10" t="s">
        <v>805</v>
      </c>
      <c r="BQ3509" s="10" t="s">
        <v>806</v>
      </c>
      <c r="CV3509" s="10" t="s">
        <v>570</v>
      </c>
      <c r="CW3509" s="10" t="s">
        <v>803</v>
      </c>
      <c r="DD3509" s="10" t="s">
        <v>807</v>
      </c>
      <c r="EE3509" s="10" t="s">
        <v>808</v>
      </c>
      <c r="EF3509" s="11">
        <v>100</v>
      </c>
      <c r="FI3509" s="10" t="s">
        <v>809</v>
      </c>
      <c r="FQ3509" s="10" t="s">
        <v>570</v>
      </c>
      <c r="FR3509" s="10" t="s">
        <v>810</v>
      </c>
      <c r="FS3509" s="10" t="s">
        <v>811</v>
      </c>
      <c r="GH3509" s="10" t="s">
        <v>812</v>
      </c>
      <c r="GW3509" s="63" t="s">
        <v>813</v>
      </c>
      <c r="HW3509" s="10" t="s">
        <v>354</v>
      </c>
      <c r="HX3509" s="63" t="s">
        <v>814</v>
      </c>
    </row>
    <row r="3510" spans="2:232">
      <c r="B3510" s="10" t="s">
        <v>790</v>
      </c>
      <c r="C3510" s="10" t="s">
        <v>791</v>
      </c>
      <c r="D3510" s="10" t="s">
        <v>792</v>
      </c>
      <c r="F3510" s="10" t="s">
        <v>793</v>
      </c>
      <c r="I3510" s="10" t="s">
        <v>794</v>
      </c>
      <c r="J3510" s="10" t="s">
        <v>795</v>
      </c>
      <c r="L3510" s="10" t="s">
        <v>796</v>
      </c>
      <c r="R3510" s="10" t="s">
        <v>794</v>
      </c>
      <c r="AE3510" s="63" t="s">
        <v>797</v>
      </c>
      <c r="AT3510" s="10" t="s">
        <v>798</v>
      </c>
      <c r="AU3510" s="10" t="s">
        <v>798</v>
      </c>
      <c r="AV3510" s="10" t="s">
        <v>799</v>
      </c>
      <c r="AW3510" s="10" t="s">
        <v>800</v>
      </c>
      <c r="AX3510" s="10" t="s">
        <v>801</v>
      </c>
      <c r="AY3510" s="10" t="s">
        <v>802</v>
      </c>
      <c r="AZ3510" s="10" t="s">
        <v>803</v>
      </c>
      <c r="BB3510" s="10" t="s">
        <v>804</v>
      </c>
      <c r="BD3510" s="10" t="s">
        <v>805</v>
      </c>
      <c r="BQ3510" s="10" t="s">
        <v>806</v>
      </c>
      <c r="CV3510" s="10" t="s">
        <v>570</v>
      </c>
      <c r="CW3510" s="10" t="s">
        <v>803</v>
      </c>
      <c r="DD3510" s="10" t="s">
        <v>807</v>
      </c>
      <c r="EE3510" s="10" t="s">
        <v>808</v>
      </c>
      <c r="EF3510" s="11">
        <v>100</v>
      </c>
      <c r="FI3510" s="10" t="s">
        <v>809</v>
      </c>
      <c r="FQ3510" s="10" t="s">
        <v>570</v>
      </c>
      <c r="FR3510" s="10" t="s">
        <v>810</v>
      </c>
      <c r="FS3510" s="10" t="s">
        <v>811</v>
      </c>
      <c r="GH3510" s="10" t="s">
        <v>812</v>
      </c>
      <c r="GW3510" s="63" t="s">
        <v>813</v>
      </c>
      <c r="HW3510" s="10" t="s">
        <v>354</v>
      </c>
      <c r="HX3510" s="63" t="s">
        <v>814</v>
      </c>
    </row>
    <row r="3511" spans="2:232">
      <c r="B3511" s="10" t="s">
        <v>790</v>
      </c>
      <c r="C3511" s="10" t="s">
        <v>791</v>
      </c>
      <c r="D3511" s="10" t="s">
        <v>792</v>
      </c>
      <c r="F3511" s="10" t="s">
        <v>793</v>
      </c>
      <c r="I3511" s="10" t="s">
        <v>794</v>
      </c>
      <c r="J3511" s="10" t="s">
        <v>795</v>
      </c>
      <c r="L3511" s="10" t="s">
        <v>796</v>
      </c>
      <c r="R3511" s="10" t="s">
        <v>794</v>
      </c>
      <c r="AE3511" s="63" t="s">
        <v>797</v>
      </c>
      <c r="AT3511" s="10" t="s">
        <v>798</v>
      </c>
      <c r="AU3511" s="10" t="s">
        <v>798</v>
      </c>
      <c r="AV3511" s="10" t="s">
        <v>799</v>
      </c>
      <c r="AW3511" s="10" t="s">
        <v>800</v>
      </c>
      <c r="AX3511" s="10" t="s">
        <v>801</v>
      </c>
      <c r="AY3511" s="10" t="s">
        <v>802</v>
      </c>
      <c r="AZ3511" s="10" t="s">
        <v>803</v>
      </c>
      <c r="BB3511" s="10" t="s">
        <v>804</v>
      </c>
      <c r="BD3511" s="10" t="s">
        <v>805</v>
      </c>
      <c r="BQ3511" s="10" t="s">
        <v>806</v>
      </c>
      <c r="CV3511" s="10" t="s">
        <v>570</v>
      </c>
      <c r="CW3511" s="10" t="s">
        <v>803</v>
      </c>
      <c r="DD3511" s="10" t="s">
        <v>807</v>
      </c>
      <c r="EE3511" s="10" t="s">
        <v>808</v>
      </c>
      <c r="EF3511" s="11">
        <v>100</v>
      </c>
      <c r="FI3511" s="10" t="s">
        <v>809</v>
      </c>
      <c r="FQ3511" s="10" t="s">
        <v>570</v>
      </c>
      <c r="FR3511" s="10" t="s">
        <v>810</v>
      </c>
      <c r="FS3511" s="10" t="s">
        <v>811</v>
      </c>
      <c r="GH3511" s="10" t="s">
        <v>812</v>
      </c>
      <c r="GW3511" s="63" t="s">
        <v>813</v>
      </c>
      <c r="HW3511" s="10" t="s">
        <v>354</v>
      </c>
      <c r="HX3511" s="63" t="s">
        <v>814</v>
      </c>
    </row>
    <row r="3512" spans="2:232">
      <c r="B3512" s="10" t="s">
        <v>790</v>
      </c>
      <c r="C3512" s="10" t="s">
        <v>791</v>
      </c>
      <c r="D3512" s="10" t="s">
        <v>792</v>
      </c>
      <c r="F3512" s="10" t="s">
        <v>793</v>
      </c>
      <c r="I3512" s="10" t="s">
        <v>794</v>
      </c>
      <c r="J3512" s="10" t="s">
        <v>795</v>
      </c>
      <c r="L3512" s="10" t="s">
        <v>796</v>
      </c>
      <c r="R3512" s="10" t="s">
        <v>794</v>
      </c>
      <c r="AE3512" s="63" t="s">
        <v>797</v>
      </c>
      <c r="AT3512" s="10" t="s">
        <v>798</v>
      </c>
      <c r="AU3512" s="10" t="s">
        <v>798</v>
      </c>
      <c r="AV3512" s="10" t="s">
        <v>799</v>
      </c>
      <c r="AW3512" s="10" t="s">
        <v>800</v>
      </c>
      <c r="AX3512" s="10" t="s">
        <v>801</v>
      </c>
      <c r="AY3512" s="10" t="s">
        <v>802</v>
      </c>
      <c r="AZ3512" s="10" t="s">
        <v>803</v>
      </c>
      <c r="BB3512" s="10" t="s">
        <v>804</v>
      </c>
      <c r="BD3512" s="10" t="s">
        <v>805</v>
      </c>
      <c r="BQ3512" s="10" t="s">
        <v>806</v>
      </c>
      <c r="CV3512" s="10" t="s">
        <v>570</v>
      </c>
      <c r="CW3512" s="10" t="s">
        <v>803</v>
      </c>
      <c r="DD3512" s="10" t="s">
        <v>807</v>
      </c>
      <c r="EE3512" s="10" t="s">
        <v>808</v>
      </c>
      <c r="EF3512" s="11">
        <v>100</v>
      </c>
      <c r="FI3512" s="10" t="s">
        <v>809</v>
      </c>
      <c r="FQ3512" s="10" t="s">
        <v>570</v>
      </c>
      <c r="FR3512" s="10" t="s">
        <v>810</v>
      </c>
      <c r="FS3512" s="10" t="s">
        <v>811</v>
      </c>
      <c r="GH3512" s="10" t="s">
        <v>812</v>
      </c>
      <c r="GW3512" s="63" t="s">
        <v>813</v>
      </c>
      <c r="HW3512" s="10" t="s">
        <v>354</v>
      </c>
      <c r="HX3512" s="63" t="s">
        <v>814</v>
      </c>
    </row>
    <row r="3513" spans="2:232">
      <c r="B3513" s="10" t="s">
        <v>790</v>
      </c>
      <c r="C3513" s="10" t="s">
        <v>791</v>
      </c>
      <c r="D3513" s="10" t="s">
        <v>792</v>
      </c>
      <c r="F3513" s="10" t="s">
        <v>793</v>
      </c>
      <c r="I3513" s="10" t="s">
        <v>794</v>
      </c>
      <c r="J3513" s="10" t="s">
        <v>795</v>
      </c>
      <c r="L3513" s="10" t="s">
        <v>796</v>
      </c>
      <c r="R3513" s="10" t="s">
        <v>794</v>
      </c>
      <c r="AE3513" s="63" t="s">
        <v>797</v>
      </c>
      <c r="AT3513" s="10" t="s">
        <v>798</v>
      </c>
      <c r="AU3513" s="10" t="s">
        <v>798</v>
      </c>
      <c r="AV3513" s="10" t="s">
        <v>799</v>
      </c>
      <c r="AW3513" s="10" t="s">
        <v>800</v>
      </c>
      <c r="AX3513" s="10" t="s">
        <v>801</v>
      </c>
      <c r="AY3513" s="10" t="s">
        <v>802</v>
      </c>
      <c r="AZ3513" s="10" t="s">
        <v>803</v>
      </c>
      <c r="BB3513" s="10" t="s">
        <v>804</v>
      </c>
      <c r="BD3513" s="10" t="s">
        <v>805</v>
      </c>
      <c r="BQ3513" s="10" t="s">
        <v>806</v>
      </c>
      <c r="CV3513" s="10" t="s">
        <v>570</v>
      </c>
      <c r="CW3513" s="10" t="s">
        <v>803</v>
      </c>
      <c r="DD3513" s="10" t="s">
        <v>807</v>
      </c>
      <c r="EE3513" s="10" t="s">
        <v>808</v>
      </c>
      <c r="EF3513" s="11">
        <v>100</v>
      </c>
      <c r="FI3513" s="10" t="s">
        <v>809</v>
      </c>
      <c r="FQ3513" s="10" t="s">
        <v>570</v>
      </c>
      <c r="FR3513" s="10" t="s">
        <v>810</v>
      </c>
      <c r="FS3513" s="10" t="s">
        <v>811</v>
      </c>
      <c r="GH3513" s="10" t="s">
        <v>812</v>
      </c>
      <c r="GW3513" s="63" t="s">
        <v>813</v>
      </c>
      <c r="HW3513" s="10" t="s">
        <v>354</v>
      </c>
      <c r="HX3513" s="63" t="s">
        <v>814</v>
      </c>
    </row>
    <row r="3514" spans="2:232">
      <c r="B3514" s="10" t="s">
        <v>790</v>
      </c>
      <c r="C3514" s="10" t="s">
        <v>791</v>
      </c>
      <c r="D3514" s="10" t="s">
        <v>792</v>
      </c>
      <c r="F3514" s="10" t="s">
        <v>793</v>
      </c>
      <c r="I3514" s="10" t="s">
        <v>794</v>
      </c>
      <c r="J3514" s="10" t="s">
        <v>795</v>
      </c>
      <c r="L3514" s="10" t="s">
        <v>796</v>
      </c>
      <c r="R3514" s="10" t="s">
        <v>794</v>
      </c>
      <c r="AE3514" s="63" t="s">
        <v>797</v>
      </c>
      <c r="AT3514" s="10" t="s">
        <v>798</v>
      </c>
      <c r="AU3514" s="10" t="s">
        <v>798</v>
      </c>
      <c r="AV3514" s="10" t="s">
        <v>799</v>
      </c>
      <c r="AW3514" s="10" t="s">
        <v>800</v>
      </c>
      <c r="AX3514" s="10" t="s">
        <v>801</v>
      </c>
      <c r="AY3514" s="10" t="s">
        <v>802</v>
      </c>
      <c r="AZ3514" s="10" t="s">
        <v>803</v>
      </c>
      <c r="BB3514" s="10" t="s">
        <v>804</v>
      </c>
      <c r="BD3514" s="10" t="s">
        <v>805</v>
      </c>
      <c r="BQ3514" s="10" t="s">
        <v>806</v>
      </c>
      <c r="CV3514" s="10" t="s">
        <v>570</v>
      </c>
      <c r="CW3514" s="10" t="s">
        <v>803</v>
      </c>
      <c r="DD3514" s="10" t="s">
        <v>807</v>
      </c>
      <c r="EE3514" s="10" t="s">
        <v>808</v>
      </c>
      <c r="EF3514" s="11">
        <v>100</v>
      </c>
      <c r="FI3514" s="10" t="s">
        <v>809</v>
      </c>
      <c r="FQ3514" s="10" t="s">
        <v>570</v>
      </c>
      <c r="FR3514" s="10" t="s">
        <v>810</v>
      </c>
      <c r="FS3514" s="10" t="s">
        <v>811</v>
      </c>
      <c r="GH3514" s="10" t="s">
        <v>812</v>
      </c>
      <c r="GW3514" s="63" t="s">
        <v>813</v>
      </c>
      <c r="HW3514" s="10" t="s">
        <v>354</v>
      </c>
      <c r="HX3514" s="63" t="s">
        <v>814</v>
      </c>
    </row>
    <row r="3515" spans="2:232">
      <c r="B3515" s="10" t="s">
        <v>790</v>
      </c>
      <c r="C3515" s="10" t="s">
        <v>791</v>
      </c>
      <c r="D3515" s="10" t="s">
        <v>792</v>
      </c>
      <c r="F3515" s="10" t="s">
        <v>793</v>
      </c>
      <c r="I3515" s="10" t="s">
        <v>794</v>
      </c>
      <c r="J3515" s="10" t="s">
        <v>795</v>
      </c>
      <c r="L3515" s="10" t="s">
        <v>796</v>
      </c>
      <c r="R3515" s="10" t="s">
        <v>794</v>
      </c>
      <c r="AE3515" s="63" t="s">
        <v>797</v>
      </c>
      <c r="AT3515" s="10" t="s">
        <v>798</v>
      </c>
      <c r="AU3515" s="10" t="s">
        <v>798</v>
      </c>
      <c r="AV3515" s="10" t="s">
        <v>799</v>
      </c>
      <c r="AW3515" s="10" t="s">
        <v>800</v>
      </c>
      <c r="AX3515" s="10" t="s">
        <v>801</v>
      </c>
      <c r="AY3515" s="10" t="s">
        <v>802</v>
      </c>
      <c r="AZ3515" s="10" t="s">
        <v>803</v>
      </c>
      <c r="BB3515" s="10" t="s">
        <v>804</v>
      </c>
      <c r="BD3515" s="10" t="s">
        <v>805</v>
      </c>
      <c r="BQ3515" s="10" t="s">
        <v>806</v>
      </c>
      <c r="CV3515" s="10" t="s">
        <v>570</v>
      </c>
      <c r="CW3515" s="10" t="s">
        <v>803</v>
      </c>
      <c r="DD3515" s="10" t="s">
        <v>807</v>
      </c>
      <c r="EE3515" s="10" t="s">
        <v>808</v>
      </c>
      <c r="EF3515" s="11">
        <v>100</v>
      </c>
      <c r="FI3515" s="10" t="s">
        <v>809</v>
      </c>
      <c r="FQ3515" s="10" t="s">
        <v>570</v>
      </c>
      <c r="FR3515" s="10" t="s">
        <v>810</v>
      </c>
      <c r="FS3515" s="10" t="s">
        <v>811</v>
      </c>
      <c r="GH3515" s="10" t="s">
        <v>812</v>
      </c>
      <c r="GW3515" s="63" t="s">
        <v>813</v>
      </c>
      <c r="HW3515" s="10" t="s">
        <v>354</v>
      </c>
      <c r="HX3515" s="63" t="s">
        <v>814</v>
      </c>
    </row>
    <row r="3516" spans="2:232">
      <c r="B3516" s="10" t="s">
        <v>790</v>
      </c>
      <c r="C3516" s="10" t="s">
        <v>791</v>
      </c>
      <c r="D3516" s="10" t="s">
        <v>792</v>
      </c>
      <c r="F3516" s="10" t="s">
        <v>793</v>
      </c>
      <c r="I3516" s="10" t="s">
        <v>794</v>
      </c>
      <c r="J3516" s="10" t="s">
        <v>795</v>
      </c>
      <c r="L3516" s="10" t="s">
        <v>796</v>
      </c>
      <c r="R3516" s="10" t="s">
        <v>794</v>
      </c>
      <c r="AE3516" s="63" t="s">
        <v>797</v>
      </c>
      <c r="AT3516" s="10" t="s">
        <v>798</v>
      </c>
      <c r="AU3516" s="10" t="s">
        <v>798</v>
      </c>
      <c r="AV3516" s="10" t="s">
        <v>799</v>
      </c>
      <c r="AW3516" s="10" t="s">
        <v>800</v>
      </c>
      <c r="AX3516" s="10" t="s">
        <v>801</v>
      </c>
      <c r="AY3516" s="10" t="s">
        <v>802</v>
      </c>
      <c r="AZ3516" s="10" t="s">
        <v>803</v>
      </c>
      <c r="BB3516" s="10" t="s">
        <v>804</v>
      </c>
      <c r="BD3516" s="10" t="s">
        <v>805</v>
      </c>
      <c r="BQ3516" s="10" t="s">
        <v>806</v>
      </c>
      <c r="CV3516" s="10" t="s">
        <v>570</v>
      </c>
      <c r="CW3516" s="10" t="s">
        <v>803</v>
      </c>
      <c r="DD3516" s="10" t="s">
        <v>807</v>
      </c>
      <c r="EE3516" s="10" t="s">
        <v>808</v>
      </c>
      <c r="EF3516" s="11">
        <v>100</v>
      </c>
      <c r="FI3516" s="10" t="s">
        <v>809</v>
      </c>
      <c r="FQ3516" s="10" t="s">
        <v>570</v>
      </c>
      <c r="FR3516" s="10" t="s">
        <v>810</v>
      </c>
      <c r="FS3516" s="10" t="s">
        <v>811</v>
      </c>
      <c r="GH3516" s="10" t="s">
        <v>812</v>
      </c>
      <c r="GW3516" s="63" t="s">
        <v>813</v>
      </c>
      <c r="HW3516" s="10" t="s">
        <v>354</v>
      </c>
      <c r="HX3516" s="63" t="s">
        <v>814</v>
      </c>
    </row>
    <row r="3517" spans="2:232">
      <c r="B3517" s="10" t="s">
        <v>790</v>
      </c>
      <c r="C3517" s="10" t="s">
        <v>791</v>
      </c>
      <c r="D3517" s="10" t="s">
        <v>792</v>
      </c>
      <c r="F3517" s="10" t="s">
        <v>793</v>
      </c>
      <c r="I3517" s="10" t="s">
        <v>794</v>
      </c>
      <c r="J3517" s="10" t="s">
        <v>795</v>
      </c>
      <c r="L3517" s="10" t="s">
        <v>796</v>
      </c>
      <c r="R3517" s="10" t="s">
        <v>794</v>
      </c>
      <c r="AE3517" s="63" t="s">
        <v>797</v>
      </c>
      <c r="AT3517" s="10" t="s">
        <v>798</v>
      </c>
      <c r="AU3517" s="10" t="s">
        <v>798</v>
      </c>
      <c r="AV3517" s="10" t="s">
        <v>799</v>
      </c>
      <c r="AW3517" s="10" t="s">
        <v>800</v>
      </c>
      <c r="AX3517" s="10" t="s">
        <v>801</v>
      </c>
      <c r="AY3517" s="10" t="s">
        <v>802</v>
      </c>
      <c r="AZ3517" s="10" t="s">
        <v>803</v>
      </c>
      <c r="BB3517" s="10" t="s">
        <v>804</v>
      </c>
      <c r="BD3517" s="10" t="s">
        <v>805</v>
      </c>
      <c r="BQ3517" s="10" t="s">
        <v>806</v>
      </c>
      <c r="CV3517" s="10" t="s">
        <v>570</v>
      </c>
      <c r="CW3517" s="10" t="s">
        <v>803</v>
      </c>
      <c r="DD3517" s="10" t="s">
        <v>807</v>
      </c>
      <c r="EE3517" s="10" t="s">
        <v>808</v>
      </c>
      <c r="EF3517" s="11">
        <v>100</v>
      </c>
      <c r="FI3517" s="10" t="s">
        <v>809</v>
      </c>
      <c r="FQ3517" s="10" t="s">
        <v>570</v>
      </c>
      <c r="FR3517" s="10" t="s">
        <v>810</v>
      </c>
      <c r="FS3517" s="10" t="s">
        <v>811</v>
      </c>
      <c r="GH3517" s="10" t="s">
        <v>812</v>
      </c>
      <c r="GW3517" s="63" t="s">
        <v>813</v>
      </c>
      <c r="HW3517" s="10" t="s">
        <v>354</v>
      </c>
      <c r="HX3517" s="63" t="s">
        <v>814</v>
      </c>
    </row>
    <row r="3518" spans="2:232">
      <c r="B3518" s="10" t="s">
        <v>790</v>
      </c>
      <c r="C3518" s="10" t="s">
        <v>791</v>
      </c>
      <c r="D3518" s="10" t="s">
        <v>792</v>
      </c>
      <c r="F3518" s="10" t="s">
        <v>793</v>
      </c>
      <c r="I3518" s="10" t="s">
        <v>794</v>
      </c>
      <c r="J3518" s="10" t="s">
        <v>795</v>
      </c>
      <c r="L3518" s="10" t="s">
        <v>796</v>
      </c>
      <c r="R3518" s="10" t="s">
        <v>794</v>
      </c>
      <c r="AE3518" s="63" t="s">
        <v>797</v>
      </c>
      <c r="AT3518" s="10" t="s">
        <v>798</v>
      </c>
      <c r="AU3518" s="10" t="s">
        <v>798</v>
      </c>
      <c r="AV3518" s="10" t="s">
        <v>799</v>
      </c>
      <c r="AW3518" s="10" t="s">
        <v>800</v>
      </c>
      <c r="AX3518" s="10" t="s">
        <v>801</v>
      </c>
      <c r="AY3518" s="10" t="s">
        <v>802</v>
      </c>
      <c r="AZ3518" s="10" t="s">
        <v>803</v>
      </c>
      <c r="BB3518" s="10" t="s">
        <v>804</v>
      </c>
      <c r="BD3518" s="10" t="s">
        <v>805</v>
      </c>
      <c r="BQ3518" s="10" t="s">
        <v>806</v>
      </c>
      <c r="CV3518" s="10" t="s">
        <v>570</v>
      </c>
      <c r="CW3518" s="10" t="s">
        <v>803</v>
      </c>
      <c r="DD3518" s="10" t="s">
        <v>807</v>
      </c>
      <c r="EE3518" s="10" t="s">
        <v>808</v>
      </c>
      <c r="EF3518" s="11">
        <v>100</v>
      </c>
      <c r="FI3518" s="10" t="s">
        <v>809</v>
      </c>
      <c r="FQ3518" s="10" t="s">
        <v>570</v>
      </c>
      <c r="FR3518" s="10" t="s">
        <v>810</v>
      </c>
      <c r="FS3518" s="10" t="s">
        <v>811</v>
      </c>
      <c r="GH3518" s="10" t="s">
        <v>812</v>
      </c>
      <c r="GW3518" s="63" t="s">
        <v>813</v>
      </c>
      <c r="HW3518" s="10" t="s">
        <v>354</v>
      </c>
      <c r="HX3518" s="63" t="s">
        <v>814</v>
      </c>
    </row>
    <row r="3519" spans="2:232">
      <c r="B3519" s="10" t="s">
        <v>790</v>
      </c>
      <c r="C3519" s="10" t="s">
        <v>791</v>
      </c>
      <c r="D3519" s="10" t="s">
        <v>792</v>
      </c>
      <c r="F3519" s="10" t="s">
        <v>793</v>
      </c>
      <c r="I3519" s="10" t="s">
        <v>794</v>
      </c>
      <c r="J3519" s="10" t="s">
        <v>795</v>
      </c>
      <c r="L3519" s="10" t="s">
        <v>796</v>
      </c>
      <c r="R3519" s="10" t="s">
        <v>794</v>
      </c>
      <c r="AE3519" s="63" t="s">
        <v>797</v>
      </c>
      <c r="AT3519" s="10" t="s">
        <v>798</v>
      </c>
      <c r="AU3519" s="10" t="s">
        <v>798</v>
      </c>
      <c r="AV3519" s="10" t="s">
        <v>799</v>
      </c>
      <c r="AW3519" s="10" t="s">
        <v>800</v>
      </c>
      <c r="AX3519" s="10" t="s">
        <v>801</v>
      </c>
      <c r="AY3519" s="10" t="s">
        <v>802</v>
      </c>
      <c r="AZ3519" s="10" t="s">
        <v>803</v>
      </c>
      <c r="BB3519" s="10" t="s">
        <v>804</v>
      </c>
      <c r="BD3519" s="10" t="s">
        <v>805</v>
      </c>
      <c r="BQ3519" s="10" t="s">
        <v>806</v>
      </c>
      <c r="CV3519" s="10" t="s">
        <v>570</v>
      </c>
      <c r="CW3519" s="10" t="s">
        <v>803</v>
      </c>
      <c r="DD3519" s="10" t="s">
        <v>807</v>
      </c>
      <c r="EE3519" s="10" t="s">
        <v>808</v>
      </c>
      <c r="EF3519" s="11">
        <v>100</v>
      </c>
      <c r="FI3519" s="10" t="s">
        <v>809</v>
      </c>
      <c r="FQ3519" s="10" t="s">
        <v>570</v>
      </c>
      <c r="FR3519" s="10" t="s">
        <v>810</v>
      </c>
      <c r="FS3519" s="10" t="s">
        <v>811</v>
      </c>
      <c r="GH3519" s="10" t="s">
        <v>812</v>
      </c>
      <c r="GW3519" s="63" t="s">
        <v>813</v>
      </c>
      <c r="HW3519" s="10" t="s">
        <v>354</v>
      </c>
      <c r="HX3519" s="63" t="s">
        <v>814</v>
      </c>
    </row>
    <row r="3520" spans="2:232">
      <c r="B3520" s="10" t="s">
        <v>790</v>
      </c>
      <c r="C3520" s="10" t="s">
        <v>791</v>
      </c>
      <c r="D3520" s="10" t="s">
        <v>792</v>
      </c>
      <c r="F3520" s="10" t="s">
        <v>793</v>
      </c>
      <c r="I3520" s="10" t="s">
        <v>794</v>
      </c>
      <c r="J3520" s="10" t="s">
        <v>795</v>
      </c>
      <c r="L3520" s="10" t="s">
        <v>796</v>
      </c>
      <c r="R3520" s="10" t="s">
        <v>794</v>
      </c>
      <c r="AE3520" s="63" t="s">
        <v>797</v>
      </c>
      <c r="AT3520" s="10" t="s">
        <v>798</v>
      </c>
      <c r="AU3520" s="10" t="s">
        <v>798</v>
      </c>
      <c r="AV3520" s="10" t="s">
        <v>799</v>
      </c>
      <c r="AW3520" s="10" t="s">
        <v>800</v>
      </c>
      <c r="AX3520" s="10" t="s">
        <v>801</v>
      </c>
      <c r="AY3520" s="10" t="s">
        <v>802</v>
      </c>
      <c r="AZ3520" s="10" t="s">
        <v>803</v>
      </c>
      <c r="BB3520" s="10" t="s">
        <v>804</v>
      </c>
      <c r="BD3520" s="10" t="s">
        <v>805</v>
      </c>
      <c r="BQ3520" s="10" t="s">
        <v>806</v>
      </c>
      <c r="CV3520" s="10" t="s">
        <v>570</v>
      </c>
      <c r="CW3520" s="10" t="s">
        <v>803</v>
      </c>
      <c r="DD3520" s="10" t="s">
        <v>807</v>
      </c>
      <c r="EE3520" s="10" t="s">
        <v>808</v>
      </c>
      <c r="EF3520" s="11">
        <v>100</v>
      </c>
      <c r="FI3520" s="10" t="s">
        <v>809</v>
      </c>
      <c r="FQ3520" s="10" t="s">
        <v>570</v>
      </c>
      <c r="FR3520" s="10" t="s">
        <v>810</v>
      </c>
      <c r="FS3520" s="10" t="s">
        <v>811</v>
      </c>
      <c r="GH3520" s="10" t="s">
        <v>812</v>
      </c>
      <c r="GW3520" s="63" t="s">
        <v>813</v>
      </c>
      <c r="HW3520" s="10" t="s">
        <v>354</v>
      </c>
      <c r="HX3520" s="63" t="s">
        <v>814</v>
      </c>
    </row>
    <row r="3521" spans="2:232">
      <c r="B3521" s="10" t="s">
        <v>790</v>
      </c>
      <c r="C3521" s="10" t="s">
        <v>791</v>
      </c>
      <c r="D3521" s="10" t="s">
        <v>792</v>
      </c>
      <c r="F3521" s="10" t="s">
        <v>793</v>
      </c>
      <c r="I3521" s="10" t="s">
        <v>794</v>
      </c>
      <c r="J3521" s="10" t="s">
        <v>795</v>
      </c>
      <c r="L3521" s="10" t="s">
        <v>796</v>
      </c>
      <c r="R3521" s="10" t="s">
        <v>794</v>
      </c>
      <c r="AE3521" s="63" t="s">
        <v>797</v>
      </c>
      <c r="AT3521" s="10" t="s">
        <v>798</v>
      </c>
      <c r="AU3521" s="10" t="s">
        <v>798</v>
      </c>
      <c r="AV3521" s="10" t="s">
        <v>799</v>
      </c>
      <c r="AW3521" s="10" t="s">
        <v>800</v>
      </c>
      <c r="AX3521" s="10" t="s">
        <v>801</v>
      </c>
      <c r="AY3521" s="10" t="s">
        <v>802</v>
      </c>
      <c r="AZ3521" s="10" t="s">
        <v>803</v>
      </c>
      <c r="BB3521" s="10" t="s">
        <v>804</v>
      </c>
      <c r="BD3521" s="10" t="s">
        <v>805</v>
      </c>
      <c r="BQ3521" s="10" t="s">
        <v>806</v>
      </c>
      <c r="CV3521" s="10" t="s">
        <v>570</v>
      </c>
      <c r="CW3521" s="10" t="s">
        <v>803</v>
      </c>
      <c r="DD3521" s="10" t="s">
        <v>807</v>
      </c>
      <c r="EE3521" s="10" t="s">
        <v>808</v>
      </c>
      <c r="EF3521" s="11">
        <v>100</v>
      </c>
      <c r="FI3521" s="10" t="s">
        <v>809</v>
      </c>
      <c r="FQ3521" s="10" t="s">
        <v>570</v>
      </c>
      <c r="FR3521" s="10" t="s">
        <v>810</v>
      </c>
      <c r="FS3521" s="10" t="s">
        <v>811</v>
      </c>
      <c r="GH3521" s="10" t="s">
        <v>812</v>
      </c>
      <c r="GW3521" s="63" t="s">
        <v>813</v>
      </c>
      <c r="HW3521" s="10" t="s">
        <v>354</v>
      </c>
      <c r="HX3521" s="63" t="s">
        <v>814</v>
      </c>
    </row>
    <row r="3522" spans="2:232">
      <c r="B3522" s="10" t="s">
        <v>790</v>
      </c>
      <c r="C3522" s="10" t="s">
        <v>791</v>
      </c>
      <c r="D3522" s="10" t="s">
        <v>792</v>
      </c>
      <c r="F3522" s="10" t="s">
        <v>793</v>
      </c>
      <c r="I3522" s="10" t="s">
        <v>794</v>
      </c>
      <c r="J3522" s="10" t="s">
        <v>795</v>
      </c>
      <c r="L3522" s="10" t="s">
        <v>796</v>
      </c>
      <c r="R3522" s="10" t="s">
        <v>794</v>
      </c>
      <c r="AE3522" s="63" t="s">
        <v>797</v>
      </c>
      <c r="AT3522" s="10" t="s">
        <v>798</v>
      </c>
      <c r="AU3522" s="10" t="s">
        <v>798</v>
      </c>
      <c r="AV3522" s="10" t="s">
        <v>799</v>
      </c>
      <c r="AW3522" s="10" t="s">
        <v>800</v>
      </c>
      <c r="AX3522" s="10" t="s">
        <v>801</v>
      </c>
      <c r="AY3522" s="10" t="s">
        <v>802</v>
      </c>
      <c r="AZ3522" s="10" t="s">
        <v>803</v>
      </c>
      <c r="BB3522" s="10" t="s">
        <v>804</v>
      </c>
      <c r="BD3522" s="10" t="s">
        <v>805</v>
      </c>
      <c r="BQ3522" s="10" t="s">
        <v>806</v>
      </c>
      <c r="CV3522" s="10" t="s">
        <v>570</v>
      </c>
      <c r="CW3522" s="10" t="s">
        <v>803</v>
      </c>
      <c r="DD3522" s="10" t="s">
        <v>807</v>
      </c>
      <c r="EE3522" s="10" t="s">
        <v>808</v>
      </c>
      <c r="EF3522" s="11">
        <v>100</v>
      </c>
      <c r="FI3522" s="10" t="s">
        <v>809</v>
      </c>
      <c r="FQ3522" s="10" t="s">
        <v>570</v>
      </c>
      <c r="FR3522" s="10" t="s">
        <v>810</v>
      </c>
      <c r="FS3522" s="10" t="s">
        <v>811</v>
      </c>
      <c r="GH3522" s="10" t="s">
        <v>812</v>
      </c>
      <c r="GW3522" s="63" t="s">
        <v>813</v>
      </c>
      <c r="HW3522" s="10" t="s">
        <v>354</v>
      </c>
      <c r="HX3522" s="63" t="s">
        <v>814</v>
      </c>
    </row>
    <row r="3523" spans="2:232">
      <c r="B3523" s="10" t="s">
        <v>790</v>
      </c>
      <c r="C3523" s="10" t="s">
        <v>791</v>
      </c>
      <c r="D3523" s="10" t="s">
        <v>792</v>
      </c>
      <c r="F3523" s="10" t="s">
        <v>793</v>
      </c>
      <c r="I3523" s="10" t="s">
        <v>794</v>
      </c>
      <c r="J3523" s="10" t="s">
        <v>795</v>
      </c>
      <c r="L3523" s="10" t="s">
        <v>796</v>
      </c>
      <c r="R3523" s="10" t="s">
        <v>794</v>
      </c>
      <c r="AE3523" s="63" t="s">
        <v>797</v>
      </c>
      <c r="AT3523" s="10" t="s">
        <v>798</v>
      </c>
      <c r="AU3523" s="10" t="s">
        <v>798</v>
      </c>
      <c r="AV3523" s="10" t="s">
        <v>799</v>
      </c>
      <c r="AW3523" s="10" t="s">
        <v>800</v>
      </c>
      <c r="AX3523" s="10" t="s">
        <v>801</v>
      </c>
      <c r="AY3523" s="10" t="s">
        <v>802</v>
      </c>
      <c r="AZ3523" s="10" t="s">
        <v>803</v>
      </c>
      <c r="BB3523" s="10" t="s">
        <v>804</v>
      </c>
      <c r="BD3523" s="10" t="s">
        <v>805</v>
      </c>
      <c r="BQ3523" s="10" t="s">
        <v>806</v>
      </c>
      <c r="CV3523" s="10" t="s">
        <v>570</v>
      </c>
      <c r="CW3523" s="10" t="s">
        <v>803</v>
      </c>
      <c r="DD3523" s="10" t="s">
        <v>807</v>
      </c>
      <c r="EE3523" s="10" t="s">
        <v>808</v>
      </c>
      <c r="EF3523" s="11">
        <v>100</v>
      </c>
      <c r="FI3523" s="10" t="s">
        <v>809</v>
      </c>
      <c r="FQ3523" s="10" t="s">
        <v>570</v>
      </c>
      <c r="FR3523" s="10" t="s">
        <v>810</v>
      </c>
      <c r="FS3523" s="10" t="s">
        <v>811</v>
      </c>
      <c r="GH3523" s="10" t="s">
        <v>812</v>
      </c>
      <c r="GW3523" s="63" t="s">
        <v>813</v>
      </c>
      <c r="HW3523" s="10" t="s">
        <v>354</v>
      </c>
      <c r="HX3523" s="63" t="s">
        <v>814</v>
      </c>
    </row>
    <row r="3524" spans="2:232">
      <c r="B3524" s="10" t="s">
        <v>790</v>
      </c>
      <c r="C3524" s="10" t="s">
        <v>791</v>
      </c>
      <c r="D3524" s="10" t="s">
        <v>792</v>
      </c>
      <c r="F3524" s="10" t="s">
        <v>793</v>
      </c>
      <c r="I3524" s="10" t="s">
        <v>794</v>
      </c>
      <c r="J3524" s="10" t="s">
        <v>795</v>
      </c>
      <c r="L3524" s="10" t="s">
        <v>796</v>
      </c>
      <c r="R3524" s="10" t="s">
        <v>794</v>
      </c>
      <c r="AE3524" s="63" t="s">
        <v>797</v>
      </c>
      <c r="AT3524" s="10" t="s">
        <v>798</v>
      </c>
      <c r="AU3524" s="10" t="s">
        <v>798</v>
      </c>
      <c r="AV3524" s="10" t="s">
        <v>799</v>
      </c>
      <c r="AW3524" s="10" t="s">
        <v>800</v>
      </c>
      <c r="AX3524" s="10" t="s">
        <v>801</v>
      </c>
      <c r="AY3524" s="10" t="s">
        <v>802</v>
      </c>
      <c r="AZ3524" s="10" t="s">
        <v>803</v>
      </c>
      <c r="BB3524" s="10" t="s">
        <v>804</v>
      </c>
      <c r="BD3524" s="10" t="s">
        <v>805</v>
      </c>
      <c r="BQ3524" s="10" t="s">
        <v>806</v>
      </c>
      <c r="CV3524" s="10" t="s">
        <v>570</v>
      </c>
      <c r="CW3524" s="10" t="s">
        <v>803</v>
      </c>
      <c r="DD3524" s="10" t="s">
        <v>807</v>
      </c>
      <c r="EE3524" s="10" t="s">
        <v>808</v>
      </c>
      <c r="EF3524" s="11">
        <v>100</v>
      </c>
      <c r="FI3524" s="10" t="s">
        <v>809</v>
      </c>
      <c r="FQ3524" s="10" t="s">
        <v>570</v>
      </c>
      <c r="FR3524" s="10" t="s">
        <v>810</v>
      </c>
      <c r="FS3524" s="10" t="s">
        <v>811</v>
      </c>
      <c r="GH3524" s="10" t="s">
        <v>812</v>
      </c>
      <c r="GW3524" s="63" t="s">
        <v>813</v>
      </c>
      <c r="HW3524" s="10" t="s">
        <v>354</v>
      </c>
      <c r="HX3524" s="63" t="s">
        <v>814</v>
      </c>
    </row>
    <row r="3525" spans="2:232">
      <c r="B3525" s="10" t="s">
        <v>790</v>
      </c>
      <c r="C3525" s="10" t="s">
        <v>791</v>
      </c>
      <c r="D3525" s="10" t="s">
        <v>792</v>
      </c>
      <c r="F3525" s="10" t="s">
        <v>793</v>
      </c>
      <c r="I3525" s="10" t="s">
        <v>794</v>
      </c>
      <c r="J3525" s="10" t="s">
        <v>795</v>
      </c>
      <c r="L3525" s="10" t="s">
        <v>796</v>
      </c>
      <c r="R3525" s="10" t="s">
        <v>794</v>
      </c>
      <c r="AE3525" s="63" t="s">
        <v>797</v>
      </c>
      <c r="AT3525" s="10" t="s">
        <v>798</v>
      </c>
      <c r="AU3525" s="10" t="s">
        <v>798</v>
      </c>
      <c r="AV3525" s="10" t="s">
        <v>799</v>
      </c>
      <c r="AW3525" s="10" t="s">
        <v>800</v>
      </c>
      <c r="AX3525" s="10" t="s">
        <v>801</v>
      </c>
      <c r="AY3525" s="10" t="s">
        <v>802</v>
      </c>
      <c r="AZ3525" s="10" t="s">
        <v>803</v>
      </c>
      <c r="BB3525" s="10" t="s">
        <v>804</v>
      </c>
      <c r="BD3525" s="10" t="s">
        <v>805</v>
      </c>
      <c r="BQ3525" s="10" t="s">
        <v>806</v>
      </c>
      <c r="CV3525" s="10" t="s">
        <v>570</v>
      </c>
      <c r="CW3525" s="10" t="s">
        <v>803</v>
      </c>
      <c r="DD3525" s="10" t="s">
        <v>807</v>
      </c>
      <c r="EE3525" s="10" t="s">
        <v>808</v>
      </c>
      <c r="EF3525" s="11">
        <v>100</v>
      </c>
      <c r="FI3525" s="10" t="s">
        <v>809</v>
      </c>
      <c r="FQ3525" s="10" t="s">
        <v>570</v>
      </c>
      <c r="FR3525" s="10" t="s">
        <v>810</v>
      </c>
      <c r="FS3525" s="10" t="s">
        <v>811</v>
      </c>
      <c r="GH3525" s="10" t="s">
        <v>812</v>
      </c>
      <c r="GW3525" s="63" t="s">
        <v>813</v>
      </c>
      <c r="HW3525" s="10" t="s">
        <v>354</v>
      </c>
      <c r="HX3525" s="63" t="s">
        <v>814</v>
      </c>
    </row>
    <row r="3526" spans="2:232">
      <c r="B3526" s="10" t="s">
        <v>790</v>
      </c>
      <c r="C3526" s="10" t="s">
        <v>791</v>
      </c>
      <c r="D3526" s="10" t="s">
        <v>792</v>
      </c>
      <c r="F3526" s="10" t="s">
        <v>793</v>
      </c>
      <c r="I3526" s="10" t="s">
        <v>794</v>
      </c>
      <c r="J3526" s="10" t="s">
        <v>795</v>
      </c>
      <c r="L3526" s="10" t="s">
        <v>796</v>
      </c>
      <c r="R3526" s="10" t="s">
        <v>794</v>
      </c>
      <c r="AE3526" s="63" t="s">
        <v>797</v>
      </c>
      <c r="AT3526" s="10" t="s">
        <v>798</v>
      </c>
      <c r="AU3526" s="10" t="s">
        <v>798</v>
      </c>
      <c r="AV3526" s="10" t="s">
        <v>799</v>
      </c>
      <c r="AW3526" s="10" t="s">
        <v>800</v>
      </c>
      <c r="AX3526" s="10" t="s">
        <v>801</v>
      </c>
      <c r="AY3526" s="10" t="s">
        <v>802</v>
      </c>
      <c r="AZ3526" s="10" t="s">
        <v>803</v>
      </c>
      <c r="BB3526" s="10" t="s">
        <v>804</v>
      </c>
      <c r="BD3526" s="10" t="s">
        <v>805</v>
      </c>
      <c r="BQ3526" s="10" t="s">
        <v>806</v>
      </c>
      <c r="CV3526" s="10" t="s">
        <v>570</v>
      </c>
      <c r="CW3526" s="10" t="s">
        <v>803</v>
      </c>
      <c r="DD3526" s="10" t="s">
        <v>807</v>
      </c>
      <c r="EE3526" s="10" t="s">
        <v>808</v>
      </c>
      <c r="EF3526" s="11">
        <v>100</v>
      </c>
      <c r="FI3526" s="10" t="s">
        <v>809</v>
      </c>
      <c r="FQ3526" s="10" t="s">
        <v>570</v>
      </c>
      <c r="FR3526" s="10" t="s">
        <v>810</v>
      </c>
      <c r="FS3526" s="10" t="s">
        <v>811</v>
      </c>
      <c r="GH3526" s="10" t="s">
        <v>812</v>
      </c>
      <c r="GW3526" s="63" t="s">
        <v>813</v>
      </c>
      <c r="HW3526" s="10" t="s">
        <v>354</v>
      </c>
      <c r="HX3526" s="63" t="s">
        <v>814</v>
      </c>
    </row>
    <row r="3527" spans="2:232">
      <c r="B3527" s="10" t="s">
        <v>790</v>
      </c>
      <c r="C3527" s="10" t="s">
        <v>791</v>
      </c>
      <c r="D3527" s="10" t="s">
        <v>792</v>
      </c>
      <c r="F3527" s="10" t="s">
        <v>793</v>
      </c>
      <c r="I3527" s="10" t="s">
        <v>794</v>
      </c>
      <c r="J3527" s="10" t="s">
        <v>795</v>
      </c>
      <c r="L3527" s="10" t="s">
        <v>796</v>
      </c>
      <c r="R3527" s="10" t="s">
        <v>794</v>
      </c>
      <c r="AE3527" s="63" t="s">
        <v>797</v>
      </c>
      <c r="AT3527" s="10" t="s">
        <v>798</v>
      </c>
      <c r="AU3527" s="10" t="s">
        <v>798</v>
      </c>
      <c r="AV3527" s="10" t="s">
        <v>799</v>
      </c>
      <c r="AW3527" s="10" t="s">
        <v>800</v>
      </c>
      <c r="AX3527" s="10" t="s">
        <v>801</v>
      </c>
      <c r="AY3527" s="10" t="s">
        <v>802</v>
      </c>
      <c r="AZ3527" s="10" t="s">
        <v>803</v>
      </c>
      <c r="BB3527" s="10" t="s">
        <v>804</v>
      </c>
      <c r="BD3527" s="10" t="s">
        <v>805</v>
      </c>
      <c r="BQ3527" s="10" t="s">
        <v>806</v>
      </c>
      <c r="CV3527" s="10" t="s">
        <v>570</v>
      </c>
      <c r="CW3527" s="10" t="s">
        <v>803</v>
      </c>
      <c r="DD3527" s="10" t="s">
        <v>807</v>
      </c>
      <c r="EE3527" s="10" t="s">
        <v>808</v>
      </c>
      <c r="EF3527" s="11">
        <v>100</v>
      </c>
      <c r="FI3527" s="10" t="s">
        <v>809</v>
      </c>
      <c r="FQ3527" s="10" t="s">
        <v>570</v>
      </c>
      <c r="FR3527" s="10" t="s">
        <v>810</v>
      </c>
      <c r="FS3527" s="10" t="s">
        <v>811</v>
      </c>
      <c r="GH3527" s="10" t="s">
        <v>812</v>
      </c>
      <c r="GW3527" s="63" t="s">
        <v>813</v>
      </c>
      <c r="HW3527" s="10" t="s">
        <v>354</v>
      </c>
      <c r="HX3527" s="63" t="s">
        <v>814</v>
      </c>
    </row>
    <row r="3528" spans="2:232">
      <c r="B3528" s="10" t="s">
        <v>790</v>
      </c>
      <c r="C3528" s="10" t="s">
        <v>791</v>
      </c>
      <c r="D3528" s="10" t="s">
        <v>792</v>
      </c>
      <c r="F3528" s="10" t="s">
        <v>793</v>
      </c>
      <c r="I3528" s="10" t="s">
        <v>794</v>
      </c>
      <c r="J3528" s="10" t="s">
        <v>795</v>
      </c>
      <c r="L3528" s="10" t="s">
        <v>796</v>
      </c>
      <c r="R3528" s="10" t="s">
        <v>794</v>
      </c>
      <c r="AE3528" s="63" t="s">
        <v>797</v>
      </c>
      <c r="AT3528" s="10" t="s">
        <v>798</v>
      </c>
      <c r="AU3528" s="10" t="s">
        <v>798</v>
      </c>
      <c r="AV3528" s="10" t="s">
        <v>799</v>
      </c>
      <c r="AW3528" s="10" t="s">
        <v>800</v>
      </c>
      <c r="AX3528" s="10" t="s">
        <v>801</v>
      </c>
      <c r="AY3528" s="10" t="s">
        <v>802</v>
      </c>
      <c r="AZ3528" s="10" t="s">
        <v>803</v>
      </c>
      <c r="BB3528" s="10" t="s">
        <v>804</v>
      </c>
      <c r="BD3528" s="10" t="s">
        <v>805</v>
      </c>
      <c r="BQ3528" s="10" t="s">
        <v>806</v>
      </c>
      <c r="CV3528" s="10" t="s">
        <v>570</v>
      </c>
      <c r="CW3528" s="10" t="s">
        <v>803</v>
      </c>
      <c r="DD3528" s="10" t="s">
        <v>807</v>
      </c>
      <c r="EE3528" s="10" t="s">
        <v>808</v>
      </c>
      <c r="EF3528" s="11">
        <v>100</v>
      </c>
      <c r="FI3528" s="10" t="s">
        <v>809</v>
      </c>
      <c r="FQ3528" s="10" t="s">
        <v>570</v>
      </c>
      <c r="FR3528" s="10" t="s">
        <v>810</v>
      </c>
      <c r="FS3528" s="10" t="s">
        <v>811</v>
      </c>
      <c r="GH3528" s="10" t="s">
        <v>812</v>
      </c>
      <c r="GW3528" s="63" t="s">
        <v>813</v>
      </c>
      <c r="HW3528" s="10" t="s">
        <v>354</v>
      </c>
      <c r="HX3528" s="63" t="s">
        <v>814</v>
      </c>
    </row>
    <row r="3529" spans="2:232">
      <c r="B3529" s="10" t="s">
        <v>790</v>
      </c>
      <c r="C3529" s="10" t="s">
        <v>791</v>
      </c>
      <c r="D3529" s="10" t="s">
        <v>792</v>
      </c>
      <c r="F3529" s="10" t="s">
        <v>793</v>
      </c>
      <c r="I3529" s="10" t="s">
        <v>794</v>
      </c>
      <c r="J3529" s="10" t="s">
        <v>795</v>
      </c>
      <c r="L3529" s="10" t="s">
        <v>796</v>
      </c>
      <c r="R3529" s="10" t="s">
        <v>794</v>
      </c>
      <c r="AE3529" s="63" t="s">
        <v>797</v>
      </c>
      <c r="AT3529" s="10" t="s">
        <v>798</v>
      </c>
      <c r="AU3529" s="10" t="s">
        <v>798</v>
      </c>
      <c r="AV3529" s="10" t="s">
        <v>799</v>
      </c>
      <c r="AW3529" s="10" t="s">
        <v>800</v>
      </c>
      <c r="AX3529" s="10" t="s">
        <v>801</v>
      </c>
      <c r="AY3529" s="10" t="s">
        <v>802</v>
      </c>
      <c r="AZ3529" s="10" t="s">
        <v>803</v>
      </c>
      <c r="BB3529" s="10" t="s">
        <v>804</v>
      </c>
      <c r="BD3529" s="10" t="s">
        <v>805</v>
      </c>
      <c r="BQ3529" s="10" t="s">
        <v>806</v>
      </c>
      <c r="CV3529" s="10" t="s">
        <v>570</v>
      </c>
      <c r="CW3529" s="10" t="s">
        <v>803</v>
      </c>
      <c r="DD3529" s="10" t="s">
        <v>807</v>
      </c>
      <c r="EE3529" s="10" t="s">
        <v>808</v>
      </c>
      <c r="EF3529" s="11">
        <v>100</v>
      </c>
      <c r="FI3529" s="10" t="s">
        <v>809</v>
      </c>
      <c r="FQ3529" s="10" t="s">
        <v>570</v>
      </c>
      <c r="FR3529" s="10" t="s">
        <v>810</v>
      </c>
      <c r="FS3529" s="10" t="s">
        <v>811</v>
      </c>
      <c r="GH3529" s="10" t="s">
        <v>812</v>
      </c>
      <c r="GW3529" s="63" t="s">
        <v>813</v>
      </c>
      <c r="HW3529" s="10" t="s">
        <v>354</v>
      </c>
      <c r="HX3529" s="63" t="s">
        <v>814</v>
      </c>
    </row>
    <row r="3530" spans="2:232">
      <c r="B3530" s="10" t="s">
        <v>790</v>
      </c>
      <c r="C3530" s="10" t="s">
        <v>791</v>
      </c>
      <c r="D3530" s="10" t="s">
        <v>792</v>
      </c>
      <c r="F3530" s="10" t="s">
        <v>793</v>
      </c>
      <c r="I3530" s="10" t="s">
        <v>794</v>
      </c>
      <c r="J3530" s="10" t="s">
        <v>795</v>
      </c>
      <c r="L3530" s="10" t="s">
        <v>796</v>
      </c>
      <c r="R3530" s="10" t="s">
        <v>794</v>
      </c>
      <c r="AE3530" s="63" t="s">
        <v>797</v>
      </c>
      <c r="AT3530" s="10" t="s">
        <v>798</v>
      </c>
      <c r="AU3530" s="10" t="s">
        <v>798</v>
      </c>
      <c r="AV3530" s="10" t="s">
        <v>799</v>
      </c>
      <c r="AW3530" s="10" t="s">
        <v>800</v>
      </c>
      <c r="AX3530" s="10" t="s">
        <v>801</v>
      </c>
      <c r="AY3530" s="10" t="s">
        <v>802</v>
      </c>
      <c r="AZ3530" s="10" t="s">
        <v>803</v>
      </c>
      <c r="BB3530" s="10" t="s">
        <v>804</v>
      </c>
      <c r="BD3530" s="10" t="s">
        <v>805</v>
      </c>
      <c r="BQ3530" s="10" t="s">
        <v>806</v>
      </c>
      <c r="CV3530" s="10" t="s">
        <v>570</v>
      </c>
      <c r="CW3530" s="10" t="s">
        <v>803</v>
      </c>
      <c r="DD3530" s="10" t="s">
        <v>807</v>
      </c>
      <c r="EE3530" s="10" t="s">
        <v>808</v>
      </c>
      <c r="EF3530" s="11">
        <v>100</v>
      </c>
      <c r="FI3530" s="10" t="s">
        <v>809</v>
      </c>
      <c r="FQ3530" s="10" t="s">
        <v>570</v>
      </c>
      <c r="FR3530" s="10" t="s">
        <v>810</v>
      </c>
      <c r="FS3530" s="10" t="s">
        <v>811</v>
      </c>
      <c r="GH3530" s="10" t="s">
        <v>812</v>
      </c>
      <c r="GW3530" s="63" t="s">
        <v>813</v>
      </c>
      <c r="HW3530" s="10" t="s">
        <v>354</v>
      </c>
      <c r="HX3530" s="63" t="s">
        <v>814</v>
      </c>
    </row>
    <row r="3531" spans="2:232">
      <c r="B3531" s="10" t="s">
        <v>790</v>
      </c>
      <c r="C3531" s="10" t="s">
        <v>791</v>
      </c>
      <c r="D3531" s="10" t="s">
        <v>792</v>
      </c>
      <c r="F3531" s="10" t="s">
        <v>793</v>
      </c>
      <c r="I3531" s="10" t="s">
        <v>794</v>
      </c>
      <c r="J3531" s="10" t="s">
        <v>795</v>
      </c>
      <c r="L3531" s="10" t="s">
        <v>796</v>
      </c>
      <c r="R3531" s="10" t="s">
        <v>794</v>
      </c>
      <c r="AE3531" s="63" t="s">
        <v>797</v>
      </c>
      <c r="AT3531" s="10" t="s">
        <v>798</v>
      </c>
      <c r="AU3531" s="10" t="s">
        <v>798</v>
      </c>
      <c r="AV3531" s="10" t="s">
        <v>799</v>
      </c>
      <c r="AW3531" s="10" t="s">
        <v>800</v>
      </c>
      <c r="AX3531" s="10" t="s">
        <v>801</v>
      </c>
      <c r="AY3531" s="10" t="s">
        <v>802</v>
      </c>
      <c r="AZ3531" s="10" t="s">
        <v>803</v>
      </c>
      <c r="BB3531" s="10" t="s">
        <v>804</v>
      </c>
      <c r="BD3531" s="10" t="s">
        <v>805</v>
      </c>
      <c r="BQ3531" s="10" t="s">
        <v>806</v>
      </c>
      <c r="CV3531" s="10" t="s">
        <v>570</v>
      </c>
      <c r="CW3531" s="10" t="s">
        <v>803</v>
      </c>
      <c r="DD3531" s="10" t="s">
        <v>807</v>
      </c>
      <c r="EE3531" s="10" t="s">
        <v>808</v>
      </c>
      <c r="EF3531" s="11">
        <v>100</v>
      </c>
      <c r="FI3531" s="10" t="s">
        <v>809</v>
      </c>
      <c r="FQ3531" s="10" t="s">
        <v>570</v>
      </c>
      <c r="FR3531" s="10" t="s">
        <v>810</v>
      </c>
      <c r="FS3531" s="10" t="s">
        <v>811</v>
      </c>
      <c r="GH3531" s="10" t="s">
        <v>812</v>
      </c>
      <c r="GW3531" s="63" t="s">
        <v>813</v>
      </c>
      <c r="HW3531" s="10" t="s">
        <v>354</v>
      </c>
      <c r="HX3531" s="63" t="s">
        <v>814</v>
      </c>
    </row>
    <row r="3532" spans="2:232">
      <c r="B3532" s="10" t="s">
        <v>790</v>
      </c>
      <c r="C3532" s="10" t="s">
        <v>791</v>
      </c>
      <c r="D3532" s="10" t="s">
        <v>792</v>
      </c>
      <c r="F3532" s="10" t="s">
        <v>793</v>
      </c>
      <c r="I3532" s="10" t="s">
        <v>794</v>
      </c>
      <c r="J3532" s="10" t="s">
        <v>795</v>
      </c>
      <c r="L3532" s="10" t="s">
        <v>796</v>
      </c>
      <c r="R3532" s="10" t="s">
        <v>794</v>
      </c>
      <c r="AE3532" s="63" t="s">
        <v>797</v>
      </c>
      <c r="AT3532" s="10" t="s">
        <v>798</v>
      </c>
      <c r="AU3532" s="10" t="s">
        <v>798</v>
      </c>
      <c r="AV3532" s="10" t="s">
        <v>799</v>
      </c>
      <c r="AW3532" s="10" t="s">
        <v>800</v>
      </c>
      <c r="AX3532" s="10" t="s">
        <v>801</v>
      </c>
      <c r="AY3532" s="10" t="s">
        <v>802</v>
      </c>
      <c r="AZ3532" s="10" t="s">
        <v>803</v>
      </c>
      <c r="BB3532" s="10" t="s">
        <v>804</v>
      </c>
      <c r="BD3532" s="10" t="s">
        <v>805</v>
      </c>
      <c r="BQ3532" s="10" t="s">
        <v>806</v>
      </c>
      <c r="CV3532" s="10" t="s">
        <v>570</v>
      </c>
      <c r="CW3532" s="10" t="s">
        <v>803</v>
      </c>
      <c r="DD3532" s="10" t="s">
        <v>807</v>
      </c>
      <c r="EE3532" s="10" t="s">
        <v>808</v>
      </c>
      <c r="EF3532" s="11">
        <v>100</v>
      </c>
      <c r="FI3532" s="10" t="s">
        <v>809</v>
      </c>
      <c r="FQ3532" s="10" t="s">
        <v>570</v>
      </c>
      <c r="FR3532" s="10" t="s">
        <v>810</v>
      </c>
      <c r="FS3532" s="10" t="s">
        <v>811</v>
      </c>
      <c r="GH3532" s="10" t="s">
        <v>812</v>
      </c>
      <c r="GW3532" s="63" t="s">
        <v>813</v>
      </c>
      <c r="HW3532" s="10" t="s">
        <v>354</v>
      </c>
      <c r="HX3532" s="63" t="s">
        <v>814</v>
      </c>
    </row>
    <row r="3533" spans="2:232">
      <c r="B3533" s="10" t="s">
        <v>790</v>
      </c>
      <c r="C3533" s="10" t="s">
        <v>791</v>
      </c>
      <c r="D3533" s="10" t="s">
        <v>792</v>
      </c>
      <c r="F3533" s="10" t="s">
        <v>793</v>
      </c>
      <c r="I3533" s="10" t="s">
        <v>794</v>
      </c>
      <c r="J3533" s="10" t="s">
        <v>795</v>
      </c>
      <c r="L3533" s="10" t="s">
        <v>796</v>
      </c>
      <c r="R3533" s="10" t="s">
        <v>794</v>
      </c>
      <c r="AE3533" s="63" t="s">
        <v>797</v>
      </c>
      <c r="AT3533" s="10" t="s">
        <v>798</v>
      </c>
      <c r="AU3533" s="10" t="s">
        <v>798</v>
      </c>
      <c r="AV3533" s="10" t="s">
        <v>799</v>
      </c>
      <c r="AW3533" s="10" t="s">
        <v>800</v>
      </c>
      <c r="AX3533" s="10" t="s">
        <v>801</v>
      </c>
      <c r="AY3533" s="10" t="s">
        <v>802</v>
      </c>
      <c r="AZ3533" s="10" t="s">
        <v>803</v>
      </c>
      <c r="BB3533" s="10" t="s">
        <v>804</v>
      </c>
      <c r="BD3533" s="10" t="s">
        <v>805</v>
      </c>
      <c r="BQ3533" s="10" t="s">
        <v>806</v>
      </c>
      <c r="CV3533" s="10" t="s">
        <v>570</v>
      </c>
      <c r="CW3533" s="10" t="s">
        <v>803</v>
      </c>
      <c r="DD3533" s="10" t="s">
        <v>807</v>
      </c>
      <c r="EE3533" s="10" t="s">
        <v>808</v>
      </c>
      <c r="EF3533" s="11">
        <v>100</v>
      </c>
      <c r="FI3533" s="10" t="s">
        <v>809</v>
      </c>
      <c r="FQ3533" s="10" t="s">
        <v>570</v>
      </c>
      <c r="FR3533" s="10" t="s">
        <v>810</v>
      </c>
      <c r="FS3533" s="10" t="s">
        <v>811</v>
      </c>
      <c r="GH3533" s="10" t="s">
        <v>812</v>
      </c>
      <c r="GW3533" s="63" t="s">
        <v>813</v>
      </c>
      <c r="HW3533" s="10" t="s">
        <v>354</v>
      </c>
      <c r="HX3533" s="63" t="s">
        <v>814</v>
      </c>
    </row>
    <row r="3534" spans="2:232">
      <c r="B3534" s="10" t="s">
        <v>790</v>
      </c>
      <c r="C3534" s="10" t="s">
        <v>791</v>
      </c>
      <c r="D3534" s="10" t="s">
        <v>792</v>
      </c>
      <c r="F3534" s="10" t="s">
        <v>793</v>
      </c>
      <c r="I3534" s="10" t="s">
        <v>794</v>
      </c>
      <c r="J3534" s="10" t="s">
        <v>795</v>
      </c>
      <c r="L3534" s="10" t="s">
        <v>796</v>
      </c>
      <c r="R3534" s="10" t="s">
        <v>794</v>
      </c>
      <c r="AE3534" s="63" t="s">
        <v>797</v>
      </c>
      <c r="AT3534" s="10" t="s">
        <v>798</v>
      </c>
      <c r="AU3534" s="10" t="s">
        <v>798</v>
      </c>
      <c r="AV3534" s="10" t="s">
        <v>799</v>
      </c>
      <c r="AW3534" s="10" t="s">
        <v>800</v>
      </c>
      <c r="AX3534" s="10" t="s">
        <v>801</v>
      </c>
      <c r="AY3534" s="10" t="s">
        <v>802</v>
      </c>
      <c r="AZ3534" s="10" t="s">
        <v>803</v>
      </c>
      <c r="BB3534" s="10" t="s">
        <v>804</v>
      </c>
      <c r="BD3534" s="10" t="s">
        <v>805</v>
      </c>
      <c r="BQ3534" s="10" t="s">
        <v>806</v>
      </c>
      <c r="CV3534" s="10" t="s">
        <v>570</v>
      </c>
      <c r="CW3534" s="10" t="s">
        <v>803</v>
      </c>
      <c r="DD3534" s="10" t="s">
        <v>807</v>
      </c>
      <c r="EE3534" s="10" t="s">
        <v>808</v>
      </c>
      <c r="EF3534" s="11">
        <v>100</v>
      </c>
      <c r="FI3534" s="10" t="s">
        <v>809</v>
      </c>
      <c r="FQ3534" s="10" t="s">
        <v>570</v>
      </c>
      <c r="FR3534" s="10" t="s">
        <v>810</v>
      </c>
      <c r="FS3534" s="10" t="s">
        <v>811</v>
      </c>
      <c r="GH3534" s="10" t="s">
        <v>812</v>
      </c>
      <c r="GW3534" s="63" t="s">
        <v>813</v>
      </c>
      <c r="HW3534" s="10" t="s">
        <v>354</v>
      </c>
      <c r="HX3534" s="63" t="s">
        <v>814</v>
      </c>
    </row>
    <row r="3535" spans="2:232">
      <c r="B3535" s="10" t="s">
        <v>790</v>
      </c>
      <c r="C3535" s="10" t="s">
        <v>791</v>
      </c>
      <c r="D3535" s="10" t="s">
        <v>792</v>
      </c>
      <c r="F3535" s="10" t="s">
        <v>793</v>
      </c>
      <c r="I3535" s="10" t="s">
        <v>794</v>
      </c>
      <c r="J3535" s="10" t="s">
        <v>795</v>
      </c>
      <c r="L3535" s="10" t="s">
        <v>796</v>
      </c>
      <c r="R3535" s="10" t="s">
        <v>794</v>
      </c>
      <c r="AE3535" s="63" t="s">
        <v>797</v>
      </c>
      <c r="AT3535" s="10" t="s">
        <v>798</v>
      </c>
      <c r="AU3535" s="10" t="s">
        <v>798</v>
      </c>
      <c r="AV3535" s="10" t="s">
        <v>799</v>
      </c>
      <c r="AW3535" s="10" t="s">
        <v>800</v>
      </c>
      <c r="AX3535" s="10" t="s">
        <v>801</v>
      </c>
      <c r="AY3535" s="10" t="s">
        <v>802</v>
      </c>
      <c r="AZ3535" s="10" t="s">
        <v>803</v>
      </c>
      <c r="BB3535" s="10" t="s">
        <v>804</v>
      </c>
      <c r="BD3535" s="10" t="s">
        <v>805</v>
      </c>
      <c r="BQ3535" s="10" t="s">
        <v>806</v>
      </c>
      <c r="CV3535" s="10" t="s">
        <v>570</v>
      </c>
      <c r="CW3535" s="10" t="s">
        <v>803</v>
      </c>
      <c r="DD3535" s="10" t="s">
        <v>807</v>
      </c>
      <c r="EE3535" s="10" t="s">
        <v>808</v>
      </c>
      <c r="EF3535" s="11">
        <v>100</v>
      </c>
      <c r="FI3535" s="10" t="s">
        <v>809</v>
      </c>
      <c r="FQ3535" s="10" t="s">
        <v>570</v>
      </c>
      <c r="FR3535" s="10" t="s">
        <v>810</v>
      </c>
      <c r="FS3535" s="10" t="s">
        <v>811</v>
      </c>
      <c r="GH3535" s="10" t="s">
        <v>812</v>
      </c>
      <c r="GW3535" s="63" t="s">
        <v>813</v>
      </c>
      <c r="HW3535" s="10" t="s">
        <v>354</v>
      </c>
      <c r="HX3535" s="63" t="s">
        <v>814</v>
      </c>
    </row>
    <row r="3536" spans="2:232">
      <c r="B3536" s="10" t="s">
        <v>790</v>
      </c>
      <c r="C3536" s="10" t="s">
        <v>791</v>
      </c>
      <c r="D3536" s="10" t="s">
        <v>792</v>
      </c>
      <c r="F3536" s="10" t="s">
        <v>793</v>
      </c>
      <c r="I3536" s="10" t="s">
        <v>794</v>
      </c>
      <c r="J3536" s="10" t="s">
        <v>795</v>
      </c>
      <c r="L3536" s="10" t="s">
        <v>796</v>
      </c>
      <c r="R3536" s="10" t="s">
        <v>794</v>
      </c>
      <c r="AE3536" s="63" t="s">
        <v>797</v>
      </c>
      <c r="AT3536" s="10" t="s">
        <v>798</v>
      </c>
      <c r="AU3536" s="10" t="s">
        <v>798</v>
      </c>
      <c r="AV3536" s="10" t="s">
        <v>799</v>
      </c>
      <c r="AW3536" s="10" t="s">
        <v>800</v>
      </c>
      <c r="AX3536" s="10" t="s">
        <v>801</v>
      </c>
      <c r="AY3536" s="10" t="s">
        <v>802</v>
      </c>
      <c r="AZ3536" s="10" t="s">
        <v>803</v>
      </c>
      <c r="BB3536" s="10" t="s">
        <v>804</v>
      </c>
      <c r="BD3536" s="10" t="s">
        <v>805</v>
      </c>
      <c r="BQ3536" s="10" t="s">
        <v>806</v>
      </c>
      <c r="CV3536" s="10" t="s">
        <v>570</v>
      </c>
      <c r="CW3536" s="10" t="s">
        <v>803</v>
      </c>
      <c r="DD3536" s="10" t="s">
        <v>807</v>
      </c>
      <c r="EE3536" s="10" t="s">
        <v>808</v>
      </c>
      <c r="EF3536" s="11">
        <v>100</v>
      </c>
      <c r="FI3536" s="10" t="s">
        <v>809</v>
      </c>
      <c r="FQ3536" s="10" t="s">
        <v>570</v>
      </c>
      <c r="FR3536" s="10" t="s">
        <v>810</v>
      </c>
      <c r="FS3536" s="10" t="s">
        <v>811</v>
      </c>
      <c r="GH3536" s="10" t="s">
        <v>812</v>
      </c>
      <c r="GW3536" s="63" t="s">
        <v>813</v>
      </c>
      <c r="HW3536" s="10" t="s">
        <v>354</v>
      </c>
      <c r="HX3536" s="63" t="s">
        <v>814</v>
      </c>
    </row>
    <row r="3537" spans="2:232">
      <c r="B3537" s="10" t="s">
        <v>790</v>
      </c>
      <c r="C3537" s="10" t="s">
        <v>791</v>
      </c>
      <c r="D3537" s="10" t="s">
        <v>792</v>
      </c>
      <c r="F3537" s="10" t="s">
        <v>793</v>
      </c>
      <c r="I3537" s="10" t="s">
        <v>794</v>
      </c>
      <c r="J3537" s="10" t="s">
        <v>795</v>
      </c>
      <c r="L3537" s="10" t="s">
        <v>796</v>
      </c>
      <c r="R3537" s="10" t="s">
        <v>794</v>
      </c>
      <c r="AE3537" s="63" t="s">
        <v>797</v>
      </c>
      <c r="AT3537" s="10" t="s">
        <v>798</v>
      </c>
      <c r="AU3537" s="10" t="s">
        <v>798</v>
      </c>
      <c r="AV3537" s="10" t="s">
        <v>799</v>
      </c>
      <c r="AW3537" s="10" t="s">
        <v>800</v>
      </c>
      <c r="AX3537" s="10" t="s">
        <v>801</v>
      </c>
      <c r="AY3537" s="10" t="s">
        <v>802</v>
      </c>
      <c r="AZ3537" s="10" t="s">
        <v>803</v>
      </c>
      <c r="BB3537" s="10" t="s">
        <v>804</v>
      </c>
      <c r="BD3537" s="10" t="s">
        <v>805</v>
      </c>
      <c r="BQ3537" s="10" t="s">
        <v>806</v>
      </c>
      <c r="CV3537" s="10" t="s">
        <v>570</v>
      </c>
      <c r="CW3537" s="10" t="s">
        <v>803</v>
      </c>
      <c r="DD3537" s="10" t="s">
        <v>807</v>
      </c>
      <c r="EE3537" s="10" t="s">
        <v>808</v>
      </c>
      <c r="EF3537" s="11">
        <v>100</v>
      </c>
      <c r="FI3537" s="10" t="s">
        <v>809</v>
      </c>
      <c r="FQ3537" s="10" t="s">
        <v>570</v>
      </c>
      <c r="FR3537" s="10" t="s">
        <v>810</v>
      </c>
      <c r="FS3537" s="10" t="s">
        <v>811</v>
      </c>
      <c r="GH3537" s="10" t="s">
        <v>812</v>
      </c>
      <c r="GW3537" s="63" t="s">
        <v>813</v>
      </c>
      <c r="HW3537" s="10" t="s">
        <v>354</v>
      </c>
      <c r="HX3537" s="63" t="s">
        <v>814</v>
      </c>
    </row>
    <row r="3538" spans="2:232">
      <c r="B3538" s="10" t="s">
        <v>790</v>
      </c>
      <c r="C3538" s="10" t="s">
        <v>791</v>
      </c>
      <c r="D3538" s="10" t="s">
        <v>792</v>
      </c>
      <c r="F3538" s="10" t="s">
        <v>793</v>
      </c>
      <c r="I3538" s="10" t="s">
        <v>794</v>
      </c>
      <c r="J3538" s="10" t="s">
        <v>795</v>
      </c>
      <c r="L3538" s="10" t="s">
        <v>796</v>
      </c>
      <c r="R3538" s="10" t="s">
        <v>794</v>
      </c>
      <c r="AE3538" s="63" t="s">
        <v>797</v>
      </c>
      <c r="AT3538" s="10" t="s">
        <v>798</v>
      </c>
      <c r="AU3538" s="10" t="s">
        <v>798</v>
      </c>
      <c r="AV3538" s="10" t="s">
        <v>799</v>
      </c>
      <c r="AW3538" s="10" t="s">
        <v>800</v>
      </c>
      <c r="AX3538" s="10" t="s">
        <v>801</v>
      </c>
      <c r="AY3538" s="10" t="s">
        <v>802</v>
      </c>
      <c r="AZ3538" s="10" t="s">
        <v>803</v>
      </c>
      <c r="BB3538" s="10" t="s">
        <v>804</v>
      </c>
      <c r="BD3538" s="10" t="s">
        <v>805</v>
      </c>
      <c r="BQ3538" s="10" t="s">
        <v>806</v>
      </c>
      <c r="CV3538" s="10" t="s">
        <v>570</v>
      </c>
      <c r="CW3538" s="10" t="s">
        <v>803</v>
      </c>
      <c r="DD3538" s="10" t="s">
        <v>807</v>
      </c>
      <c r="EE3538" s="10" t="s">
        <v>808</v>
      </c>
      <c r="EF3538" s="11">
        <v>100</v>
      </c>
      <c r="FI3538" s="10" t="s">
        <v>809</v>
      </c>
      <c r="FQ3538" s="10" t="s">
        <v>570</v>
      </c>
      <c r="FR3538" s="10" t="s">
        <v>810</v>
      </c>
      <c r="FS3538" s="10" t="s">
        <v>811</v>
      </c>
      <c r="GH3538" s="10" t="s">
        <v>812</v>
      </c>
      <c r="GW3538" s="63" t="s">
        <v>813</v>
      </c>
      <c r="HW3538" s="10" t="s">
        <v>354</v>
      </c>
      <c r="HX3538" s="63" t="s">
        <v>814</v>
      </c>
    </row>
    <row r="3539" spans="2:232">
      <c r="B3539" s="10" t="s">
        <v>790</v>
      </c>
      <c r="C3539" s="10" t="s">
        <v>791</v>
      </c>
      <c r="D3539" s="10" t="s">
        <v>792</v>
      </c>
      <c r="F3539" s="10" t="s">
        <v>793</v>
      </c>
      <c r="I3539" s="10" t="s">
        <v>794</v>
      </c>
      <c r="J3539" s="10" t="s">
        <v>795</v>
      </c>
      <c r="L3539" s="10" t="s">
        <v>796</v>
      </c>
      <c r="R3539" s="10" t="s">
        <v>794</v>
      </c>
      <c r="AE3539" s="63" t="s">
        <v>797</v>
      </c>
      <c r="AT3539" s="10" t="s">
        <v>798</v>
      </c>
      <c r="AU3539" s="10" t="s">
        <v>798</v>
      </c>
      <c r="AV3539" s="10" t="s">
        <v>799</v>
      </c>
      <c r="AW3539" s="10" t="s">
        <v>800</v>
      </c>
      <c r="AX3539" s="10" t="s">
        <v>801</v>
      </c>
      <c r="AY3539" s="10" t="s">
        <v>802</v>
      </c>
      <c r="AZ3539" s="10" t="s">
        <v>803</v>
      </c>
      <c r="BB3539" s="10" t="s">
        <v>804</v>
      </c>
      <c r="BD3539" s="10" t="s">
        <v>805</v>
      </c>
      <c r="BQ3539" s="10" t="s">
        <v>806</v>
      </c>
      <c r="CV3539" s="10" t="s">
        <v>570</v>
      </c>
      <c r="CW3539" s="10" t="s">
        <v>803</v>
      </c>
      <c r="DD3539" s="10" t="s">
        <v>807</v>
      </c>
      <c r="EE3539" s="10" t="s">
        <v>808</v>
      </c>
      <c r="EF3539" s="11">
        <v>100</v>
      </c>
      <c r="FI3539" s="10" t="s">
        <v>809</v>
      </c>
      <c r="FQ3539" s="10" t="s">
        <v>570</v>
      </c>
      <c r="FR3539" s="10" t="s">
        <v>810</v>
      </c>
      <c r="FS3539" s="10" t="s">
        <v>811</v>
      </c>
      <c r="GH3539" s="10" t="s">
        <v>812</v>
      </c>
      <c r="GW3539" s="63" t="s">
        <v>813</v>
      </c>
      <c r="HW3539" s="10" t="s">
        <v>354</v>
      </c>
      <c r="HX3539" s="63" t="s">
        <v>814</v>
      </c>
    </row>
    <row r="3540" spans="2:232">
      <c r="B3540" s="10" t="s">
        <v>790</v>
      </c>
      <c r="C3540" s="10" t="s">
        <v>791</v>
      </c>
      <c r="D3540" s="10" t="s">
        <v>792</v>
      </c>
      <c r="F3540" s="10" t="s">
        <v>793</v>
      </c>
      <c r="I3540" s="10" t="s">
        <v>794</v>
      </c>
      <c r="J3540" s="10" t="s">
        <v>795</v>
      </c>
      <c r="L3540" s="10" t="s">
        <v>796</v>
      </c>
      <c r="R3540" s="10" t="s">
        <v>794</v>
      </c>
      <c r="AE3540" s="63" t="s">
        <v>797</v>
      </c>
      <c r="AT3540" s="10" t="s">
        <v>798</v>
      </c>
      <c r="AU3540" s="10" t="s">
        <v>798</v>
      </c>
      <c r="AV3540" s="10" t="s">
        <v>799</v>
      </c>
      <c r="AW3540" s="10" t="s">
        <v>800</v>
      </c>
      <c r="AX3540" s="10" t="s">
        <v>801</v>
      </c>
      <c r="AY3540" s="10" t="s">
        <v>802</v>
      </c>
      <c r="AZ3540" s="10" t="s">
        <v>803</v>
      </c>
      <c r="BB3540" s="10" t="s">
        <v>804</v>
      </c>
      <c r="BD3540" s="10" t="s">
        <v>805</v>
      </c>
      <c r="BQ3540" s="10" t="s">
        <v>806</v>
      </c>
      <c r="CV3540" s="10" t="s">
        <v>570</v>
      </c>
      <c r="CW3540" s="10" t="s">
        <v>803</v>
      </c>
      <c r="DD3540" s="10" t="s">
        <v>807</v>
      </c>
      <c r="EE3540" s="10" t="s">
        <v>808</v>
      </c>
      <c r="EF3540" s="11">
        <v>100</v>
      </c>
      <c r="FI3540" s="10" t="s">
        <v>809</v>
      </c>
      <c r="FQ3540" s="10" t="s">
        <v>570</v>
      </c>
      <c r="FR3540" s="10" t="s">
        <v>810</v>
      </c>
      <c r="FS3540" s="10" t="s">
        <v>811</v>
      </c>
      <c r="GH3540" s="10" t="s">
        <v>812</v>
      </c>
      <c r="GW3540" s="63" t="s">
        <v>813</v>
      </c>
      <c r="HW3540" s="10" t="s">
        <v>354</v>
      </c>
      <c r="HX3540" s="63" t="s">
        <v>814</v>
      </c>
    </row>
    <row r="3541" spans="2:232">
      <c r="B3541" s="10" t="s">
        <v>790</v>
      </c>
      <c r="C3541" s="10" t="s">
        <v>791</v>
      </c>
      <c r="D3541" s="10" t="s">
        <v>792</v>
      </c>
      <c r="F3541" s="10" t="s">
        <v>793</v>
      </c>
      <c r="I3541" s="10" t="s">
        <v>794</v>
      </c>
      <c r="J3541" s="10" t="s">
        <v>795</v>
      </c>
      <c r="L3541" s="10" t="s">
        <v>796</v>
      </c>
      <c r="R3541" s="10" t="s">
        <v>794</v>
      </c>
      <c r="AE3541" s="63" t="s">
        <v>797</v>
      </c>
      <c r="AT3541" s="10" t="s">
        <v>798</v>
      </c>
      <c r="AU3541" s="10" t="s">
        <v>798</v>
      </c>
      <c r="AV3541" s="10" t="s">
        <v>799</v>
      </c>
      <c r="AW3541" s="10" t="s">
        <v>800</v>
      </c>
      <c r="AX3541" s="10" t="s">
        <v>801</v>
      </c>
      <c r="AY3541" s="10" t="s">
        <v>802</v>
      </c>
      <c r="AZ3541" s="10" t="s">
        <v>803</v>
      </c>
      <c r="BB3541" s="10" t="s">
        <v>804</v>
      </c>
      <c r="BD3541" s="10" t="s">
        <v>805</v>
      </c>
      <c r="BQ3541" s="10" t="s">
        <v>806</v>
      </c>
      <c r="CV3541" s="10" t="s">
        <v>570</v>
      </c>
      <c r="CW3541" s="10" t="s">
        <v>803</v>
      </c>
      <c r="DD3541" s="10" t="s">
        <v>807</v>
      </c>
      <c r="EE3541" s="10" t="s">
        <v>808</v>
      </c>
      <c r="EF3541" s="11">
        <v>100</v>
      </c>
      <c r="FI3541" s="10" t="s">
        <v>809</v>
      </c>
      <c r="FQ3541" s="10" t="s">
        <v>570</v>
      </c>
      <c r="FR3541" s="10" t="s">
        <v>810</v>
      </c>
      <c r="FS3541" s="10" t="s">
        <v>811</v>
      </c>
      <c r="GH3541" s="10" t="s">
        <v>812</v>
      </c>
      <c r="GW3541" s="63" t="s">
        <v>813</v>
      </c>
      <c r="HW3541" s="10" t="s">
        <v>354</v>
      </c>
      <c r="HX3541" s="63" t="s">
        <v>814</v>
      </c>
    </row>
    <row r="3542" spans="2:232">
      <c r="B3542" s="10" t="s">
        <v>790</v>
      </c>
      <c r="C3542" s="10" t="s">
        <v>791</v>
      </c>
      <c r="D3542" s="10" t="s">
        <v>792</v>
      </c>
      <c r="F3542" s="10" t="s">
        <v>793</v>
      </c>
      <c r="I3542" s="10" t="s">
        <v>794</v>
      </c>
      <c r="J3542" s="10" t="s">
        <v>795</v>
      </c>
      <c r="L3542" s="10" t="s">
        <v>796</v>
      </c>
      <c r="R3542" s="10" t="s">
        <v>794</v>
      </c>
      <c r="AE3542" s="63" t="s">
        <v>797</v>
      </c>
      <c r="AT3542" s="10" t="s">
        <v>798</v>
      </c>
      <c r="AU3542" s="10" t="s">
        <v>798</v>
      </c>
      <c r="AV3542" s="10" t="s">
        <v>799</v>
      </c>
      <c r="AW3542" s="10" t="s">
        <v>800</v>
      </c>
      <c r="AX3542" s="10" t="s">
        <v>801</v>
      </c>
      <c r="AY3542" s="10" t="s">
        <v>802</v>
      </c>
      <c r="AZ3542" s="10" t="s">
        <v>803</v>
      </c>
      <c r="BB3542" s="10" t="s">
        <v>804</v>
      </c>
      <c r="BD3542" s="10" t="s">
        <v>805</v>
      </c>
      <c r="BQ3542" s="10" t="s">
        <v>806</v>
      </c>
      <c r="CV3542" s="10" t="s">
        <v>570</v>
      </c>
      <c r="CW3542" s="10" t="s">
        <v>803</v>
      </c>
      <c r="DD3542" s="10" t="s">
        <v>807</v>
      </c>
      <c r="EE3542" s="10" t="s">
        <v>808</v>
      </c>
      <c r="EF3542" s="11">
        <v>100</v>
      </c>
      <c r="FI3542" s="10" t="s">
        <v>809</v>
      </c>
      <c r="FQ3542" s="10" t="s">
        <v>570</v>
      </c>
      <c r="FR3542" s="10" t="s">
        <v>810</v>
      </c>
      <c r="FS3542" s="10" t="s">
        <v>811</v>
      </c>
      <c r="GH3542" s="10" t="s">
        <v>812</v>
      </c>
      <c r="GW3542" s="63" t="s">
        <v>813</v>
      </c>
      <c r="HW3542" s="10" t="s">
        <v>354</v>
      </c>
      <c r="HX3542" s="63" t="s">
        <v>814</v>
      </c>
    </row>
    <row r="3543" spans="2:232">
      <c r="B3543" s="10" t="s">
        <v>790</v>
      </c>
      <c r="C3543" s="10" t="s">
        <v>791</v>
      </c>
      <c r="D3543" s="10" t="s">
        <v>792</v>
      </c>
      <c r="F3543" s="10" t="s">
        <v>793</v>
      </c>
      <c r="I3543" s="10" t="s">
        <v>794</v>
      </c>
      <c r="J3543" s="10" t="s">
        <v>795</v>
      </c>
      <c r="L3543" s="10" t="s">
        <v>796</v>
      </c>
      <c r="R3543" s="10" t="s">
        <v>794</v>
      </c>
      <c r="AE3543" s="63" t="s">
        <v>797</v>
      </c>
      <c r="AT3543" s="10" t="s">
        <v>798</v>
      </c>
      <c r="AU3543" s="10" t="s">
        <v>798</v>
      </c>
      <c r="AV3543" s="10" t="s">
        <v>799</v>
      </c>
      <c r="AW3543" s="10" t="s">
        <v>800</v>
      </c>
      <c r="AX3543" s="10" t="s">
        <v>801</v>
      </c>
      <c r="AY3543" s="10" t="s">
        <v>802</v>
      </c>
      <c r="AZ3543" s="10" t="s">
        <v>803</v>
      </c>
      <c r="BB3543" s="10" t="s">
        <v>804</v>
      </c>
      <c r="BD3543" s="10" t="s">
        <v>805</v>
      </c>
      <c r="BQ3543" s="10" t="s">
        <v>806</v>
      </c>
      <c r="CV3543" s="10" t="s">
        <v>570</v>
      </c>
      <c r="CW3543" s="10" t="s">
        <v>803</v>
      </c>
      <c r="DD3543" s="10" t="s">
        <v>807</v>
      </c>
      <c r="EE3543" s="10" t="s">
        <v>808</v>
      </c>
      <c r="EF3543" s="11">
        <v>100</v>
      </c>
      <c r="FI3543" s="10" t="s">
        <v>809</v>
      </c>
      <c r="FQ3543" s="10" t="s">
        <v>570</v>
      </c>
      <c r="FR3543" s="10" t="s">
        <v>810</v>
      </c>
      <c r="FS3543" s="10" t="s">
        <v>811</v>
      </c>
      <c r="GH3543" s="10" t="s">
        <v>812</v>
      </c>
      <c r="GW3543" s="63" t="s">
        <v>813</v>
      </c>
      <c r="HW3543" s="10" t="s">
        <v>354</v>
      </c>
      <c r="HX3543" s="63" t="s">
        <v>814</v>
      </c>
    </row>
    <row r="3544" spans="2:232">
      <c r="B3544" s="10" t="s">
        <v>790</v>
      </c>
      <c r="C3544" s="10" t="s">
        <v>791</v>
      </c>
      <c r="D3544" s="10" t="s">
        <v>792</v>
      </c>
      <c r="F3544" s="10" t="s">
        <v>793</v>
      </c>
      <c r="I3544" s="10" t="s">
        <v>794</v>
      </c>
      <c r="J3544" s="10" t="s">
        <v>795</v>
      </c>
      <c r="L3544" s="10" t="s">
        <v>796</v>
      </c>
      <c r="R3544" s="10" t="s">
        <v>794</v>
      </c>
      <c r="AE3544" s="63" t="s">
        <v>797</v>
      </c>
      <c r="AT3544" s="10" t="s">
        <v>798</v>
      </c>
      <c r="AU3544" s="10" t="s">
        <v>798</v>
      </c>
      <c r="AV3544" s="10" t="s">
        <v>799</v>
      </c>
      <c r="AW3544" s="10" t="s">
        <v>800</v>
      </c>
      <c r="AX3544" s="10" t="s">
        <v>801</v>
      </c>
      <c r="AY3544" s="10" t="s">
        <v>802</v>
      </c>
      <c r="AZ3544" s="10" t="s">
        <v>803</v>
      </c>
      <c r="BB3544" s="10" t="s">
        <v>804</v>
      </c>
      <c r="BD3544" s="10" t="s">
        <v>805</v>
      </c>
      <c r="BQ3544" s="10" t="s">
        <v>806</v>
      </c>
      <c r="CV3544" s="10" t="s">
        <v>570</v>
      </c>
      <c r="CW3544" s="10" t="s">
        <v>803</v>
      </c>
      <c r="DD3544" s="10" t="s">
        <v>807</v>
      </c>
      <c r="EE3544" s="10" t="s">
        <v>808</v>
      </c>
      <c r="EF3544" s="11">
        <v>100</v>
      </c>
      <c r="FI3544" s="10" t="s">
        <v>809</v>
      </c>
      <c r="FQ3544" s="10" t="s">
        <v>570</v>
      </c>
      <c r="FR3544" s="10" t="s">
        <v>810</v>
      </c>
      <c r="FS3544" s="10" t="s">
        <v>811</v>
      </c>
      <c r="GH3544" s="10" t="s">
        <v>812</v>
      </c>
      <c r="GW3544" s="63" t="s">
        <v>813</v>
      </c>
      <c r="HW3544" s="10" t="s">
        <v>354</v>
      </c>
      <c r="HX3544" s="63" t="s">
        <v>814</v>
      </c>
    </row>
    <row r="3545" spans="2:232">
      <c r="B3545" s="10" t="s">
        <v>790</v>
      </c>
      <c r="C3545" s="10" t="s">
        <v>791</v>
      </c>
      <c r="D3545" s="10" t="s">
        <v>792</v>
      </c>
      <c r="F3545" s="10" t="s">
        <v>793</v>
      </c>
      <c r="I3545" s="10" t="s">
        <v>794</v>
      </c>
      <c r="J3545" s="10" t="s">
        <v>795</v>
      </c>
      <c r="L3545" s="10" t="s">
        <v>796</v>
      </c>
      <c r="R3545" s="10" t="s">
        <v>794</v>
      </c>
      <c r="AE3545" s="63" t="s">
        <v>797</v>
      </c>
      <c r="AT3545" s="10" t="s">
        <v>798</v>
      </c>
      <c r="AU3545" s="10" t="s">
        <v>798</v>
      </c>
      <c r="AV3545" s="10" t="s">
        <v>799</v>
      </c>
      <c r="AW3545" s="10" t="s">
        <v>800</v>
      </c>
      <c r="AX3545" s="10" t="s">
        <v>801</v>
      </c>
      <c r="AY3545" s="10" t="s">
        <v>802</v>
      </c>
      <c r="AZ3545" s="10" t="s">
        <v>803</v>
      </c>
      <c r="BB3545" s="10" t="s">
        <v>804</v>
      </c>
      <c r="BD3545" s="10" t="s">
        <v>805</v>
      </c>
      <c r="BQ3545" s="10" t="s">
        <v>806</v>
      </c>
      <c r="CV3545" s="10" t="s">
        <v>570</v>
      </c>
      <c r="CW3545" s="10" t="s">
        <v>803</v>
      </c>
      <c r="DD3545" s="10" t="s">
        <v>807</v>
      </c>
      <c r="EE3545" s="10" t="s">
        <v>808</v>
      </c>
      <c r="EF3545" s="11">
        <v>100</v>
      </c>
      <c r="FI3545" s="10" t="s">
        <v>809</v>
      </c>
      <c r="FQ3545" s="10" t="s">
        <v>570</v>
      </c>
      <c r="FR3545" s="10" t="s">
        <v>810</v>
      </c>
      <c r="FS3545" s="10" t="s">
        <v>811</v>
      </c>
      <c r="GH3545" s="10" t="s">
        <v>812</v>
      </c>
      <c r="GW3545" s="63" t="s">
        <v>813</v>
      </c>
      <c r="HW3545" s="10" t="s">
        <v>354</v>
      </c>
      <c r="HX3545" s="63" t="s">
        <v>814</v>
      </c>
    </row>
    <row r="3546" spans="2:232">
      <c r="B3546" s="10" t="s">
        <v>790</v>
      </c>
      <c r="C3546" s="10" t="s">
        <v>791</v>
      </c>
      <c r="D3546" s="10" t="s">
        <v>792</v>
      </c>
      <c r="F3546" s="10" t="s">
        <v>793</v>
      </c>
      <c r="I3546" s="10" t="s">
        <v>794</v>
      </c>
      <c r="J3546" s="10" t="s">
        <v>795</v>
      </c>
      <c r="L3546" s="10" t="s">
        <v>796</v>
      </c>
      <c r="R3546" s="10" t="s">
        <v>794</v>
      </c>
      <c r="AE3546" s="63" t="s">
        <v>797</v>
      </c>
      <c r="AT3546" s="10" t="s">
        <v>798</v>
      </c>
      <c r="AU3546" s="10" t="s">
        <v>798</v>
      </c>
      <c r="AV3546" s="10" t="s">
        <v>799</v>
      </c>
      <c r="AW3546" s="10" t="s">
        <v>800</v>
      </c>
      <c r="AX3546" s="10" t="s">
        <v>801</v>
      </c>
      <c r="AY3546" s="10" t="s">
        <v>802</v>
      </c>
      <c r="AZ3546" s="10" t="s">
        <v>803</v>
      </c>
      <c r="BB3546" s="10" t="s">
        <v>804</v>
      </c>
      <c r="BD3546" s="10" t="s">
        <v>805</v>
      </c>
      <c r="BQ3546" s="10" t="s">
        <v>806</v>
      </c>
      <c r="CV3546" s="10" t="s">
        <v>570</v>
      </c>
      <c r="CW3546" s="10" t="s">
        <v>803</v>
      </c>
      <c r="DD3546" s="10" t="s">
        <v>807</v>
      </c>
      <c r="EE3546" s="10" t="s">
        <v>808</v>
      </c>
      <c r="EF3546" s="11">
        <v>100</v>
      </c>
      <c r="FI3546" s="10" t="s">
        <v>809</v>
      </c>
      <c r="FQ3546" s="10" t="s">
        <v>570</v>
      </c>
      <c r="FR3546" s="10" t="s">
        <v>810</v>
      </c>
      <c r="FS3546" s="10" t="s">
        <v>811</v>
      </c>
      <c r="GH3546" s="10" t="s">
        <v>812</v>
      </c>
      <c r="GW3546" s="63" t="s">
        <v>813</v>
      </c>
      <c r="HW3546" s="10" t="s">
        <v>354</v>
      </c>
      <c r="HX3546" s="63" t="s">
        <v>814</v>
      </c>
    </row>
    <row r="3547" spans="2:232">
      <c r="B3547" s="10" t="s">
        <v>790</v>
      </c>
      <c r="C3547" s="10" t="s">
        <v>791</v>
      </c>
      <c r="D3547" s="10" t="s">
        <v>792</v>
      </c>
      <c r="F3547" s="10" t="s">
        <v>793</v>
      </c>
      <c r="I3547" s="10" t="s">
        <v>794</v>
      </c>
      <c r="J3547" s="10" t="s">
        <v>795</v>
      </c>
      <c r="L3547" s="10" t="s">
        <v>796</v>
      </c>
      <c r="R3547" s="10" t="s">
        <v>794</v>
      </c>
      <c r="AE3547" s="63" t="s">
        <v>797</v>
      </c>
      <c r="AT3547" s="10" t="s">
        <v>798</v>
      </c>
      <c r="AU3547" s="10" t="s">
        <v>798</v>
      </c>
      <c r="AV3547" s="10" t="s">
        <v>799</v>
      </c>
      <c r="AW3547" s="10" t="s">
        <v>800</v>
      </c>
      <c r="AX3547" s="10" t="s">
        <v>801</v>
      </c>
      <c r="AY3547" s="10" t="s">
        <v>802</v>
      </c>
      <c r="AZ3547" s="10" t="s">
        <v>803</v>
      </c>
      <c r="BB3547" s="10" t="s">
        <v>804</v>
      </c>
      <c r="BD3547" s="10" t="s">
        <v>805</v>
      </c>
      <c r="BQ3547" s="10" t="s">
        <v>806</v>
      </c>
      <c r="CV3547" s="10" t="s">
        <v>570</v>
      </c>
      <c r="CW3547" s="10" t="s">
        <v>803</v>
      </c>
      <c r="DD3547" s="10" t="s">
        <v>807</v>
      </c>
      <c r="EE3547" s="10" t="s">
        <v>808</v>
      </c>
      <c r="EF3547" s="11">
        <v>100</v>
      </c>
      <c r="FI3547" s="10" t="s">
        <v>809</v>
      </c>
      <c r="FQ3547" s="10" t="s">
        <v>570</v>
      </c>
      <c r="FR3547" s="10" t="s">
        <v>810</v>
      </c>
      <c r="FS3547" s="10" t="s">
        <v>811</v>
      </c>
      <c r="GH3547" s="10" t="s">
        <v>812</v>
      </c>
      <c r="GW3547" s="63" t="s">
        <v>813</v>
      </c>
      <c r="HW3547" s="10" t="s">
        <v>354</v>
      </c>
      <c r="HX3547" s="63" t="s">
        <v>814</v>
      </c>
    </row>
    <row r="3548" spans="2:232">
      <c r="B3548" s="10" t="s">
        <v>790</v>
      </c>
      <c r="C3548" s="10" t="s">
        <v>791</v>
      </c>
      <c r="D3548" s="10" t="s">
        <v>792</v>
      </c>
      <c r="F3548" s="10" t="s">
        <v>793</v>
      </c>
      <c r="I3548" s="10" t="s">
        <v>794</v>
      </c>
      <c r="J3548" s="10" t="s">
        <v>795</v>
      </c>
      <c r="L3548" s="10" t="s">
        <v>796</v>
      </c>
      <c r="R3548" s="10" t="s">
        <v>794</v>
      </c>
      <c r="AE3548" s="63" t="s">
        <v>797</v>
      </c>
      <c r="AT3548" s="10" t="s">
        <v>798</v>
      </c>
      <c r="AU3548" s="10" t="s">
        <v>798</v>
      </c>
      <c r="AV3548" s="10" t="s">
        <v>799</v>
      </c>
      <c r="AW3548" s="10" t="s">
        <v>800</v>
      </c>
      <c r="AX3548" s="10" t="s">
        <v>801</v>
      </c>
      <c r="AY3548" s="10" t="s">
        <v>802</v>
      </c>
      <c r="AZ3548" s="10" t="s">
        <v>803</v>
      </c>
      <c r="BB3548" s="10" t="s">
        <v>804</v>
      </c>
      <c r="BD3548" s="10" t="s">
        <v>805</v>
      </c>
      <c r="BQ3548" s="10" t="s">
        <v>806</v>
      </c>
      <c r="CV3548" s="10" t="s">
        <v>570</v>
      </c>
      <c r="CW3548" s="10" t="s">
        <v>803</v>
      </c>
      <c r="DD3548" s="10" t="s">
        <v>807</v>
      </c>
      <c r="EE3548" s="10" t="s">
        <v>808</v>
      </c>
      <c r="EF3548" s="11">
        <v>100</v>
      </c>
      <c r="FI3548" s="10" t="s">
        <v>809</v>
      </c>
      <c r="FQ3548" s="10" t="s">
        <v>570</v>
      </c>
      <c r="FR3548" s="10" t="s">
        <v>810</v>
      </c>
      <c r="FS3548" s="10" t="s">
        <v>811</v>
      </c>
      <c r="GH3548" s="10" t="s">
        <v>812</v>
      </c>
      <c r="GW3548" s="63" t="s">
        <v>813</v>
      </c>
      <c r="HW3548" s="10" t="s">
        <v>354</v>
      </c>
      <c r="HX3548" s="63" t="s">
        <v>814</v>
      </c>
    </row>
    <row r="3549" spans="2:232">
      <c r="B3549" s="10" t="s">
        <v>790</v>
      </c>
      <c r="C3549" s="10" t="s">
        <v>791</v>
      </c>
      <c r="D3549" s="10" t="s">
        <v>792</v>
      </c>
      <c r="F3549" s="10" t="s">
        <v>793</v>
      </c>
      <c r="I3549" s="10" t="s">
        <v>794</v>
      </c>
      <c r="J3549" s="10" t="s">
        <v>795</v>
      </c>
      <c r="L3549" s="10" t="s">
        <v>796</v>
      </c>
      <c r="R3549" s="10" t="s">
        <v>794</v>
      </c>
      <c r="AE3549" s="63" t="s">
        <v>797</v>
      </c>
      <c r="AT3549" s="10" t="s">
        <v>798</v>
      </c>
      <c r="AU3549" s="10" t="s">
        <v>798</v>
      </c>
      <c r="AV3549" s="10" t="s">
        <v>799</v>
      </c>
      <c r="AW3549" s="10" t="s">
        <v>800</v>
      </c>
      <c r="AX3549" s="10" t="s">
        <v>801</v>
      </c>
      <c r="AY3549" s="10" t="s">
        <v>802</v>
      </c>
      <c r="AZ3549" s="10" t="s">
        <v>803</v>
      </c>
      <c r="BB3549" s="10" t="s">
        <v>804</v>
      </c>
      <c r="BD3549" s="10" t="s">
        <v>805</v>
      </c>
      <c r="BQ3549" s="10" t="s">
        <v>806</v>
      </c>
      <c r="CV3549" s="10" t="s">
        <v>570</v>
      </c>
      <c r="CW3549" s="10" t="s">
        <v>803</v>
      </c>
      <c r="DD3549" s="10" t="s">
        <v>807</v>
      </c>
      <c r="EE3549" s="10" t="s">
        <v>808</v>
      </c>
      <c r="EF3549" s="11">
        <v>100</v>
      </c>
      <c r="FI3549" s="10" t="s">
        <v>809</v>
      </c>
      <c r="FQ3549" s="10" t="s">
        <v>570</v>
      </c>
      <c r="FR3549" s="10" t="s">
        <v>810</v>
      </c>
      <c r="FS3549" s="10" t="s">
        <v>811</v>
      </c>
      <c r="GH3549" s="10" t="s">
        <v>812</v>
      </c>
      <c r="GW3549" s="63" t="s">
        <v>813</v>
      </c>
      <c r="HW3549" s="10" t="s">
        <v>354</v>
      </c>
      <c r="HX3549" s="63" t="s">
        <v>814</v>
      </c>
    </row>
    <row r="3550" spans="2:232">
      <c r="B3550" s="10" t="s">
        <v>790</v>
      </c>
      <c r="C3550" s="10" t="s">
        <v>791</v>
      </c>
      <c r="D3550" s="10" t="s">
        <v>792</v>
      </c>
      <c r="F3550" s="10" t="s">
        <v>793</v>
      </c>
      <c r="I3550" s="10" t="s">
        <v>794</v>
      </c>
      <c r="J3550" s="10" t="s">
        <v>795</v>
      </c>
      <c r="L3550" s="10" t="s">
        <v>796</v>
      </c>
      <c r="R3550" s="10" t="s">
        <v>794</v>
      </c>
      <c r="AE3550" s="63" t="s">
        <v>797</v>
      </c>
      <c r="AT3550" s="10" t="s">
        <v>798</v>
      </c>
      <c r="AU3550" s="10" t="s">
        <v>798</v>
      </c>
      <c r="AV3550" s="10" t="s">
        <v>799</v>
      </c>
      <c r="AW3550" s="10" t="s">
        <v>800</v>
      </c>
      <c r="AX3550" s="10" t="s">
        <v>801</v>
      </c>
      <c r="AY3550" s="10" t="s">
        <v>802</v>
      </c>
      <c r="AZ3550" s="10" t="s">
        <v>803</v>
      </c>
      <c r="BB3550" s="10" t="s">
        <v>804</v>
      </c>
      <c r="BD3550" s="10" t="s">
        <v>805</v>
      </c>
      <c r="BQ3550" s="10" t="s">
        <v>806</v>
      </c>
      <c r="CV3550" s="10" t="s">
        <v>570</v>
      </c>
      <c r="CW3550" s="10" t="s">
        <v>803</v>
      </c>
      <c r="DD3550" s="10" t="s">
        <v>807</v>
      </c>
      <c r="EE3550" s="10" t="s">
        <v>808</v>
      </c>
      <c r="EF3550" s="11">
        <v>100</v>
      </c>
      <c r="FI3550" s="10" t="s">
        <v>809</v>
      </c>
      <c r="FQ3550" s="10" t="s">
        <v>570</v>
      </c>
      <c r="FR3550" s="10" t="s">
        <v>810</v>
      </c>
      <c r="FS3550" s="10" t="s">
        <v>811</v>
      </c>
      <c r="GH3550" s="10" t="s">
        <v>812</v>
      </c>
      <c r="GW3550" s="63" t="s">
        <v>813</v>
      </c>
      <c r="HW3550" s="10" t="s">
        <v>354</v>
      </c>
      <c r="HX3550" s="63" t="s">
        <v>814</v>
      </c>
    </row>
    <row r="3551" spans="2:232">
      <c r="B3551" s="10" t="s">
        <v>790</v>
      </c>
      <c r="C3551" s="10" t="s">
        <v>791</v>
      </c>
      <c r="D3551" s="10" t="s">
        <v>792</v>
      </c>
      <c r="F3551" s="10" t="s">
        <v>793</v>
      </c>
      <c r="I3551" s="10" t="s">
        <v>794</v>
      </c>
      <c r="J3551" s="10" t="s">
        <v>795</v>
      </c>
      <c r="L3551" s="10" t="s">
        <v>796</v>
      </c>
      <c r="R3551" s="10" t="s">
        <v>794</v>
      </c>
      <c r="AE3551" s="63" t="s">
        <v>797</v>
      </c>
      <c r="AT3551" s="10" t="s">
        <v>798</v>
      </c>
      <c r="AU3551" s="10" t="s">
        <v>798</v>
      </c>
      <c r="AV3551" s="10" t="s">
        <v>799</v>
      </c>
      <c r="AW3551" s="10" t="s">
        <v>800</v>
      </c>
      <c r="AX3551" s="10" t="s">
        <v>801</v>
      </c>
      <c r="AY3551" s="10" t="s">
        <v>802</v>
      </c>
      <c r="AZ3551" s="10" t="s">
        <v>803</v>
      </c>
      <c r="BB3551" s="10" t="s">
        <v>804</v>
      </c>
      <c r="BD3551" s="10" t="s">
        <v>805</v>
      </c>
      <c r="BQ3551" s="10" t="s">
        <v>806</v>
      </c>
      <c r="CV3551" s="10" t="s">
        <v>570</v>
      </c>
      <c r="CW3551" s="10" t="s">
        <v>803</v>
      </c>
      <c r="DD3551" s="10" t="s">
        <v>807</v>
      </c>
      <c r="EE3551" s="10" t="s">
        <v>808</v>
      </c>
      <c r="EF3551" s="11">
        <v>100</v>
      </c>
      <c r="FI3551" s="10" t="s">
        <v>809</v>
      </c>
      <c r="FQ3551" s="10" t="s">
        <v>570</v>
      </c>
      <c r="FR3551" s="10" t="s">
        <v>810</v>
      </c>
      <c r="FS3551" s="10" t="s">
        <v>811</v>
      </c>
      <c r="GH3551" s="10" t="s">
        <v>812</v>
      </c>
      <c r="GW3551" s="63" t="s">
        <v>813</v>
      </c>
      <c r="HW3551" s="10" t="s">
        <v>354</v>
      </c>
      <c r="HX3551" s="63" t="s">
        <v>814</v>
      </c>
    </row>
    <row r="3552" spans="2:232">
      <c r="B3552" s="10" t="s">
        <v>790</v>
      </c>
      <c r="C3552" s="10" t="s">
        <v>791</v>
      </c>
      <c r="D3552" s="10" t="s">
        <v>792</v>
      </c>
      <c r="F3552" s="10" t="s">
        <v>793</v>
      </c>
      <c r="I3552" s="10" t="s">
        <v>794</v>
      </c>
      <c r="J3552" s="10" t="s">
        <v>795</v>
      </c>
      <c r="L3552" s="10" t="s">
        <v>796</v>
      </c>
      <c r="R3552" s="10" t="s">
        <v>794</v>
      </c>
      <c r="AE3552" s="63" t="s">
        <v>797</v>
      </c>
      <c r="AT3552" s="10" t="s">
        <v>798</v>
      </c>
      <c r="AU3552" s="10" t="s">
        <v>798</v>
      </c>
      <c r="AV3552" s="10" t="s">
        <v>799</v>
      </c>
      <c r="AW3552" s="10" t="s">
        <v>800</v>
      </c>
      <c r="AX3552" s="10" t="s">
        <v>801</v>
      </c>
      <c r="AY3552" s="10" t="s">
        <v>802</v>
      </c>
      <c r="AZ3552" s="10" t="s">
        <v>803</v>
      </c>
      <c r="BB3552" s="10" t="s">
        <v>804</v>
      </c>
      <c r="BD3552" s="10" t="s">
        <v>805</v>
      </c>
      <c r="BQ3552" s="10" t="s">
        <v>806</v>
      </c>
      <c r="CV3552" s="10" t="s">
        <v>570</v>
      </c>
      <c r="CW3552" s="10" t="s">
        <v>803</v>
      </c>
      <c r="DD3552" s="10" t="s">
        <v>807</v>
      </c>
      <c r="EE3552" s="10" t="s">
        <v>808</v>
      </c>
      <c r="EF3552" s="11">
        <v>100</v>
      </c>
      <c r="FI3552" s="10" t="s">
        <v>809</v>
      </c>
      <c r="FQ3552" s="10" t="s">
        <v>570</v>
      </c>
      <c r="FR3552" s="10" t="s">
        <v>810</v>
      </c>
      <c r="FS3552" s="10" t="s">
        <v>811</v>
      </c>
      <c r="GH3552" s="10" t="s">
        <v>812</v>
      </c>
      <c r="GW3552" s="63" t="s">
        <v>813</v>
      </c>
      <c r="HW3552" s="10" t="s">
        <v>354</v>
      </c>
      <c r="HX3552" s="63" t="s">
        <v>814</v>
      </c>
    </row>
    <row r="3553" spans="2:232">
      <c r="B3553" s="10" t="s">
        <v>790</v>
      </c>
      <c r="C3553" s="10" t="s">
        <v>791</v>
      </c>
      <c r="D3553" s="10" t="s">
        <v>792</v>
      </c>
      <c r="F3553" s="10" t="s">
        <v>793</v>
      </c>
      <c r="I3553" s="10" t="s">
        <v>794</v>
      </c>
      <c r="J3553" s="10" t="s">
        <v>795</v>
      </c>
      <c r="L3553" s="10" t="s">
        <v>796</v>
      </c>
      <c r="R3553" s="10" t="s">
        <v>794</v>
      </c>
      <c r="AE3553" s="63" t="s">
        <v>797</v>
      </c>
      <c r="AT3553" s="10" t="s">
        <v>798</v>
      </c>
      <c r="AU3553" s="10" t="s">
        <v>798</v>
      </c>
      <c r="AV3553" s="10" t="s">
        <v>799</v>
      </c>
      <c r="AW3553" s="10" t="s">
        <v>800</v>
      </c>
      <c r="AX3553" s="10" t="s">
        <v>801</v>
      </c>
      <c r="AY3553" s="10" t="s">
        <v>802</v>
      </c>
      <c r="AZ3553" s="10" t="s">
        <v>803</v>
      </c>
      <c r="BB3553" s="10" t="s">
        <v>804</v>
      </c>
      <c r="BD3553" s="10" t="s">
        <v>805</v>
      </c>
      <c r="BQ3553" s="10" t="s">
        <v>806</v>
      </c>
      <c r="CV3553" s="10" t="s">
        <v>570</v>
      </c>
      <c r="CW3553" s="10" t="s">
        <v>803</v>
      </c>
      <c r="DD3553" s="10" t="s">
        <v>807</v>
      </c>
      <c r="EE3553" s="10" t="s">
        <v>808</v>
      </c>
      <c r="EF3553" s="11">
        <v>100</v>
      </c>
      <c r="FI3553" s="10" t="s">
        <v>809</v>
      </c>
      <c r="FQ3553" s="10" t="s">
        <v>570</v>
      </c>
      <c r="FR3553" s="10" t="s">
        <v>810</v>
      </c>
      <c r="FS3553" s="10" t="s">
        <v>811</v>
      </c>
      <c r="GH3553" s="10" t="s">
        <v>812</v>
      </c>
      <c r="GW3553" s="63" t="s">
        <v>813</v>
      </c>
      <c r="HW3553" s="10" t="s">
        <v>354</v>
      </c>
      <c r="HX3553" s="63" t="s">
        <v>814</v>
      </c>
    </row>
    <row r="3554" spans="2:232">
      <c r="B3554" s="10" t="s">
        <v>790</v>
      </c>
      <c r="C3554" s="10" t="s">
        <v>791</v>
      </c>
      <c r="D3554" s="10" t="s">
        <v>792</v>
      </c>
      <c r="F3554" s="10" t="s">
        <v>793</v>
      </c>
      <c r="I3554" s="10" t="s">
        <v>794</v>
      </c>
      <c r="J3554" s="10" t="s">
        <v>795</v>
      </c>
      <c r="L3554" s="10" t="s">
        <v>796</v>
      </c>
      <c r="R3554" s="10" t="s">
        <v>794</v>
      </c>
      <c r="AE3554" s="63" t="s">
        <v>797</v>
      </c>
      <c r="AT3554" s="10" t="s">
        <v>798</v>
      </c>
      <c r="AU3554" s="10" t="s">
        <v>798</v>
      </c>
      <c r="AV3554" s="10" t="s">
        <v>799</v>
      </c>
      <c r="AW3554" s="10" t="s">
        <v>800</v>
      </c>
      <c r="AX3554" s="10" t="s">
        <v>801</v>
      </c>
      <c r="AY3554" s="10" t="s">
        <v>802</v>
      </c>
      <c r="AZ3554" s="10" t="s">
        <v>803</v>
      </c>
      <c r="BB3554" s="10" t="s">
        <v>804</v>
      </c>
      <c r="BD3554" s="10" t="s">
        <v>805</v>
      </c>
      <c r="BQ3554" s="10" t="s">
        <v>806</v>
      </c>
      <c r="CV3554" s="10" t="s">
        <v>570</v>
      </c>
      <c r="CW3554" s="10" t="s">
        <v>803</v>
      </c>
      <c r="DD3554" s="10" t="s">
        <v>807</v>
      </c>
      <c r="EE3554" s="10" t="s">
        <v>808</v>
      </c>
      <c r="EF3554" s="11">
        <v>100</v>
      </c>
      <c r="FI3554" s="10" t="s">
        <v>809</v>
      </c>
      <c r="FQ3554" s="10" t="s">
        <v>570</v>
      </c>
      <c r="FR3554" s="10" t="s">
        <v>810</v>
      </c>
      <c r="FS3554" s="10" t="s">
        <v>811</v>
      </c>
      <c r="GH3554" s="10" t="s">
        <v>812</v>
      </c>
      <c r="GW3554" s="63" t="s">
        <v>813</v>
      </c>
      <c r="HW3554" s="10" t="s">
        <v>354</v>
      </c>
      <c r="HX3554" s="63" t="s">
        <v>814</v>
      </c>
    </row>
    <row r="3555" spans="2:232">
      <c r="B3555" s="10" t="s">
        <v>790</v>
      </c>
      <c r="C3555" s="10" t="s">
        <v>791</v>
      </c>
      <c r="D3555" s="10" t="s">
        <v>792</v>
      </c>
      <c r="F3555" s="10" t="s">
        <v>793</v>
      </c>
      <c r="I3555" s="10" t="s">
        <v>794</v>
      </c>
      <c r="J3555" s="10" t="s">
        <v>795</v>
      </c>
      <c r="L3555" s="10" t="s">
        <v>796</v>
      </c>
      <c r="R3555" s="10" t="s">
        <v>794</v>
      </c>
      <c r="AE3555" s="63" t="s">
        <v>797</v>
      </c>
      <c r="AT3555" s="10" t="s">
        <v>798</v>
      </c>
      <c r="AU3555" s="10" t="s">
        <v>798</v>
      </c>
      <c r="AV3555" s="10" t="s">
        <v>799</v>
      </c>
      <c r="AW3555" s="10" t="s">
        <v>800</v>
      </c>
      <c r="AX3555" s="10" t="s">
        <v>801</v>
      </c>
      <c r="AY3555" s="10" t="s">
        <v>802</v>
      </c>
      <c r="AZ3555" s="10" t="s">
        <v>803</v>
      </c>
      <c r="BB3555" s="10" t="s">
        <v>804</v>
      </c>
      <c r="BD3555" s="10" t="s">
        <v>805</v>
      </c>
      <c r="BQ3555" s="10" t="s">
        <v>806</v>
      </c>
      <c r="CV3555" s="10" t="s">
        <v>570</v>
      </c>
      <c r="CW3555" s="10" t="s">
        <v>803</v>
      </c>
      <c r="DD3555" s="10" t="s">
        <v>807</v>
      </c>
      <c r="EE3555" s="10" t="s">
        <v>808</v>
      </c>
      <c r="EF3555" s="11">
        <v>100</v>
      </c>
      <c r="FI3555" s="10" t="s">
        <v>809</v>
      </c>
      <c r="FQ3555" s="10" t="s">
        <v>570</v>
      </c>
      <c r="FR3555" s="10" t="s">
        <v>810</v>
      </c>
      <c r="FS3555" s="10" t="s">
        <v>811</v>
      </c>
      <c r="GH3555" s="10" t="s">
        <v>812</v>
      </c>
      <c r="GW3555" s="63" t="s">
        <v>813</v>
      </c>
      <c r="HW3555" s="10" t="s">
        <v>354</v>
      </c>
      <c r="HX3555" s="63" t="s">
        <v>814</v>
      </c>
    </row>
    <row r="3556" spans="2:232">
      <c r="B3556" s="10" t="s">
        <v>790</v>
      </c>
      <c r="C3556" s="10" t="s">
        <v>791</v>
      </c>
      <c r="D3556" s="10" t="s">
        <v>792</v>
      </c>
      <c r="F3556" s="10" t="s">
        <v>793</v>
      </c>
      <c r="I3556" s="10" t="s">
        <v>794</v>
      </c>
      <c r="J3556" s="10" t="s">
        <v>795</v>
      </c>
      <c r="L3556" s="10" t="s">
        <v>796</v>
      </c>
      <c r="R3556" s="10" t="s">
        <v>794</v>
      </c>
      <c r="AE3556" s="63" t="s">
        <v>797</v>
      </c>
      <c r="AT3556" s="10" t="s">
        <v>798</v>
      </c>
      <c r="AU3556" s="10" t="s">
        <v>798</v>
      </c>
      <c r="AV3556" s="10" t="s">
        <v>799</v>
      </c>
      <c r="AW3556" s="10" t="s">
        <v>800</v>
      </c>
      <c r="AX3556" s="10" t="s">
        <v>801</v>
      </c>
      <c r="AY3556" s="10" t="s">
        <v>802</v>
      </c>
      <c r="AZ3556" s="10" t="s">
        <v>803</v>
      </c>
      <c r="BB3556" s="10" t="s">
        <v>804</v>
      </c>
      <c r="BD3556" s="10" t="s">
        <v>805</v>
      </c>
      <c r="BQ3556" s="10" t="s">
        <v>806</v>
      </c>
      <c r="CV3556" s="10" t="s">
        <v>570</v>
      </c>
      <c r="CW3556" s="10" t="s">
        <v>803</v>
      </c>
      <c r="DD3556" s="10" t="s">
        <v>807</v>
      </c>
      <c r="EE3556" s="10" t="s">
        <v>808</v>
      </c>
      <c r="EF3556" s="11">
        <v>100</v>
      </c>
      <c r="FI3556" s="10" t="s">
        <v>809</v>
      </c>
      <c r="FQ3556" s="10" t="s">
        <v>570</v>
      </c>
      <c r="FR3556" s="10" t="s">
        <v>810</v>
      </c>
      <c r="FS3556" s="10" t="s">
        <v>811</v>
      </c>
      <c r="GH3556" s="10" t="s">
        <v>812</v>
      </c>
      <c r="GW3556" s="63" t="s">
        <v>813</v>
      </c>
      <c r="HW3556" s="10" t="s">
        <v>354</v>
      </c>
      <c r="HX3556" s="63" t="s">
        <v>814</v>
      </c>
    </row>
    <row r="3557" spans="2:232">
      <c r="B3557" s="10" t="s">
        <v>790</v>
      </c>
      <c r="C3557" s="10" t="s">
        <v>791</v>
      </c>
      <c r="D3557" s="10" t="s">
        <v>792</v>
      </c>
      <c r="F3557" s="10" t="s">
        <v>793</v>
      </c>
      <c r="I3557" s="10" t="s">
        <v>794</v>
      </c>
      <c r="J3557" s="10" t="s">
        <v>795</v>
      </c>
      <c r="L3557" s="10" t="s">
        <v>796</v>
      </c>
      <c r="R3557" s="10" t="s">
        <v>794</v>
      </c>
      <c r="AE3557" s="63" t="s">
        <v>797</v>
      </c>
      <c r="AT3557" s="10" t="s">
        <v>798</v>
      </c>
      <c r="AU3557" s="10" t="s">
        <v>798</v>
      </c>
      <c r="AV3557" s="10" t="s">
        <v>799</v>
      </c>
      <c r="AW3557" s="10" t="s">
        <v>800</v>
      </c>
      <c r="AX3557" s="10" t="s">
        <v>801</v>
      </c>
      <c r="AY3557" s="10" t="s">
        <v>802</v>
      </c>
      <c r="AZ3557" s="10" t="s">
        <v>803</v>
      </c>
      <c r="BB3557" s="10" t="s">
        <v>804</v>
      </c>
      <c r="BD3557" s="10" t="s">
        <v>805</v>
      </c>
      <c r="BQ3557" s="10" t="s">
        <v>806</v>
      </c>
      <c r="CV3557" s="10" t="s">
        <v>570</v>
      </c>
      <c r="CW3557" s="10" t="s">
        <v>803</v>
      </c>
      <c r="DD3557" s="10" t="s">
        <v>807</v>
      </c>
      <c r="EE3557" s="10" t="s">
        <v>808</v>
      </c>
      <c r="EF3557" s="11">
        <v>100</v>
      </c>
      <c r="FI3557" s="10" t="s">
        <v>809</v>
      </c>
      <c r="FQ3557" s="10" t="s">
        <v>570</v>
      </c>
      <c r="FR3557" s="10" t="s">
        <v>810</v>
      </c>
      <c r="FS3557" s="10" t="s">
        <v>811</v>
      </c>
      <c r="GH3557" s="10" t="s">
        <v>812</v>
      </c>
      <c r="GW3557" s="63" t="s">
        <v>813</v>
      </c>
      <c r="HW3557" s="10" t="s">
        <v>354</v>
      </c>
      <c r="HX3557" s="63" t="s">
        <v>814</v>
      </c>
    </row>
    <row r="3558" spans="2:232">
      <c r="B3558" s="10" t="s">
        <v>790</v>
      </c>
      <c r="C3558" s="10" t="s">
        <v>791</v>
      </c>
      <c r="D3558" s="10" t="s">
        <v>792</v>
      </c>
      <c r="F3558" s="10" t="s">
        <v>793</v>
      </c>
      <c r="I3558" s="10" t="s">
        <v>794</v>
      </c>
      <c r="J3558" s="10" t="s">
        <v>795</v>
      </c>
      <c r="L3558" s="10" t="s">
        <v>796</v>
      </c>
      <c r="R3558" s="10" t="s">
        <v>794</v>
      </c>
      <c r="AE3558" s="63" t="s">
        <v>797</v>
      </c>
      <c r="AT3558" s="10" t="s">
        <v>798</v>
      </c>
      <c r="AU3558" s="10" t="s">
        <v>798</v>
      </c>
      <c r="AV3558" s="10" t="s">
        <v>799</v>
      </c>
      <c r="AW3558" s="10" t="s">
        <v>800</v>
      </c>
      <c r="AX3558" s="10" t="s">
        <v>801</v>
      </c>
      <c r="AY3558" s="10" t="s">
        <v>802</v>
      </c>
      <c r="AZ3558" s="10" t="s">
        <v>803</v>
      </c>
      <c r="BB3558" s="10" t="s">
        <v>804</v>
      </c>
      <c r="BD3558" s="10" t="s">
        <v>805</v>
      </c>
      <c r="BQ3558" s="10" t="s">
        <v>806</v>
      </c>
      <c r="CV3558" s="10" t="s">
        <v>570</v>
      </c>
      <c r="CW3558" s="10" t="s">
        <v>803</v>
      </c>
      <c r="DD3558" s="10" t="s">
        <v>807</v>
      </c>
      <c r="EE3558" s="10" t="s">
        <v>808</v>
      </c>
      <c r="EF3558" s="11">
        <v>100</v>
      </c>
      <c r="FI3558" s="10" t="s">
        <v>809</v>
      </c>
      <c r="FQ3558" s="10" t="s">
        <v>570</v>
      </c>
      <c r="FR3558" s="10" t="s">
        <v>810</v>
      </c>
      <c r="FS3558" s="10" t="s">
        <v>811</v>
      </c>
      <c r="GH3558" s="10" t="s">
        <v>812</v>
      </c>
      <c r="GW3558" s="63" t="s">
        <v>813</v>
      </c>
      <c r="HW3558" s="10" t="s">
        <v>354</v>
      </c>
      <c r="HX3558" s="63" t="s">
        <v>814</v>
      </c>
    </row>
    <row r="3559" spans="2:232">
      <c r="B3559" s="10" t="s">
        <v>790</v>
      </c>
      <c r="C3559" s="10" t="s">
        <v>791</v>
      </c>
      <c r="D3559" s="10" t="s">
        <v>792</v>
      </c>
      <c r="F3559" s="10" t="s">
        <v>793</v>
      </c>
      <c r="I3559" s="10" t="s">
        <v>794</v>
      </c>
      <c r="J3559" s="10" t="s">
        <v>795</v>
      </c>
      <c r="L3559" s="10" t="s">
        <v>796</v>
      </c>
      <c r="R3559" s="10" t="s">
        <v>794</v>
      </c>
      <c r="AE3559" s="63" t="s">
        <v>797</v>
      </c>
      <c r="AT3559" s="10" t="s">
        <v>798</v>
      </c>
      <c r="AU3559" s="10" t="s">
        <v>798</v>
      </c>
      <c r="AV3559" s="10" t="s">
        <v>799</v>
      </c>
      <c r="AW3559" s="10" t="s">
        <v>800</v>
      </c>
      <c r="AX3559" s="10" t="s">
        <v>801</v>
      </c>
      <c r="AY3559" s="10" t="s">
        <v>802</v>
      </c>
      <c r="AZ3559" s="10" t="s">
        <v>803</v>
      </c>
      <c r="BB3559" s="10" t="s">
        <v>804</v>
      </c>
      <c r="BD3559" s="10" t="s">
        <v>805</v>
      </c>
      <c r="BQ3559" s="10" t="s">
        <v>806</v>
      </c>
      <c r="CV3559" s="10" t="s">
        <v>570</v>
      </c>
      <c r="CW3559" s="10" t="s">
        <v>803</v>
      </c>
      <c r="DD3559" s="10" t="s">
        <v>807</v>
      </c>
      <c r="EE3559" s="10" t="s">
        <v>808</v>
      </c>
      <c r="EF3559" s="11">
        <v>100</v>
      </c>
      <c r="FI3559" s="10" t="s">
        <v>809</v>
      </c>
      <c r="FQ3559" s="10" t="s">
        <v>570</v>
      </c>
      <c r="FR3559" s="10" t="s">
        <v>810</v>
      </c>
      <c r="FS3559" s="10" t="s">
        <v>811</v>
      </c>
      <c r="GH3559" s="10" t="s">
        <v>812</v>
      </c>
      <c r="GW3559" s="63" t="s">
        <v>813</v>
      </c>
      <c r="HW3559" s="10" t="s">
        <v>354</v>
      </c>
      <c r="HX3559" s="63" t="s">
        <v>814</v>
      </c>
    </row>
    <row r="3560" spans="2:232">
      <c r="B3560" s="10" t="s">
        <v>790</v>
      </c>
      <c r="C3560" s="10" t="s">
        <v>791</v>
      </c>
      <c r="D3560" s="10" t="s">
        <v>792</v>
      </c>
      <c r="F3560" s="10" t="s">
        <v>793</v>
      </c>
      <c r="I3560" s="10" t="s">
        <v>794</v>
      </c>
      <c r="J3560" s="10" t="s">
        <v>795</v>
      </c>
      <c r="L3560" s="10" t="s">
        <v>796</v>
      </c>
      <c r="R3560" s="10" t="s">
        <v>794</v>
      </c>
      <c r="AE3560" s="63" t="s">
        <v>797</v>
      </c>
      <c r="AT3560" s="10" t="s">
        <v>798</v>
      </c>
      <c r="AU3560" s="10" t="s">
        <v>798</v>
      </c>
      <c r="AV3560" s="10" t="s">
        <v>799</v>
      </c>
      <c r="AW3560" s="10" t="s">
        <v>800</v>
      </c>
      <c r="AX3560" s="10" t="s">
        <v>801</v>
      </c>
      <c r="AY3560" s="10" t="s">
        <v>802</v>
      </c>
      <c r="AZ3560" s="10" t="s">
        <v>803</v>
      </c>
      <c r="BB3560" s="10" t="s">
        <v>804</v>
      </c>
      <c r="BD3560" s="10" t="s">
        <v>805</v>
      </c>
      <c r="BQ3560" s="10" t="s">
        <v>806</v>
      </c>
      <c r="CV3560" s="10" t="s">
        <v>570</v>
      </c>
      <c r="CW3560" s="10" t="s">
        <v>803</v>
      </c>
      <c r="DD3560" s="10" t="s">
        <v>807</v>
      </c>
      <c r="EE3560" s="10" t="s">
        <v>808</v>
      </c>
      <c r="EF3560" s="11">
        <v>100</v>
      </c>
      <c r="FI3560" s="10" t="s">
        <v>809</v>
      </c>
      <c r="FQ3560" s="10" t="s">
        <v>570</v>
      </c>
      <c r="FR3560" s="10" t="s">
        <v>810</v>
      </c>
      <c r="FS3560" s="10" t="s">
        <v>811</v>
      </c>
      <c r="GH3560" s="10" t="s">
        <v>812</v>
      </c>
      <c r="GW3560" s="63" t="s">
        <v>813</v>
      </c>
      <c r="HW3560" s="10" t="s">
        <v>354</v>
      </c>
      <c r="HX3560" s="63" t="s">
        <v>814</v>
      </c>
    </row>
    <row r="3561" spans="2:232">
      <c r="B3561" s="10" t="s">
        <v>790</v>
      </c>
      <c r="C3561" s="10" t="s">
        <v>791</v>
      </c>
      <c r="D3561" s="10" t="s">
        <v>792</v>
      </c>
      <c r="F3561" s="10" t="s">
        <v>793</v>
      </c>
      <c r="I3561" s="10" t="s">
        <v>794</v>
      </c>
      <c r="J3561" s="10" t="s">
        <v>795</v>
      </c>
      <c r="L3561" s="10" t="s">
        <v>796</v>
      </c>
      <c r="R3561" s="10" t="s">
        <v>794</v>
      </c>
      <c r="AE3561" s="63" t="s">
        <v>797</v>
      </c>
      <c r="AT3561" s="10" t="s">
        <v>798</v>
      </c>
      <c r="AU3561" s="10" t="s">
        <v>798</v>
      </c>
      <c r="AV3561" s="10" t="s">
        <v>799</v>
      </c>
      <c r="AW3561" s="10" t="s">
        <v>800</v>
      </c>
      <c r="AX3561" s="10" t="s">
        <v>801</v>
      </c>
      <c r="AY3561" s="10" t="s">
        <v>802</v>
      </c>
      <c r="AZ3561" s="10" t="s">
        <v>803</v>
      </c>
      <c r="BB3561" s="10" t="s">
        <v>804</v>
      </c>
      <c r="BD3561" s="10" t="s">
        <v>805</v>
      </c>
      <c r="BQ3561" s="10" t="s">
        <v>806</v>
      </c>
      <c r="CV3561" s="10" t="s">
        <v>570</v>
      </c>
      <c r="CW3561" s="10" t="s">
        <v>803</v>
      </c>
      <c r="DD3561" s="10" t="s">
        <v>807</v>
      </c>
      <c r="EE3561" s="10" t="s">
        <v>808</v>
      </c>
      <c r="EF3561" s="11">
        <v>100</v>
      </c>
      <c r="FI3561" s="10" t="s">
        <v>809</v>
      </c>
      <c r="FQ3561" s="10" t="s">
        <v>570</v>
      </c>
      <c r="FR3561" s="10" t="s">
        <v>810</v>
      </c>
      <c r="FS3561" s="10" t="s">
        <v>811</v>
      </c>
      <c r="GH3561" s="10" t="s">
        <v>812</v>
      </c>
      <c r="GW3561" s="63" t="s">
        <v>813</v>
      </c>
      <c r="HW3561" s="10" t="s">
        <v>354</v>
      </c>
      <c r="HX3561" s="63" t="s">
        <v>814</v>
      </c>
    </row>
    <row r="3562" spans="2:232">
      <c r="B3562" s="10" t="s">
        <v>790</v>
      </c>
      <c r="C3562" s="10" t="s">
        <v>791</v>
      </c>
      <c r="D3562" s="10" t="s">
        <v>792</v>
      </c>
      <c r="F3562" s="10" t="s">
        <v>793</v>
      </c>
      <c r="I3562" s="10" t="s">
        <v>794</v>
      </c>
      <c r="J3562" s="10" t="s">
        <v>795</v>
      </c>
      <c r="L3562" s="10" t="s">
        <v>796</v>
      </c>
      <c r="R3562" s="10" t="s">
        <v>794</v>
      </c>
      <c r="AE3562" s="63" t="s">
        <v>797</v>
      </c>
      <c r="AT3562" s="10" t="s">
        <v>798</v>
      </c>
      <c r="AU3562" s="10" t="s">
        <v>798</v>
      </c>
      <c r="AV3562" s="10" t="s">
        <v>799</v>
      </c>
      <c r="AW3562" s="10" t="s">
        <v>800</v>
      </c>
      <c r="AX3562" s="10" t="s">
        <v>801</v>
      </c>
      <c r="AY3562" s="10" t="s">
        <v>802</v>
      </c>
      <c r="AZ3562" s="10" t="s">
        <v>803</v>
      </c>
      <c r="BB3562" s="10" t="s">
        <v>804</v>
      </c>
      <c r="BD3562" s="10" t="s">
        <v>805</v>
      </c>
      <c r="BQ3562" s="10" t="s">
        <v>806</v>
      </c>
      <c r="CV3562" s="10" t="s">
        <v>570</v>
      </c>
      <c r="CW3562" s="10" t="s">
        <v>803</v>
      </c>
      <c r="DD3562" s="10" t="s">
        <v>807</v>
      </c>
      <c r="EE3562" s="10" t="s">
        <v>808</v>
      </c>
      <c r="EF3562" s="11">
        <v>100</v>
      </c>
      <c r="FI3562" s="10" t="s">
        <v>809</v>
      </c>
      <c r="FQ3562" s="10" t="s">
        <v>570</v>
      </c>
      <c r="FR3562" s="10" t="s">
        <v>810</v>
      </c>
      <c r="FS3562" s="10" t="s">
        <v>811</v>
      </c>
      <c r="GH3562" s="10" t="s">
        <v>812</v>
      </c>
      <c r="GW3562" s="63" t="s">
        <v>813</v>
      </c>
      <c r="HW3562" s="10" t="s">
        <v>354</v>
      </c>
      <c r="HX3562" s="63" t="s">
        <v>814</v>
      </c>
    </row>
    <row r="3563" spans="2:232">
      <c r="B3563" s="10" t="s">
        <v>790</v>
      </c>
      <c r="C3563" s="10" t="s">
        <v>791</v>
      </c>
      <c r="D3563" s="10" t="s">
        <v>792</v>
      </c>
      <c r="F3563" s="10" t="s">
        <v>793</v>
      </c>
      <c r="I3563" s="10" t="s">
        <v>794</v>
      </c>
      <c r="J3563" s="10" t="s">
        <v>795</v>
      </c>
      <c r="L3563" s="10" t="s">
        <v>796</v>
      </c>
      <c r="R3563" s="10" t="s">
        <v>794</v>
      </c>
      <c r="AE3563" s="63" t="s">
        <v>797</v>
      </c>
      <c r="AT3563" s="10" t="s">
        <v>798</v>
      </c>
      <c r="AU3563" s="10" t="s">
        <v>798</v>
      </c>
      <c r="AV3563" s="10" t="s">
        <v>799</v>
      </c>
      <c r="AW3563" s="10" t="s">
        <v>800</v>
      </c>
      <c r="AX3563" s="10" t="s">
        <v>801</v>
      </c>
      <c r="AY3563" s="10" t="s">
        <v>802</v>
      </c>
      <c r="AZ3563" s="10" t="s">
        <v>803</v>
      </c>
      <c r="BB3563" s="10" t="s">
        <v>804</v>
      </c>
      <c r="BD3563" s="10" t="s">
        <v>805</v>
      </c>
      <c r="BQ3563" s="10" t="s">
        <v>806</v>
      </c>
      <c r="CV3563" s="10" t="s">
        <v>570</v>
      </c>
      <c r="CW3563" s="10" t="s">
        <v>803</v>
      </c>
      <c r="DD3563" s="10" t="s">
        <v>807</v>
      </c>
      <c r="EE3563" s="10" t="s">
        <v>808</v>
      </c>
      <c r="EF3563" s="11">
        <v>100</v>
      </c>
      <c r="FI3563" s="10" t="s">
        <v>809</v>
      </c>
      <c r="FQ3563" s="10" t="s">
        <v>570</v>
      </c>
      <c r="FR3563" s="10" t="s">
        <v>810</v>
      </c>
      <c r="FS3563" s="10" t="s">
        <v>811</v>
      </c>
      <c r="GH3563" s="10" t="s">
        <v>812</v>
      </c>
      <c r="GW3563" s="63" t="s">
        <v>813</v>
      </c>
      <c r="HW3563" s="10" t="s">
        <v>354</v>
      </c>
      <c r="HX3563" s="63" t="s">
        <v>814</v>
      </c>
    </row>
    <row r="3564" spans="2:232">
      <c r="B3564" s="10" t="s">
        <v>790</v>
      </c>
      <c r="C3564" s="10" t="s">
        <v>791</v>
      </c>
      <c r="D3564" s="10" t="s">
        <v>792</v>
      </c>
      <c r="F3564" s="10" t="s">
        <v>793</v>
      </c>
      <c r="I3564" s="10" t="s">
        <v>794</v>
      </c>
      <c r="J3564" s="10" t="s">
        <v>795</v>
      </c>
      <c r="L3564" s="10" t="s">
        <v>796</v>
      </c>
      <c r="R3564" s="10" t="s">
        <v>794</v>
      </c>
      <c r="AE3564" s="63" t="s">
        <v>797</v>
      </c>
      <c r="AT3564" s="10" t="s">
        <v>798</v>
      </c>
      <c r="AU3564" s="10" t="s">
        <v>798</v>
      </c>
      <c r="AV3564" s="10" t="s">
        <v>799</v>
      </c>
      <c r="AW3564" s="10" t="s">
        <v>800</v>
      </c>
      <c r="AX3564" s="10" t="s">
        <v>801</v>
      </c>
      <c r="AY3564" s="10" t="s">
        <v>802</v>
      </c>
      <c r="AZ3564" s="10" t="s">
        <v>803</v>
      </c>
      <c r="BB3564" s="10" t="s">
        <v>804</v>
      </c>
      <c r="BD3564" s="10" t="s">
        <v>805</v>
      </c>
      <c r="BQ3564" s="10" t="s">
        <v>806</v>
      </c>
      <c r="CV3564" s="10" t="s">
        <v>570</v>
      </c>
      <c r="CW3564" s="10" t="s">
        <v>803</v>
      </c>
      <c r="DD3564" s="10" t="s">
        <v>807</v>
      </c>
      <c r="EE3564" s="10" t="s">
        <v>808</v>
      </c>
      <c r="EF3564" s="11">
        <v>100</v>
      </c>
      <c r="FI3564" s="10" t="s">
        <v>809</v>
      </c>
      <c r="FQ3564" s="10" t="s">
        <v>570</v>
      </c>
      <c r="FR3564" s="10" t="s">
        <v>810</v>
      </c>
      <c r="FS3564" s="10" t="s">
        <v>811</v>
      </c>
      <c r="GH3564" s="10" t="s">
        <v>812</v>
      </c>
      <c r="GW3564" s="63" t="s">
        <v>813</v>
      </c>
      <c r="HW3564" s="10" t="s">
        <v>354</v>
      </c>
      <c r="HX3564" s="63" t="s">
        <v>814</v>
      </c>
    </row>
    <row r="3565" spans="2:232">
      <c r="B3565" s="10" t="s">
        <v>790</v>
      </c>
      <c r="C3565" s="10" t="s">
        <v>791</v>
      </c>
      <c r="D3565" s="10" t="s">
        <v>792</v>
      </c>
      <c r="F3565" s="10" t="s">
        <v>793</v>
      </c>
      <c r="I3565" s="10" t="s">
        <v>794</v>
      </c>
      <c r="J3565" s="10" t="s">
        <v>795</v>
      </c>
      <c r="L3565" s="10" t="s">
        <v>796</v>
      </c>
      <c r="R3565" s="10" t="s">
        <v>794</v>
      </c>
      <c r="AE3565" s="63" t="s">
        <v>797</v>
      </c>
      <c r="AT3565" s="10" t="s">
        <v>798</v>
      </c>
      <c r="AU3565" s="10" t="s">
        <v>798</v>
      </c>
      <c r="AV3565" s="10" t="s">
        <v>799</v>
      </c>
      <c r="AW3565" s="10" t="s">
        <v>800</v>
      </c>
      <c r="AX3565" s="10" t="s">
        <v>801</v>
      </c>
      <c r="AY3565" s="10" t="s">
        <v>802</v>
      </c>
      <c r="AZ3565" s="10" t="s">
        <v>803</v>
      </c>
      <c r="BB3565" s="10" t="s">
        <v>804</v>
      </c>
      <c r="BD3565" s="10" t="s">
        <v>805</v>
      </c>
      <c r="BQ3565" s="10" t="s">
        <v>806</v>
      </c>
      <c r="CV3565" s="10" t="s">
        <v>570</v>
      </c>
      <c r="CW3565" s="10" t="s">
        <v>803</v>
      </c>
      <c r="DD3565" s="10" t="s">
        <v>807</v>
      </c>
      <c r="EE3565" s="10" t="s">
        <v>808</v>
      </c>
      <c r="EF3565" s="11">
        <v>100</v>
      </c>
      <c r="FI3565" s="10" t="s">
        <v>809</v>
      </c>
      <c r="FQ3565" s="10" t="s">
        <v>570</v>
      </c>
      <c r="FR3565" s="10" t="s">
        <v>810</v>
      </c>
      <c r="FS3565" s="10" t="s">
        <v>811</v>
      </c>
      <c r="GH3565" s="10" t="s">
        <v>812</v>
      </c>
      <c r="GW3565" s="63" t="s">
        <v>813</v>
      </c>
      <c r="HW3565" s="10" t="s">
        <v>354</v>
      </c>
      <c r="HX3565" s="63" t="s">
        <v>814</v>
      </c>
    </row>
    <row r="3566" spans="2:232">
      <c r="B3566" s="10" t="s">
        <v>790</v>
      </c>
      <c r="C3566" s="10" t="s">
        <v>791</v>
      </c>
      <c r="D3566" s="10" t="s">
        <v>792</v>
      </c>
      <c r="F3566" s="10" t="s">
        <v>793</v>
      </c>
      <c r="I3566" s="10" t="s">
        <v>794</v>
      </c>
      <c r="J3566" s="10" t="s">
        <v>795</v>
      </c>
      <c r="L3566" s="10" t="s">
        <v>796</v>
      </c>
      <c r="R3566" s="10" t="s">
        <v>794</v>
      </c>
      <c r="AE3566" s="63" t="s">
        <v>797</v>
      </c>
      <c r="AT3566" s="10" t="s">
        <v>798</v>
      </c>
      <c r="AU3566" s="10" t="s">
        <v>798</v>
      </c>
      <c r="AV3566" s="10" t="s">
        <v>799</v>
      </c>
      <c r="AW3566" s="10" t="s">
        <v>800</v>
      </c>
      <c r="AX3566" s="10" t="s">
        <v>801</v>
      </c>
      <c r="AY3566" s="10" t="s">
        <v>802</v>
      </c>
      <c r="AZ3566" s="10" t="s">
        <v>803</v>
      </c>
      <c r="BB3566" s="10" t="s">
        <v>804</v>
      </c>
      <c r="BD3566" s="10" t="s">
        <v>805</v>
      </c>
      <c r="BQ3566" s="10" t="s">
        <v>806</v>
      </c>
      <c r="CV3566" s="10" t="s">
        <v>570</v>
      </c>
      <c r="CW3566" s="10" t="s">
        <v>803</v>
      </c>
      <c r="DD3566" s="10" t="s">
        <v>807</v>
      </c>
      <c r="EE3566" s="10" t="s">
        <v>808</v>
      </c>
      <c r="EF3566" s="11">
        <v>100</v>
      </c>
      <c r="FI3566" s="10" t="s">
        <v>809</v>
      </c>
      <c r="FQ3566" s="10" t="s">
        <v>570</v>
      </c>
      <c r="FR3566" s="10" t="s">
        <v>810</v>
      </c>
      <c r="FS3566" s="10" t="s">
        <v>811</v>
      </c>
      <c r="GH3566" s="10" t="s">
        <v>812</v>
      </c>
      <c r="GW3566" s="63" t="s">
        <v>813</v>
      </c>
      <c r="HW3566" s="10" t="s">
        <v>354</v>
      </c>
      <c r="HX3566" s="63" t="s">
        <v>814</v>
      </c>
    </row>
    <row r="3567" spans="2:232">
      <c r="B3567" s="10" t="s">
        <v>790</v>
      </c>
      <c r="C3567" s="10" t="s">
        <v>791</v>
      </c>
      <c r="D3567" s="10" t="s">
        <v>792</v>
      </c>
      <c r="F3567" s="10" t="s">
        <v>793</v>
      </c>
      <c r="I3567" s="10" t="s">
        <v>794</v>
      </c>
      <c r="J3567" s="10" t="s">
        <v>795</v>
      </c>
      <c r="L3567" s="10" t="s">
        <v>796</v>
      </c>
      <c r="R3567" s="10" t="s">
        <v>794</v>
      </c>
      <c r="AE3567" s="63" t="s">
        <v>797</v>
      </c>
      <c r="AT3567" s="10" t="s">
        <v>798</v>
      </c>
      <c r="AU3567" s="10" t="s">
        <v>798</v>
      </c>
      <c r="AV3567" s="10" t="s">
        <v>799</v>
      </c>
      <c r="AW3567" s="10" t="s">
        <v>800</v>
      </c>
      <c r="AX3567" s="10" t="s">
        <v>801</v>
      </c>
      <c r="AY3567" s="10" t="s">
        <v>802</v>
      </c>
      <c r="AZ3567" s="10" t="s">
        <v>803</v>
      </c>
      <c r="BB3567" s="10" t="s">
        <v>804</v>
      </c>
      <c r="BD3567" s="10" t="s">
        <v>805</v>
      </c>
      <c r="BQ3567" s="10" t="s">
        <v>806</v>
      </c>
      <c r="CV3567" s="10" t="s">
        <v>570</v>
      </c>
      <c r="CW3567" s="10" t="s">
        <v>803</v>
      </c>
      <c r="DD3567" s="10" t="s">
        <v>807</v>
      </c>
      <c r="EE3567" s="10" t="s">
        <v>808</v>
      </c>
      <c r="EF3567" s="11">
        <v>100</v>
      </c>
      <c r="FI3567" s="10" t="s">
        <v>809</v>
      </c>
      <c r="FQ3567" s="10" t="s">
        <v>570</v>
      </c>
      <c r="FR3567" s="10" t="s">
        <v>810</v>
      </c>
      <c r="FS3567" s="10" t="s">
        <v>811</v>
      </c>
      <c r="GH3567" s="10" t="s">
        <v>812</v>
      </c>
      <c r="GW3567" s="63" t="s">
        <v>813</v>
      </c>
      <c r="HW3567" s="10" t="s">
        <v>354</v>
      </c>
      <c r="HX3567" s="63" t="s">
        <v>814</v>
      </c>
    </row>
    <row r="3568" spans="2:232">
      <c r="B3568" s="10" t="s">
        <v>790</v>
      </c>
      <c r="C3568" s="10" t="s">
        <v>791</v>
      </c>
      <c r="D3568" s="10" t="s">
        <v>792</v>
      </c>
      <c r="F3568" s="10" t="s">
        <v>793</v>
      </c>
      <c r="I3568" s="10" t="s">
        <v>794</v>
      </c>
      <c r="J3568" s="10" t="s">
        <v>795</v>
      </c>
      <c r="L3568" s="10" t="s">
        <v>796</v>
      </c>
      <c r="R3568" s="10" t="s">
        <v>794</v>
      </c>
      <c r="AE3568" s="63" t="s">
        <v>797</v>
      </c>
      <c r="AT3568" s="10" t="s">
        <v>798</v>
      </c>
      <c r="AU3568" s="10" t="s">
        <v>798</v>
      </c>
      <c r="AV3568" s="10" t="s">
        <v>799</v>
      </c>
      <c r="AW3568" s="10" t="s">
        <v>800</v>
      </c>
      <c r="AX3568" s="10" t="s">
        <v>801</v>
      </c>
      <c r="AY3568" s="10" t="s">
        <v>802</v>
      </c>
      <c r="AZ3568" s="10" t="s">
        <v>803</v>
      </c>
      <c r="BB3568" s="10" t="s">
        <v>804</v>
      </c>
      <c r="BD3568" s="10" t="s">
        <v>805</v>
      </c>
      <c r="BQ3568" s="10" t="s">
        <v>806</v>
      </c>
      <c r="CV3568" s="10" t="s">
        <v>570</v>
      </c>
      <c r="CW3568" s="10" t="s">
        <v>803</v>
      </c>
      <c r="DD3568" s="10" t="s">
        <v>807</v>
      </c>
      <c r="EE3568" s="10" t="s">
        <v>808</v>
      </c>
      <c r="EF3568" s="11">
        <v>100</v>
      </c>
      <c r="FI3568" s="10" t="s">
        <v>809</v>
      </c>
      <c r="FQ3568" s="10" t="s">
        <v>570</v>
      </c>
      <c r="FR3568" s="10" t="s">
        <v>810</v>
      </c>
      <c r="FS3568" s="10" t="s">
        <v>811</v>
      </c>
      <c r="GH3568" s="10" t="s">
        <v>812</v>
      </c>
      <c r="GW3568" s="63" t="s">
        <v>813</v>
      </c>
      <c r="HW3568" s="10" t="s">
        <v>354</v>
      </c>
      <c r="HX3568" s="63" t="s">
        <v>814</v>
      </c>
    </row>
    <row r="3569" spans="2:232">
      <c r="B3569" s="10" t="s">
        <v>790</v>
      </c>
      <c r="C3569" s="10" t="s">
        <v>791</v>
      </c>
      <c r="D3569" s="10" t="s">
        <v>792</v>
      </c>
      <c r="F3569" s="10" t="s">
        <v>793</v>
      </c>
      <c r="I3569" s="10" t="s">
        <v>794</v>
      </c>
      <c r="J3569" s="10" t="s">
        <v>795</v>
      </c>
      <c r="L3569" s="10" t="s">
        <v>796</v>
      </c>
      <c r="R3569" s="10" t="s">
        <v>794</v>
      </c>
      <c r="AE3569" s="63" t="s">
        <v>797</v>
      </c>
      <c r="AT3569" s="10" t="s">
        <v>798</v>
      </c>
      <c r="AU3569" s="10" t="s">
        <v>798</v>
      </c>
      <c r="AV3569" s="10" t="s">
        <v>799</v>
      </c>
      <c r="AW3569" s="10" t="s">
        <v>800</v>
      </c>
      <c r="AX3569" s="10" t="s">
        <v>801</v>
      </c>
      <c r="AY3569" s="10" t="s">
        <v>802</v>
      </c>
      <c r="AZ3569" s="10" t="s">
        <v>803</v>
      </c>
      <c r="BB3569" s="10" t="s">
        <v>804</v>
      </c>
      <c r="BD3569" s="10" t="s">
        <v>805</v>
      </c>
      <c r="BQ3569" s="10" t="s">
        <v>806</v>
      </c>
      <c r="CV3569" s="10" t="s">
        <v>570</v>
      </c>
      <c r="CW3569" s="10" t="s">
        <v>803</v>
      </c>
      <c r="DD3569" s="10" t="s">
        <v>807</v>
      </c>
      <c r="EE3569" s="10" t="s">
        <v>808</v>
      </c>
      <c r="EF3569" s="11">
        <v>100</v>
      </c>
      <c r="FI3569" s="10" t="s">
        <v>809</v>
      </c>
      <c r="FQ3569" s="10" t="s">
        <v>570</v>
      </c>
      <c r="FR3569" s="10" t="s">
        <v>810</v>
      </c>
      <c r="FS3569" s="10" t="s">
        <v>811</v>
      </c>
      <c r="GH3569" s="10" t="s">
        <v>812</v>
      </c>
      <c r="GW3569" s="63" t="s">
        <v>813</v>
      </c>
      <c r="HW3569" s="10" t="s">
        <v>354</v>
      </c>
      <c r="HX3569" s="63" t="s">
        <v>814</v>
      </c>
    </row>
    <row r="3570" spans="2:232">
      <c r="B3570" s="10" t="s">
        <v>790</v>
      </c>
      <c r="C3570" s="10" t="s">
        <v>791</v>
      </c>
      <c r="D3570" s="10" t="s">
        <v>792</v>
      </c>
      <c r="F3570" s="10" t="s">
        <v>793</v>
      </c>
      <c r="I3570" s="10" t="s">
        <v>794</v>
      </c>
      <c r="J3570" s="10" t="s">
        <v>795</v>
      </c>
      <c r="L3570" s="10" t="s">
        <v>796</v>
      </c>
      <c r="R3570" s="10" t="s">
        <v>794</v>
      </c>
      <c r="AE3570" s="63" t="s">
        <v>797</v>
      </c>
      <c r="AT3570" s="10" t="s">
        <v>798</v>
      </c>
      <c r="AU3570" s="10" t="s">
        <v>798</v>
      </c>
      <c r="AV3570" s="10" t="s">
        <v>799</v>
      </c>
      <c r="AW3570" s="10" t="s">
        <v>800</v>
      </c>
      <c r="AX3570" s="10" t="s">
        <v>801</v>
      </c>
      <c r="AY3570" s="10" t="s">
        <v>802</v>
      </c>
      <c r="AZ3570" s="10" t="s">
        <v>803</v>
      </c>
      <c r="BB3570" s="10" t="s">
        <v>804</v>
      </c>
      <c r="BD3570" s="10" t="s">
        <v>805</v>
      </c>
      <c r="BQ3570" s="10" t="s">
        <v>806</v>
      </c>
      <c r="CV3570" s="10" t="s">
        <v>570</v>
      </c>
      <c r="CW3570" s="10" t="s">
        <v>803</v>
      </c>
      <c r="DD3570" s="10" t="s">
        <v>807</v>
      </c>
      <c r="EE3570" s="10" t="s">
        <v>808</v>
      </c>
      <c r="EF3570" s="11">
        <v>100</v>
      </c>
      <c r="FI3570" s="10" t="s">
        <v>809</v>
      </c>
      <c r="FQ3570" s="10" t="s">
        <v>570</v>
      </c>
      <c r="FR3570" s="10" t="s">
        <v>810</v>
      </c>
      <c r="FS3570" s="10" t="s">
        <v>811</v>
      </c>
      <c r="GH3570" s="10" t="s">
        <v>812</v>
      </c>
      <c r="GW3570" s="63" t="s">
        <v>813</v>
      </c>
      <c r="HW3570" s="10" t="s">
        <v>354</v>
      </c>
      <c r="HX3570" s="63" t="s">
        <v>814</v>
      </c>
    </row>
    <row r="3571" spans="2:232">
      <c r="B3571" s="10" t="s">
        <v>790</v>
      </c>
      <c r="C3571" s="10" t="s">
        <v>791</v>
      </c>
      <c r="D3571" s="10" t="s">
        <v>792</v>
      </c>
      <c r="F3571" s="10" t="s">
        <v>793</v>
      </c>
      <c r="I3571" s="10" t="s">
        <v>794</v>
      </c>
      <c r="J3571" s="10" t="s">
        <v>795</v>
      </c>
      <c r="L3571" s="10" t="s">
        <v>796</v>
      </c>
      <c r="R3571" s="10" t="s">
        <v>794</v>
      </c>
      <c r="AE3571" s="63" t="s">
        <v>797</v>
      </c>
      <c r="AT3571" s="10" t="s">
        <v>798</v>
      </c>
      <c r="AU3571" s="10" t="s">
        <v>798</v>
      </c>
      <c r="AV3571" s="10" t="s">
        <v>799</v>
      </c>
      <c r="AW3571" s="10" t="s">
        <v>800</v>
      </c>
      <c r="AX3571" s="10" t="s">
        <v>801</v>
      </c>
      <c r="AY3571" s="10" t="s">
        <v>802</v>
      </c>
      <c r="AZ3571" s="10" t="s">
        <v>803</v>
      </c>
      <c r="BB3571" s="10" t="s">
        <v>804</v>
      </c>
      <c r="BD3571" s="10" t="s">
        <v>805</v>
      </c>
      <c r="BQ3571" s="10" t="s">
        <v>806</v>
      </c>
      <c r="CV3571" s="10" t="s">
        <v>570</v>
      </c>
      <c r="CW3571" s="10" t="s">
        <v>803</v>
      </c>
      <c r="DD3571" s="10" t="s">
        <v>807</v>
      </c>
      <c r="EE3571" s="10" t="s">
        <v>808</v>
      </c>
      <c r="EF3571" s="11">
        <v>100</v>
      </c>
      <c r="FI3571" s="10" t="s">
        <v>809</v>
      </c>
      <c r="FQ3571" s="10" t="s">
        <v>570</v>
      </c>
      <c r="FR3571" s="10" t="s">
        <v>810</v>
      </c>
      <c r="FS3571" s="10" t="s">
        <v>811</v>
      </c>
      <c r="GH3571" s="10" t="s">
        <v>812</v>
      </c>
      <c r="GW3571" s="63" t="s">
        <v>813</v>
      </c>
      <c r="HW3571" s="10" t="s">
        <v>354</v>
      </c>
      <c r="HX3571" s="63" t="s">
        <v>814</v>
      </c>
    </row>
    <row r="3572" spans="2:232">
      <c r="B3572" s="10" t="s">
        <v>790</v>
      </c>
      <c r="C3572" s="10" t="s">
        <v>791</v>
      </c>
      <c r="D3572" s="10" t="s">
        <v>792</v>
      </c>
      <c r="F3572" s="10" t="s">
        <v>793</v>
      </c>
      <c r="I3572" s="10" t="s">
        <v>794</v>
      </c>
      <c r="J3572" s="10" t="s">
        <v>795</v>
      </c>
      <c r="L3572" s="10" t="s">
        <v>796</v>
      </c>
      <c r="R3572" s="10" t="s">
        <v>794</v>
      </c>
      <c r="AE3572" s="63" t="s">
        <v>797</v>
      </c>
      <c r="AT3572" s="10" t="s">
        <v>798</v>
      </c>
      <c r="AU3572" s="10" t="s">
        <v>798</v>
      </c>
      <c r="AV3572" s="10" t="s">
        <v>799</v>
      </c>
      <c r="AW3572" s="10" t="s">
        <v>800</v>
      </c>
      <c r="AX3572" s="10" t="s">
        <v>801</v>
      </c>
      <c r="AY3572" s="10" t="s">
        <v>802</v>
      </c>
      <c r="AZ3572" s="10" t="s">
        <v>803</v>
      </c>
      <c r="BB3572" s="10" t="s">
        <v>804</v>
      </c>
      <c r="BD3572" s="10" t="s">
        <v>805</v>
      </c>
      <c r="BQ3572" s="10" t="s">
        <v>806</v>
      </c>
      <c r="CV3572" s="10" t="s">
        <v>570</v>
      </c>
      <c r="CW3572" s="10" t="s">
        <v>803</v>
      </c>
      <c r="DD3572" s="10" t="s">
        <v>807</v>
      </c>
      <c r="EE3572" s="10" t="s">
        <v>808</v>
      </c>
      <c r="EF3572" s="11">
        <v>100</v>
      </c>
      <c r="FI3572" s="10" t="s">
        <v>809</v>
      </c>
      <c r="FQ3572" s="10" t="s">
        <v>570</v>
      </c>
      <c r="FR3572" s="10" t="s">
        <v>810</v>
      </c>
      <c r="FS3572" s="10" t="s">
        <v>811</v>
      </c>
      <c r="GH3572" s="10" t="s">
        <v>812</v>
      </c>
      <c r="GW3572" s="63" t="s">
        <v>813</v>
      </c>
      <c r="HW3572" s="10" t="s">
        <v>354</v>
      </c>
      <c r="HX3572" s="63" t="s">
        <v>814</v>
      </c>
    </row>
    <row r="3573" spans="2:232">
      <c r="B3573" s="10" t="s">
        <v>790</v>
      </c>
      <c r="C3573" s="10" t="s">
        <v>791</v>
      </c>
      <c r="D3573" s="10" t="s">
        <v>792</v>
      </c>
      <c r="F3573" s="10" t="s">
        <v>793</v>
      </c>
      <c r="I3573" s="10" t="s">
        <v>794</v>
      </c>
      <c r="J3573" s="10" t="s">
        <v>795</v>
      </c>
      <c r="L3573" s="10" t="s">
        <v>796</v>
      </c>
      <c r="R3573" s="10" t="s">
        <v>794</v>
      </c>
      <c r="AE3573" s="63" t="s">
        <v>797</v>
      </c>
      <c r="AT3573" s="10" t="s">
        <v>798</v>
      </c>
      <c r="AU3573" s="10" t="s">
        <v>798</v>
      </c>
      <c r="AV3573" s="10" t="s">
        <v>799</v>
      </c>
      <c r="AW3573" s="10" t="s">
        <v>800</v>
      </c>
      <c r="AX3573" s="10" t="s">
        <v>801</v>
      </c>
      <c r="AY3573" s="10" t="s">
        <v>802</v>
      </c>
      <c r="AZ3573" s="10" t="s">
        <v>803</v>
      </c>
      <c r="BB3573" s="10" t="s">
        <v>804</v>
      </c>
      <c r="BD3573" s="10" t="s">
        <v>805</v>
      </c>
      <c r="BQ3573" s="10" t="s">
        <v>806</v>
      </c>
      <c r="CV3573" s="10" t="s">
        <v>570</v>
      </c>
      <c r="CW3573" s="10" t="s">
        <v>803</v>
      </c>
      <c r="DD3573" s="10" t="s">
        <v>807</v>
      </c>
      <c r="EE3573" s="10" t="s">
        <v>808</v>
      </c>
      <c r="EF3573" s="11">
        <v>100</v>
      </c>
      <c r="FI3573" s="10" t="s">
        <v>809</v>
      </c>
      <c r="FQ3573" s="10" t="s">
        <v>570</v>
      </c>
      <c r="FR3573" s="10" t="s">
        <v>810</v>
      </c>
      <c r="FS3573" s="10" t="s">
        <v>811</v>
      </c>
      <c r="GH3573" s="10" t="s">
        <v>812</v>
      </c>
      <c r="GW3573" s="63" t="s">
        <v>813</v>
      </c>
      <c r="HW3573" s="10" t="s">
        <v>354</v>
      </c>
      <c r="HX3573" s="63" t="s">
        <v>814</v>
      </c>
    </row>
    <row r="3574" spans="2:232">
      <c r="B3574" s="10" t="s">
        <v>790</v>
      </c>
      <c r="C3574" s="10" t="s">
        <v>791</v>
      </c>
      <c r="D3574" s="10" t="s">
        <v>792</v>
      </c>
      <c r="F3574" s="10" t="s">
        <v>793</v>
      </c>
      <c r="I3574" s="10" t="s">
        <v>794</v>
      </c>
      <c r="J3574" s="10" t="s">
        <v>795</v>
      </c>
      <c r="L3574" s="10" t="s">
        <v>796</v>
      </c>
      <c r="R3574" s="10" t="s">
        <v>794</v>
      </c>
      <c r="AE3574" s="63" t="s">
        <v>797</v>
      </c>
      <c r="AT3574" s="10" t="s">
        <v>798</v>
      </c>
      <c r="AU3574" s="10" t="s">
        <v>798</v>
      </c>
      <c r="AV3574" s="10" t="s">
        <v>799</v>
      </c>
      <c r="AW3574" s="10" t="s">
        <v>800</v>
      </c>
      <c r="AX3574" s="10" t="s">
        <v>801</v>
      </c>
      <c r="AY3574" s="10" t="s">
        <v>802</v>
      </c>
      <c r="AZ3574" s="10" t="s">
        <v>803</v>
      </c>
      <c r="BB3574" s="10" t="s">
        <v>804</v>
      </c>
      <c r="BD3574" s="10" t="s">
        <v>805</v>
      </c>
      <c r="BQ3574" s="10" t="s">
        <v>806</v>
      </c>
      <c r="CV3574" s="10" t="s">
        <v>570</v>
      </c>
      <c r="CW3574" s="10" t="s">
        <v>803</v>
      </c>
      <c r="DD3574" s="10" t="s">
        <v>807</v>
      </c>
      <c r="EE3574" s="10" t="s">
        <v>808</v>
      </c>
      <c r="EF3574" s="11">
        <v>100</v>
      </c>
      <c r="FI3574" s="10" t="s">
        <v>809</v>
      </c>
      <c r="FQ3574" s="10" t="s">
        <v>570</v>
      </c>
      <c r="FR3574" s="10" t="s">
        <v>810</v>
      </c>
      <c r="FS3574" s="10" t="s">
        <v>811</v>
      </c>
      <c r="GH3574" s="10" t="s">
        <v>812</v>
      </c>
      <c r="GW3574" s="63" t="s">
        <v>813</v>
      </c>
      <c r="HW3574" s="10" t="s">
        <v>354</v>
      </c>
      <c r="HX3574" s="63" t="s">
        <v>814</v>
      </c>
    </row>
    <row r="3575" spans="2:232">
      <c r="B3575" s="10" t="s">
        <v>790</v>
      </c>
      <c r="C3575" s="10" t="s">
        <v>791</v>
      </c>
      <c r="D3575" s="10" t="s">
        <v>792</v>
      </c>
      <c r="F3575" s="10" t="s">
        <v>793</v>
      </c>
      <c r="I3575" s="10" t="s">
        <v>794</v>
      </c>
      <c r="J3575" s="10" t="s">
        <v>795</v>
      </c>
      <c r="L3575" s="10" t="s">
        <v>796</v>
      </c>
      <c r="R3575" s="10" t="s">
        <v>794</v>
      </c>
      <c r="AE3575" s="63" t="s">
        <v>797</v>
      </c>
      <c r="AT3575" s="10" t="s">
        <v>798</v>
      </c>
      <c r="AU3575" s="10" t="s">
        <v>798</v>
      </c>
      <c r="AV3575" s="10" t="s">
        <v>799</v>
      </c>
      <c r="AW3575" s="10" t="s">
        <v>800</v>
      </c>
      <c r="AX3575" s="10" t="s">
        <v>801</v>
      </c>
      <c r="AY3575" s="10" t="s">
        <v>802</v>
      </c>
      <c r="AZ3575" s="10" t="s">
        <v>803</v>
      </c>
      <c r="BB3575" s="10" t="s">
        <v>804</v>
      </c>
      <c r="BD3575" s="10" t="s">
        <v>805</v>
      </c>
      <c r="BQ3575" s="10" t="s">
        <v>806</v>
      </c>
      <c r="CV3575" s="10" t="s">
        <v>570</v>
      </c>
      <c r="CW3575" s="10" t="s">
        <v>803</v>
      </c>
      <c r="DD3575" s="10" t="s">
        <v>807</v>
      </c>
      <c r="EE3575" s="10" t="s">
        <v>808</v>
      </c>
      <c r="EF3575" s="11">
        <v>100</v>
      </c>
      <c r="FI3575" s="10" t="s">
        <v>809</v>
      </c>
      <c r="FQ3575" s="10" t="s">
        <v>570</v>
      </c>
      <c r="FR3575" s="10" t="s">
        <v>810</v>
      </c>
      <c r="FS3575" s="10" t="s">
        <v>811</v>
      </c>
      <c r="GH3575" s="10" t="s">
        <v>812</v>
      </c>
      <c r="GW3575" s="63" t="s">
        <v>813</v>
      </c>
      <c r="HW3575" s="10" t="s">
        <v>354</v>
      </c>
      <c r="HX3575" s="63" t="s">
        <v>814</v>
      </c>
    </row>
    <row r="3576" spans="2:232">
      <c r="B3576" s="10" t="s">
        <v>790</v>
      </c>
      <c r="C3576" s="10" t="s">
        <v>791</v>
      </c>
      <c r="D3576" s="10" t="s">
        <v>792</v>
      </c>
      <c r="F3576" s="10" t="s">
        <v>793</v>
      </c>
      <c r="I3576" s="10" t="s">
        <v>794</v>
      </c>
      <c r="J3576" s="10" t="s">
        <v>795</v>
      </c>
      <c r="L3576" s="10" t="s">
        <v>796</v>
      </c>
      <c r="R3576" s="10" t="s">
        <v>794</v>
      </c>
      <c r="AE3576" s="63" t="s">
        <v>797</v>
      </c>
      <c r="AT3576" s="10" t="s">
        <v>798</v>
      </c>
      <c r="AU3576" s="10" t="s">
        <v>798</v>
      </c>
      <c r="AV3576" s="10" t="s">
        <v>799</v>
      </c>
      <c r="AW3576" s="10" t="s">
        <v>800</v>
      </c>
      <c r="AX3576" s="10" t="s">
        <v>801</v>
      </c>
      <c r="AY3576" s="10" t="s">
        <v>802</v>
      </c>
      <c r="AZ3576" s="10" t="s">
        <v>803</v>
      </c>
      <c r="BB3576" s="10" t="s">
        <v>804</v>
      </c>
      <c r="BD3576" s="10" t="s">
        <v>805</v>
      </c>
      <c r="BQ3576" s="10" t="s">
        <v>806</v>
      </c>
      <c r="CV3576" s="10" t="s">
        <v>570</v>
      </c>
      <c r="CW3576" s="10" t="s">
        <v>803</v>
      </c>
      <c r="DD3576" s="10" t="s">
        <v>807</v>
      </c>
      <c r="EE3576" s="10" t="s">
        <v>808</v>
      </c>
      <c r="EF3576" s="11">
        <v>100</v>
      </c>
      <c r="FI3576" s="10" t="s">
        <v>809</v>
      </c>
      <c r="FQ3576" s="10" t="s">
        <v>570</v>
      </c>
      <c r="FR3576" s="10" t="s">
        <v>810</v>
      </c>
      <c r="FS3576" s="10" t="s">
        <v>811</v>
      </c>
      <c r="GH3576" s="10" t="s">
        <v>812</v>
      </c>
      <c r="GW3576" s="63" t="s">
        <v>813</v>
      </c>
      <c r="HW3576" s="10" t="s">
        <v>354</v>
      </c>
      <c r="HX3576" s="63" t="s">
        <v>814</v>
      </c>
    </row>
    <row r="3577" spans="2:232">
      <c r="B3577" s="10" t="s">
        <v>790</v>
      </c>
      <c r="C3577" s="10" t="s">
        <v>791</v>
      </c>
      <c r="D3577" s="10" t="s">
        <v>792</v>
      </c>
      <c r="F3577" s="10" t="s">
        <v>793</v>
      </c>
      <c r="I3577" s="10" t="s">
        <v>794</v>
      </c>
      <c r="J3577" s="10" t="s">
        <v>795</v>
      </c>
      <c r="L3577" s="10" t="s">
        <v>796</v>
      </c>
      <c r="R3577" s="10" t="s">
        <v>794</v>
      </c>
      <c r="AE3577" s="63" t="s">
        <v>797</v>
      </c>
      <c r="AT3577" s="10" t="s">
        <v>798</v>
      </c>
      <c r="AU3577" s="10" t="s">
        <v>798</v>
      </c>
      <c r="AV3577" s="10" t="s">
        <v>799</v>
      </c>
      <c r="AW3577" s="10" t="s">
        <v>800</v>
      </c>
      <c r="AX3577" s="10" t="s">
        <v>801</v>
      </c>
      <c r="AY3577" s="10" t="s">
        <v>802</v>
      </c>
      <c r="AZ3577" s="10" t="s">
        <v>803</v>
      </c>
      <c r="BB3577" s="10" t="s">
        <v>804</v>
      </c>
      <c r="BD3577" s="10" t="s">
        <v>805</v>
      </c>
      <c r="BQ3577" s="10" t="s">
        <v>806</v>
      </c>
      <c r="CV3577" s="10" t="s">
        <v>570</v>
      </c>
      <c r="CW3577" s="10" t="s">
        <v>803</v>
      </c>
      <c r="DD3577" s="10" t="s">
        <v>807</v>
      </c>
      <c r="EE3577" s="10" t="s">
        <v>808</v>
      </c>
      <c r="EF3577" s="11">
        <v>100</v>
      </c>
      <c r="FI3577" s="10" t="s">
        <v>809</v>
      </c>
      <c r="FQ3577" s="10" t="s">
        <v>570</v>
      </c>
      <c r="FR3577" s="10" t="s">
        <v>810</v>
      </c>
      <c r="FS3577" s="10" t="s">
        <v>811</v>
      </c>
      <c r="GH3577" s="10" t="s">
        <v>812</v>
      </c>
      <c r="GW3577" s="63" t="s">
        <v>813</v>
      </c>
      <c r="HW3577" s="10" t="s">
        <v>354</v>
      </c>
      <c r="HX3577" s="63" t="s">
        <v>814</v>
      </c>
    </row>
    <row r="3578" spans="2:232">
      <c r="B3578" s="10" t="s">
        <v>790</v>
      </c>
      <c r="C3578" s="10" t="s">
        <v>791</v>
      </c>
      <c r="D3578" s="10" t="s">
        <v>792</v>
      </c>
      <c r="F3578" s="10" t="s">
        <v>793</v>
      </c>
      <c r="I3578" s="10" t="s">
        <v>794</v>
      </c>
      <c r="J3578" s="10" t="s">
        <v>795</v>
      </c>
      <c r="L3578" s="10" t="s">
        <v>796</v>
      </c>
      <c r="R3578" s="10" t="s">
        <v>794</v>
      </c>
      <c r="AE3578" s="63" t="s">
        <v>797</v>
      </c>
      <c r="AT3578" s="10" t="s">
        <v>798</v>
      </c>
      <c r="AU3578" s="10" t="s">
        <v>798</v>
      </c>
      <c r="AV3578" s="10" t="s">
        <v>799</v>
      </c>
      <c r="AW3578" s="10" t="s">
        <v>800</v>
      </c>
      <c r="AX3578" s="10" t="s">
        <v>801</v>
      </c>
      <c r="AY3578" s="10" t="s">
        <v>802</v>
      </c>
      <c r="AZ3578" s="10" t="s">
        <v>803</v>
      </c>
      <c r="BB3578" s="10" t="s">
        <v>804</v>
      </c>
      <c r="BD3578" s="10" t="s">
        <v>805</v>
      </c>
      <c r="BQ3578" s="10" t="s">
        <v>806</v>
      </c>
      <c r="CV3578" s="10" t="s">
        <v>570</v>
      </c>
      <c r="CW3578" s="10" t="s">
        <v>803</v>
      </c>
      <c r="DD3578" s="10" t="s">
        <v>807</v>
      </c>
      <c r="EE3578" s="10" t="s">
        <v>808</v>
      </c>
      <c r="EF3578" s="11">
        <v>100</v>
      </c>
      <c r="FI3578" s="10" t="s">
        <v>809</v>
      </c>
      <c r="FQ3578" s="10" t="s">
        <v>570</v>
      </c>
      <c r="FR3578" s="10" t="s">
        <v>810</v>
      </c>
      <c r="FS3578" s="10" t="s">
        <v>811</v>
      </c>
      <c r="GH3578" s="10" t="s">
        <v>812</v>
      </c>
      <c r="GW3578" s="63" t="s">
        <v>813</v>
      </c>
      <c r="HW3578" s="10" t="s">
        <v>354</v>
      </c>
      <c r="HX3578" s="63" t="s">
        <v>814</v>
      </c>
    </row>
    <row r="3579" spans="2:232">
      <c r="B3579" s="10" t="s">
        <v>790</v>
      </c>
      <c r="C3579" s="10" t="s">
        <v>791</v>
      </c>
      <c r="D3579" s="10" t="s">
        <v>792</v>
      </c>
      <c r="F3579" s="10" t="s">
        <v>793</v>
      </c>
      <c r="I3579" s="10" t="s">
        <v>794</v>
      </c>
      <c r="J3579" s="10" t="s">
        <v>795</v>
      </c>
      <c r="L3579" s="10" t="s">
        <v>796</v>
      </c>
      <c r="R3579" s="10" t="s">
        <v>794</v>
      </c>
      <c r="AE3579" s="63" t="s">
        <v>797</v>
      </c>
      <c r="AT3579" s="10" t="s">
        <v>798</v>
      </c>
      <c r="AU3579" s="10" t="s">
        <v>798</v>
      </c>
      <c r="AV3579" s="10" t="s">
        <v>799</v>
      </c>
      <c r="AW3579" s="10" t="s">
        <v>800</v>
      </c>
      <c r="AX3579" s="10" t="s">
        <v>801</v>
      </c>
      <c r="AY3579" s="10" t="s">
        <v>802</v>
      </c>
      <c r="AZ3579" s="10" t="s">
        <v>803</v>
      </c>
      <c r="BB3579" s="10" t="s">
        <v>804</v>
      </c>
      <c r="BD3579" s="10" t="s">
        <v>805</v>
      </c>
      <c r="BQ3579" s="10" t="s">
        <v>806</v>
      </c>
      <c r="CV3579" s="10" t="s">
        <v>570</v>
      </c>
      <c r="CW3579" s="10" t="s">
        <v>803</v>
      </c>
      <c r="DD3579" s="10" t="s">
        <v>807</v>
      </c>
      <c r="EE3579" s="10" t="s">
        <v>808</v>
      </c>
      <c r="EF3579" s="11">
        <v>100</v>
      </c>
      <c r="FI3579" s="10" t="s">
        <v>809</v>
      </c>
      <c r="FQ3579" s="10" t="s">
        <v>570</v>
      </c>
      <c r="FR3579" s="10" t="s">
        <v>810</v>
      </c>
      <c r="FS3579" s="10" t="s">
        <v>811</v>
      </c>
      <c r="GH3579" s="10" t="s">
        <v>812</v>
      </c>
      <c r="GW3579" s="63" t="s">
        <v>813</v>
      </c>
      <c r="HW3579" s="10" t="s">
        <v>354</v>
      </c>
      <c r="HX3579" s="63" t="s">
        <v>814</v>
      </c>
    </row>
    <row r="3580" spans="2:232">
      <c r="B3580" s="10" t="s">
        <v>790</v>
      </c>
      <c r="C3580" s="10" t="s">
        <v>791</v>
      </c>
      <c r="D3580" s="10" t="s">
        <v>792</v>
      </c>
      <c r="F3580" s="10" t="s">
        <v>793</v>
      </c>
      <c r="I3580" s="10" t="s">
        <v>794</v>
      </c>
      <c r="J3580" s="10" t="s">
        <v>795</v>
      </c>
      <c r="L3580" s="10" t="s">
        <v>796</v>
      </c>
      <c r="R3580" s="10" t="s">
        <v>794</v>
      </c>
      <c r="AE3580" s="63" t="s">
        <v>797</v>
      </c>
      <c r="AT3580" s="10" t="s">
        <v>798</v>
      </c>
      <c r="AU3580" s="10" t="s">
        <v>798</v>
      </c>
      <c r="AV3580" s="10" t="s">
        <v>799</v>
      </c>
      <c r="AW3580" s="10" t="s">
        <v>800</v>
      </c>
      <c r="AX3580" s="10" t="s">
        <v>801</v>
      </c>
      <c r="AY3580" s="10" t="s">
        <v>802</v>
      </c>
      <c r="AZ3580" s="10" t="s">
        <v>803</v>
      </c>
      <c r="BB3580" s="10" t="s">
        <v>804</v>
      </c>
      <c r="BD3580" s="10" t="s">
        <v>805</v>
      </c>
      <c r="BQ3580" s="10" t="s">
        <v>806</v>
      </c>
      <c r="CV3580" s="10" t="s">
        <v>570</v>
      </c>
      <c r="CW3580" s="10" t="s">
        <v>803</v>
      </c>
      <c r="DD3580" s="10" t="s">
        <v>807</v>
      </c>
      <c r="EE3580" s="10" t="s">
        <v>808</v>
      </c>
      <c r="EF3580" s="11">
        <v>100</v>
      </c>
      <c r="FI3580" s="10" t="s">
        <v>809</v>
      </c>
      <c r="FQ3580" s="10" t="s">
        <v>570</v>
      </c>
      <c r="FR3580" s="10" t="s">
        <v>810</v>
      </c>
      <c r="FS3580" s="10" t="s">
        <v>811</v>
      </c>
      <c r="GH3580" s="10" t="s">
        <v>812</v>
      </c>
      <c r="GW3580" s="63" t="s">
        <v>813</v>
      </c>
      <c r="HW3580" s="10" t="s">
        <v>354</v>
      </c>
      <c r="HX3580" s="63" t="s">
        <v>814</v>
      </c>
    </row>
    <row r="3581" spans="2:232">
      <c r="B3581" s="10" t="s">
        <v>790</v>
      </c>
      <c r="C3581" s="10" t="s">
        <v>791</v>
      </c>
      <c r="D3581" s="10" t="s">
        <v>792</v>
      </c>
      <c r="F3581" s="10" t="s">
        <v>793</v>
      </c>
      <c r="I3581" s="10" t="s">
        <v>794</v>
      </c>
      <c r="J3581" s="10" t="s">
        <v>795</v>
      </c>
      <c r="L3581" s="10" t="s">
        <v>796</v>
      </c>
      <c r="R3581" s="10" t="s">
        <v>794</v>
      </c>
      <c r="AE3581" s="63" t="s">
        <v>797</v>
      </c>
      <c r="AT3581" s="10" t="s">
        <v>798</v>
      </c>
      <c r="AU3581" s="10" t="s">
        <v>798</v>
      </c>
      <c r="AV3581" s="10" t="s">
        <v>799</v>
      </c>
      <c r="AW3581" s="10" t="s">
        <v>800</v>
      </c>
      <c r="AX3581" s="10" t="s">
        <v>801</v>
      </c>
      <c r="AY3581" s="10" t="s">
        <v>802</v>
      </c>
      <c r="AZ3581" s="10" t="s">
        <v>803</v>
      </c>
      <c r="BB3581" s="10" t="s">
        <v>804</v>
      </c>
      <c r="BD3581" s="10" t="s">
        <v>805</v>
      </c>
      <c r="BQ3581" s="10" t="s">
        <v>806</v>
      </c>
      <c r="CV3581" s="10" t="s">
        <v>570</v>
      </c>
      <c r="CW3581" s="10" t="s">
        <v>803</v>
      </c>
      <c r="DD3581" s="10" t="s">
        <v>807</v>
      </c>
      <c r="EE3581" s="10" t="s">
        <v>808</v>
      </c>
      <c r="EF3581" s="11">
        <v>100</v>
      </c>
      <c r="FI3581" s="10" t="s">
        <v>809</v>
      </c>
      <c r="FQ3581" s="10" t="s">
        <v>570</v>
      </c>
      <c r="FR3581" s="10" t="s">
        <v>810</v>
      </c>
      <c r="FS3581" s="10" t="s">
        <v>811</v>
      </c>
      <c r="GH3581" s="10" t="s">
        <v>812</v>
      </c>
      <c r="GW3581" s="63" t="s">
        <v>813</v>
      </c>
      <c r="HW3581" s="10" t="s">
        <v>354</v>
      </c>
      <c r="HX3581" s="63" t="s">
        <v>814</v>
      </c>
    </row>
    <row r="3582" spans="2:232">
      <c r="B3582" s="10" t="s">
        <v>790</v>
      </c>
      <c r="C3582" s="10" t="s">
        <v>791</v>
      </c>
      <c r="D3582" s="10" t="s">
        <v>792</v>
      </c>
      <c r="F3582" s="10" t="s">
        <v>793</v>
      </c>
      <c r="I3582" s="10" t="s">
        <v>794</v>
      </c>
      <c r="J3582" s="10" t="s">
        <v>795</v>
      </c>
      <c r="L3582" s="10" t="s">
        <v>796</v>
      </c>
      <c r="R3582" s="10" t="s">
        <v>794</v>
      </c>
      <c r="AE3582" s="63" t="s">
        <v>797</v>
      </c>
      <c r="AT3582" s="10" t="s">
        <v>798</v>
      </c>
      <c r="AU3582" s="10" t="s">
        <v>798</v>
      </c>
      <c r="AV3582" s="10" t="s">
        <v>799</v>
      </c>
      <c r="AW3582" s="10" t="s">
        <v>800</v>
      </c>
      <c r="AX3582" s="10" t="s">
        <v>801</v>
      </c>
      <c r="AY3582" s="10" t="s">
        <v>802</v>
      </c>
      <c r="AZ3582" s="10" t="s">
        <v>803</v>
      </c>
      <c r="BB3582" s="10" t="s">
        <v>804</v>
      </c>
      <c r="BD3582" s="10" t="s">
        <v>805</v>
      </c>
      <c r="BQ3582" s="10" t="s">
        <v>806</v>
      </c>
      <c r="CV3582" s="10" t="s">
        <v>570</v>
      </c>
      <c r="CW3582" s="10" t="s">
        <v>803</v>
      </c>
      <c r="DD3582" s="10" t="s">
        <v>807</v>
      </c>
      <c r="EE3582" s="10" t="s">
        <v>808</v>
      </c>
      <c r="EF3582" s="11">
        <v>100</v>
      </c>
      <c r="FI3582" s="10" t="s">
        <v>809</v>
      </c>
      <c r="FQ3582" s="10" t="s">
        <v>570</v>
      </c>
      <c r="FR3582" s="10" t="s">
        <v>810</v>
      </c>
      <c r="FS3582" s="10" t="s">
        <v>811</v>
      </c>
      <c r="GH3582" s="10" t="s">
        <v>812</v>
      </c>
      <c r="GW3582" s="63" t="s">
        <v>813</v>
      </c>
      <c r="HW3582" s="10" t="s">
        <v>354</v>
      </c>
      <c r="HX3582" s="63" t="s">
        <v>814</v>
      </c>
    </row>
    <row r="3583" spans="2:232">
      <c r="B3583" s="10" t="s">
        <v>790</v>
      </c>
      <c r="C3583" s="10" t="s">
        <v>791</v>
      </c>
      <c r="D3583" s="10" t="s">
        <v>792</v>
      </c>
      <c r="F3583" s="10" t="s">
        <v>793</v>
      </c>
      <c r="I3583" s="10" t="s">
        <v>794</v>
      </c>
      <c r="J3583" s="10" t="s">
        <v>795</v>
      </c>
      <c r="L3583" s="10" t="s">
        <v>796</v>
      </c>
      <c r="R3583" s="10" t="s">
        <v>794</v>
      </c>
      <c r="AE3583" s="63" t="s">
        <v>797</v>
      </c>
      <c r="AT3583" s="10" t="s">
        <v>798</v>
      </c>
      <c r="AU3583" s="10" t="s">
        <v>798</v>
      </c>
      <c r="AV3583" s="10" t="s">
        <v>799</v>
      </c>
      <c r="AW3583" s="10" t="s">
        <v>800</v>
      </c>
      <c r="AX3583" s="10" t="s">
        <v>801</v>
      </c>
      <c r="AY3583" s="10" t="s">
        <v>802</v>
      </c>
      <c r="AZ3583" s="10" t="s">
        <v>803</v>
      </c>
      <c r="BB3583" s="10" t="s">
        <v>804</v>
      </c>
      <c r="BD3583" s="10" t="s">
        <v>805</v>
      </c>
      <c r="BQ3583" s="10" t="s">
        <v>806</v>
      </c>
      <c r="CV3583" s="10" t="s">
        <v>570</v>
      </c>
      <c r="CW3583" s="10" t="s">
        <v>803</v>
      </c>
      <c r="DD3583" s="10" t="s">
        <v>807</v>
      </c>
      <c r="EE3583" s="10" t="s">
        <v>808</v>
      </c>
      <c r="EF3583" s="11">
        <v>100</v>
      </c>
      <c r="FI3583" s="10" t="s">
        <v>809</v>
      </c>
      <c r="FQ3583" s="10" t="s">
        <v>570</v>
      </c>
      <c r="FR3583" s="10" t="s">
        <v>810</v>
      </c>
      <c r="FS3583" s="10" t="s">
        <v>811</v>
      </c>
      <c r="GH3583" s="10" t="s">
        <v>812</v>
      </c>
      <c r="GW3583" s="63" t="s">
        <v>813</v>
      </c>
      <c r="HW3583" s="10" t="s">
        <v>354</v>
      </c>
      <c r="HX3583" s="63" t="s">
        <v>814</v>
      </c>
    </row>
    <row r="3584" spans="2:232">
      <c r="B3584" s="10" t="s">
        <v>790</v>
      </c>
      <c r="C3584" s="10" t="s">
        <v>791</v>
      </c>
      <c r="D3584" s="10" t="s">
        <v>792</v>
      </c>
      <c r="F3584" s="10" t="s">
        <v>793</v>
      </c>
      <c r="I3584" s="10" t="s">
        <v>794</v>
      </c>
      <c r="J3584" s="10" t="s">
        <v>795</v>
      </c>
      <c r="L3584" s="10" t="s">
        <v>796</v>
      </c>
      <c r="R3584" s="10" t="s">
        <v>794</v>
      </c>
      <c r="AE3584" s="63" t="s">
        <v>797</v>
      </c>
      <c r="AT3584" s="10" t="s">
        <v>798</v>
      </c>
      <c r="AU3584" s="10" t="s">
        <v>798</v>
      </c>
      <c r="AV3584" s="10" t="s">
        <v>799</v>
      </c>
      <c r="AW3584" s="10" t="s">
        <v>800</v>
      </c>
      <c r="AX3584" s="10" t="s">
        <v>801</v>
      </c>
      <c r="AY3584" s="10" t="s">
        <v>802</v>
      </c>
      <c r="AZ3584" s="10" t="s">
        <v>803</v>
      </c>
      <c r="BB3584" s="10" t="s">
        <v>804</v>
      </c>
      <c r="BD3584" s="10" t="s">
        <v>805</v>
      </c>
      <c r="BQ3584" s="10" t="s">
        <v>806</v>
      </c>
      <c r="CV3584" s="10" t="s">
        <v>570</v>
      </c>
      <c r="CW3584" s="10" t="s">
        <v>803</v>
      </c>
      <c r="DD3584" s="10" t="s">
        <v>807</v>
      </c>
      <c r="EE3584" s="10" t="s">
        <v>808</v>
      </c>
      <c r="EF3584" s="11">
        <v>100</v>
      </c>
      <c r="FI3584" s="10" t="s">
        <v>809</v>
      </c>
      <c r="FQ3584" s="10" t="s">
        <v>570</v>
      </c>
      <c r="FR3584" s="10" t="s">
        <v>810</v>
      </c>
      <c r="FS3584" s="10" t="s">
        <v>811</v>
      </c>
      <c r="GH3584" s="10" t="s">
        <v>812</v>
      </c>
      <c r="GW3584" s="63" t="s">
        <v>813</v>
      </c>
      <c r="HW3584" s="10" t="s">
        <v>354</v>
      </c>
      <c r="HX3584" s="63" t="s">
        <v>814</v>
      </c>
    </row>
    <row r="3585" spans="2:232">
      <c r="B3585" s="10" t="s">
        <v>790</v>
      </c>
      <c r="C3585" s="10" t="s">
        <v>791</v>
      </c>
      <c r="D3585" s="10" t="s">
        <v>792</v>
      </c>
      <c r="F3585" s="10" t="s">
        <v>793</v>
      </c>
      <c r="I3585" s="10" t="s">
        <v>794</v>
      </c>
      <c r="J3585" s="10" t="s">
        <v>795</v>
      </c>
      <c r="L3585" s="10" t="s">
        <v>796</v>
      </c>
      <c r="R3585" s="10" t="s">
        <v>794</v>
      </c>
      <c r="AE3585" s="63" t="s">
        <v>797</v>
      </c>
      <c r="AT3585" s="10" t="s">
        <v>798</v>
      </c>
      <c r="AU3585" s="10" t="s">
        <v>798</v>
      </c>
      <c r="AV3585" s="10" t="s">
        <v>799</v>
      </c>
      <c r="AW3585" s="10" t="s">
        <v>800</v>
      </c>
      <c r="AX3585" s="10" t="s">
        <v>801</v>
      </c>
      <c r="AY3585" s="10" t="s">
        <v>802</v>
      </c>
      <c r="AZ3585" s="10" t="s">
        <v>803</v>
      </c>
      <c r="BB3585" s="10" t="s">
        <v>804</v>
      </c>
      <c r="BD3585" s="10" t="s">
        <v>805</v>
      </c>
      <c r="BQ3585" s="10" t="s">
        <v>806</v>
      </c>
      <c r="CV3585" s="10" t="s">
        <v>570</v>
      </c>
      <c r="CW3585" s="10" t="s">
        <v>803</v>
      </c>
      <c r="DD3585" s="10" t="s">
        <v>807</v>
      </c>
      <c r="EE3585" s="10" t="s">
        <v>808</v>
      </c>
      <c r="EF3585" s="11">
        <v>100</v>
      </c>
      <c r="FI3585" s="10" t="s">
        <v>809</v>
      </c>
      <c r="FQ3585" s="10" t="s">
        <v>570</v>
      </c>
      <c r="FR3585" s="10" t="s">
        <v>810</v>
      </c>
      <c r="FS3585" s="10" t="s">
        <v>811</v>
      </c>
      <c r="GH3585" s="10" t="s">
        <v>812</v>
      </c>
      <c r="GW3585" s="63" t="s">
        <v>813</v>
      </c>
      <c r="HW3585" s="10" t="s">
        <v>354</v>
      </c>
      <c r="HX3585" s="63" t="s">
        <v>814</v>
      </c>
    </row>
    <row r="3586" spans="2:232">
      <c r="B3586" s="10" t="s">
        <v>790</v>
      </c>
      <c r="C3586" s="10" t="s">
        <v>791</v>
      </c>
      <c r="D3586" s="10" t="s">
        <v>792</v>
      </c>
      <c r="F3586" s="10" t="s">
        <v>793</v>
      </c>
      <c r="I3586" s="10" t="s">
        <v>794</v>
      </c>
      <c r="J3586" s="10" t="s">
        <v>795</v>
      </c>
      <c r="L3586" s="10" t="s">
        <v>796</v>
      </c>
      <c r="R3586" s="10" t="s">
        <v>794</v>
      </c>
      <c r="AE3586" s="63" t="s">
        <v>797</v>
      </c>
      <c r="AT3586" s="10" t="s">
        <v>798</v>
      </c>
      <c r="AU3586" s="10" t="s">
        <v>798</v>
      </c>
      <c r="AV3586" s="10" t="s">
        <v>799</v>
      </c>
      <c r="AW3586" s="10" t="s">
        <v>800</v>
      </c>
      <c r="AX3586" s="10" t="s">
        <v>801</v>
      </c>
      <c r="AY3586" s="10" t="s">
        <v>802</v>
      </c>
      <c r="AZ3586" s="10" t="s">
        <v>803</v>
      </c>
      <c r="BB3586" s="10" t="s">
        <v>804</v>
      </c>
      <c r="BD3586" s="10" t="s">
        <v>805</v>
      </c>
      <c r="BQ3586" s="10" t="s">
        <v>806</v>
      </c>
      <c r="CV3586" s="10" t="s">
        <v>570</v>
      </c>
      <c r="CW3586" s="10" t="s">
        <v>803</v>
      </c>
      <c r="DD3586" s="10" t="s">
        <v>807</v>
      </c>
      <c r="EE3586" s="10" t="s">
        <v>808</v>
      </c>
      <c r="EF3586" s="11">
        <v>100</v>
      </c>
      <c r="FI3586" s="10" t="s">
        <v>809</v>
      </c>
      <c r="FQ3586" s="10" t="s">
        <v>570</v>
      </c>
      <c r="FR3586" s="10" t="s">
        <v>810</v>
      </c>
      <c r="FS3586" s="10" t="s">
        <v>811</v>
      </c>
      <c r="GH3586" s="10" t="s">
        <v>812</v>
      </c>
      <c r="GW3586" s="63" t="s">
        <v>813</v>
      </c>
      <c r="HW3586" s="10" t="s">
        <v>354</v>
      </c>
      <c r="HX3586" s="63" t="s">
        <v>814</v>
      </c>
    </row>
    <row r="3587" spans="2:232">
      <c r="B3587" s="10" t="s">
        <v>790</v>
      </c>
      <c r="C3587" s="10" t="s">
        <v>791</v>
      </c>
      <c r="D3587" s="10" t="s">
        <v>792</v>
      </c>
      <c r="F3587" s="10" t="s">
        <v>793</v>
      </c>
      <c r="I3587" s="10" t="s">
        <v>794</v>
      </c>
      <c r="J3587" s="10" t="s">
        <v>795</v>
      </c>
      <c r="L3587" s="10" t="s">
        <v>796</v>
      </c>
      <c r="R3587" s="10" t="s">
        <v>794</v>
      </c>
      <c r="AE3587" s="63" t="s">
        <v>797</v>
      </c>
      <c r="AT3587" s="10" t="s">
        <v>798</v>
      </c>
      <c r="AU3587" s="10" t="s">
        <v>798</v>
      </c>
      <c r="AV3587" s="10" t="s">
        <v>799</v>
      </c>
      <c r="AW3587" s="10" t="s">
        <v>800</v>
      </c>
      <c r="AX3587" s="10" t="s">
        <v>801</v>
      </c>
      <c r="AY3587" s="10" t="s">
        <v>802</v>
      </c>
      <c r="AZ3587" s="10" t="s">
        <v>803</v>
      </c>
      <c r="BB3587" s="10" t="s">
        <v>804</v>
      </c>
      <c r="BD3587" s="10" t="s">
        <v>805</v>
      </c>
      <c r="BQ3587" s="10" t="s">
        <v>806</v>
      </c>
      <c r="CV3587" s="10" t="s">
        <v>570</v>
      </c>
      <c r="CW3587" s="10" t="s">
        <v>803</v>
      </c>
      <c r="DD3587" s="10" t="s">
        <v>807</v>
      </c>
      <c r="EE3587" s="10" t="s">
        <v>808</v>
      </c>
      <c r="EF3587" s="11">
        <v>100</v>
      </c>
      <c r="FI3587" s="10" t="s">
        <v>809</v>
      </c>
      <c r="FQ3587" s="10" t="s">
        <v>570</v>
      </c>
      <c r="FR3587" s="10" t="s">
        <v>810</v>
      </c>
      <c r="FS3587" s="10" t="s">
        <v>811</v>
      </c>
      <c r="GH3587" s="10" t="s">
        <v>812</v>
      </c>
      <c r="GW3587" s="63" t="s">
        <v>813</v>
      </c>
      <c r="HW3587" s="10" t="s">
        <v>354</v>
      </c>
      <c r="HX3587" s="63" t="s">
        <v>814</v>
      </c>
    </row>
    <row r="3588" spans="2:232">
      <c r="B3588" s="10" t="s">
        <v>790</v>
      </c>
      <c r="C3588" s="10" t="s">
        <v>791</v>
      </c>
      <c r="D3588" s="10" t="s">
        <v>792</v>
      </c>
      <c r="F3588" s="10" t="s">
        <v>793</v>
      </c>
      <c r="I3588" s="10" t="s">
        <v>794</v>
      </c>
      <c r="J3588" s="10" t="s">
        <v>795</v>
      </c>
      <c r="L3588" s="10" t="s">
        <v>796</v>
      </c>
      <c r="R3588" s="10" t="s">
        <v>794</v>
      </c>
      <c r="AE3588" s="63" t="s">
        <v>797</v>
      </c>
      <c r="AT3588" s="10" t="s">
        <v>798</v>
      </c>
      <c r="AU3588" s="10" t="s">
        <v>798</v>
      </c>
      <c r="AV3588" s="10" t="s">
        <v>799</v>
      </c>
      <c r="AW3588" s="10" t="s">
        <v>800</v>
      </c>
      <c r="AX3588" s="10" t="s">
        <v>801</v>
      </c>
      <c r="AY3588" s="10" t="s">
        <v>802</v>
      </c>
      <c r="AZ3588" s="10" t="s">
        <v>803</v>
      </c>
      <c r="BB3588" s="10" t="s">
        <v>804</v>
      </c>
      <c r="BD3588" s="10" t="s">
        <v>805</v>
      </c>
      <c r="BQ3588" s="10" t="s">
        <v>806</v>
      </c>
      <c r="CV3588" s="10" t="s">
        <v>570</v>
      </c>
      <c r="CW3588" s="10" t="s">
        <v>803</v>
      </c>
      <c r="DD3588" s="10" t="s">
        <v>807</v>
      </c>
      <c r="EE3588" s="10" t="s">
        <v>808</v>
      </c>
      <c r="EF3588" s="11">
        <v>100</v>
      </c>
      <c r="FI3588" s="10" t="s">
        <v>809</v>
      </c>
      <c r="FQ3588" s="10" t="s">
        <v>570</v>
      </c>
      <c r="FR3588" s="10" t="s">
        <v>810</v>
      </c>
      <c r="FS3588" s="10" t="s">
        <v>811</v>
      </c>
      <c r="GH3588" s="10" t="s">
        <v>812</v>
      </c>
      <c r="GW3588" s="63" t="s">
        <v>813</v>
      </c>
      <c r="HW3588" s="10" t="s">
        <v>354</v>
      </c>
      <c r="HX3588" s="63" t="s">
        <v>814</v>
      </c>
    </row>
    <row r="3589" spans="2:232">
      <c r="B3589" s="10" t="s">
        <v>790</v>
      </c>
      <c r="C3589" s="10" t="s">
        <v>791</v>
      </c>
      <c r="D3589" s="10" t="s">
        <v>792</v>
      </c>
      <c r="F3589" s="10" t="s">
        <v>793</v>
      </c>
      <c r="I3589" s="10" t="s">
        <v>794</v>
      </c>
      <c r="J3589" s="10" t="s">
        <v>795</v>
      </c>
      <c r="L3589" s="10" t="s">
        <v>796</v>
      </c>
      <c r="R3589" s="10" t="s">
        <v>794</v>
      </c>
      <c r="AE3589" s="63" t="s">
        <v>797</v>
      </c>
      <c r="AT3589" s="10" t="s">
        <v>798</v>
      </c>
      <c r="AU3589" s="10" t="s">
        <v>798</v>
      </c>
      <c r="AV3589" s="10" t="s">
        <v>799</v>
      </c>
      <c r="AW3589" s="10" t="s">
        <v>800</v>
      </c>
      <c r="AX3589" s="10" t="s">
        <v>801</v>
      </c>
      <c r="AY3589" s="10" t="s">
        <v>802</v>
      </c>
      <c r="AZ3589" s="10" t="s">
        <v>803</v>
      </c>
      <c r="BB3589" s="10" t="s">
        <v>804</v>
      </c>
      <c r="BD3589" s="10" t="s">
        <v>805</v>
      </c>
      <c r="BQ3589" s="10" t="s">
        <v>806</v>
      </c>
      <c r="CV3589" s="10" t="s">
        <v>570</v>
      </c>
      <c r="CW3589" s="10" t="s">
        <v>803</v>
      </c>
      <c r="DD3589" s="10" t="s">
        <v>807</v>
      </c>
      <c r="EE3589" s="10" t="s">
        <v>808</v>
      </c>
      <c r="EF3589" s="11">
        <v>100</v>
      </c>
      <c r="FI3589" s="10" t="s">
        <v>809</v>
      </c>
      <c r="FQ3589" s="10" t="s">
        <v>570</v>
      </c>
      <c r="FR3589" s="10" t="s">
        <v>810</v>
      </c>
      <c r="FS3589" s="10" t="s">
        <v>811</v>
      </c>
      <c r="GH3589" s="10" t="s">
        <v>812</v>
      </c>
      <c r="GW3589" s="63" t="s">
        <v>813</v>
      </c>
      <c r="HW3589" s="10" t="s">
        <v>354</v>
      </c>
      <c r="HX3589" s="63" t="s">
        <v>814</v>
      </c>
    </row>
    <row r="3590" spans="2:232">
      <c r="B3590" s="10" t="s">
        <v>790</v>
      </c>
      <c r="C3590" s="10" t="s">
        <v>791</v>
      </c>
      <c r="D3590" s="10" t="s">
        <v>792</v>
      </c>
      <c r="F3590" s="10" t="s">
        <v>793</v>
      </c>
      <c r="I3590" s="10" t="s">
        <v>794</v>
      </c>
      <c r="J3590" s="10" t="s">
        <v>795</v>
      </c>
      <c r="L3590" s="10" t="s">
        <v>796</v>
      </c>
      <c r="R3590" s="10" t="s">
        <v>794</v>
      </c>
      <c r="AE3590" s="63" t="s">
        <v>797</v>
      </c>
      <c r="AT3590" s="10" t="s">
        <v>798</v>
      </c>
      <c r="AU3590" s="10" t="s">
        <v>798</v>
      </c>
      <c r="AV3590" s="10" t="s">
        <v>799</v>
      </c>
      <c r="AW3590" s="10" t="s">
        <v>800</v>
      </c>
      <c r="AX3590" s="10" t="s">
        <v>801</v>
      </c>
      <c r="AY3590" s="10" t="s">
        <v>802</v>
      </c>
      <c r="AZ3590" s="10" t="s">
        <v>803</v>
      </c>
      <c r="BB3590" s="10" t="s">
        <v>804</v>
      </c>
      <c r="BD3590" s="10" t="s">
        <v>805</v>
      </c>
      <c r="BQ3590" s="10" t="s">
        <v>806</v>
      </c>
      <c r="CV3590" s="10" t="s">
        <v>570</v>
      </c>
      <c r="CW3590" s="10" t="s">
        <v>803</v>
      </c>
      <c r="DD3590" s="10" t="s">
        <v>807</v>
      </c>
      <c r="EE3590" s="10" t="s">
        <v>808</v>
      </c>
      <c r="EF3590" s="11">
        <v>100</v>
      </c>
      <c r="FI3590" s="10" t="s">
        <v>809</v>
      </c>
      <c r="FQ3590" s="10" t="s">
        <v>570</v>
      </c>
      <c r="FR3590" s="10" t="s">
        <v>810</v>
      </c>
      <c r="FS3590" s="10" t="s">
        <v>811</v>
      </c>
      <c r="GH3590" s="10" t="s">
        <v>812</v>
      </c>
      <c r="GW3590" s="63" t="s">
        <v>813</v>
      </c>
      <c r="HW3590" s="10" t="s">
        <v>354</v>
      </c>
      <c r="HX3590" s="63" t="s">
        <v>814</v>
      </c>
    </row>
    <row r="3591" spans="2:232">
      <c r="B3591" s="10" t="s">
        <v>790</v>
      </c>
      <c r="C3591" s="10" t="s">
        <v>791</v>
      </c>
      <c r="D3591" s="10" t="s">
        <v>792</v>
      </c>
      <c r="F3591" s="10" t="s">
        <v>793</v>
      </c>
      <c r="I3591" s="10" t="s">
        <v>794</v>
      </c>
      <c r="J3591" s="10" t="s">
        <v>795</v>
      </c>
      <c r="L3591" s="10" t="s">
        <v>796</v>
      </c>
      <c r="R3591" s="10" t="s">
        <v>794</v>
      </c>
      <c r="AE3591" s="63" t="s">
        <v>797</v>
      </c>
      <c r="AT3591" s="10" t="s">
        <v>798</v>
      </c>
      <c r="AU3591" s="10" t="s">
        <v>798</v>
      </c>
      <c r="AV3591" s="10" t="s">
        <v>799</v>
      </c>
      <c r="AW3591" s="10" t="s">
        <v>800</v>
      </c>
      <c r="AX3591" s="10" t="s">
        <v>801</v>
      </c>
      <c r="AY3591" s="10" t="s">
        <v>802</v>
      </c>
      <c r="AZ3591" s="10" t="s">
        <v>803</v>
      </c>
      <c r="BB3591" s="10" t="s">
        <v>804</v>
      </c>
      <c r="BD3591" s="10" t="s">
        <v>805</v>
      </c>
      <c r="BQ3591" s="10" t="s">
        <v>806</v>
      </c>
      <c r="CV3591" s="10" t="s">
        <v>570</v>
      </c>
      <c r="CW3591" s="10" t="s">
        <v>803</v>
      </c>
      <c r="DD3591" s="10" t="s">
        <v>807</v>
      </c>
      <c r="EE3591" s="10" t="s">
        <v>808</v>
      </c>
      <c r="EF3591" s="11">
        <v>100</v>
      </c>
      <c r="FI3591" s="10" t="s">
        <v>809</v>
      </c>
      <c r="FQ3591" s="10" t="s">
        <v>570</v>
      </c>
      <c r="FR3591" s="10" t="s">
        <v>810</v>
      </c>
      <c r="FS3591" s="10" t="s">
        <v>811</v>
      </c>
      <c r="GH3591" s="10" t="s">
        <v>812</v>
      </c>
      <c r="GW3591" s="63" t="s">
        <v>813</v>
      </c>
      <c r="HW3591" s="10" t="s">
        <v>354</v>
      </c>
      <c r="HX3591" s="63" t="s">
        <v>814</v>
      </c>
    </row>
    <row r="3592" spans="2:232">
      <c r="B3592" s="10" t="s">
        <v>790</v>
      </c>
      <c r="C3592" s="10" t="s">
        <v>791</v>
      </c>
      <c r="D3592" s="10" t="s">
        <v>792</v>
      </c>
      <c r="F3592" s="10" t="s">
        <v>793</v>
      </c>
      <c r="I3592" s="10" t="s">
        <v>794</v>
      </c>
      <c r="J3592" s="10" t="s">
        <v>795</v>
      </c>
      <c r="L3592" s="10" t="s">
        <v>796</v>
      </c>
      <c r="R3592" s="10" t="s">
        <v>794</v>
      </c>
      <c r="AE3592" s="63" t="s">
        <v>797</v>
      </c>
      <c r="AT3592" s="10" t="s">
        <v>798</v>
      </c>
      <c r="AU3592" s="10" t="s">
        <v>798</v>
      </c>
      <c r="AV3592" s="10" t="s">
        <v>799</v>
      </c>
      <c r="AW3592" s="10" t="s">
        <v>800</v>
      </c>
      <c r="AX3592" s="10" t="s">
        <v>801</v>
      </c>
      <c r="AY3592" s="10" t="s">
        <v>802</v>
      </c>
      <c r="AZ3592" s="10" t="s">
        <v>803</v>
      </c>
      <c r="BB3592" s="10" t="s">
        <v>804</v>
      </c>
      <c r="BD3592" s="10" t="s">
        <v>805</v>
      </c>
      <c r="BQ3592" s="10" t="s">
        <v>806</v>
      </c>
      <c r="CV3592" s="10" t="s">
        <v>570</v>
      </c>
      <c r="CW3592" s="10" t="s">
        <v>803</v>
      </c>
      <c r="DD3592" s="10" t="s">
        <v>807</v>
      </c>
      <c r="EE3592" s="10" t="s">
        <v>808</v>
      </c>
      <c r="EF3592" s="11">
        <v>100</v>
      </c>
      <c r="FI3592" s="10" t="s">
        <v>809</v>
      </c>
      <c r="FQ3592" s="10" t="s">
        <v>570</v>
      </c>
      <c r="FR3592" s="10" t="s">
        <v>810</v>
      </c>
      <c r="FS3592" s="10" t="s">
        <v>811</v>
      </c>
      <c r="GH3592" s="10" t="s">
        <v>812</v>
      </c>
      <c r="GW3592" s="63" t="s">
        <v>813</v>
      </c>
      <c r="HW3592" s="10" t="s">
        <v>354</v>
      </c>
      <c r="HX3592" s="63" t="s">
        <v>814</v>
      </c>
    </row>
    <row r="3593" spans="2:232">
      <c r="B3593" s="10" t="s">
        <v>790</v>
      </c>
      <c r="C3593" s="10" t="s">
        <v>791</v>
      </c>
      <c r="D3593" s="10" t="s">
        <v>792</v>
      </c>
      <c r="F3593" s="10" t="s">
        <v>793</v>
      </c>
      <c r="I3593" s="10" t="s">
        <v>794</v>
      </c>
      <c r="J3593" s="10" t="s">
        <v>795</v>
      </c>
      <c r="L3593" s="10" t="s">
        <v>796</v>
      </c>
      <c r="R3593" s="10" t="s">
        <v>794</v>
      </c>
      <c r="AE3593" s="63" t="s">
        <v>797</v>
      </c>
      <c r="AT3593" s="10" t="s">
        <v>798</v>
      </c>
      <c r="AU3593" s="10" t="s">
        <v>798</v>
      </c>
      <c r="AV3593" s="10" t="s">
        <v>799</v>
      </c>
      <c r="AW3593" s="10" t="s">
        <v>800</v>
      </c>
      <c r="AX3593" s="10" t="s">
        <v>801</v>
      </c>
      <c r="AY3593" s="10" t="s">
        <v>802</v>
      </c>
      <c r="AZ3593" s="10" t="s">
        <v>803</v>
      </c>
      <c r="BB3593" s="10" t="s">
        <v>804</v>
      </c>
      <c r="BD3593" s="10" t="s">
        <v>805</v>
      </c>
      <c r="BQ3593" s="10" t="s">
        <v>806</v>
      </c>
      <c r="CV3593" s="10" t="s">
        <v>570</v>
      </c>
      <c r="CW3593" s="10" t="s">
        <v>803</v>
      </c>
      <c r="DD3593" s="10" t="s">
        <v>807</v>
      </c>
      <c r="EE3593" s="10" t="s">
        <v>808</v>
      </c>
      <c r="EF3593" s="11">
        <v>100</v>
      </c>
      <c r="FI3593" s="10" t="s">
        <v>809</v>
      </c>
      <c r="FQ3593" s="10" t="s">
        <v>570</v>
      </c>
      <c r="FR3593" s="10" t="s">
        <v>810</v>
      </c>
      <c r="FS3593" s="10" t="s">
        <v>811</v>
      </c>
      <c r="GH3593" s="10" t="s">
        <v>812</v>
      </c>
      <c r="GW3593" s="63" t="s">
        <v>813</v>
      </c>
      <c r="HW3593" s="10" t="s">
        <v>354</v>
      </c>
      <c r="HX3593" s="63" t="s">
        <v>814</v>
      </c>
    </row>
    <row r="3594" spans="2:232">
      <c r="B3594" s="10" t="s">
        <v>790</v>
      </c>
      <c r="C3594" s="10" t="s">
        <v>791</v>
      </c>
      <c r="D3594" s="10" t="s">
        <v>792</v>
      </c>
      <c r="F3594" s="10" t="s">
        <v>793</v>
      </c>
      <c r="I3594" s="10" t="s">
        <v>794</v>
      </c>
      <c r="J3594" s="10" t="s">
        <v>795</v>
      </c>
      <c r="L3594" s="10" t="s">
        <v>796</v>
      </c>
      <c r="R3594" s="10" t="s">
        <v>794</v>
      </c>
      <c r="AE3594" s="63" t="s">
        <v>797</v>
      </c>
      <c r="AT3594" s="10" t="s">
        <v>798</v>
      </c>
      <c r="AU3594" s="10" t="s">
        <v>798</v>
      </c>
      <c r="AV3594" s="10" t="s">
        <v>799</v>
      </c>
      <c r="AW3594" s="10" t="s">
        <v>800</v>
      </c>
      <c r="AX3594" s="10" t="s">
        <v>801</v>
      </c>
      <c r="AY3594" s="10" t="s">
        <v>802</v>
      </c>
      <c r="AZ3594" s="10" t="s">
        <v>803</v>
      </c>
      <c r="BB3594" s="10" t="s">
        <v>804</v>
      </c>
      <c r="BD3594" s="10" t="s">
        <v>805</v>
      </c>
      <c r="BQ3594" s="10" t="s">
        <v>806</v>
      </c>
      <c r="CV3594" s="10" t="s">
        <v>570</v>
      </c>
      <c r="CW3594" s="10" t="s">
        <v>803</v>
      </c>
      <c r="DD3594" s="10" t="s">
        <v>807</v>
      </c>
      <c r="EE3594" s="10" t="s">
        <v>808</v>
      </c>
      <c r="EF3594" s="11">
        <v>100</v>
      </c>
      <c r="FI3594" s="10" t="s">
        <v>809</v>
      </c>
      <c r="FQ3594" s="10" t="s">
        <v>570</v>
      </c>
      <c r="FR3594" s="10" t="s">
        <v>810</v>
      </c>
      <c r="FS3594" s="10" t="s">
        <v>811</v>
      </c>
      <c r="GH3594" s="10" t="s">
        <v>812</v>
      </c>
      <c r="GW3594" s="63" t="s">
        <v>813</v>
      </c>
      <c r="HW3594" s="10" t="s">
        <v>354</v>
      </c>
      <c r="HX3594" s="63" t="s">
        <v>814</v>
      </c>
    </row>
    <row r="3595" spans="2:232">
      <c r="B3595" s="10" t="s">
        <v>790</v>
      </c>
      <c r="C3595" s="10" t="s">
        <v>791</v>
      </c>
      <c r="D3595" s="10" t="s">
        <v>792</v>
      </c>
      <c r="F3595" s="10" t="s">
        <v>793</v>
      </c>
      <c r="I3595" s="10" t="s">
        <v>794</v>
      </c>
      <c r="J3595" s="10" t="s">
        <v>795</v>
      </c>
      <c r="L3595" s="10" t="s">
        <v>796</v>
      </c>
      <c r="R3595" s="10" t="s">
        <v>794</v>
      </c>
      <c r="AE3595" s="63" t="s">
        <v>797</v>
      </c>
      <c r="AT3595" s="10" t="s">
        <v>798</v>
      </c>
      <c r="AU3595" s="10" t="s">
        <v>798</v>
      </c>
      <c r="AV3595" s="10" t="s">
        <v>799</v>
      </c>
      <c r="AW3595" s="10" t="s">
        <v>800</v>
      </c>
      <c r="AX3595" s="10" t="s">
        <v>801</v>
      </c>
      <c r="AY3595" s="10" t="s">
        <v>802</v>
      </c>
      <c r="AZ3595" s="10" t="s">
        <v>803</v>
      </c>
      <c r="BB3595" s="10" t="s">
        <v>804</v>
      </c>
      <c r="BD3595" s="10" t="s">
        <v>805</v>
      </c>
      <c r="BQ3595" s="10" t="s">
        <v>806</v>
      </c>
      <c r="CV3595" s="10" t="s">
        <v>570</v>
      </c>
      <c r="CW3595" s="10" t="s">
        <v>803</v>
      </c>
      <c r="DD3595" s="10" t="s">
        <v>807</v>
      </c>
      <c r="EE3595" s="10" t="s">
        <v>808</v>
      </c>
      <c r="EF3595" s="11">
        <v>100</v>
      </c>
      <c r="FI3595" s="10" t="s">
        <v>809</v>
      </c>
      <c r="FQ3595" s="10" t="s">
        <v>570</v>
      </c>
      <c r="FR3595" s="10" t="s">
        <v>810</v>
      </c>
      <c r="FS3595" s="10" t="s">
        <v>811</v>
      </c>
      <c r="GH3595" s="10" t="s">
        <v>812</v>
      </c>
      <c r="GW3595" s="63" t="s">
        <v>813</v>
      </c>
      <c r="HW3595" s="10" t="s">
        <v>354</v>
      </c>
      <c r="HX3595" s="63" t="s">
        <v>814</v>
      </c>
    </row>
    <row r="3596" spans="2:232">
      <c r="B3596" s="10" t="s">
        <v>790</v>
      </c>
      <c r="C3596" s="10" t="s">
        <v>791</v>
      </c>
      <c r="D3596" s="10" t="s">
        <v>792</v>
      </c>
      <c r="F3596" s="10" t="s">
        <v>793</v>
      </c>
      <c r="I3596" s="10" t="s">
        <v>794</v>
      </c>
      <c r="J3596" s="10" t="s">
        <v>795</v>
      </c>
      <c r="L3596" s="10" t="s">
        <v>796</v>
      </c>
      <c r="R3596" s="10" t="s">
        <v>794</v>
      </c>
      <c r="AE3596" s="63" t="s">
        <v>797</v>
      </c>
      <c r="AT3596" s="10" t="s">
        <v>798</v>
      </c>
      <c r="AU3596" s="10" t="s">
        <v>798</v>
      </c>
      <c r="AV3596" s="10" t="s">
        <v>799</v>
      </c>
      <c r="AW3596" s="10" t="s">
        <v>800</v>
      </c>
      <c r="AX3596" s="10" t="s">
        <v>801</v>
      </c>
      <c r="AY3596" s="10" t="s">
        <v>802</v>
      </c>
      <c r="AZ3596" s="10" t="s">
        <v>803</v>
      </c>
      <c r="BB3596" s="10" t="s">
        <v>804</v>
      </c>
      <c r="BD3596" s="10" t="s">
        <v>805</v>
      </c>
      <c r="BQ3596" s="10" t="s">
        <v>806</v>
      </c>
      <c r="CV3596" s="10" t="s">
        <v>570</v>
      </c>
      <c r="CW3596" s="10" t="s">
        <v>803</v>
      </c>
      <c r="DD3596" s="10" t="s">
        <v>807</v>
      </c>
      <c r="EE3596" s="10" t="s">
        <v>808</v>
      </c>
      <c r="EF3596" s="11">
        <v>100</v>
      </c>
      <c r="FI3596" s="10" t="s">
        <v>809</v>
      </c>
      <c r="FQ3596" s="10" t="s">
        <v>570</v>
      </c>
      <c r="FR3596" s="10" t="s">
        <v>810</v>
      </c>
      <c r="FS3596" s="10" t="s">
        <v>811</v>
      </c>
      <c r="GH3596" s="10" t="s">
        <v>812</v>
      </c>
      <c r="GW3596" s="63" t="s">
        <v>813</v>
      </c>
      <c r="HW3596" s="10" t="s">
        <v>354</v>
      </c>
      <c r="HX3596" s="63" t="s">
        <v>814</v>
      </c>
    </row>
    <row r="3597" spans="2:232">
      <c r="B3597" s="10" t="s">
        <v>790</v>
      </c>
      <c r="C3597" s="10" t="s">
        <v>791</v>
      </c>
      <c r="D3597" s="10" t="s">
        <v>792</v>
      </c>
      <c r="F3597" s="10" t="s">
        <v>793</v>
      </c>
      <c r="I3597" s="10" t="s">
        <v>794</v>
      </c>
      <c r="J3597" s="10" t="s">
        <v>795</v>
      </c>
      <c r="L3597" s="10" t="s">
        <v>796</v>
      </c>
      <c r="R3597" s="10" t="s">
        <v>794</v>
      </c>
      <c r="AE3597" s="63" t="s">
        <v>797</v>
      </c>
      <c r="AT3597" s="10" t="s">
        <v>798</v>
      </c>
      <c r="AU3597" s="10" t="s">
        <v>798</v>
      </c>
      <c r="AV3597" s="10" t="s">
        <v>799</v>
      </c>
      <c r="AW3597" s="10" t="s">
        <v>800</v>
      </c>
      <c r="AX3597" s="10" t="s">
        <v>801</v>
      </c>
      <c r="AY3597" s="10" t="s">
        <v>802</v>
      </c>
      <c r="AZ3597" s="10" t="s">
        <v>803</v>
      </c>
      <c r="BB3597" s="10" t="s">
        <v>804</v>
      </c>
      <c r="BD3597" s="10" t="s">
        <v>805</v>
      </c>
      <c r="BQ3597" s="10" t="s">
        <v>806</v>
      </c>
      <c r="CV3597" s="10" t="s">
        <v>570</v>
      </c>
      <c r="CW3597" s="10" t="s">
        <v>803</v>
      </c>
      <c r="DD3597" s="10" t="s">
        <v>807</v>
      </c>
      <c r="EE3597" s="10" t="s">
        <v>808</v>
      </c>
      <c r="EF3597" s="11">
        <v>100</v>
      </c>
      <c r="FI3597" s="10" t="s">
        <v>809</v>
      </c>
      <c r="FQ3597" s="10" t="s">
        <v>570</v>
      </c>
      <c r="FR3597" s="10" t="s">
        <v>810</v>
      </c>
      <c r="FS3597" s="10" t="s">
        <v>811</v>
      </c>
      <c r="GH3597" s="10" t="s">
        <v>812</v>
      </c>
      <c r="GW3597" s="63" t="s">
        <v>813</v>
      </c>
      <c r="HW3597" s="10" t="s">
        <v>354</v>
      </c>
      <c r="HX3597" s="63" t="s">
        <v>814</v>
      </c>
    </row>
    <row r="3598" spans="2:232">
      <c r="B3598" s="10" t="s">
        <v>790</v>
      </c>
      <c r="C3598" s="10" t="s">
        <v>791</v>
      </c>
      <c r="D3598" s="10" t="s">
        <v>792</v>
      </c>
      <c r="F3598" s="10" t="s">
        <v>793</v>
      </c>
      <c r="I3598" s="10" t="s">
        <v>794</v>
      </c>
      <c r="J3598" s="10" t="s">
        <v>795</v>
      </c>
      <c r="L3598" s="10" t="s">
        <v>796</v>
      </c>
      <c r="R3598" s="10" t="s">
        <v>794</v>
      </c>
      <c r="AE3598" s="63" t="s">
        <v>797</v>
      </c>
      <c r="AT3598" s="10" t="s">
        <v>798</v>
      </c>
      <c r="AU3598" s="10" t="s">
        <v>798</v>
      </c>
      <c r="AV3598" s="10" t="s">
        <v>799</v>
      </c>
      <c r="AW3598" s="10" t="s">
        <v>800</v>
      </c>
      <c r="AX3598" s="10" t="s">
        <v>801</v>
      </c>
      <c r="AY3598" s="10" t="s">
        <v>802</v>
      </c>
      <c r="AZ3598" s="10" t="s">
        <v>803</v>
      </c>
      <c r="BB3598" s="10" t="s">
        <v>804</v>
      </c>
      <c r="BD3598" s="10" t="s">
        <v>805</v>
      </c>
      <c r="BQ3598" s="10" t="s">
        <v>806</v>
      </c>
      <c r="CV3598" s="10" t="s">
        <v>570</v>
      </c>
      <c r="CW3598" s="10" t="s">
        <v>803</v>
      </c>
      <c r="DD3598" s="10" t="s">
        <v>807</v>
      </c>
      <c r="EE3598" s="10" t="s">
        <v>808</v>
      </c>
      <c r="EF3598" s="11">
        <v>100</v>
      </c>
      <c r="FI3598" s="10" t="s">
        <v>809</v>
      </c>
      <c r="FQ3598" s="10" t="s">
        <v>570</v>
      </c>
      <c r="FR3598" s="10" t="s">
        <v>810</v>
      </c>
      <c r="FS3598" s="10" t="s">
        <v>811</v>
      </c>
      <c r="GH3598" s="10" t="s">
        <v>812</v>
      </c>
      <c r="GW3598" s="63" t="s">
        <v>813</v>
      </c>
      <c r="HW3598" s="10" t="s">
        <v>354</v>
      </c>
      <c r="HX3598" s="63" t="s">
        <v>814</v>
      </c>
    </row>
    <row r="3599" spans="2:232">
      <c r="B3599" s="10" t="s">
        <v>790</v>
      </c>
      <c r="C3599" s="10" t="s">
        <v>791</v>
      </c>
      <c r="D3599" s="10" t="s">
        <v>792</v>
      </c>
      <c r="F3599" s="10" t="s">
        <v>793</v>
      </c>
      <c r="I3599" s="10" t="s">
        <v>794</v>
      </c>
      <c r="J3599" s="10" t="s">
        <v>795</v>
      </c>
      <c r="L3599" s="10" t="s">
        <v>796</v>
      </c>
      <c r="R3599" s="10" t="s">
        <v>794</v>
      </c>
      <c r="AE3599" s="63" t="s">
        <v>797</v>
      </c>
      <c r="AT3599" s="10" t="s">
        <v>798</v>
      </c>
      <c r="AU3599" s="10" t="s">
        <v>798</v>
      </c>
      <c r="AV3599" s="10" t="s">
        <v>799</v>
      </c>
      <c r="AW3599" s="10" t="s">
        <v>800</v>
      </c>
      <c r="AX3599" s="10" t="s">
        <v>801</v>
      </c>
      <c r="AY3599" s="10" t="s">
        <v>802</v>
      </c>
      <c r="AZ3599" s="10" t="s">
        <v>803</v>
      </c>
      <c r="BB3599" s="10" t="s">
        <v>804</v>
      </c>
      <c r="BD3599" s="10" t="s">
        <v>805</v>
      </c>
      <c r="BQ3599" s="10" t="s">
        <v>806</v>
      </c>
      <c r="CV3599" s="10" t="s">
        <v>570</v>
      </c>
      <c r="CW3599" s="10" t="s">
        <v>803</v>
      </c>
      <c r="DD3599" s="10" t="s">
        <v>807</v>
      </c>
      <c r="EE3599" s="10" t="s">
        <v>808</v>
      </c>
      <c r="EF3599" s="11">
        <v>100</v>
      </c>
      <c r="FI3599" s="10" t="s">
        <v>809</v>
      </c>
      <c r="FQ3599" s="10" t="s">
        <v>570</v>
      </c>
      <c r="FR3599" s="10" t="s">
        <v>810</v>
      </c>
      <c r="FS3599" s="10" t="s">
        <v>811</v>
      </c>
      <c r="GH3599" s="10" t="s">
        <v>812</v>
      </c>
      <c r="GW3599" s="63" t="s">
        <v>813</v>
      </c>
      <c r="HW3599" s="10" t="s">
        <v>354</v>
      </c>
      <c r="HX3599" s="63" t="s">
        <v>814</v>
      </c>
    </row>
    <row r="3600" spans="2:232">
      <c r="B3600" s="10" t="s">
        <v>790</v>
      </c>
      <c r="C3600" s="10" t="s">
        <v>791</v>
      </c>
      <c r="D3600" s="10" t="s">
        <v>792</v>
      </c>
      <c r="F3600" s="10" t="s">
        <v>793</v>
      </c>
      <c r="I3600" s="10" t="s">
        <v>794</v>
      </c>
      <c r="J3600" s="10" t="s">
        <v>795</v>
      </c>
      <c r="L3600" s="10" t="s">
        <v>796</v>
      </c>
      <c r="R3600" s="10" t="s">
        <v>794</v>
      </c>
      <c r="AE3600" s="63" t="s">
        <v>797</v>
      </c>
      <c r="AT3600" s="10" t="s">
        <v>798</v>
      </c>
      <c r="AU3600" s="10" t="s">
        <v>798</v>
      </c>
      <c r="AV3600" s="10" t="s">
        <v>799</v>
      </c>
      <c r="AW3600" s="10" t="s">
        <v>800</v>
      </c>
      <c r="AX3600" s="10" t="s">
        <v>801</v>
      </c>
      <c r="AY3600" s="10" t="s">
        <v>802</v>
      </c>
      <c r="AZ3600" s="10" t="s">
        <v>803</v>
      </c>
      <c r="BB3600" s="10" t="s">
        <v>804</v>
      </c>
      <c r="BD3600" s="10" t="s">
        <v>805</v>
      </c>
      <c r="BQ3600" s="10" t="s">
        <v>806</v>
      </c>
      <c r="CV3600" s="10" t="s">
        <v>570</v>
      </c>
      <c r="CW3600" s="10" t="s">
        <v>803</v>
      </c>
      <c r="DD3600" s="10" t="s">
        <v>807</v>
      </c>
      <c r="EE3600" s="10" t="s">
        <v>808</v>
      </c>
      <c r="EF3600" s="11">
        <v>100</v>
      </c>
      <c r="FI3600" s="10" t="s">
        <v>809</v>
      </c>
      <c r="FQ3600" s="10" t="s">
        <v>570</v>
      </c>
      <c r="FR3600" s="10" t="s">
        <v>810</v>
      </c>
      <c r="FS3600" s="10" t="s">
        <v>811</v>
      </c>
      <c r="GH3600" s="10" t="s">
        <v>812</v>
      </c>
      <c r="GW3600" s="63" t="s">
        <v>813</v>
      </c>
      <c r="HW3600" s="10" t="s">
        <v>354</v>
      </c>
      <c r="HX3600" s="63" t="s">
        <v>814</v>
      </c>
    </row>
    <row r="3601" spans="2:232">
      <c r="B3601" s="10" t="s">
        <v>790</v>
      </c>
      <c r="C3601" s="10" t="s">
        <v>791</v>
      </c>
      <c r="D3601" s="10" t="s">
        <v>792</v>
      </c>
      <c r="F3601" s="10" t="s">
        <v>793</v>
      </c>
      <c r="I3601" s="10" t="s">
        <v>794</v>
      </c>
      <c r="J3601" s="10" t="s">
        <v>795</v>
      </c>
      <c r="L3601" s="10" t="s">
        <v>796</v>
      </c>
      <c r="R3601" s="10" t="s">
        <v>794</v>
      </c>
      <c r="AE3601" s="63" t="s">
        <v>797</v>
      </c>
      <c r="AT3601" s="10" t="s">
        <v>798</v>
      </c>
      <c r="AU3601" s="10" t="s">
        <v>798</v>
      </c>
      <c r="AV3601" s="10" t="s">
        <v>799</v>
      </c>
      <c r="AW3601" s="10" t="s">
        <v>800</v>
      </c>
      <c r="AX3601" s="10" t="s">
        <v>801</v>
      </c>
      <c r="AY3601" s="10" t="s">
        <v>802</v>
      </c>
      <c r="AZ3601" s="10" t="s">
        <v>803</v>
      </c>
      <c r="BB3601" s="10" t="s">
        <v>804</v>
      </c>
      <c r="BD3601" s="10" t="s">
        <v>805</v>
      </c>
      <c r="BQ3601" s="10" t="s">
        <v>806</v>
      </c>
      <c r="CV3601" s="10" t="s">
        <v>570</v>
      </c>
      <c r="CW3601" s="10" t="s">
        <v>803</v>
      </c>
      <c r="DD3601" s="10" t="s">
        <v>807</v>
      </c>
      <c r="EE3601" s="10" t="s">
        <v>808</v>
      </c>
      <c r="EF3601" s="11">
        <v>100</v>
      </c>
      <c r="FI3601" s="10" t="s">
        <v>809</v>
      </c>
      <c r="FQ3601" s="10" t="s">
        <v>570</v>
      </c>
      <c r="FR3601" s="10" t="s">
        <v>810</v>
      </c>
      <c r="FS3601" s="10" t="s">
        <v>811</v>
      </c>
      <c r="GH3601" s="10" t="s">
        <v>812</v>
      </c>
      <c r="GW3601" s="63" t="s">
        <v>813</v>
      </c>
      <c r="HW3601" s="10" t="s">
        <v>354</v>
      </c>
      <c r="HX3601" s="63" t="s">
        <v>814</v>
      </c>
    </row>
    <row r="3602" spans="2:232">
      <c r="B3602" s="10" t="s">
        <v>790</v>
      </c>
      <c r="C3602" s="10" t="s">
        <v>791</v>
      </c>
      <c r="D3602" s="10" t="s">
        <v>792</v>
      </c>
      <c r="F3602" s="10" t="s">
        <v>793</v>
      </c>
      <c r="I3602" s="10" t="s">
        <v>794</v>
      </c>
      <c r="J3602" s="10" t="s">
        <v>795</v>
      </c>
      <c r="L3602" s="10" t="s">
        <v>796</v>
      </c>
      <c r="R3602" s="10" t="s">
        <v>794</v>
      </c>
      <c r="AE3602" s="63" t="s">
        <v>797</v>
      </c>
      <c r="AT3602" s="10" t="s">
        <v>798</v>
      </c>
      <c r="AU3602" s="10" t="s">
        <v>798</v>
      </c>
      <c r="AV3602" s="10" t="s">
        <v>799</v>
      </c>
      <c r="AW3602" s="10" t="s">
        <v>800</v>
      </c>
      <c r="AX3602" s="10" t="s">
        <v>801</v>
      </c>
      <c r="AY3602" s="10" t="s">
        <v>802</v>
      </c>
      <c r="AZ3602" s="10" t="s">
        <v>803</v>
      </c>
      <c r="BB3602" s="10" t="s">
        <v>804</v>
      </c>
      <c r="BD3602" s="10" t="s">
        <v>805</v>
      </c>
      <c r="BQ3602" s="10" t="s">
        <v>806</v>
      </c>
      <c r="CV3602" s="10" t="s">
        <v>570</v>
      </c>
      <c r="CW3602" s="10" t="s">
        <v>803</v>
      </c>
      <c r="DD3602" s="10" t="s">
        <v>807</v>
      </c>
      <c r="EE3602" s="10" t="s">
        <v>808</v>
      </c>
      <c r="EF3602" s="11">
        <v>100</v>
      </c>
      <c r="FI3602" s="10" t="s">
        <v>809</v>
      </c>
      <c r="FQ3602" s="10" t="s">
        <v>570</v>
      </c>
      <c r="FR3602" s="10" t="s">
        <v>810</v>
      </c>
      <c r="FS3602" s="10" t="s">
        <v>811</v>
      </c>
      <c r="GH3602" s="10" t="s">
        <v>812</v>
      </c>
      <c r="GW3602" s="63" t="s">
        <v>813</v>
      </c>
      <c r="HW3602" s="10" t="s">
        <v>354</v>
      </c>
      <c r="HX3602" s="63" t="s">
        <v>814</v>
      </c>
    </row>
    <row r="3603" spans="2:232">
      <c r="B3603" s="10" t="s">
        <v>790</v>
      </c>
      <c r="C3603" s="10" t="s">
        <v>791</v>
      </c>
      <c r="D3603" s="10" t="s">
        <v>792</v>
      </c>
      <c r="F3603" s="10" t="s">
        <v>793</v>
      </c>
      <c r="I3603" s="10" t="s">
        <v>794</v>
      </c>
      <c r="J3603" s="10" t="s">
        <v>795</v>
      </c>
      <c r="L3603" s="10" t="s">
        <v>796</v>
      </c>
      <c r="R3603" s="10" t="s">
        <v>794</v>
      </c>
      <c r="AE3603" s="63" t="s">
        <v>797</v>
      </c>
      <c r="AT3603" s="10" t="s">
        <v>798</v>
      </c>
      <c r="AU3603" s="10" t="s">
        <v>798</v>
      </c>
      <c r="AV3603" s="10" t="s">
        <v>799</v>
      </c>
      <c r="AW3603" s="10" t="s">
        <v>800</v>
      </c>
      <c r="AX3603" s="10" t="s">
        <v>801</v>
      </c>
      <c r="AY3603" s="10" t="s">
        <v>802</v>
      </c>
      <c r="AZ3603" s="10" t="s">
        <v>803</v>
      </c>
      <c r="BB3603" s="10" t="s">
        <v>804</v>
      </c>
      <c r="BD3603" s="10" t="s">
        <v>805</v>
      </c>
      <c r="BQ3603" s="10" t="s">
        <v>806</v>
      </c>
      <c r="CV3603" s="10" t="s">
        <v>570</v>
      </c>
      <c r="CW3603" s="10" t="s">
        <v>803</v>
      </c>
      <c r="DD3603" s="10" t="s">
        <v>807</v>
      </c>
      <c r="EE3603" s="10" t="s">
        <v>808</v>
      </c>
      <c r="EF3603" s="11">
        <v>100</v>
      </c>
      <c r="FI3603" s="10" t="s">
        <v>809</v>
      </c>
      <c r="FQ3603" s="10" t="s">
        <v>570</v>
      </c>
      <c r="FR3603" s="10" t="s">
        <v>810</v>
      </c>
      <c r="FS3603" s="10" t="s">
        <v>811</v>
      </c>
      <c r="GH3603" s="10" t="s">
        <v>812</v>
      </c>
      <c r="GW3603" s="63" t="s">
        <v>813</v>
      </c>
      <c r="HW3603" s="10" t="s">
        <v>354</v>
      </c>
      <c r="HX3603" s="63" t="s">
        <v>814</v>
      </c>
    </row>
    <row r="3604" spans="2:232">
      <c r="B3604" s="10" t="s">
        <v>790</v>
      </c>
      <c r="C3604" s="10" t="s">
        <v>791</v>
      </c>
      <c r="D3604" s="10" t="s">
        <v>792</v>
      </c>
      <c r="F3604" s="10" t="s">
        <v>793</v>
      </c>
      <c r="I3604" s="10" t="s">
        <v>794</v>
      </c>
      <c r="J3604" s="10" t="s">
        <v>795</v>
      </c>
      <c r="L3604" s="10" t="s">
        <v>796</v>
      </c>
      <c r="R3604" s="10" t="s">
        <v>794</v>
      </c>
      <c r="AE3604" s="63" t="s">
        <v>797</v>
      </c>
      <c r="AT3604" s="10" t="s">
        <v>798</v>
      </c>
      <c r="AU3604" s="10" t="s">
        <v>798</v>
      </c>
      <c r="AV3604" s="10" t="s">
        <v>799</v>
      </c>
      <c r="AW3604" s="10" t="s">
        <v>800</v>
      </c>
      <c r="AX3604" s="10" t="s">
        <v>801</v>
      </c>
      <c r="AY3604" s="10" t="s">
        <v>802</v>
      </c>
      <c r="AZ3604" s="10" t="s">
        <v>803</v>
      </c>
      <c r="BB3604" s="10" t="s">
        <v>804</v>
      </c>
      <c r="BD3604" s="10" t="s">
        <v>805</v>
      </c>
      <c r="BQ3604" s="10" t="s">
        <v>806</v>
      </c>
      <c r="CV3604" s="10" t="s">
        <v>570</v>
      </c>
      <c r="CW3604" s="10" t="s">
        <v>803</v>
      </c>
      <c r="DD3604" s="10" t="s">
        <v>807</v>
      </c>
      <c r="EE3604" s="10" t="s">
        <v>808</v>
      </c>
      <c r="EF3604" s="11">
        <v>100</v>
      </c>
      <c r="FI3604" s="10" t="s">
        <v>809</v>
      </c>
      <c r="FQ3604" s="10" t="s">
        <v>570</v>
      </c>
      <c r="FR3604" s="10" t="s">
        <v>810</v>
      </c>
      <c r="FS3604" s="10" t="s">
        <v>811</v>
      </c>
      <c r="GH3604" s="10" t="s">
        <v>812</v>
      </c>
      <c r="GW3604" s="63" t="s">
        <v>813</v>
      </c>
      <c r="HW3604" s="10" t="s">
        <v>354</v>
      </c>
      <c r="HX3604" s="63" t="s">
        <v>814</v>
      </c>
    </row>
    <row r="3605" spans="2:232">
      <c r="B3605" s="10" t="s">
        <v>790</v>
      </c>
      <c r="C3605" s="10" t="s">
        <v>791</v>
      </c>
      <c r="D3605" s="10" t="s">
        <v>792</v>
      </c>
      <c r="F3605" s="10" t="s">
        <v>793</v>
      </c>
      <c r="I3605" s="10" t="s">
        <v>794</v>
      </c>
      <c r="J3605" s="10" t="s">
        <v>795</v>
      </c>
      <c r="L3605" s="10" t="s">
        <v>796</v>
      </c>
      <c r="R3605" s="10" t="s">
        <v>794</v>
      </c>
      <c r="AE3605" s="63" t="s">
        <v>797</v>
      </c>
      <c r="AT3605" s="10" t="s">
        <v>798</v>
      </c>
      <c r="AU3605" s="10" t="s">
        <v>798</v>
      </c>
      <c r="AV3605" s="10" t="s">
        <v>799</v>
      </c>
      <c r="AW3605" s="10" t="s">
        <v>800</v>
      </c>
      <c r="AX3605" s="10" t="s">
        <v>801</v>
      </c>
      <c r="AY3605" s="10" t="s">
        <v>802</v>
      </c>
      <c r="AZ3605" s="10" t="s">
        <v>803</v>
      </c>
      <c r="BB3605" s="10" t="s">
        <v>804</v>
      </c>
      <c r="BD3605" s="10" t="s">
        <v>805</v>
      </c>
      <c r="BQ3605" s="10" t="s">
        <v>806</v>
      </c>
      <c r="CV3605" s="10" t="s">
        <v>570</v>
      </c>
      <c r="CW3605" s="10" t="s">
        <v>803</v>
      </c>
      <c r="DD3605" s="10" t="s">
        <v>807</v>
      </c>
      <c r="EE3605" s="10" t="s">
        <v>808</v>
      </c>
      <c r="EF3605" s="11">
        <v>100</v>
      </c>
      <c r="FI3605" s="10" t="s">
        <v>809</v>
      </c>
      <c r="FQ3605" s="10" t="s">
        <v>570</v>
      </c>
      <c r="FR3605" s="10" t="s">
        <v>810</v>
      </c>
      <c r="FS3605" s="10" t="s">
        <v>811</v>
      </c>
      <c r="GH3605" s="10" t="s">
        <v>812</v>
      </c>
      <c r="GW3605" s="63" t="s">
        <v>813</v>
      </c>
      <c r="HW3605" s="10" t="s">
        <v>354</v>
      </c>
      <c r="HX3605" s="63" t="s">
        <v>814</v>
      </c>
    </row>
    <row r="3606" spans="2:232">
      <c r="B3606" s="10" t="s">
        <v>790</v>
      </c>
      <c r="C3606" s="10" t="s">
        <v>791</v>
      </c>
      <c r="D3606" s="10" t="s">
        <v>792</v>
      </c>
      <c r="F3606" s="10" t="s">
        <v>793</v>
      </c>
      <c r="I3606" s="10" t="s">
        <v>794</v>
      </c>
      <c r="J3606" s="10" t="s">
        <v>795</v>
      </c>
      <c r="L3606" s="10" t="s">
        <v>796</v>
      </c>
      <c r="R3606" s="10" t="s">
        <v>794</v>
      </c>
      <c r="AE3606" s="63" t="s">
        <v>797</v>
      </c>
      <c r="AT3606" s="10" t="s">
        <v>798</v>
      </c>
      <c r="AU3606" s="10" t="s">
        <v>798</v>
      </c>
      <c r="AV3606" s="10" t="s">
        <v>799</v>
      </c>
      <c r="AW3606" s="10" t="s">
        <v>800</v>
      </c>
      <c r="AX3606" s="10" t="s">
        <v>801</v>
      </c>
      <c r="AY3606" s="10" t="s">
        <v>802</v>
      </c>
      <c r="AZ3606" s="10" t="s">
        <v>803</v>
      </c>
      <c r="BB3606" s="10" t="s">
        <v>804</v>
      </c>
      <c r="BD3606" s="10" t="s">
        <v>805</v>
      </c>
      <c r="BQ3606" s="10" t="s">
        <v>806</v>
      </c>
      <c r="CV3606" s="10" t="s">
        <v>570</v>
      </c>
      <c r="CW3606" s="10" t="s">
        <v>803</v>
      </c>
      <c r="DD3606" s="10" t="s">
        <v>807</v>
      </c>
      <c r="EE3606" s="10" t="s">
        <v>808</v>
      </c>
      <c r="EF3606" s="11">
        <v>100</v>
      </c>
      <c r="FI3606" s="10" t="s">
        <v>809</v>
      </c>
      <c r="FQ3606" s="10" t="s">
        <v>570</v>
      </c>
      <c r="FR3606" s="10" t="s">
        <v>810</v>
      </c>
      <c r="FS3606" s="10" t="s">
        <v>811</v>
      </c>
      <c r="GH3606" s="10" t="s">
        <v>812</v>
      </c>
      <c r="GW3606" s="63" t="s">
        <v>813</v>
      </c>
      <c r="HW3606" s="10" t="s">
        <v>354</v>
      </c>
      <c r="HX3606" s="63" t="s">
        <v>814</v>
      </c>
    </row>
    <row r="3607" spans="2:232">
      <c r="B3607" s="10" t="s">
        <v>790</v>
      </c>
      <c r="C3607" s="10" t="s">
        <v>791</v>
      </c>
      <c r="D3607" s="10" t="s">
        <v>792</v>
      </c>
      <c r="F3607" s="10" t="s">
        <v>793</v>
      </c>
      <c r="I3607" s="10" t="s">
        <v>794</v>
      </c>
      <c r="J3607" s="10" t="s">
        <v>795</v>
      </c>
      <c r="L3607" s="10" t="s">
        <v>796</v>
      </c>
      <c r="R3607" s="10" t="s">
        <v>794</v>
      </c>
      <c r="AE3607" s="63" t="s">
        <v>797</v>
      </c>
      <c r="AT3607" s="10" t="s">
        <v>798</v>
      </c>
      <c r="AU3607" s="10" t="s">
        <v>798</v>
      </c>
      <c r="AV3607" s="10" t="s">
        <v>799</v>
      </c>
      <c r="AW3607" s="10" t="s">
        <v>800</v>
      </c>
      <c r="AX3607" s="10" t="s">
        <v>801</v>
      </c>
      <c r="AY3607" s="10" t="s">
        <v>802</v>
      </c>
      <c r="AZ3607" s="10" t="s">
        <v>803</v>
      </c>
      <c r="BB3607" s="10" t="s">
        <v>804</v>
      </c>
      <c r="BD3607" s="10" t="s">
        <v>805</v>
      </c>
      <c r="BQ3607" s="10" t="s">
        <v>806</v>
      </c>
      <c r="CV3607" s="10" t="s">
        <v>570</v>
      </c>
      <c r="CW3607" s="10" t="s">
        <v>803</v>
      </c>
      <c r="DD3607" s="10" t="s">
        <v>807</v>
      </c>
      <c r="EE3607" s="10" t="s">
        <v>808</v>
      </c>
      <c r="EF3607" s="11">
        <v>100</v>
      </c>
      <c r="FI3607" s="10" t="s">
        <v>809</v>
      </c>
      <c r="FQ3607" s="10" t="s">
        <v>570</v>
      </c>
      <c r="FR3607" s="10" t="s">
        <v>810</v>
      </c>
      <c r="FS3607" s="10" t="s">
        <v>811</v>
      </c>
      <c r="GH3607" s="10" t="s">
        <v>812</v>
      </c>
      <c r="GW3607" s="63" t="s">
        <v>813</v>
      </c>
      <c r="HW3607" s="10" t="s">
        <v>354</v>
      </c>
      <c r="HX3607" s="63" t="s">
        <v>814</v>
      </c>
    </row>
    <row r="3608" spans="2:232">
      <c r="B3608" s="10" t="s">
        <v>790</v>
      </c>
      <c r="C3608" s="10" t="s">
        <v>791</v>
      </c>
      <c r="D3608" s="10" t="s">
        <v>792</v>
      </c>
      <c r="F3608" s="10" t="s">
        <v>793</v>
      </c>
      <c r="I3608" s="10" t="s">
        <v>794</v>
      </c>
      <c r="J3608" s="10" t="s">
        <v>795</v>
      </c>
      <c r="L3608" s="10" t="s">
        <v>796</v>
      </c>
      <c r="R3608" s="10" t="s">
        <v>794</v>
      </c>
      <c r="AE3608" s="63" t="s">
        <v>797</v>
      </c>
      <c r="AT3608" s="10" t="s">
        <v>798</v>
      </c>
      <c r="AU3608" s="10" t="s">
        <v>798</v>
      </c>
      <c r="AV3608" s="10" t="s">
        <v>799</v>
      </c>
      <c r="AW3608" s="10" t="s">
        <v>800</v>
      </c>
      <c r="AX3608" s="10" t="s">
        <v>801</v>
      </c>
      <c r="AY3608" s="10" t="s">
        <v>802</v>
      </c>
      <c r="AZ3608" s="10" t="s">
        <v>803</v>
      </c>
      <c r="BB3608" s="10" t="s">
        <v>804</v>
      </c>
      <c r="BD3608" s="10" t="s">
        <v>805</v>
      </c>
      <c r="BQ3608" s="10" t="s">
        <v>806</v>
      </c>
      <c r="CV3608" s="10" t="s">
        <v>570</v>
      </c>
      <c r="CW3608" s="10" t="s">
        <v>803</v>
      </c>
      <c r="DD3608" s="10" t="s">
        <v>807</v>
      </c>
      <c r="EE3608" s="10" t="s">
        <v>808</v>
      </c>
      <c r="EF3608" s="11">
        <v>100</v>
      </c>
      <c r="FI3608" s="10" t="s">
        <v>809</v>
      </c>
      <c r="FQ3608" s="10" t="s">
        <v>570</v>
      </c>
      <c r="FR3608" s="10" t="s">
        <v>810</v>
      </c>
      <c r="FS3608" s="10" t="s">
        <v>811</v>
      </c>
      <c r="GH3608" s="10" t="s">
        <v>812</v>
      </c>
      <c r="GW3608" s="63" t="s">
        <v>813</v>
      </c>
      <c r="HW3608" s="10" t="s">
        <v>354</v>
      </c>
      <c r="HX3608" s="63" t="s">
        <v>814</v>
      </c>
    </row>
    <row r="3609" spans="2:232">
      <c r="B3609" s="10" t="s">
        <v>790</v>
      </c>
      <c r="C3609" s="10" t="s">
        <v>791</v>
      </c>
      <c r="D3609" s="10" t="s">
        <v>792</v>
      </c>
      <c r="F3609" s="10" t="s">
        <v>793</v>
      </c>
      <c r="I3609" s="10" t="s">
        <v>794</v>
      </c>
      <c r="J3609" s="10" t="s">
        <v>795</v>
      </c>
      <c r="L3609" s="10" t="s">
        <v>796</v>
      </c>
      <c r="R3609" s="10" t="s">
        <v>794</v>
      </c>
      <c r="AE3609" s="63" t="s">
        <v>797</v>
      </c>
      <c r="AT3609" s="10" t="s">
        <v>798</v>
      </c>
      <c r="AU3609" s="10" t="s">
        <v>798</v>
      </c>
      <c r="AV3609" s="10" t="s">
        <v>799</v>
      </c>
      <c r="AW3609" s="10" t="s">
        <v>800</v>
      </c>
      <c r="AX3609" s="10" t="s">
        <v>801</v>
      </c>
      <c r="AY3609" s="10" t="s">
        <v>802</v>
      </c>
      <c r="AZ3609" s="10" t="s">
        <v>803</v>
      </c>
      <c r="BB3609" s="10" t="s">
        <v>804</v>
      </c>
      <c r="BD3609" s="10" t="s">
        <v>805</v>
      </c>
      <c r="BQ3609" s="10" t="s">
        <v>806</v>
      </c>
      <c r="CV3609" s="10" t="s">
        <v>570</v>
      </c>
      <c r="CW3609" s="10" t="s">
        <v>803</v>
      </c>
      <c r="DD3609" s="10" t="s">
        <v>807</v>
      </c>
      <c r="EE3609" s="10" t="s">
        <v>808</v>
      </c>
      <c r="EF3609" s="11">
        <v>100</v>
      </c>
      <c r="FI3609" s="10" t="s">
        <v>809</v>
      </c>
      <c r="FQ3609" s="10" t="s">
        <v>570</v>
      </c>
      <c r="FR3609" s="10" t="s">
        <v>810</v>
      </c>
      <c r="FS3609" s="10" t="s">
        <v>811</v>
      </c>
      <c r="GH3609" s="10" t="s">
        <v>812</v>
      </c>
      <c r="GW3609" s="63" t="s">
        <v>813</v>
      </c>
      <c r="HW3609" s="10" t="s">
        <v>354</v>
      </c>
      <c r="HX3609" s="63" t="s">
        <v>814</v>
      </c>
    </row>
    <row r="3610" spans="2:232">
      <c r="B3610" s="10" t="s">
        <v>790</v>
      </c>
      <c r="C3610" s="10" t="s">
        <v>791</v>
      </c>
      <c r="D3610" s="10" t="s">
        <v>792</v>
      </c>
      <c r="F3610" s="10" t="s">
        <v>793</v>
      </c>
      <c r="I3610" s="10" t="s">
        <v>794</v>
      </c>
      <c r="J3610" s="10" t="s">
        <v>795</v>
      </c>
      <c r="L3610" s="10" t="s">
        <v>796</v>
      </c>
      <c r="R3610" s="10" t="s">
        <v>794</v>
      </c>
      <c r="AE3610" s="63" t="s">
        <v>797</v>
      </c>
      <c r="AT3610" s="10" t="s">
        <v>798</v>
      </c>
      <c r="AU3610" s="10" t="s">
        <v>798</v>
      </c>
      <c r="AV3610" s="10" t="s">
        <v>799</v>
      </c>
      <c r="AW3610" s="10" t="s">
        <v>800</v>
      </c>
      <c r="AX3610" s="10" t="s">
        <v>801</v>
      </c>
      <c r="AY3610" s="10" t="s">
        <v>802</v>
      </c>
      <c r="AZ3610" s="10" t="s">
        <v>803</v>
      </c>
      <c r="BB3610" s="10" t="s">
        <v>804</v>
      </c>
      <c r="BD3610" s="10" t="s">
        <v>805</v>
      </c>
      <c r="BQ3610" s="10" t="s">
        <v>806</v>
      </c>
      <c r="CV3610" s="10" t="s">
        <v>570</v>
      </c>
      <c r="CW3610" s="10" t="s">
        <v>803</v>
      </c>
      <c r="DD3610" s="10" t="s">
        <v>807</v>
      </c>
      <c r="EE3610" s="10" t="s">
        <v>808</v>
      </c>
      <c r="EF3610" s="11">
        <v>100</v>
      </c>
      <c r="FI3610" s="10" t="s">
        <v>809</v>
      </c>
      <c r="FQ3610" s="10" t="s">
        <v>570</v>
      </c>
      <c r="FR3610" s="10" t="s">
        <v>810</v>
      </c>
      <c r="FS3610" s="10" t="s">
        <v>811</v>
      </c>
      <c r="GH3610" s="10" t="s">
        <v>812</v>
      </c>
      <c r="GW3610" s="63" t="s">
        <v>813</v>
      </c>
      <c r="HW3610" s="10" t="s">
        <v>354</v>
      </c>
      <c r="HX3610" s="63" t="s">
        <v>814</v>
      </c>
    </row>
    <row r="3611" spans="2:232">
      <c r="B3611" s="10" t="s">
        <v>790</v>
      </c>
      <c r="C3611" s="10" t="s">
        <v>791</v>
      </c>
      <c r="D3611" s="10" t="s">
        <v>792</v>
      </c>
      <c r="F3611" s="10" t="s">
        <v>793</v>
      </c>
      <c r="I3611" s="10" t="s">
        <v>794</v>
      </c>
      <c r="J3611" s="10" t="s">
        <v>795</v>
      </c>
      <c r="L3611" s="10" t="s">
        <v>796</v>
      </c>
      <c r="R3611" s="10" t="s">
        <v>794</v>
      </c>
      <c r="AE3611" s="63" t="s">
        <v>797</v>
      </c>
      <c r="AT3611" s="10" t="s">
        <v>798</v>
      </c>
      <c r="AU3611" s="10" t="s">
        <v>798</v>
      </c>
      <c r="AV3611" s="10" t="s">
        <v>799</v>
      </c>
      <c r="AW3611" s="10" t="s">
        <v>800</v>
      </c>
      <c r="AX3611" s="10" t="s">
        <v>801</v>
      </c>
      <c r="AY3611" s="10" t="s">
        <v>802</v>
      </c>
      <c r="AZ3611" s="10" t="s">
        <v>803</v>
      </c>
      <c r="BB3611" s="10" t="s">
        <v>804</v>
      </c>
      <c r="BD3611" s="10" t="s">
        <v>805</v>
      </c>
      <c r="BQ3611" s="10" t="s">
        <v>806</v>
      </c>
      <c r="CV3611" s="10" t="s">
        <v>570</v>
      </c>
      <c r="CW3611" s="10" t="s">
        <v>803</v>
      </c>
      <c r="DD3611" s="10" t="s">
        <v>807</v>
      </c>
      <c r="EE3611" s="10" t="s">
        <v>808</v>
      </c>
      <c r="EF3611" s="11">
        <v>100</v>
      </c>
      <c r="FI3611" s="10" t="s">
        <v>809</v>
      </c>
      <c r="FQ3611" s="10" t="s">
        <v>570</v>
      </c>
      <c r="FR3611" s="10" t="s">
        <v>810</v>
      </c>
      <c r="FS3611" s="10" t="s">
        <v>811</v>
      </c>
      <c r="GH3611" s="10" t="s">
        <v>812</v>
      </c>
      <c r="GW3611" s="63" t="s">
        <v>813</v>
      </c>
      <c r="HW3611" s="10" t="s">
        <v>354</v>
      </c>
      <c r="HX3611" s="63" t="s">
        <v>814</v>
      </c>
    </row>
    <row r="3612" spans="2:232">
      <c r="B3612" s="10" t="s">
        <v>790</v>
      </c>
      <c r="C3612" s="10" t="s">
        <v>791</v>
      </c>
      <c r="D3612" s="10" t="s">
        <v>792</v>
      </c>
      <c r="F3612" s="10" t="s">
        <v>793</v>
      </c>
      <c r="I3612" s="10" t="s">
        <v>794</v>
      </c>
      <c r="J3612" s="10" t="s">
        <v>795</v>
      </c>
      <c r="L3612" s="10" t="s">
        <v>796</v>
      </c>
      <c r="R3612" s="10" t="s">
        <v>794</v>
      </c>
      <c r="AE3612" s="63" t="s">
        <v>797</v>
      </c>
      <c r="AT3612" s="10" t="s">
        <v>798</v>
      </c>
      <c r="AU3612" s="10" t="s">
        <v>798</v>
      </c>
      <c r="AV3612" s="10" t="s">
        <v>799</v>
      </c>
      <c r="AW3612" s="10" t="s">
        <v>800</v>
      </c>
      <c r="AX3612" s="10" t="s">
        <v>801</v>
      </c>
      <c r="AY3612" s="10" t="s">
        <v>802</v>
      </c>
      <c r="AZ3612" s="10" t="s">
        <v>803</v>
      </c>
      <c r="BB3612" s="10" t="s">
        <v>804</v>
      </c>
      <c r="BD3612" s="10" t="s">
        <v>805</v>
      </c>
      <c r="BQ3612" s="10" t="s">
        <v>806</v>
      </c>
      <c r="CV3612" s="10" t="s">
        <v>570</v>
      </c>
      <c r="CW3612" s="10" t="s">
        <v>803</v>
      </c>
      <c r="DD3612" s="10" t="s">
        <v>807</v>
      </c>
      <c r="EE3612" s="10" t="s">
        <v>808</v>
      </c>
      <c r="EF3612" s="11">
        <v>100</v>
      </c>
      <c r="FI3612" s="10" t="s">
        <v>809</v>
      </c>
      <c r="FQ3612" s="10" t="s">
        <v>570</v>
      </c>
      <c r="FR3612" s="10" t="s">
        <v>810</v>
      </c>
      <c r="FS3612" s="10" t="s">
        <v>811</v>
      </c>
      <c r="GH3612" s="10" t="s">
        <v>812</v>
      </c>
      <c r="GW3612" s="63" t="s">
        <v>813</v>
      </c>
      <c r="HW3612" s="10" t="s">
        <v>354</v>
      </c>
      <c r="HX3612" s="63" t="s">
        <v>814</v>
      </c>
    </row>
    <row r="3613" spans="2:232">
      <c r="B3613" s="10" t="s">
        <v>790</v>
      </c>
      <c r="C3613" s="10" t="s">
        <v>791</v>
      </c>
      <c r="D3613" s="10" t="s">
        <v>792</v>
      </c>
      <c r="F3613" s="10" t="s">
        <v>793</v>
      </c>
      <c r="I3613" s="10" t="s">
        <v>794</v>
      </c>
      <c r="J3613" s="10" t="s">
        <v>795</v>
      </c>
      <c r="L3613" s="10" t="s">
        <v>796</v>
      </c>
      <c r="R3613" s="10" t="s">
        <v>794</v>
      </c>
      <c r="AE3613" s="63" t="s">
        <v>797</v>
      </c>
      <c r="AT3613" s="10" t="s">
        <v>798</v>
      </c>
      <c r="AU3613" s="10" t="s">
        <v>798</v>
      </c>
      <c r="AV3613" s="10" t="s">
        <v>799</v>
      </c>
      <c r="AW3613" s="10" t="s">
        <v>800</v>
      </c>
      <c r="AX3613" s="10" t="s">
        <v>801</v>
      </c>
      <c r="AY3613" s="10" t="s">
        <v>802</v>
      </c>
      <c r="AZ3613" s="10" t="s">
        <v>803</v>
      </c>
      <c r="BB3613" s="10" t="s">
        <v>804</v>
      </c>
      <c r="BD3613" s="10" t="s">
        <v>805</v>
      </c>
      <c r="BQ3613" s="10" t="s">
        <v>806</v>
      </c>
      <c r="CV3613" s="10" t="s">
        <v>570</v>
      </c>
      <c r="CW3613" s="10" t="s">
        <v>803</v>
      </c>
      <c r="DD3613" s="10" t="s">
        <v>807</v>
      </c>
      <c r="EE3613" s="10" t="s">
        <v>808</v>
      </c>
      <c r="EF3613" s="11">
        <v>100</v>
      </c>
      <c r="FI3613" s="10" t="s">
        <v>809</v>
      </c>
      <c r="FQ3613" s="10" t="s">
        <v>570</v>
      </c>
      <c r="FR3613" s="10" t="s">
        <v>810</v>
      </c>
      <c r="FS3613" s="10" t="s">
        <v>811</v>
      </c>
      <c r="GH3613" s="10" t="s">
        <v>812</v>
      </c>
      <c r="GW3613" s="63" t="s">
        <v>813</v>
      </c>
      <c r="HW3613" s="10" t="s">
        <v>354</v>
      </c>
      <c r="HX3613" s="63" t="s">
        <v>814</v>
      </c>
    </row>
    <row r="3614" spans="2:232">
      <c r="B3614" s="10" t="s">
        <v>790</v>
      </c>
      <c r="C3614" s="10" t="s">
        <v>791</v>
      </c>
      <c r="D3614" s="10" t="s">
        <v>792</v>
      </c>
      <c r="F3614" s="10" t="s">
        <v>793</v>
      </c>
      <c r="I3614" s="10" t="s">
        <v>794</v>
      </c>
      <c r="J3614" s="10" t="s">
        <v>795</v>
      </c>
      <c r="L3614" s="10" t="s">
        <v>796</v>
      </c>
      <c r="R3614" s="10" t="s">
        <v>794</v>
      </c>
      <c r="AE3614" s="63" t="s">
        <v>797</v>
      </c>
      <c r="AT3614" s="10" t="s">
        <v>798</v>
      </c>
      <c r="AU3614" s="10" t="s">
        <v>798</v>
      </c>
      <c r="AV3614" s="10" t="s">
        <v>799</v>
      </c>
      <c r="AW3614" s="10" t="s">
        <v>800</v>
      </c>
      <c r="AX3614" s="10" t="s">
        <v>801</v>
      </c>
      <c r="AY3614" s="10" t="s">
        <v>802</v>
      </c>
      <c r="AZ3614" s="10" t="s">
        <v>803</v>
      </c>
      <c r="BB3614" s="10" t="s">
        <v>804</v>
      </c>
      <c r="BD3614" s="10" t="s">
        <v>805</v>
      </c>
      <c r="BQ3614" s="10" t="s">
        <v>806</v>
      </c>
      <c r="CV3614" s="10" t="s">
        <v>570</v>
      </c>
      <c r="CW3614" s="10" t="s">
        <v>803</v>
      </c>
      <c r="DD3614" s="10" t="s">
        <v>807</v>
      </c>
      <c r="EE3614" s="10" t="s">
        <v>808</v>
      </c>
      <c r="EF3614" s="11">
        <v>100</v>
      </c>
      <c r="FI3614" s="10" t="s">
        <v>809</v>
      </c>
      <c r="FQ3614" s="10" t="s">
        <v>570</v>
      </c>
      <c r="FR3614" s="10" t="s">
        <v>810</v>
      </c>
      <c r="FS3614" s="10" t="s">
        <v>811</v>
      </c>
      <c r="GH3614" s="10" t="s">
        <v>812</v>
      </c>
      <c r="GW3614" s="63" t="s">
        <v>813</v>
      </c>
      <c r="HW3614" s="10" t="s">
        <v>354</v>
      </c>
      <c r="HX3614" s="63" t="s">
        <v>814</v>
      </c>
    </row>
    <row r="3615" spans="2:232">
      <c r="B3615" s="10" t="s">
        <v>790</v>
      </c>
      <c r="C3615" s="10" t="s">
        <v>791</v>
      </c>
      <c r="D3615" s="10" t="s">
        <v>792</v>
      </c>
      <c r="F3615" s="10" t="s">
        <v>793</v>
      </c>
      <c r="I3615" s="10" t="s">
        <v>794</v>
      </c>
      <c r="J3615" s="10" t="s">
        <v>795</v>
      </c>
      <c r="L3615" s="10" t="s">
        <v>796</v>
      </c>
      <c r="R3615" s="10" t="s">
        <v>794</v>
      </c>
      <c r="AE3615" s="63" t="s">
        <v>797</v>
      </c>
      <c r="AT3615" s="10" t="s">
        <v>798</v>
      </c>
      <c r="AU3615" s="10" t="s">
        <v>798</v>
      </c>
      <c r="AV3615" s="10" t="s">
        <v>799</v>
      </c>
      <c r="AW3615" s="10" t="s">
        <v>800</v>
      </c>
      <c r="AX3615" s="10" t="s">
        <v>801</v>
      </c>
      <c r="AY3615" s="10" t="s">
        <v>802</v>
      </c>
      <c r="AZ3615" s="10" t="s">
        <v>803</v>
      </c>
      <c r="BB3615" s="10" t="s">
        <v>804</v>
      </c>
      <c r="BD3615" s="10" t="s">
        <v>805</v>
      </c>
      <c r="BQ3615" s="10" t="s">
        <v>806</v>
      </c>
      <c r="CV3615" s="10" t="s">
        <v>570</v>
      </c>
      <c r="CW3615" s="10" t="s">
        <v>803</v>
      </c>
      <c r="DD3615" s="10" t="s">
        <v>807</v>
      </c>
      <c r="EE3615" s="10" t="s">
        <v>808</v>
      </c>
      <c r="EF3615" s="11">
        <v>100</v>
      </c>
      <c r="FI3615" s="10" t="s">
        <v>809</v>
      </c>
      <c r="FQ3615" s="10" t="s">
        <v>570</v>
      </c>
      <c r="FR3615" s="10" t="s">
        <v>810</v>
      </c>
      <c r="FS3615" s="10" t="s">
        <v>811</v>
      </c>
      <c r="GH3615" s="10" t="s">
        <v>812</v>
      </c>
      <c r="GW3615" s="63" t="s">
        <v>813</v>
      </c>
      <c r="HW3615" s="10" t="s">
        <v>354</v>
      </c>
      <c r="HX3615" s="63" t="s">
        <v>814</v>
      </c>
    </row>
    <row r="3616" spans="2:232">
      <c r="B3616" s="10" t="s">
        <v>790</v>
      </c>
      <c r="C3616" s="10" t="s">
        <v>791</v>
      </c>
      <c r="D3616" s="10" t="s">
        <v>792</v>
      </c>
      <c r="F3616" s="10" t="s">
        <v>793</v>
      </c>
      <c r="I3616" s="10" t="s">
        <v>794</v>
      </c>
      <c r="J3616" s="10" t="s">
        <v>795</v>
      </c>
      <c r="L3616" s="10" t="s">
        <v>796</v>
      </c>
      <c r="R3616" s="10" t="s">
        <v>794</v>
      </c>
      <c r="AE3616" s="63" t="s">
        <v>797</v>
      </c>
      <c r="AT3616" s="10" t="s">
        <v>798</v>
      </c>
      <c r="AU3616" s="10" t="s">
        <v>798</v>
      </c>
      <c r="AV3616" s="10" t="s">
        <v>799</v>
      </c>
      <c r="AW3616" s="10" t="s">
        <v>800</v>
      </c>
      <c r="AX3616" s="10" t="s">
        <v>801</v>
      </c>
      <c r="AY3616" s="10" t="s">
        <v>802</v>
      </c>
      <c r="AZ3616" s="10" t="s">
        <v>803</v>
      </c>
      <c r="BB3616" s="10" t="s">
        <v>804</v>
      </c>
      <c r="BD3616" s="10" t="s">
        <v>805</v>
      </c>
      <c r="BQ3616" s="10" t="s">
        <v>806</v>
      </c>
      <c r="CV3616" s="10" t="s">
        <v>570</v>
      </c>
      <c r="CW3616" s="10" t="s">
        <v>803</v>
      </c>
      <c r="DD3616" s="10" t="s">
        <v>807</v>
      </c>
      <c r="EE3616" s="10" t="s">
        <v>808</v>
      </c>
      <c r="EF3616" s="11">
        <v>100</v>
      </c>
      <c r="FI3616" s="10" t="s">
        <v>809</v>
      </c>
      <c r="FQ3616" s="10" t="s">
        <v>570</v>
      </c>
      <c r="FR3616" s="10" t="s">
        <v>810</v>
      </c>
      <c r="FS3616" s="10" t="s">
        <v>811</v>
      </c>
      <c r="GH3616" s="10" t="s">
        <v>812</v>
      </c>
      <c r="GW3616" s="63" t="s">
        <v>813</v>
      </c>
      <c r="HW3616" s="10" t="s">
        <v>354</v>
      </c>
      <c r="HX3616" s="63" t="s">
        <v>814</v>
      </c>
    </row>
    <row r="3617" spans="2:232">
      <c r="B3617" s="10" t="s">
        <v>790</v>
      </c>
      <c r="C3617" s="10" t="s">
        <v>791</v>
      </c>
      <c r="D3617" s="10" t="s">
        <v>792</v>
      </c>
      <c r="F3617" s="10" t="s">
        <v>793</v>
      </c>
      <c r="I3617" s="10" t="s">
        <v>794</v>
      </c>
      <c r="J3617" s="10" t="s">
        <v>795</v>
      </c>
      <c r="L3617" s="10" t="s">
        <v>796</v>
      </c>
      <c r="R3617" s="10" t="s">
        <v>794</v>
      </c>
      <c r="AE3617" s="63" t="s">
        <v>797</v>
      </c>
      <c r="AT3617" s="10" t="s">
        <v>798</v>
      </c>
      <c r="AU3617" s="10" t="s">
        <v>798</v>
      </c>
      <c r="AV3617" s="10" t="s">
        <v>799</v>
      </c>
      <c r="AW3617" s="10" t="s">
        <v>800</v>
      </c>
      <c r="AX3617" s="10" t="s">
        <v>801</v>
      </c>
      <c r="AY3617" s="10" t="s">
        <v>802</v>
      </c>
      <c r="AZ3617" s="10" t="s">
        <v>803</v>
      </c>
      <c r="BB3617" s="10" t="s">
        <v>804</v>
      </c>
      <c r="BD3617" s="10" t="s">
        <v>805</v>
      </c>
      <c r="BQ3617" s="10" t="s">
        <v>806</v>
      </c>
      <c r="CV3617" s="10" t="s">
        <v>570</v>
      </c>
      <c r="CW3617" s="10" t="s">
        <v>803</v>
      </c>
      <c r="DD3617" s="10" t="s">
        <v>807</v>
      </c>
      <c r="EE3617" s="10" t="s">
        <v>808</v>
      </c>
      <c r="EF3617" s="11">
        <v>100</v>
      </c>
      <c r="FI3617" s="10" t="s">
        <v>809</v>
      </c>
      <c r="FQ3617" s="10" t="s">
        <v>570</v>
      </c>
      <c r="FR3617" s="10" t="s">
        <v>810</v>
      </c>
      <c r="FS3617" s="10" t="s">
        <v>811</v>
      </c>
      <c r="GH3617" s="10" t="s">
        <v>812</v>
      </c>
      <c r="GW3617" s="63" t="s">
        <v>813</v>
      </c>
      <c r="HW3617" s="10" t="s">
        <v>354</v>
      </c>
      <c r="HX3617" s="63" t="s">
        <v>814</v>
      </c>
    </row>
    <row r="3618" spans="2:232">
      <c r="B3618" s="10" t="s">
        <v>790</v>
      </c>
      <c r="C3618" s="10" t="s">
        <v>791</v>
      </c>
      <c r="D3618" s="10" t="s">
        <v>792</v>
      </c>
      <c r="F3618" s="10" t="s">
        <v>793</v>
      </c>
      <c r="I3618" s="10" t="s">
        <v>794</v>
      </c>
      <c r="J3618" s="10" t="s">
        <v>795</v>
      </c>
      <c r="L3618" s="10" t="s">
        <v>796</v>
      </c>
      <c r="R3618" s="10" t="s">
        <v>794</v>
      </c>
      <c r="AE3618" s="63" t="s">
        <v>797</v>
      </c>
      <c r="AT3618" s="10" t="s">
        <v>798</v>
      </c>
      <c r="AU3618" s="10" t="s">
        <v>798</v>
      </c>
      <c r="AV3618" s="10" t="s">
        <v>799</v>
      </c>
      <c r="AW3618" s="10" t="s">
        <v>800</v>
      </c>
      <c r="AX3618" s="10" t="s">
        <v>801</v>
      </c>
      <c r="AY3618" s="10" t="s">
        <v>802</v>
      </c>
      <c r="AZ3618" s="10" t="s">
        <v>803</v>
      </c>
      <c r="BB3618" s="10" t="s">
        <v>804</v>
      </c>
      <c r="BD3618" s="10" t="s">
        <v>805</v>
      </c>
      <c r="BQ3618" s="10" t="s">
        <v>806</v>
      </c>
      <c r="CV3618" s="10" t="s">
        <v>570</v>
      </c>
      <c r="CW3618" s="10" t="s">
        <v>803</v>
      </c>
      <c r="DD3618" s="10" t="s">
        <v>807</v>
      </c>
      <c r="EE3618" s="10" t="s">
        <v>808</v>
      </c>
      <c r="EF3618" s="11">
        <v>100</v>
      </c>
      <c r="FI3618" s="10" t="s">
        <v>809</v>
      </c>
      <c r="FQ3618" s="10" t="s">
        <v>570</v>
      </c>
      <c r="FR3618" s="10" t="s">
        <v>810</v>
      </c>
      <c r="FS3618" s="10" t="s">
        <v>811</v>
      </c>
      <c r="GH3618" s="10" t="s">
        <v>812</v>
      </c>
      <c r="GW3618" s="63" t="s">
        <v>813</v>
      </c>
      <c r="HW3618" s="10" t="s">
        <v>354</v>
      </c>
      <c r="HX3618" s="63" t="s">
        <v>814</v>
      </c>
    </row>
    <row r="3619" spans="2:232">
      <c r="B3619" s="10" t="s">
        <v>790</v>
      </c>
      <c r="C3619" s="10" t="s">
        <v>791</v>
      </c>
      <c r="D3619" s="10" t="s">
        <v>792</v>
      </c>
      <c r="F3619" s="10" t="s">
        <v>793</v>
      </c>
      <c r="I3619" s="10" t="s">
        <v>794</v>
      </c>
      <c r="J3619" s="10" t="s">
        <v>795</v>
      </c>
      <c r="L3619" s="10" t="s">
        <v>796</v>
      </c>
      <c r="R3619" s="10" t="s">
        <v>794</v>
      </c>
      <c r="AE3619" s="63" t="s">
        <v>797</v>
      </c>
      <c r="AT3619" s="10" t="s">
        <v>798</v>
      </c>
      <c r="AU3619" s="10" t="s">
        <v>798</v>
      </c>
      <c r="AV3619" s="10" t="s">
        <v>799</v>
      </c>
      <c r="AW3619" s="10" t="s">
        <v>800</v>
      </c>
      <c r="AX3619" s="10" t="s">
        <v>801</v>
      </c>
      <c r="AY3619" s="10" t="s">
        <v>802</v>
      </c>
      <c r="AZ3619" s="10" t="s">
        <v>803</v>
      </c>
      <c r="BB3619" s="10" t="s">
        <v>804</v>
      </c>
      <c r="BD3619" s="10" t="s">
        <v>805</v>
      </c>
      <c r="BQ3619" s="10" t="s">
        <v>806</v>
      </c>
      <c r="CV3619" s="10" t="s">
        <v>570</v>
      </c>
      <c r="CW3619" s="10" t="s">
        <v>803</v>
      </c>
      <c r="DD3619" s="10" t="s">
        <v>807</v>
      </c>
      <c r="EE3619" s="10" t="s">
        <v>808</v>
      </c>
      <c r="EF3619" s="11">
        <v>100</v>
      </c>
      <c r="FI3619" s="10" t="s">
        <v>809</v>
      </c>
      <c r="FQ3619" s="10" t="s">
        <v>570</v>
      </c>
      <c r="FR3619" s="10" t="s">
        <v>810</v>
      </c>
      <c r="FS3619" s="10" t="s">
        <v>811</v>
      </c>
      <c r="GH3619" s="10" t="s">
        <v>812</v>
      </c>
      <c r="GW3619" s="63" t="s">
        <v>813</v>
      </c>
      <c r="HW3619" s="10" t="s">
        <v>354</v>
      </c>
      <c r="HX3619" s="63" t="s">
        <v>814</v>
      </c>
    </row>
    <row r="3620" spans="2:232">
      <c r="B3620" s="10" t="s">
        <v>790</v>
      </c>
      <c r="C3620" s="10" t="s">
        <v>791</v>
      </c>
      <c r="D3620" s="10" t="s">
        <v>792</v>
      </c>
      <c r="F3620" s="10" t="s">
        <v>793</v>
      </c>
      <c r="I3620" s="10" t="s">
        <v>794</v>
      </c>
      <c r="J3620" s="10" t="s">
        <v>795</v>
      </c>
      <c r="L3620" s="10" t="s">
        <v>796</v>
      </c>
      <c r="R3620" s="10" t="s">
        <v>794</v>
      </c>
      <c r="AE3620" s="63" t="s">
        <v>797</v>
      </c>
      <c r="AT3620" s="10" t="s">
        <v>798</v>
      </c>
      <c r="AU3620" s="10" t="s">
        <v>798</v>
      </c>
      <c r="AV3620" s="10" t="s">
        <v>799</v>
      </c>
      <c r="AW3620" s="10" t="s">
        <v>800</v>
      </c>
      <c r="AX3620" s="10" t="s">
        <v>801</v>
      </c>
      <c r="AY3620" s="10" t="s">
        <v>802</v>
      </c>
      <c r="AZ3620" s="10" t="s">
        <v>803</v>
      </c>
      <c r="BB3620" s="10" t="s">
        <v>804</v>
      </c>
      <c r="BD3620" s="10" t="s">
        <v>805</v>
      </c>
      <c r="BQ3620" s="10" t="s">
        <v>806</v>
      </c>
      <c r="CV3620" s="10" t="s">
        <v>570</v>
      </c>
      <c r="CW3620" s="10" t="s">
        <v>803</v>
      </c>
      <c r="DD3620" s="10" t="s">
        <v>807</v>
      </c>
      <c r="EE3620" s="10" t="s">
        <v>808</v>
      </c>
      <c r="EF3620" s="11">
        <v>100</v>
      </c>
      <c r="FI3620" s="10" t="s">
        <v>809</v>
      </c>
      <c r="FQ3620" s="10" t="s">
        <v>570</v>
      </c>
      <c r="FR3620" s="10" t="s">
        <v>810</v>
      </c>
      <c r="FS3620" s="10" t="s">
        <v>811</v>
      </c>
      <c r="GH3620" s="10" t="s">
        <v>812</v>
      </c>
      <c r="GW3620" s="63" t="s">
        <v>813</v>
      </c>
      <c r="HW3620" s="10" t="s">
        <v>354</v>
      </c>
      <c r="HX3620" s="63" t="s">
        <v>814</v>
      </c>
    </row>
    <row r="3621" spans="2:232">
      <c r="B3621" s="10" t="s">
        <v>790</v>
      </c>
      <c r="C3621" s="10" t="s">
        <v>791</v>
      </c>
      <c r="D3621" s="10" t="s">
        <v>792</v>
      </c>
      <c r="F3621" s="10" t="s">
        <v>793</v>
      </c>
      <c r="I3621" s="10" t="s">
        <v>794</v>
      </c>
      <c r="J3621" s="10" t="s">
        <v>795</v>
      </c>
      <c r="L3621" s="10" t="s">
        <v>796</v>
      </c>
      <c r="R3621" s="10" t="s">
        <v>794</v>
      </c>
      <c r="AE3621" s="63" t="s">
        <v>797</v>
      </c>
      <c r="AT3621" s="10" t="s">
        <v>798</v>
      </c>
      <c r="AU3621" s="10" t="s">
        <v>798</v>
      </c>
      <c r="AV3621" s="10" t="s">
        <v>799</v>
      </c>
      <c r="AW3621" s="10" t="s">
        <v>800</v>
      </c>
      <c r="AX3621" s="10" t="s">
        <v>801</v>
      </c>
      <c r="AY3621" s="10" t="s">
        <v>802</v>
      </c>
      <c r="AZ3621" s="10" t="s">
        <v>803</v>
      </c>
      <c r="BB3621" s="10" t="s">
        <v>804</v>
      </c>
      <c r="BD3621" s="10" t="s">
        <v>805</v>
      </c>
      <c r="BQ3621" s="10" t="s">
        <v>806</v>
      </c>
      <c r="CV3621" s="10" t="s">
        <v>570</v>
      </c>
      <c r="CW3621" s="10" t="s">
        <v>803</v>
      </c>
      <c r="DD3621" s="10" t="s">
        <v>807</v>
      </c>
      <c r="EE3621" s="10" t="s">
        <v>808</v>
      </c>
      <c r="EF3621" s="11">
        <v>100</v>
      </c>
      <c r="FI3621" s="10" t="s">
        <v>809</v>
      </c>
      <c r="FQ3621" s="10" t="s">
        <v>570</v>
      </c>
      <c r="FR3621" s="10" t="s">
        <v>810</v>
      </c>
      <c r="FS3621" s="10" t="s">
        <v>811</v>
      </c>
      <c r="GH3621" s="10" t="s">
        <v>812</v>
      </c>
      <c r="GW3621" s="63" t="s">
        <v>813</v>
      </c>
      <c r="HW3621" s="10" t="s">
        <v>354</v>
      </c>
      <c r="HX3621" s="63" t="s">
        <v>814</v>
      </c>
    </row>
    <row r="3622" spans="2:232">
      <c r="B3622" s="10" t="s">
        <v>790</v>
      </c>
      <c r="C3622" s="10" t="s">
        <v>791</v>
      </c>
      <c r="D3622" s="10" t="s">
        <v>792</v>
      </c>
      <c r="F3622" s="10" t="s">
        <v>793</v>
      </c>
      <c r="I3622" s="10" t="s">
        <v>794</v>
      </c>
      <c r="J3622" s="10" t="s">
        <v>795</v>
      </c>
      <c r="L3622" s="10" t="s">
        <v>796</v>
      </c>
      <c r="R3622" s="10" t="s">
        <v>794</v>
      </c>
      <c r="AE3622" s="63" t="s">
        <v>797</v>
      </c>
      <c r="AT3622" s="10" t="s">
        <v>798</v>
      </c>
      <c r="AU3622" s="10" t="s">
        <v>798</v>
      </c>
      <c r="AV3622" s="10" t="s">
        <v>799</v>
      </c>
      <c r="AW3622" s="10" t="s">
        <v>800</v>
      </c>
      <c r="AX3622" s="10" t="s">
        <v>801</v>
      </c>
      <c r="AY3622" s="10" t="s">
        <v>802</v>
      </c>
      <c r="AZ3622" s="10" t="s">
        <v>803</v>
      </c>
      <c r="BB3622" s="10" t="s">
        <v>804</v>
      </c>
      <c r="BD3622" s="10" t="s">
        <v>805</v>
      </c>
      <c r="BQ3622" s="10" t="s">
        <v>806</v>
      </c>
      <c r="CV3622" s="10" t="s">
        <v>570</v>
      </c>
      <c r="CW3622" s="10" t="s">
        <v>803</v>
      </c>
      <c r="DD3622" s="10" t="s">
        <v>807</v>
      </c>
      <c r="EE3622" s="10" t="s">
        <v>808</v>
      </c>
      <c r="EF3622" s="11">
        <v>100</v>
      </c>
      <c r="FI3622" s="10" t="s">
        <v>809</v>
      </c>
      <c r="FQ3622" s="10" t="s">
        <v>570</v>
      </c>
      <c r="FR3622" s="10" t="s">
        <v>810</v>
      </c>
      <c r="FS3622" s="10" t="s">
        <v>811</v>
      </c>
      <c r="GH3622" s="10" t="s">
        <v>812</v>
      </c>
      <c r="GW3622" s="63" t="s">
        <v>813</v>
      </c>
      <c r="HW3622" s="10" t="s">
        <v>354</v>
      </c>
      <c r="HX3622" s="63" t="s">
        <v>814</v>
      </c>
    </row>
    <row r="3623" spans="2:232">
      <c r="B3623" s="10" t="s">
        <v>790</v>
      </c>
      <c r="C3623" s="10" t="s">
        <v>791</v>
      </c>
      <c r="D3623" s="10" t="s">
        <v>792</v>
      </c>
      <c r="F3623" s="10" t="s">
        <v>793</v>
      </c>
      <c r="I3623" s="10" t="s">
        <v>794</v>
      </c>
      <c r="J3623" s="10" t="s">
        <v>795</v>
      </c>
      <c r="L3623" s="10" t="s">
        <v>796</v>
      </c>
      <c r="R3623" s="10" t="s">
        <v>794</v>
      </c>
      <c r="AE3623" s="63" t="s">
        <v>797</v>
      </c>
      <c r="AT3623" s="10" t="s">
        <v>798</v>
      </c>
      <c r="AU3623" s="10" t="s">
        <v>798</v>
      </c>
      <c r="AV3623" s="10" t="s">
        <v>799</v>
      </c>
      <c r="AW3623" s="10" t="s">
        <v>800</v>
      </c>
      <c r="AX3623" s="10" t="s">
        <v>801</v>
      </c>
      <c r="AY3623" s="10" t="s">
        <v>802</v>
      </c>
      <c r="AZ3623" s="10" t="s">
        <v>803</v>
      </c>
      <c r="BB3623" s="10" t="s">
        <v>804</v>
      </c>
      <c r="BD3623" s="10" t="s">
        <v>805</v>
      </c>
      <c r="BQ3623" s="10" t="s">
        <v>806</v>
      </c>
      <c r="CV3623" s="10" t="s">
        <v>570</v>
      </c>
      <c r="CW3623" s="10" t="s">
        <v>803</v>
      </c>
      <c r="DD3623" s="10" t="s">
        <v>807</v>
      </c>
      <c r="EE3623" s="10" t="s">
        <v>808</v>
      </c>
      <c r="EF3623" s="11">
        <v>100</v>
      </c>
      <c r="FI3623" s="10" t="s">
        <v>809</v>
      </c>
      <c r="FQ3623" s="10" t="s">
        <v>570</v>
      </c>
      <c r="FR3623" s="10" t="s">
        <v>810</v>
      </c>
      <c r="FS3623" s="10" t="s">
        <v>811</v>
      </c>
      <c r="GH3623" s="10" t="s">
        <v>812</v>
      </c>
      <c r="GW3623" s="63" t="s">
        <v>813</v>
      </c>
      <c r="HW3623" s="10" t="s">
        <v>354</v>
      </c>
      <c r="HX3623" s="63" t="s">
        <v>814</v>
      </c>
    </row>
    <row r="3624" spans="2:232">
      <c r="B3624" s="10" t="s">
        <v>790</v>
      </c>
      <c r="C3624" s="10" t="s">
        <v>791</v>
      </c>
      <c r="D3624" s="10" t="s">
        <v>792</v>
      </c>
      <c r="F3624" s="10" t="s">
        <v>793</v>
      </c>
      <c r="I3624" s="10" t="s">
        <v>794</v>
      </c>
      <c r="J3624" s="10" t="s">
        <v>795</v>
      </c>
      <c r="L3624" s="10" t="s">
        <v>796</v>
      </c>
      <c r="R3624" s="10" t="s">
        <v>794</v>
      </c>
      <c r="AE3624" s="63" t="s">
        <v>797</v>
      </c>
      <c r="AT3624" s="10" t="s">
        <v>798</v>
      </c>
      <c r="AU3624" s="10" t="s">
        <v>798</v>
      </c>
      <c r="AV3624" s="10" t="s">
        <v>799</v>
      </c>
      <c r="AW3624" s="10" t="s">
        <v>800</v>
      </c>
      <c r="AX3624" s="10" t="s">
        <v>801</v>
      </c>
      <c r="AY3624" s="10" t="s">
        <v>802</v>
      </c>
      <c r="AZ3624" s="10" t="s">
        <v>803</v>
      </c>
      <c r="BB3624" s="10" t="s">
        <v>804</v>
      </c>
      <c r="BD3624" s="10" t="s">
        <v>805</v>
      </c>
      <c r="BQ3624" s="10" t="s">
        <v>806</v>
      </c>
      <c r="CV3624" s="10" t="s">
        <v>570</v>
      </c>
      <c r="CW3624" s="10" t="s">
        <v>803</v>
      </c>
      <c r="DD3624" s="10" t="s">
        <v>807</v>
      </c>
      <c r="EE3624" s="10" t="s">
        <v>808</v>
      </c>
      <c r="EF3624" s="11">
        <v>100</v>
      </c>
      <c r="FI3624" s="10" t="s">
        <v>809</v>
      </c>
      <c r="FQ3624" s="10" t="s">
        <v>570</v>
      </c>
      <c r="FR3624" s="10" t="s">
        <v>810</v>
      </c>
      <c r="FS3624" s="10" t="s">
        <v>811</v>
      </c>
      <c r="GH3624" s="10" t="s">
        <v>812</v>
      </c>
      <c r="GW3624" s="63" t="s">
        <v>813</v>
      </c>
      <c r="HW3624" s="10" t="s">
        <v>354</v>
      </c>
      <c r="HX3624" s="63" t="s">
        <v>814</v>
      </c>
    </row>
    <row r="3625" spans="2:232">
      <c r="B3625" s="10" t="s">
        <v>790</v>
      </c>
      <c r="C3625" s="10" t="s">
        <v>791</v>
      </c>
      <c r="D3625" s="10" t="s">
        <v>792</v>
      </c>
      <c r="F3625" s="10" t="s">
        <v>793</v>
      </c>
      <c r="I3625" s="10" t="s">
        <v>794</v>
      </c>
      <c r="J3625" s="10" t="s">
        <v>795</v>
      </c>
      <c r="L3625" s="10" t="s">
        <v>796</v>
      </c>
      <c r="R3625" s="10" t="s">
        <v>794</v>
      </c>
      <c r="AE3625" s="63" t="s">
        <v>797</v>
      </c>
      <c r="AT3625" s="10" t="s">
        <v>798</v>
      </c>
      <c r="AU3625" s="10" t="s">
        <v>798</v>
      </c>
      <c r="AV3625" s="10" t="s">
        <v>799</v>
      </c>
      <c r="AW3625" s="10" t="s">
        <v>800</v>
      </c>
      <c r="AX3625" s="10" t="s">
        <v>801</v>
      </c>
      <c r="AY3625" s="10" t="s">
        <v>802</v>
      </c>
      <c r="AZ3625" s="10" t="s">
        <v>803</v>
      </c>
      <c r="BB3625" s="10" t="s">
        <v>804</v>
      </c>
      <c r="BD3625" s="10" t="s">
        <v>805</v>
      </c>
      <c r="BQ3625" s="10" t="s">
        <v>806</v>
      </c>
      <c r="CV3625" s="10" t="s">
        <v>570</v>
      </c>
      <c r="CW3625" s="10" t="s">
        <v>803</v>
      </c>
      <c r="DD3625" s="10" t="s">
        <v>807</v>
      </c>
      <c r="EE3625" s="10" t="s">
        <v>808</v>
      </c>
      <c r="EF3625" s="11">
        <v>100</v>
      </c>
      <c r="FI3625" s="10" t="s">
        <v>809</v>
      </c>
      <c r="FQ3625" s="10" t="s">
        <v>570</v>
      </c>
      <c r="FR3625" s="10" t="s">
        <v>810</v>
      </c>
      <c r="FS3625" s="10" t="s">
        <v>811</v>
      </c>
      <c r="GH3625" s="10" t="s">
        <v>812</v>
      </c>
      <c r="GW3625" s="63" t="s">
        <v>813</v>
      </c>
      <c r="HW3625" s="10" t="s">
        <v>354</v>
      </c>
      <c r="HX3625" s="63" t="s">
        <v>814</v>
      </c>
    </row>
    <row r="3626" spans="2:232">
      <c r="B3626" s="10" t="s">
        <v>790</v>
      </c>
      <c r="C3626" s="10" t="s">
        <v>791</v>
      </c>
      <c r="D3626" s="10" t="s">
        <v>792</v>
      </c>
      <c r="F3626" s="10" t="s">
        <v>793</v>
      </c>
      <c r="I3626" s="10" t="s">
        <v>794</v>
      </c>
      <c r="J3626" s="10" t="s">
        <v>795</v>
      </c>
      <c r="L3626" s="10" t="s">
        <v>796</v>
      </c>
      <c r="R3626" s="10" t="s">
        <v>794</v>
      </c>
      <c r="AE3626" s="63" t="s">
        <v>797</v>
      </c>
      <c r="AT3626" s="10" t="s">
        <v>798</v>
      </c>
      <c r="AU3626" s="10" t="s">
        <v>798</v>
      </c>
      <c r="AV3626" s="10" t="s">
        <v>799</v>
      </c>
      <c r="AW3626" s="10" t="s">
        <v>800</v>
      </c>
      <c r="AX3626" s="10" t="s">
        <v>801</v>
      </c>
      <c r="AY3626" s="10" t="s">
        <v>802</v>
      </c>
      <c r="AZ3626" s="10" t="s">
        <v>803</v>
      </c>
      <c r="BB3626" s="10" t="s">
        <v>804</v>
      </c>
      <c r="BD3626" s="10" t="s">
        <v>805</v>
      </c>
      <c r="BQ3626" s="10" t="s">
        <v>806</v>
      </c>
      <c r="CV3626" s="10" t="s">
        <v>570</v>
      </c>
      <c r="CW3626" s="10" t="s">
        <v>803</v>
      </c>
      <c r="DD3626" s="10" t="s">
        <v>807</v>
      </c>
      <c r="EE3626" s="10" t="s">
        <v>808</v>
      </c>
      <c r="EF3626" s="11">
        <v>100</v>
      </c>
      <c r="FI3626" s="10" t="s">
        <v>809</v>
      </c>
      <c r="FQ3626" s="10" t="s">
        <v>570</v>
      </c>
      <c r="FR3626" s="10" t="s">
        <v>810</v>
      </c>
      <c r="FS3626" s="10" t="s">
        <v>811</v>
      </c>
      <c r="GH3626" s="10" t="s">
        <v>812</v>
      </c>
      <c r="GW3626" s="63" t="s">
        <v>813</v>
      </c>
      <c r="HW3626" s="10" t="s">
        <v>354</v>
      </c>
      <c r="HX3626" s="63" t="s">
        <v>814</v>
      </c>
    </row>
    <row r="3627" spans="2:232">
      <c r="B3627" s="10" t="s">
        <v>790</v>
      </c>
      <c r="C3627" s="10" t="s">
        <v>791</v>
      </c>
      <c r="D3627" s="10" t="s">
        <v>792</v>
      </c>
      <c r="F3627" s="10" t="s">
        <v>793</v>
      </c>
      <c r="I3627" s="10" t="s">
        <v>794</v>
      </c>
      <c r="J3627" s="10" t="s">
        <v>795</v>
      </c>
      <c r="L3627" s="10" t="s">
        <v>796</v>
      </c>
      <c r="R3627" s="10" t="s">
        <v>794</v>
      </c>
      <c r="AE3627" s="63" t="s">
        <v>797</v>
      </c>
      <c r="AT3627" s="10" t="s">
        <v>798</v>
      </c>
      <c r="AU3627" s="10" t="s">
        <v>798</v>
      </c>
      <c r="AV3627" s="10" t="s">
        <v>799</v>
      </c>
      <c r="AW3627" s="10" t="s">
        <v>800</v>
      </c>
      <c r="AX3627" s="10" t="s">
        <v>801</v>
      </c>
      <c r="AY3627" s="10" t="s">
        <v>802</v>
      </c>
      <c r="AZ3627" s="10" t="s">
        <v>803</v>
      </c>
      <c r="BB3627" s="10" t="s">
        <v>804</v>
      </c>
      <c r="BD3627" s="10" t="s">
        <v>805</v>
      </c>
      <c r="BQ3627" s="10" t="s">
        <v>806</v>
      </c>
      <c r="CV3627" s="10" t="s">
        <v>570</v>
      </c>
      <c r="CW3627" s="10" t="s">
        <v>803</v>
      </c>
      <c r="DD3627" s="10" t="s">
        <v>807</v>
      </c>
      <c r="EE3627" s="10" t="s">
        <v>808</v>
      </c>
      <c r="EF3627" s="11">
        <v>100</v>
      </c>
      <c r="FI3627" s="10" t="s">
        <v>809</v>
      </c>
      <c r="FQ3627" s="10" t="s">
        <v>570</v>
      </c>
      <c r="FR3627" s="10" t="s">
        <v>810</v>
      </c>
      <c r="FS3627" s="10" t="s">
        <v>811</v>
      </c>
      <c r="GH3627" s="10" t="s">
        <v>812</v>
      </c>
      <c r="GW3627" s="63" t="s">
        <v>813</v>
      </c>
      <c r="HW3627" s="10" t="s">
        <v>354</v>
      </c>
      <c r="HX3627" s="63" t="s">
        <v>814</v>
      </c>
    </row>
    <row r="3628" spans="2:232">
      <c r="B3628" s="10" t="s">
        <v>790</v>
      </c>
      <c r="C3628" s="10" t="s">
        <v>791</v>
      </c>
      <c r="D3628" s="10" t="s">
        <v>792</v>
      </c>
      <c r="F3628" s="10" t="s">
        <v>793</v>
      </c>
      <c r="I3628" s="10" t="s">
        <v>794</v>
      </c>
      <c r="J3628" s="10" t="s">
        <v>795</v>
      </c>
      <c r="L3628" s="10" t="s">
        <v>796</v>
      </c>
      <c r="R3628" s="10" t="s">
        <v>794</v>
      </c>
      <c r="AE3628" s="63" t="s">
        <v>797</v>
      </c>
      <c r="AT3628" s="10" t="s">
        <v>798</v>
      </c>
      <c r="AU3628" s="10" t="s">
        <v>798</v>
      </c>
      <c r="AV3628" s="10" t="s">
        <v>799</v>
      </c>
      <c r="AW3628" s="10" t="s">
        <v>800</v>
      </c>
      <c r="AX3628" s="10" t="s">
        <v>801</v>
      </c>
      <c r="AY3628" s="10" t="s">
        <v>802</v>
      </c>
      <c r="AZ3628" s="10" t="s">
        <v>803</v>
      </c>
      <c r="BB3628" s="10" t="s">
        <v>804</v>
      </c>
      <c r="BD3628" s="10" t="s">
        <v>805</v>
      </c>
      <c r="BQ3628" s="10" t="s">
        <v>806</v>
      </c>
      <c r="CV3628" s="10" t="s">
        <v>570</v>
      </c>
      <c r="CW3628" s="10" t="s">
        <v>803</v>
      </c>
      <c r="DD3628" s="10" t="s">
        <v>807</v>
      </c>
      <c r="EE3628" s="10" t="s">
        <v>808</v>
      </c>
      <c r="EF3628" s="11">
        <v>100</v>
      </c>
      <c r="FI3628" s="10" t="s">
        <v>809</v>
      </c>
      <c r="FQ3628" s="10" t="s">
        <v>570</v>
      </c>
      <c r="FR3628" s="10" t="s">
        <v>810</v>
      </c>
      <c r="FS3628" s="10" t="s">
        <v>811</v>
      </c>
      <c r="GH3628" s="10" t="s">
        <v>812</v>
      </c>
      <c r="GW3628" s="63" t="s">
        <v>813</v>
      </c>
      <c r="HW3628" s="10" t="s">
        <v>354</v>
      </c>
      <c r="HX3628" s="63" t="s">
        <v>814</v>
      </c>
    </row>
    <row r="3629" spans="2:232">
      <c r="B3629" s="10" t="s">
        <v>790</v>
      </c>
      <c r="C3629" s="10" t="s">
        <v>791</v>
      </c>
      <c r="D3629" s="10" t="s">
        <v>792</v>
      </c>
      <c r="F3629" s="10" t="s">
        <v>793</v>
      </c>
      <c r="I3629" s="10" t="s">
        <v>794</v>
      </c>
      <c r="J3629" s="10" t="s">
        <v>795</v>
      </c>
      <c r="L3629" s="10" t="s">
        <v>796</v>
      </c>
      <c r="R3629" s="10" t="s">
        <v>794</v>
      </c>
      <c r="AE3629" s="63" t="s">
        <v>797</v>
      </c>
      <c r="AT3629" s="10" t="s">
        <v>798</v>
      </c>
      <c r="AU3629" s="10" t="s">
        <v>798</v>
      </c>
      <c r="AV3629" s="10" t="s">
        <v>799</v>
      </c>
      <c r="AW3629" s="10" t="s">
        <v>800</v>
      </c>
      <c r="AX3629" s="10" t="s">
        <v>801</v>
      </c>
      <c r="AY3629" s="10" t="s">
        <v>802</v>
      </c>
      <c r="AZ3629" s="10" t="s">
        <v>803</v>
      </c>
      <c r="BB3629" s="10" t="s">
        <v>804</v>
      </c>
      <c r="BD3629" s="10" t="s">
        <v>805</v>
      </c>
      <c r="BQ3629" s="10" t="s">
        <v>806</v>
      </c>
      <c r="CV3629" s="10" t="s">
        <v>570</v>
      </c>
      <c r="CW3629" s="10" t="s">
        <v>803</v>
      </c>
      <c r="DD3629" s="10" t="s">
        <v>807</v>
      </c>
      <c r="EE3629" s="10" t="s">
        <v>808</v>
      </c>
      <c r="EF3629" s="11">
        <v>100</v>
      </c>
      <c r="FI3629" s="10" t="s">
        <v>809</v>
      </c>
      <c r="FQ3629" s="10" t="s">
        <v>570</v>
      </c>
      <c r="FR3629" s="10" t="s">
        <v>810</v>
      </c>
      <c r="FS3629" s="10" t="s">
        <v>811</v>
      </c>
      <c r="GH3629" s="10" t="s">
        <v>812</v>
      </c>
      <c r="GW3629" s="63" t="s">
        <v>813</v>
      </c>
      <c r="HW3629" s="10" t="s">
        <v>354</v>
      </c>
      <c r="HX3629" s="63" t="s">
        <v>814</v>
      </c>
    </row>
    <row r="3630" spans="2:232">
      <c r="B3630" s="10" t="s">
        <v>790</v>
      </c>
      <c r="C3630" s="10" t="s">
        <v>791</v>
      </c>
      <c r="D3630" s="10" t="s">
        <v>792</v>
      </c>
      <c r="F3630" s="10" t="s">
        <v>793</v>
      </c>
      <c r="I3630" s="10" t="s">
        <v>794</v>
      </c>
      <c r="J3630" s="10" t="s">
        <v>795</v>
      </c>
      <c r="L3630" s="10" t="s">
        <v>796</v>
      </c>
      <c r="R3630" s="10" t="s">
        <v>794</v>
      </c>
      <c r="AE3630" s="63" t="s">
        <v>797</v>
      </c>
      <c r="AT3630" s="10" t="s">
        <v>798</v>
      </c>
      <c r="AU3630" s="10" t="s">
        <v>798</v>
      </c>
      <c r="AV3630" s="10" t="s">
        <v>799</v>
      </c>
      <c r="AW3630" s="10" t="s">
        <v>800</v>
      </c>
      <c r="AX3630" s="10" t="s">
        <v>801</v>
      </c>
      <c r="AY3630" s="10" t="s">
        <v>802</v>
      </c>
      <c r="AZ3630" s="10" t="s">
        <v>803</v>
      </c>
      <c r="BB3630" s="10" t="s">
        <v>804</v>
      </c>
      <c r="BD3630" s="10" t="s">
        <v>805</v>
      </c>
      <c r="BQ3630" s="10" t="s">
        <v>806</v>
      </c>
      <c r="CV3630" s="10" t="s">
        <v>570</v>
      </c>
      <c r="CW3630" s="10" t="s">
        <v>803</v>
      </c>
      <c r="DD3630" s="10" t="s">
        <v>807</v>
      </c>
      <c r="EE3630" s="10" t="s">
        <v>808</v>
      </c>
      <c r="EF3630" s="11">
        <v>100</v>
      </c>
      <c r="FI3630" s="10" t="s">
        <v>809</v>
      </c>
      <c r="FQ3630" s="10" t="s">
        <v>570</v>
      </c>
      <c r="FR3630" s="10" t="s">
        <v>810</v>
      </c>
      <c r="FS3630" s="10" t="s">
        <v>811</v>
      </c>
      <c r="GH3630" s="10" t="s">
        <v>812</v>
      </c>
      <c r="GW3630" s="63" t="s">
        <v>813</v>
      </c>
      <c r="HW3630" s="10" t="s">
        <v>354</v>
      </c>
      <c r="HX3630" s="63" t="s">
        <v>814</v>
      </c>
    </row>
    <row r="3631" spans="2:232">
      <c r="B3631" s="10" t="s">
        <v>790</v>
      </c>
      <c r="C3631" s="10" t="s">
        <v>791</v>
      </c>
      <c r="D3631" s="10" t="s">
        <v>792</v>
      </c>
      <c r="F3631" s="10" t="s">
        <v>793</v>
      </c>
      <c r="I3631" s="10" t="s">
        <v>794</v>
      </c>
      <c r="J3631" s="10" t="s">
        <v>795</v>
      </c>
      <c r="L3631" s="10" t="s">
        <v>796</v>
      </c>
      <c r="R3631" s="10" t="s">
        <v>794</v>
      </c>
      <c r="AE3631" s="63" t="s">
        <v>797</v>
      </c>
      <c r="AT3631" s="10" t="s">
        <v>798</v>
      </c>
      <c r="AU3631" s="10" t="s">
        <v>798</v>
      </c>
      <c r="AV3631" s="10" t="s">
        <v>799</v>
      </c>
      <c r="AW3631" s="10" t="s">
        <v>800</v>
      </c>
      <c r="AX3631" s="10" t="s">
        <v>801</v>
      </c>
      <c r="AY3631" s="10" t="s">
        <v>802</v>
      </c>
      <c r="AZ3631" s="10" t="s">
        <v>803</v>
      </c>
      <c r="BB3631" s="10" t="s">
        <v>804</v>
      </c>
      <c r="BD3631" s="10" t="s">
        <v>805</v>
      </c>
      <c r="BQ3631" s="10" t="s">
        <v>806</v>
      </c>
      <c r="CV3631" s="10" t="s">
        <v>570</v>
      </c>
      <c r="CW3631" s="10" t="s">
        <v>803</v>
      </c>
      <c r="DD3631" s="10" t="s">
        <v>807</v>
      </c>
      <c r="EE3631" s="10" t="s">
        <v>808</v>
      </c>
      <c r="EF3631" s="11">
        <v>100</v>
      </c>
      <c r="FI3631" s="10" t="s">
        <v>809</v>
      </c>
      <c r="FQ3631" s="10" t="s">
        <v>570</v>
      </c>
      <c r="FR3631" s="10" t="s">
        <v>810</v>
      </c>
      <c r="FS3631" s="10" t="s">
        <v>811</v>
      </c>
      <c r="GH3631" s="10" t="s">
        <v>812</v>
      </c>
      <c r="GW3631" s="63" t="s">
        <v>813</v>
      </c>
      <c r="HW3631" s="10" t="s">
        <v>354</v>
      </c>
      <c r="HX3631" s="63" t="s">
        <v>814</v>
      </c>
    </row>
    <row r="3632" spans="2:232">
      <c r="B3632" s="10" t="s">
        <v>790</v>
      </c>
      <c r="C3632" s="10" t="s">
        <v>791</v>
      </c>
      <c r="D3632" s="10" t="s">
        <v>792</v>
      </c>
      <c r="F3632" s="10" t="s">
        <v>793</v>
      </c>
      <c r="I3632" s="10" t="s">
        <v>794</v>
      </c>
      <c r="J3632" s="10" t="s">
        <v>795</v>
      </c>
      <c r="L3632" s="10" t="s">
        <v>796</v>
      </c>
      <c r="R3632" s="10" t="s">
        <v>794</v>
      </c>
      <c r="AE3632" s="63" t="s">
        <v>797</v>
      </c>
      <c r="AT3632" s="10" t="s">
        <v>798</v>
      </c>
      <c r="AU3632" s="10" t="s">
        <v>798</v>
      </c>
      <c r="AV3632" s="10" t="s">
        <v>799</v>
      </c>
      <c r="AW3632" s="10" t="s">
        <v>800</v>
      </c>
      <c r="AX3632" s="10" t="s">
        <v>801</v>
      </c>
      <c r="AY3632" s="10" t="s">
        <v>802</v>
      </c>
      <c r="AZ3632" s="10" t="s">
        <v>803</v>
      </c>
      <c r="BB3632" s="10" t="s">
        <v>804</v>
      </c>
      <c r="BD3632" s="10" t="s">
        <v>805</v>
      </c>
      <c r="BQ3632" s="10" t="s">
        <v>806</v>
      </c>
      <c r="CV3632" s="10" t="s">
        <v>570</v>
      </c>
      <c r="CW3632" s="10" t="s">
        <v>803</v>
      </c>
      <c r="DD3632" s="10" t="s">
        <v>807</v>
      </c>
      <c r="EE3632" s="10" t="s">
        <v>808</v>
      </c>
      <c r="EF3632" s="11">
        <v>100</v>
      </c>
      <c r="FI3632" s="10" t="s">
        <v>809</v>
      </c>
      <c r="FQ3632" s="10" t="s">
        <v>570</v>
      </c>
      <c r="FR3632" s="10" t="s">
        <v>810</v>
      </c>
      <c r="FS3632" s="10" t="s">
        <v>811</v>
      </c>
      <c r="GH3632" s="10" t="s">
        <v>812</v>
      </c>
      <c r="GW3632" s="63" t="s">
        <v>813</v>
      </c>
      <c r="HW3632" s="10" t="s">
        <v>354</v>
      </c>
      <c r="HX3632" s="63" t="s">
        <v>814</v>
      </c>
    </row>
    <row r="3633" spans="2:232">
      <c r="B3633" s="10" t="s">
        <v>790</v>
      </c>
      <c r="C3633" s="10" t="s">
        <v>791</v>
      </c>
      <c r="D3633" s="10" t="s">
        <v>792</v>
      </c>
      <c r="F3633" s="10" t="s">
        <v>793</v>
      </c>
      <c r="I3633" s="10" t="s">
        <v>794</v>
      </c>
      <c r="J3633" s="10" t="s">
        <v>795</v>
      </c>
      <c r="L3633" s="10" t="s">
        <v>796</v>
      </c>
      <c r="R3633" s="10" t="s">
        <v>794</v>
      </c>
      <c r="AE3633" s="63" t="s">
        <v>797</v>
      </c>
      <c r="AT3633" s="10" t="s">
        <v>798</v>
      </c>
      <c r="AU3633" s="10" t="s">
        <v>798</v>
      </c>
      <c r="AV3633" s="10" t="s">
        <v>799</v>
      </c>
      <c r="AW3633" s="10" t="s">
        <v>800</v>
      </c>
      <c r="AX3633" s="10" t="s">
        <v>801</v>
      </c>
      <c r="AY3633" s="10" t="s">
        <v>802</v>
      </c>
      <c r="AZ3633" s="10" t="s">
        <v>803</v>
      </c>
      <c r="BB3633" s="10" t="s">
        <v>804</v>
      </c>
      <c r="BD3633" s="10" t="s">
        <v>805</v>
      </c>
      <c r="BQ3633" s="10" t="s">
        <v>806</v>
      </c>
      <c r="CV3633" s="10" t="s">
        <v>570</v>
      </c>
      <c r="CW3633" s="10" t="s">
        <v>803</v>
      </c>
      <c r="DD3633" s="10" t="s">
        <v>807</v>
      </c>
      <c r="EE3633" s="10" t="s">
        <v>808</v>
      </c>
      <c r="EF3633" s="11">
        <v>100</v>
      </c>
      <c r="FI3633" s="10" t="s">
        <v>809</v>
      </c>
      <c r="FQ3633" s="10" t="s">
        <v>570</v>
      </c>
      <c r="FR3633" s="10" t="s">
        <v>810</v>
      </c>
      <c r="FS3633" s="10" t="s">
        <v>811</v>
      </c>
      <c r="GH3633" s="10" t="s">
        <v>812</v>
      </c>
      <c r="GW3633" s="63" t="s">
        <v>813</v>
      </c>
      <c r="HW3633" s="10" t="s">
        <v>354</v>
      </c>
      <c r="HX3633" s="63" t="s">
        <v>814</v>
      </c>
    </row>
    <row r="3634" spans="2:232">
      <c r="B3634" s="10" t="s">
        <v>790</v>
      </c>
      <c r="C3634" s="10" t="s">
        <v>791</v>
      </c>
      <c r="D3634" s="10" t="s">
        <v>792</v>
      </c>
      <c r="F3634" s="10" t="s">
        <v>793</v>
      </c>
      <c r="I3634" s="10" t="s">
        <v>794</v>
      </c>
      <c r="J3634" s="10" t="s">
        <v>795</v>
      </c>
      <c r="L3634" s="10" t="s">
        <v>796</v>
      </c>
      <c r="R3634" s="10" t="s">
        <v>794</v>
      </c>
      <c r="AE3634" s="63" t="s">
        <v>797</v>
      </c>
      <c r="AT3634" s="10" t="s">
        <v>798</v>
      </c>
      <c r="AU3634" s="10" t="s">
        <v>798</v>
      </c>
      <c r="AV3634" s="10" t="s">
        <v>799</v>
      </c>
      <c r="AW3634" s="10" t="s">
        <v>800</v>
      </c>
      <c r="AX3634" s="10" t="s">
        <v>801</v>
      </c>
      <c r="AY3634" s="10" t="s">
        <v>802</v>
      </c>
      <c r="AZ3634" s="10" t="s">
        <v>803</v>
      </c>
      <c r="BB3634" s="10" t="s">
        <v>804</v>
      </c>
      <c r="BD3634" s="10" t="s">
        <v>805</v>
      </c>
      <c r="BQ3634" s="10" t="s">
        <v>806</v>
      </c>
      <c r="CV3634" s="10" t="s">
        <v>570</v>
      </c>
      <c r="CW3634" s="10" t="s">
        <v>803</v>
      </c>
      <c r="DD3634" s="10" t="s">
        <v>807</v>
      </c>
      <c r="EE3634" s="10" t="s">
        <v>808</v>
      </c>
      <c r="EF3634" s="11">
        <v>100</v>
      </c>
      <c r="FI3634" s="10" t="s">
        <v>809</v>
      </c>
      <c r="FQ3634" s="10" t="s">
        <v>570</v>
      </c>
      <c r="FR3634" s="10" t="s">
        <v>810</v>
      </c>
      <c r="FS3634" s="10" t="s">
        <v>811</v>
      </c>
      <c r="GH3634" s="10" t="s">
        <v>812</v>
      </c>
      <c r="GW3634" s="63" t="s">
        <v>813</v>
      </c>
      <c r="HW3634" s="10" t="s">
        <v>354</v>
      </c>
      <c r="HX3634" s="63" t="s">
        <v>814</v>
      </c>
    </row>
    <row r="3635" spans="2:232">
      <c r="B3635" s="10" t="s">
        <v>790</v>
      </c>
      <c r="C3635" s="10" t="s">
        <v>791</v>
      </c>
      <c r="D3635" s="10" t="s">
        <v>792</v>
      </c>
      <c r="F3635" s="10" t="s">
        <v>793</v>
      </c>
      <c r="I3635" s="10" t="s">
        <v>794</v>
      </c>
      <c r="J3635" s="10" t="s">
        <v>795</v>
      </c>
      <c r="L3635" s="10" t="s">
        <v>796</v>
      </c>
      <c r="R3635" s="10" t="s">
        <v>794</v>
      </c>
      <c r="AE3635" s="63" t="s">
        <v>797</v>
      </c>
      <c r="AT3635" s="10" t="s">
        <v>798</v>
      </c>
      <c r="AU3635" s="10" t="s">
        <v>798</v>
      </c>
      <c r="AV3635" s="10" t="s">
        <v>799</v>
      </c>
      <c r="AW3635" s="10" t="s">
        <v>800</v>
      </c>
      <c r="AX3635" s="10" t="s">
        <v>801</v>
      </c>
      <c r="AY3635" s="10" t="s">
        <v>802</v>
      </c>
      <c r="AZ3635" s="10" t="s">
        <v>803</v>
      </c>
      <c r="BB3635" s="10" t="s">
        <v>804</v>
      </c>
      <c r="BD3635" s="10" t="s">
        <v>805</v>
      </c>
      <c r="BQ3635" s="10" t="s">
        <v>806</v>
      </c>
      <c r="CV3635" s="10" t="s">
        <v>570</v>
      </c>
      <c r="CW3635" s="10" t="s">
        <v>803</v>
      </c>
      <c r="DD3635" s="10" t="s">
        <v>807</v>
      </c>
      <c r="EE3635" s="10" t="s">
        <v>808</v>
      </c>
      <c r="EF3635" s="11">
        <v>100</v>
      </c>
      <c r="FI3635" s="10" t="s">
        <v>809</v>
      </c>
      <c r="FQ3635" s="10" t="s">
        <v>570</v>
      </c>
      <c r="FR3635" s="10" t="s">
        <v>810</v>
      </c>
      <c r="FS3635" s="10" t="s">
        <v>811</v>
      </c>
      <c r="GH3635" s="10" t="s">
        <v>812</v>
      </c>
      <c r="GW3635" s="63" t="s">
        <v>813</v>
      </c>
      <c r="HW3635" s="10" t="s">
        <v>354</v>
      </c>
      <c r="HX3635" s="63" t="s">
        <v>814</v>
      </c>
    </row>
    <row r="3636" spans="2:232">
      <c r="B3636" s="10" t="s">
        <v>790</v>
      </c>
      <c r="C3636" s="10" t="s">
        <v>791</v>
      </c>
      <c r="D3636" s="10" t="s">
        <v>792</v>
      </c>
      <c r="F3636" s="10" t="s">
        <v>793</v>
      </c>
      <c r="I3636" s="10" t="s">
        <v>794</v>
      </c>
      <c r="J3636" s="10" t="s">
        <v>795</v>
      </c>
      <c r="L3636" s="10" t="s">
        <v>796</v>
      </c>
      <c r="R3636" s="10" t="s">
        <v>794</v>
      </c>
      <c r="AE3636" s="63" t="s">
        <v>797</v>
      </c>
      <c r="AT3636" s="10" t="s">
        <v>798</v>
      </c>
      <c r="AU3636" s="10" t="s">
        <v>798</v>
      </c>
      <c r="AV3636" s="10" t="s">
        <v>799</v>
      </c>
      <c r="AW3636" s="10" t="s">
        <v>800</v>
      </c>
      <c r="AX3636" s="10" t="s">
        <v>801</v>
      </c>
      <c r="AY3636" s="10" t="s">
        <v>802</v>
      </c>
      <c r="AZ3636" s="10" t="s">
        <v>803</v>
      </c>
      <c r="BB3636" s="10" t="s">
        <v>804</v>
      </c>
      <c r="BD3636" s="10" t="s">
        <v>805</v>
      </c>
      <c r="BQ3636" s="10" t="s">
        <v>806</v>
      </c>
      <c r="CV3636" s="10" t="s">
        <v>570</v>
      </c>
      <c r="CW3636" s="10" t="s">
        <v>803</v>
      </c>
      <c r="DD3636" s="10" t="s">
        <v>807</v>
      </c>
      <c r="EE3636" s="10" t="s">
        <v>808</v>
      </c>
      <c r="EF3636" s="11">
        <v>100</v>
      </c>
      <c r="FI3636" s="10" t="s">
        <v>809</v>
      </c>
      <c r="FQ3636" s="10" t="s">
        <v>570</v>
      </c>
      <c r="FR3636" s="10" t="s">
        <v>810</v>
      </c>
      <c r="FS3636" s="10" t="s">
        <v>811</v>
      </c>
      <c r="GH3636" s="10" t="s">
        <v>812</v>
      </c>
      <c r="GW3636" s="63" t="s">
        <v>813</v>
      </c>
      <c r="HW3636" s="10" t="s">
        <v>354</v>
      </c>
      <c r="HX3636" s="63" t="s">
        <v>814</v>
      </c>
    </row>
    <row r="3637" spans="2:232">
      <c r="B3637" s="10" t="s">
        <v>790</v>
      </c>
      <c r="C3637" s="10" t="s">
        <v>791</v>
      </c>
      <c r="D3637" s="10" t="s">
        <v>792</v>
      </c>
      <c r="F3637" s="10" t="s">
        <v>793</v>
      </c>
      <c r="I3637" s="10" t="s">
        <v>794</v>
      </c>
      <c r="J3637" s="10" t="s">
        <v>795</v>
      </c>
      <c r="L3637" s="10" t="s">
        <v>796</v>
      </c>
      <c r="R3637" s="10" t="s">
        <v>794</v>
      </c>
      <c r="AE3637" s="63" t="s">
        <v>797</v>
      </c>
      <c r="AT3637" s="10" t="s">
        <v>798</v>
      </c>
      <c r="AU3637" s="10" t="s">
        <v>798</v>
      </c>
      <c r="AV3637" s="10" t="s">
        <v>799</v>
      </c>
      <c r="AW3637" s="10" t="s">
        <v>800</v>
      </c>
      <c r="AX3637" s="10" t="s">
        <v>801</v>
      </c>
      <c r="AY3637" s="10" t="s">
        <v>802</v>
      </c>
      <c r="AZ3637" s="10" t="s">
        <v>803</v>
      </c>
      <c r="BB3637" s="10" t="s">
        <v>804</v>
      </c>
      <c r="BD3637" s="10" t="s">
        <v>805</v>
      </c>
      <c r="BQ3637" s="10" t="s">
        <v>806</v>
      </c>
      <c r="CV3637" s="10" t="s">
        <v>570</v>
      </c>
      <c r="CW3637" s="10" t="s">
        <v>803</v>
      </c>
      <c r="DD3637" s="10" t="s">
        <v>807</v>
      </c>
      <c r="EE3637" s="10" t="s">
        <v>808</v>
      </c>
      <c r="EF3637" s="11">
        <v>100</v>
      </c>
      <c r="FI3637" s="10" t="s">
        <v>809</v>
      </c>
      <c r="FQ3637" s="10" t="s">
        <v>570</v>
      </c>
      <c r="FR3637" s="10" t="s">
        <v>810</v>
      </c>
      <c r="FS3637" s="10" t="s">
        <v>811</v>
      </c>
      <c r="GH3637" s="10" t="s">
        <v>812</v>
      </c>
      <c r="GW3637" s="63" t="s">
        <v>813</v>
      </c>
      <c r="HW3637" s="10" t="s">
        <v>354</v>
      </c>
      <c r="HX3637" s="63" t="s">
        <v>814</v>
      </c>
    </row>
    <row r="3638" spans="2:232">
      <c r="B3638" s="10" t="s">
        <v>790</v>
      </c>
      <c r="C3638" s="10" t="s">
        <v>791</v>
      </c>
      <c r="D3638" s="10" t="s">
        <v>792</v>
      </c>
      <c r="F3638" s="10" t="s">
        <v>793</v>
      </c>
      <c r="I3638" s="10" t="s">
        <v>794</v>
      </c>
      <c r="J3638" s="10" t="s">
        <v>795</v>
      </c>
      <c r="L3638" s="10" t="s">
        <v>796</v>
      </c>
      <c r="R3638" s="10" t="s">
        <v>794</v>
      </c>
      <c r="AE3638" s="63" t="s">
        <v>797</v>
      </c>
      <c r="AT3638" s="10" t="s">
        <v>798</v>
      </c>
      <c r="AU3638" s="10" t="s">
        <v>798</v>
      </c>
      <c r="AV3638" s="10" t="s">
        <v>799</v>
      </c>
      <c r="AW3638" s="10" t="s">
        <v>800</v>
      </c>
      <c r="AX3638" s="10" t="s">
        <v>801</v>
      </c>
      <c r="AY3638" s="10" t="s">
        <v>802</v>
      </c>
      <c r="AZ3638" s="10" t="s">
        <v>803</v>
      </c>
      <c r="BB3638" s="10" t="s">
        <v>804</v>
      </c>
      <c r="BD3638" s="10" t="s">
        <v>805</v>
      </c>
      <c r="BQ3638" s="10" t="s">
        <v>806</v>
      </c>
      <c r="CV3638" s="10" t="s">
        <v>570</v>
      </c>
      <c r="CW3638" s="10" t="s">
        <v>803</v>
      </c>
      <c r="DD3638" s="10" t="s">
        <v>807</v>
      </c>
      <c r="EE3638" s="10" t="s">
        <v>808</v>
      </c>
      <c r="EF3638" s="11">
        <v>100</v>
      </c>
      <c r="FI3638" s="10" t="s">
        <v>809</v>
      </c>
      <c r="FQ3638" s="10" t="s">
        <v>570</v>
      </c>
      <c r="FR3638" s="10" t="s">
        <v>810</v>
      </c>
      <c r="FS3638" s="10" t="s">
        <v>811</v>
      </c>
      <c r="GH3638" s="10" t="s">
        <v>812</v>
      </c>
      <c r="GW3638" s="63" t="s">
        <v>813</v>
      </c>
      <c r="HW3638" s="10" t="s">
        <v>354</v>
      </c>
      <c r="HX3638" s="63" t="s">
        <v>814</v>
      </c>
    </row>
    <row r="3639" spans="2:232">
      <c r="B3639" s="10" t="s">
        <v>790</v>
      </c>
      <c r="C3639" s="10" t="s">
        <v>791</v>
      </c>
      <c r="D3639" s="10" t="s">
        <v>792</v>
      </c>
      <c r="F3639" s="10" t="s">
        <v>793</v>
      </c>
      <c r="I3639" s="10" t="s">
        <v>794</v>
      </c>
      <c r="J3639" s="10" t="s">
        <v>795</v>
      </c>
      <c r="L3639" s="10" t="s">
        <v>796</v>
      </c>
      <c r="R3639" s="10" t="s">
        <v>794</v>
      </c>
      <c r="AE3639" s="63" t="s">
        <v>797</v>
      </c>
      <c r="AT3639" s="10" t="s">
        <v>798</v>
      </c>
      <c r="AU3639" s="10" t="s">
        <v>798</v>
      </c>
      <c r="AV3639" s="10" t="s">
        <v>799</v>
      </c>
      <c r="AW3639" s="10" t="s">
        <v>800</v>
      </c>
      <c r="AX3639" s="10" t="s">
        <v>801</v>
      </c>
      <c r="AY3639" s="10" t="s">
        <v>802</v>
      </c>
      <c r="AZ3639" s="10" t="s">
        <v>803</v>
      </c>
      <c r="BB3639" s="10" t="s">
        <v>804</v>
      </c>
      <c r="BD3639" s="10" t="s">
        <v>805</v>
      </c>
      <c r="BQ3639" s="10" t="s">
        <v>806</v>
      </c>
      <c r="CV3639" s="10" t="s">
        <v>570</v>
      </c>
      <c r="CW3639" s="10" t="s">
        <v>803</v>
      </c>
      <c r="DD3639" s="10" t="s">
        <v>807</v>
      </c>
      <c r="EE3639" s="10" t="s">
        <v>808</v>
      </c>
      <c r="EF3639" s="11">
        <v>100</v>
      </c>
      <c r="FI3639" s="10" t="s">
        <v>809</v>
      </c>
      <c r="FQ3639" s="10" t="s">
        <v>570</v>
      </c>
      <c r="FR3639" s="10" t="s">
        <v>810</v>
      </c>
      <c r="FS3639" s="10" t="s">
        <v>811</v>
      </c>
      <c r="GH3639" s="10" t="s">
        <v>812</v>
      </c>
      <c r="GW3639" s="63" t="s">
        <v>813</v>
      </c>
      <c r="HW3639" s="10" t="s">
        <v>354</v>
      </c>
      <c r="HX3639" s="63" t="s">
        <v>814</v>
      </c>
    </row>
    <row r="3640" spans="2:232">
      <c r="B3640" s="10" t="s">
        <v>790</v>
      </c>
      <c r="C3640" s="10" t="s">
        <v>791</v>
      </c>
      <c r="D3640" s="10" t="s">
        <v>792</v>
      </c>
      <c r="F3640" s="10" t="s">
        <v>793</v>
      </c>
      <c r="I3640" s="10" t="s">
        <v>794</v>
      </c>
      <c r="J3640" s="10" t="s">
        <v>795</v>
      </c>
      <c r="L3640" s="10" t="s">
        <v>796</v>
      </c>
      <c r="R3640" s="10" t="s">
        <v>794</v>
      </c>
      <c r="AE3640" s="63" t="s">
        <v>797</v>
      </c>
      <c r="AT3640" s="10" t="s">
        <v>798</v>
      </c>
      <c r="AU3640" s="10" t="s">
        <v>798</v>
      </c>
      <c r="AV3640" s="10" t="s">
        <v>799</v>
      </c>
      <c r="AW3640" s="10" t="s">
        <v>800</v>
      </c>
      <c r="AX3640" s="10" t="s">
        <v>801</v>
      </c>
      <c r="AY3640" s="10" t="s">
        <v>802</v>
      </c>
      <c r="AZ3640" s="10" t="s">
        <v>803</v>
      </c>
      <c r="BB3640" s="10" t="s">
        <v>804</v>
      </c>
      <c r="BD3640" s="10" t="s">
        <v>805</v>
      </c>
      <c r="BQ3640" s="10" t="s">
        <v>806</v>
      </c>
      <c r="CV3640" s="10" t="s">
        <v>570</v>
      </c>
      <c r="CW3640" s="10" t="s">
        <v>803</v>
      </c>
      <c r="DD3640" s="10" t="s">
        <v>807</v>
      </c>
      <c r="EE3640" s="10" t="s">
        <v>808</v>
      </c>
      <c r="EF3640" s="11">
        <v>100</v>
      </c>
      <c r="FI3640" s="10" t="s">
        <v>809</v>
      </c>
      <c r="FQ3640" s="10" t="s">
        <v>570</v>
      </c>
      <c r="FR3640" s="10" t="s">
        <v>810</v>
      </c>
      <c r="FS3640" s="10" t="s">
        <v>811</v>
      </c>
      <c r="GH3640" s="10" t="s">
        <v>812</v>
      </c>
      <c r="GW3640" s="63" t="s">
        <v>813</v>
      </c>
      <c r="HW3640" s="10" t="s">
        <v>354</v>
      </c>
      <c r="HX3640" s="63" t="s">
        <v>814</v>
      </c>
    </row>
    <row r="3641" spans="2:232">
      <c r="B3641" s="10" t="s">
        <v>790</v>
      </c>
      <c r="C3641" s="10" t="s">
        <v>791</v>
      </c>
      <c r="D3641" s="10" t="s">
        <v>792</v>
      </c>
      <c r="F3641" s="10" t="s">
        <v>793</v>
      </c>
      <c r="I3641" s="10" t="s">
        <v>794</v>
      </c>
      <c r="J3641" s="10" t="s">
        <v>795</v>
      </c>
      <c r="L3641" s="10" t="s">
        <v>796</v>
      </c>
      <c r="R3641" s="10" t="s">
        <v>794</v>
      </c>
      <c r="AE3641" s="63" t="s">
        <v>797</v>
      </c>
      <c r="AT3641" s="10" t="s">
        <v>798</v>
      </c>
      <c r="AU3641" s="10" t="s">
        <v>798</v>
      </c>
      <c r="AV3641" s="10" t="s">
        <v>799</v>
      </c>
      <c r="AW3641" s="10" t="s">
        <v>800</v>
      </c>
      <c r="AX3641" s="10" t="s">
        <v>801</v>
      </c>
      <c r="AY3641" s="10" t="s">
        <v>802</v>
      </c>
      <c r="AZ3641" s="10" t="s">
        <v>803</v>
      </c>
      <c r="BB3641" s="10" t="s">
        <v>804</v>
      </c>
      <c r="BD3641" s="10" t="s">
        <v>805</v>
      </c>
      <c r="BQ3641" s="10" t="s">
        <v>806</v>
      </c>
      <c r="CV3641" s="10" t="s">
        <v>570</v>
      </c>
      <c r="CW3641" s="10" t="s">
        <v>803</v>
      </c>
      <c r="DD3641" s="10" t="s">
        <v>807</v>
      </c>
      <c r="EE3641" s="10" t="s">
        <v>808</v>
      </c>
      <c r="EF3641" s="11">
        <v>100</v>
      </c>
      <c r="FI3641" s="10" t="s">
        <v>809</v>
      </c>
      <c r="FQ3641" s="10" t="s">
        <v>570</v>
      </c>
      <c r="FR3641" s="10" t="s">
        <v>810</v>
      </c>
      <c r="FS3641" s="10" t="s">
        <v>811</v>
      </c>
      <c r="GH3641" s="10" t="s">
        <v>812</v>
      </c>
      <c r="GW3641" s="63" t="s">
        <v>813</v>
      </c>
      <c r="HW3641" s="10" t="s">
        <v>354</v>
      </c>
      <c r="HX3641" s="63" t="s">
        <v>814</v>
      </c>
    </row>
    <row r="3642" spans="2:232">
      <c r="B3642" s="10" t="s">
        <v>790</v>
      </c>
      <c r="C3642" s="10" t="s">
        <v>791</v>
      </c>
      <c r="D3642" s="10" t="s">
        <v>792</v>
      </c>
      <c r="F3642" s="10" t="s">
        <v>793</v>
      </c>
      <c r="I3642" s="10" t="s">
        <v>794</v>
      </c>
      <c r="J3642" s="10" t="s">
        <v>795</v>
      </c>
      <c r="L3642" s="10" t="s">
        <v>796</v>
      </c>
      <c r="R3642" s="10" t="s">
        <v>794</v>
      </c>
      <c r="AE3642" s="63" t="s">
        <v>797</v>
      </c>
      <c r="AT3642" s="10" t="s">
        <v>798</v>
      </c>
      <c r="AU3642" s="10" t="s">
        <v>798</v>
      </c>
      <c r="AV3642" s="10" t="s">
        <v>799</v>
      </c>
      <c r="AW3642" s="10" t="s">
        <v>800</v>
      </c>
      <c r="AX3642" s="10" t="s">
        <v>801</v>
      </c>
      <c r="AY3642" s="10" t="s">
        <v>802</v>
      </c>
      <c r="AZ3642" s="10" t="s">
        <v>803</v>
      </c>
      <c r="BB3642" s="10" t="s">
        <v>804</v>
      </c>
      <c r="BD3642" s="10" t="s">
        <v>805</v>
      </c>
      <c r="BQ3642" s="10" t="s">
        <v>806</v>
      </c>
      <c r="CV3642" s="10" t="s">
        <v>570</v>
      </c>
      <c r="CW3642" s="10" t="s">
        <v>803</v>
      </c>
      <c r="DD3642" s="10" t="s">
        <v>807</v>
      </c>
      <c r="EE3642" s="10" t="s">
        <v>808</v>
      </c>
      <c r="EF3642" s="11">
        <v>100</v>
      </c>
      <c r="FI3642" s="10" t="s">
        <v>809</v>
      </c>
      <c r="FQ3642" s="10" t="s">
        <v>570</v>
      </c>
      <c r="FR3642" s="10" t="s">
        <v>810</v>
      </c>
      <c r="FS3642" s="10" t="s">
        <v>811</v>
      </c>
      <c r="GH3642" s="10" t="s">
        <v>812</v>
      </c>
      <c r="GW3642" s="63" t="s">
        <v>813</v>
      </c>
      <c r="HW3642" s="10" t="s">
        <v>354</v>
      </c>
      <c r="HX3642" s="63" t="s">
        <v>814</v>
      </c>
    </row>
    <row r="3643" spans="2:232">
      <c r="B3643" s="10" t="s">
        <v>790</v>
      </c>
      <c r="C3643" s="10" t="s">
        <v>791</v>
      </c>
      <c r="D3643" s="10" t="s">
        <v>792</v>
      </c>
      <c r="F3643" s="10" t="s">
        <v>793</v>
      </c>
      <c r="I3643" s="10" t="s">
        <v>794</v>
      </c>
      <c r="J3643" s="10" t="s">
        <v>795</v>
      </c>
      <c r="L3643" s="10" t="s">
        <v>796</v>
      </c>
      <c r="R3643" s="10" t="s">
        <v>794</v>
      </c>
      <c r="AE3643" s="63" t="s">
        <v>797</v>
      </c>
      <c r="AT3643" s="10" t="s">
        <v>798</v>
      </c>
      <c r="AU3643" s="10" t="s">
        <v>798</v>
      </c>
      <c r="AV3643" s="10" t="s">
        <v>799</v>
      </c>
      <c r="AW3643" s="10" t="s">
        <v>800</v>
      </c>
      <c r="AX3643" s="10" t="s">
        <v>801</v>
      </c>
      <c r="AY3643" s="10" t="s">
        <v>802</v>
      </c>
      <c r="AZ3643" s="10" t="s">
        <v>803</v>
      </c>
      <c r="BB3643" s="10" t="s">
        <v>804</v>
      </c>
      <c r="BD3643" s="10" t="s">
        <v>805</v>
      </c>
      <c r="BQ3643" s="10" t="s">
        <v>806</v>
      </c>
      <c r="CV3643" s="10" t="s">
        <v>570</v>
      </c>
      <c r="CW3643" s="10" t="s">
        <v>803</v>
      </c>
      <c r="DD3643" s="10" t="s">
        <v>807</v>
      </c>
      <c r="EE3643" s="10" t="s">
        <v>808</v>
      </c>
      <c r="EF3643" s="11">
        <v>100</v>
      </c>
      <c r="FI3643" s="10" t="s">
        <v>809</v>
      </c>
      <c r="FQ3643" s="10" t="s">
        <v>570</v>
      </c>
      <c r="FR3643" s="10" t="s">
        <v>810</v>
      </c>
      <c r="FS3643" s="10" t="s">
        <v>811</v>
      </c>
      <c r="GH3643" s="10" t="s">
        <v>812</v>
      </c>
      <c r="GW3643" s="63" t="s">
        <v>813</v>
      </c>
      <c r="HW3643" s="10" t="s">
        <v>354</v>
      </c>
      <c r="HX3643" s="63" t="s">
        <v>814</v>
      </c>
    </row>
    <row r="3644" spans="2:232">
      <c r="B3644" s="10" t="s">
        <v>790</v>
      </c>
      <c r="C3644" s="10" t="s">
        <v>791</v>
      </c>
      <c r="D3644" s="10" t="s">
        <v>792</v>
      </c>
      <c r="F3644" s="10" t="s">
        <v>793</v>
      </c>
      <c r="I3644" s="10" t="s">
        <v>794</v>
      </c>
      <c r="J3644" s="10" t="s">
        <v>795</v>
      </c>
      <c r="L3644" s="10" t="s">
        <v>796</v>
      </c>
      <c r="R3644" s="10" t="s">
        <v>794</v>
      </c>
      <c r="AE3644" s="63" t="s">
        <v>797</v>
      </c>
      <c r="AT3644" s="10" t="s">
        <v>798</v>
      </c>
      <c r="AU3644" s="10" t="s">
        <v>798</v>
      </c>
      <c r="AV3644" s="10" t="s">
        <v>799</v>
      </c>
      <c r="AW3644" s="10" t="s">
        <v>800</v>
      </c>
      <c r="AX3644" s="10" t="s">
        <v>801</v>
      </c>
      <c r="AY3644" s="10" t="s">
        <v>802</v>
      </c>
      <c r="AZ3644" s="10" t="s">
        <v>803</v>
      </c>
      <c r="BB3644" s="10" t="s">
        <v>804</v>
      </c>
      <c r="BD3644" s="10" t="s">
        <v>805</v>
      </c>
      <c r="BQ3644" s="10" t="s">
        <v>806</v>
      </c>
      <c r="CV3644" s="10" t="s">
        <v>570</v>
      </c>
      <c r="CW3644" s="10" t="s">
        <v>803</v>
      </c>
      <c r="DD3644" s="10" t="s">
        <v>807</v>
      </c>
      <c r="EE3644" s="10" t="s">
        <v>808</v>
      </c>
      <c r="EF3644" s="11">
        <v>100</v>
      </c>
      <c r="FI3644" s="10" t="s">
        <v>809</v>
      </c>
      <c r="FQ3644" s="10" t="s">
        <v>570</v>
      </c>
      <c r="FR3644" s="10" t="s">
        <v>810</v>
      </c>
      <c r="FS3644" s="10" t="s">
        <v>811</v>
      </c>
      <c r="GH3644" s="10" t="s">
        <v>812</v>
      </c>
      <c r="GW3644" s="63" t="s">
        <v>813</v>
      </c>
      <c r="HW3644" s="10" t="s">
        <v>354</v>
      </c>
      <c r="HX3644" s="63" t="s">
        <v>814</v>
      </c>
    </row>
    <row r="3645" spans="2:232">
      <c r="B3645" s="10" t="s">
        <v>790</v>
      </c>
      <c r="C3645" s="10" t="s">
        <v>791</v>
      </c>
      <c r="D3645" s="10" t="s">
        <v>792</v>
      </c>
      <c r="F3645" s="10" t="s">
        <v>793</v>
      </c>
      <c r="I3645" s="10" t="s">
        <v>794</v>
      </c>
      <c r="J3645" s="10" t="s">
        <v>795</v>
      </c>
      <c r="L3645" s="10" t="s">
        <v>796</v>
      </c>
      <c r="R3645" s="10" t="s">
        <v>794</v>
      </c>
      <c r="AE3645" s="63" t="s">
        <v>797</v>
      </c>
      <c r="AT3645" s="10" t="s">
        <v>798</v>
      </c>
      <c r="AU3645" s="10" t="s">
        <v>798</v>
      </c>
      <c r="AV3645" s="10" t="s">
        <v>799</v>
      </c>
      <c r="AW3645" s="10" t="s">
        <v>800</v>
      </c>
      <c r="AX3645" s="10" t="s">
        <v>801</v>
      </c>
      <c r="AY3645" s="10" t="s">
        <v>802</v>
      </c>
      <c r="AZ3645" s="10" t="s">
        <v>803</v>
      </c>
      <c r="BB3645" s="10" t="s">
        <v>804</v>
      </c>
      <c r="BD3645" s="10" t="s">
        <v>805</v>
      </c>
      <c r="BQ3645" s="10" t="s">
        <v>806</v>
      </c>
      <c r="CV3645" s="10" t="s">
        <v>570</v>
      </c>
      <c r="CW3645" s="10" t="s">
        <v>803</v>
      </c>
      <c r="DD3645" s="10" t="s">
        <v>807</v>
      </c>
      <c r="EE3645" s="10" t="s">
        <v>808</v>
      </c>
      <c r="EF3645" s="11">
        <v>100</v>
      </c>
      <c r="FI3645" s="10" t="s">
        <v>809</v>
      </c>
      <c r="FQ3645" s="10" t="s">
        <v>570</v>
      </c>
      <c r="FR3645" s="10" t="s">
        <v>810</v>
      </c>
      <c r="FS3645" s="10" t="s">
        <v>811</v>
      </c>
      <c r="GH3645" s="10" t="s">
        <v>812</v>
      </c>
      <c r="GW3645" s="63" t="s">
        <v>813</v>
      </c>
      <c r="HW3645" s="10" t="s">
        <v>354</v>
      </c>
      <c r="HX3645" s="63" t="s">
        <v>814</v>
      </c>
    </row>
    <row r="3646" spans="2:232">
      <c r="B3646" s="10" t="s">
        <v>790</v>
      </c>
      <c r="C3646" s="10" t="s">
        <v>791</v>
      </c>
      <c r="D3646" s="10" t="s">
        <v>792</v>
      </c>
      <c r="F3646" s="10" t="s">
        <v>793</v>
      </c>
      <c r="I3646" s="10" t="s">
        <v>794</v>
      </c>
      <c r="J3646" s="10" t="s">
        <v>795</v>
      </c>
      <c r="L3646" s="10" t="s">
        <v>796</v>
      </c>
      <c r="R3646" s="10" t="s">
        <v>794</v>
      </c>
      <c r="AE3646" s="63" t="s">
        <v>797</v>
      </c>
      <c r="AT3646" s="10" t="s">
        <v>798</v>
      </c>
      <c r="AU3646" s="10" t="s">
        <v>798</v>
      </c>
      <c r="AV3646" s="10" t="s">
        <v>799</v>
      </c>
      <c r="AW3646" s="10" t="s">
        <v>800</v>
      </c>
      <c r="AX3646" s="10" t="s">
        <v>801</v>
      </c>
      <c r="AY3646" s="10" t="s">
        <v>802</v>
      </c>
      <c r="AZ3646" s="10" t="s">
        <v>803</v>
      </c>
      <c r="BB3646" s="10" t="s">
        <v>804</v>
      </c>
      <c r="BD3646" s="10" t="s">
        <v>805</v>
      </c>
      <c r="BQ3646" s="10" t="s">
        <v>806</v>
      </c>
      <c r="CV3646" s="10" t="s">
        <v>570</v>
      </c>
      <c r="CW3646" s="10" t="s">
        <v>803</v>
      </c>
      <c r="DD3646" s="10" t="s">
        <v>807</v>
      </c>
      <c r="EE3646" s="10" t="s">
        <v>808</v>
      </c>
      <c r="EF3646" s="11">
        <v>100</v>
      </c>
      <c r="FI3646" s="10" t="s">
        <v>809</v>
      </c>
      <c r="FQ3646" s="10" t="s">
        <v>570</v>
      </c>
      <c r="FR3646" s="10" t="s">
        <v>810</v>
      </c>
      <c r="FS3646" s="10" t="s">
        <v>811</v>
      </c>
      <c r="GH3646" s="10" t="s">
        <v>812</v>
      </c>
      <c r="GW3646" s="63" t="s">
        <v>813</v>
      </c>
      <c r="HW3646" s="10" t="s">
        <v>354</v>
      </c>
      <c r="HX3646" s="63" t="s">
        <v>814</v>
      </c>
    </row>
    <row r="3647" spans="2:232">
      <c r="B3647" s="10" t="s">
        <v>790</v>
      </c>
      <c r="C3647" s="10" t="s">
        <v>791</v>
      </c>
      <c r="D3647" s="10" t="s">
        <v>792</v>
      </c>
      <c r="F3647" s="10" t="s">
        <v>793</v>
      </c>
      <c r="I3647" s="10" t="s">
        <v>794</v>
      </c>
      <c r="J3647" s="10" t="s">
        <v>795</v>
      </c>
      <c r="L3647" s="10" t="s">
        <v>796</v>
      </c>
      <c r="R3647" s="10" t="s">
        <v>794</v>
      </c>
      <c r="AE3647" s="63" t="s">
        <v>797</v>
      </c>
      <c r="AT3647" s="10" t="s">
        <v>798</v>
      </c>
      <c r="AU3647" s="10" t="s">
        <v>798</v>
      </c>
      <c r="AV3647" s="10" t="s">
        <v>799</v>
      </c>
      <c r="AW3647" s="10" t="s">
        <v>800</v>
      </c>
      <c r="AX3647" s="10" t="s">
        <v>801</v>
      </c>
      <c r="AY3647" s="10" t="s">
        <v>802</v>
      </c>
      <c r="AZ3647" s="10" t="s">
        <v>803</v>
      </c>
      <c r="BB3647" s="10" t="s">
        <v>804</v>
      </c>
      <c r="BD3647" s="10" t="s">
        <v>805</v>
      </c>
      <c r="BQ3647" s="10" t="s">
        <v>806</v>
      </c>
      <c r="CV3647" s="10" t="s">
        <v>570</v>
      </c>
      <c r="CW3647" s="10" t="s">
        <v>803</v>
      </c>
      <c r="DD3647" s="10" t="s">
        <v>807</v>
      </c>
      <c r="EE3647" s="10" t="s">
        <v>808</v>
      </c>
      <c r="EF3647" s="11">
        <v>100</v>
      </c>
      <c r="FI3647" s="10" t="s">
        <v>809</v>
      </c>
      <c r="FQ3647" s="10" t="s">
        <v>570</v>
      </c>
      <c r="FR3647" s="10" t="s">
        <v>810</v>
      </c>
      <c r="FS3647" s="10" t="s">
        <v>811</v>
      </c>
      <c r="GH3647" s="10" t="s">
        <v>812</v>
      </c>
      <c r="GW3647" s="63" t="s">
        <v>813</v>
      </c>
      <c r="HW3647" s="10" t="s">
        <v>354</v>
      </c>
      <c r="HX3647" s="63" t="s">
        <v>814</v>
      </c>
    </row>
    <row r="3648" spans="2:232">
      <c r="B3648" s="10" t="s">
        <v>790</v>
      </c>
      <c r="C3648" s="10" t="s">
        <v>791</v>
      </c>
      <c r="D3648" s="10" t="s">
        <v>792</v>
      </c>
      <c r="F3648" s="10" t="s">
        <v>793</v>
      </c>
      <c r="I3648" s="10" t="s">
        <v>794</v>
      </c>
      <c r="J3648" s="10" t="s">
        <v>795</v>
      </c>
      <c r="L3648" s="10" t="s">
        <v>796</v>
      </c>
      <c r="R3648" s="10" t="s">
        <v>794</v>
      </c>
      <c r="AE3648" s="63" t="s">
        <v>797</v>
      </c>
      <c r="AT3648" s="10" t="s">
        <v>798</v>
      </c>
      <c r="AU3648" s="10" t="s">
        <v>798</v>
      </c>
      <c r="AV3648" s="10" t="s">
        <v>799</v>
      </c>
      <c r="AW3648" s="10" t="s">
        <v>800</v>
      </c>
      <c r="AX3648" s="10" t="s">
        <v>801</v>
      </c>
      <c r="AY3648" s="10" t="s">
        <v>802</v>
      </c>
      <c r="AZ3648" s="10" t="s">
        <v>803</v>
      </c>
      <c r="BB3648" s="10" t="s">
        <v>804</v>
      </c>
      <c r="BD3648" s="10" t="s">
        <v>805</v>
      </c>
      <c r="BQ3648" s="10" t="s">
        <v>806</v>
      </c>
      <c r="CV3648" s="10" t="s">
        <v>570</v>
      </c>
      <c r="CW3648" s="10" t="s">
        <v>803</v>
      </c>
      <c r="DD3648" s="10" t="s">
        <v>807</v>
      </c>
      <c r="EE3648" s="10" t="s">
        <v>808</v>
      </c>
      <c r="EF3648" s="11">
        <v>100</v>
      </c>
      <c r="FI3648" s="10" t="s">
        <v>809</v>
      </c>
      <c r="FQ3648" s="10" t="s">
        <v>570</v>
      </c>
      <c r="FR3648" s="10" t="s">
        <v>810</v>
      </c>
      <c r="FS3648" s="10" t="s">
        <v>811</v>
      </c>
      <c r="GH3648" s="10" t="s">
        <v>812</v>
      </c>
      <c r="GW3648" s="63" t="s">
        <v>813</v>
      </c>
      <c r="HW3648" s="10" t="s">
        <v>354</v>
      </c>
      <c r="HX3648" s="63" t="s">
        <v>814</v>
      </c>
    </row>
    <row r="3649" spans="2:232">
      <c r="B3649" s="10" t="s">
        <v>790</v>
      </c>
      <c r="C3649" s="10" t="s">
        <v>791</v>
      </c>
      <c r="D3649" s="10" t="s">
        <v>792</v>
      </c>
      <c r="F3649" s="10" t="s">
        <v>793</v>
      </c>
      <c r="I3649" s="10" t="s">
        <v>794</v>
      </c>
      <c r="J3649" s="10" t="s">
        <v>795</v>
      </c>
      <c r="L3649" s="10" t="s">
        <v>796</v>
      </c>
      <c r="R3649" s="10" t="s">
        <v>794</v>
      </c>
      <c r="AE3649" s="63" t="s">
        <v>797</v>
      </c>
      <c r="AT3649" s="10" t="s">
        <v>798</v>
      </c>
      <c r="AU3649" s="10" t="s">
        <v>798</v>
      </c>
      <c r="AV3649" s="10" t="s">
        <v>799</v>
      </c>
      <c r="AW3649" s="10" t="s">
        <v>800</v>
      </c>
      <c r="AX3649" s="10" t="s">
        <v>801</v>
      </c>
      <c r="AY3649" s="10" t="s">
        <v>802</v>
      </c>
      <c r="AZ3649" s="10" t="s">
        <v>803</v>
      </c>
      <c r="BB3649" s="10" t="s">
        <v>804</v>
      </c>
      <c r="BD3649" s="10" t="s">
        <v>805</v>
      </c>
      <c r="BQ3649" s="10" t="s">
        <v>806</v>
      </c>
      <c r="CV3649" s="10" t="s">
        <v>570</v>
      </c>
      <c r="CW3649" s="10" t="s">
        <v>803</v>
      </c>
      <c r="DD3649" s="10" t="s">
        <v>807</v>
      </c>
      <c r="EE3649" s="10" t="s">
        <v>808</v>
      </c>
      <c r="EF3649" s="11">
        <v>100</v>
      </c>
      <c r="FI3649" s="10" t="s">
        <v>809</v>
      </c>
      <c r="FQ3649" s="10" t="s">
        <v>570</v>
      </c>
      <c r="FR3649" s="10" t="s">
        <v>810</v>
      </c>
      <c r="FS3649" s="10" t="s">
        <v>811</v>
      </c>
      <c r="GH3649" s="10" t="s">
        <v>812</v>
      </c>
      <c r="GW3649" s="63" t="s">
        <v>813</v>
      </c>
      <c r="HW3649" s="10" t="s">
        <v>354</v>
      </c>
      <c r="HX3649" s="63" t="s">
        <v>814</v>
      </c>
    </row>
    <row r="3650" spans="2:232">
      <c r="B3650" s="10" t="s">
        <v>790</v>
      </c>
      <c r="C3650" s="10" t="s">
        <v>791</v>
      </c>
      <c r="D3650" s="10" t="s">
        <v>792</v>
      </c>
      <c r="F3650" s="10" t="s">
        <v>793</v>
      </c>
      <c r="I3650" s="10" t="s">
        <v>794</v>
      </c>
      <c r="J3650" s="10" t="s">
        <v>795</v>
      </c>
      <c r="L3650" s="10" t="s">
        <v>796</v>
      </c>
      <c r="R3650" s="10" t="s">
        <v>794</v>
      </c>
      <c r="AE3650" s="63" t="s">
        <v>797</v>
      </c>
      <c r="AT3650" s="10" t="s">
        <v>798</v>
      </c>
      <c r="AU3650" s="10" t="s">
        <v>798</v>
      </c>
      <c r="AV3650" s="10" t="s">
        <v>799</v>
      </c>
      <c r="AW3650" s="10" t="s">
        <v>800</v>
      </c>
      <c r="AX3650" s="10" t="s">
        <v>801</v>
      </c>
      <c r="AY3650" s="10" t="s">
        <v>802</v>
      </c>
      <c r="AZ3650" s="10" t="s">
        <v>803</v>
      </c>
      <c r="BB3650" s="10" t="s">
        <v>804</v>
      </c>
      <c r="BD3650" s="10" t="s">
        <v>805</v>
      </c>
      <c r="BQ3650" s="10" t="s">
        <v>806</v>
      </c>
      <c r="CV3650" s="10" t="s">
        <v>570</v>
      </c>
      <c r="CW3650" s="10" t="s">
        <v>803</v>
      </c>
      <c r="DD3650" s="10" t="s">
        <v>807</v>
      </c>
      <c r="EE3650" s="10" t="s">
        <v>808</v>
      </c>
      <c r="EF3650" s="11">
        <v>100</v>
      </c>
      <c r="FI3650" s="10" t="s">
        <v>809</v>
      </c>
      <c r="FQ3650" s="10" t="s">
        <v>570</v>
      </c>
      <c r="FR3650" s="10" t="s">
        <v>810</v>
      </c>
      <c r="FS3650" s="10" t="s">
        <v>811</v>
      </c>
      <c r="GH3650" s="10" t="s">
        <v>812</v>
      </c>
      <c r="GW3650" s="63" t="s">
        <v>813</v>
      </c>
      <c r="HW3650" s="10" t="s">
        <v>354</v>
      </c>
      <c r="HX3650" s="63" t="s">
        <v>814</v>
      </c>
    </row>
    <row r="3651" spans="2:232">
      <c r="B3651" s="10" t="s">
        <v>790</v>
      </c>
      <c r="C3651" s="10" t="s">
        <v>791</v>
      </c>
      <c r="D3651" s="10" t="s">
        <v>792</v>
      </c>
      <c r="F3651" s="10" t="s">
        <v>793</v>
      </c>
      <c r="I3651" s="10" t="s">
        <v>794</v>
      </c>
      <c r="J3651" s="10" t="s">
        <v>795</v>
      </c>
      <c r="L3651" s="10" t="s">
        <v>796</v>
      </c>
      <c r="R3651" s="10" t="s">
        <v>794</v>
      </c>
      <c r="AE3651" s="63" t="s">
        <v>797</v>
      </c>
      <c r="AT3651" s="10" t="s">
        <v>798</v>
      </c>
      <c r="AU3651" s="10" t="s">
        <v>798</v>
      </c>
      <c r="AV3651" s="10" t="s">
        <v>799</v>
      </c>
      <c r="AW3651" s="10" t="s">
        <v>800</v>
      </c>
      <c r="AX3651" s="10" t="s">
        <v>801</v>
      </c>
      <c r="AY3651" s="10" t="s">
        <v>802</v>
      </c>
      <c r="AZ3651" s="10" t="s">
        <v>803</v>
      </c>
      <c r="BB3651" s="10" t="s">
        <v>804</v>
      </c>
      <c r="BD3651" s="10" t="s">
        <v>805</v>
      </c>
      <c r="BQ3651" s="10" t="s">
        <v>806</v>
      </c>
      <c r="CV3651" s="10" t="s">
        <v>570</v>
      </c>
      <c r="CW3651" s="10" t="s">
        <v>803</v>
      </c>
      <c r="DD3651" s="10" t="s">
        <v>807</v>
      </c>
      <c r="EE3651" s="10" t="s">
        <v>808</v>
      </c>
      <c r="EF3651" s="11">
        <v>100</v>
      </c>
      <c r="FI3651" s="10" t="s">
        <v>809</v>
      </c>
      <c r="FQ3651" s="10" t="s">
        <v>570</v>
      </c>
      <c r="FR3651" s="10" t="s">
        <v>810</v>
      </c>
      <c r="FS3651" s="10" t="s">
        <v>811</v>
      </c>
      <c r="GH3651" s="10" t="s">
        <v>812</v>
      </c>
      <c r="GW3651" s="63" t="s">
        <v>813</v>
      </c>
      <c r="HW3651" s="10" t="s">
        <v>354</v>
      </c>
      <c r="HX3651" s="63" t="s">
        <v>814</v>
      </c>
    </row>
    <row r="3652" spans="2:232">
      <c r="B3652" s="10" t="s">
        <v>790</v>
      </c>
      <c r="C3652" s="10" t="s">
        <v>791</v>
      </c>
      <c r="D3652" s="10" t="s">
        <v>792</v>
      </c>
      <c r="F3652" s="10" t="s">
        <v>793</v>
      </c>
      <c r="I3652" s="10" t="s">
        <v>794</v>
      </c>
      <c r="J3652" s="10" t="s">
        <v>795</v>
      </c>
      <c r="L3652" s="10" t="s">
        <v>796</v>
      </c>
      <c r="R3652" s="10" t="s">
        <v>794</v>
      </c>
      <c r="AE3652" s="63" t="s">
        <v>797</v>
      </c>
      <c r="AT3652" s="10" t="s">
        <v>798</v>
      </c>
      <c r="AU3652" s="10" t="s">
        <v>798</v>
      </c>
      <c r="AV3652" s="10" t="s">
        <v>799</v>
      </c>
      <c r="AW3652" s="10" t="s">
        <v>800</v>
      </c>
      <c r="AX3652" s="10" t="s">
        <v>801</v>
      </c>
      <c r="AY3652" s="10" t="s">
        <v>802</v>
      </c>
      <c r="AZ3652" s="10" t="s">
        <v>803</v>
      </c>
      <c r="BB3652" s="10" t="s">
        <v>804</v>
      </c>
      <c r="BD3652" s="10" t="s">
        <v>805</v>
      </c>
      <c r="BQ3652" s="10" t="s">
        <v>806</v>
      </c>
      <c r="CV3652" s="10" t="s">
        <v>570</v>
      </c>
      <c r="CW3652" s="10" t="s">
        <v>803</v>
      </c>
      <c r="DD3652" s="10" t="s">
        <v>807</v>
      </c>
      <c r="EE3652" s="10" t="s">
        <v>808</v>
      </c>
      <c r="EF3652" s="11">
        <v>100</v>
      </c>
      <c r="FI3652" s="10" t="s">
        <v>809</v>
      </c>
      <c r="FQ3652" s="10" t="s">
        <v>570</v>
      </c>
      <c r="FR3652" s="10" t="s">
        <v>810</v>
      </c>
      <c r="FS3652" s="10" t="s">
        <v>811</v>
      </c>
      <c r="GH3652" s="10" t="s">
        <v>812</v>
      </c>
      <c r="GW3652" s="63" t="s">
        <v>813</v>
      </c>
      <c r="HW3652" s="10" t="s">
        <v>354</v>
      </c>
      <c r="HX3652" s="63" t="s">
        <v>814</v>
      </c>
    </row>
    <row r="3653" spans="2:232">
      <c r="B3653" s="10" t="s">
        <v>790</v>
      </c>
      <c r="C3653" s="10" t="s">
        <v>791</v>
      </c>
      <c r="D3653" s="10" t="s">
        <v>792</v>
      </c>
      <c r="F3653" s="10" t="s">
        <v>793</v>
      </c>
      <c r="I3653" s="10" t="s">
        <v>794</v>
      </c>
      <c r="J3653" s="10" t="s">
        <v>795</v>
      </c>
      <c r="L3653" s="10" t="s">
        <v>796</v>
      </c>
      <c r="R3653" s="10" t="s">
        <v>794</v>
      </c>
      <c r="AE3653" s="63" t="s">
        <v>797</v>
      </c>
      <c r="AT3653" s="10" t="s">
        <v>798</v>
      </c>
      <c r="AU3653" s="10" t="s">
        <v>798</v>
      </c>
      <c r="AV3653" s="10" t="s">
        <v>799</v>
      </c>
      <c r="AW3653" s="10" t="s">
        <v>800</v>
      </c>
      <c r="AX3653" s="10" t="s">
        <v>801</v>
      </c>
      <c r="AY3653" s="10" t="s">
        <v>802</v>
      </c>
      <c r="AZ3653" s="10" t="s">
        <v>803</v>
      </c>
      <c r="BB3653" s="10" t="s">
        <v>804</v>
      </c>
      <c r="BD3653" s="10" t="s">
        <v>805</v>
      </c>
      <c r="BQ3653" s="10" t="s">
        <v>806</v>
      </c>
      <c r="CV3653" s="10" t="s">
        <v>570</v>
      </c>
      <c r="CW3653" s="10" t="s">
        <v>803</v>
      </c>
      <c r="DD3653" s="10" t="s">
        <v>807</v>
      </c>
      <c r="EE3653" s="10" t="s">
        <v>808</v>
      </c>
      <c r="EF3653" s="11">
        <v>100</v>
      </c>
      <c r="FI3653" s="10" t="s">
        <v>809</v>
      </c>
      <c r="FQ3653" s="10" t="s">
        <v>570</v>
      </c>
      <c r="FR3653" s="10" t="s">
        <v>810</v>
      </c>
      <c r="FS3653" s="10" t="s">
        <v>811</v>
      </c>
      <c r="GH3653" s="10" t="s">
        <v>812</v>
      </c>
      <c r="GW3653" s="63" t="s">
        <v>813</v>
      </c>
      <c r="HW3653" s="10" t="s">
        <v>354</v>
      </c>
      <c r="HX3653" s="63" t="s">
        <v>814</v>
      </c>
    </row>
    <row r="3654" spans="2:232">
      <c r="B3654" s="10" t="s">
        <v>790</v>
      </c>
      <c r="C3654" s="10" t="s">
        <v>791</v>
      </c>
      <c r="D3654" s="10" t="s">
        <v>792</v>
      </c>
      <c r="F3654" s="10" t="s">
        <v>793</v>
      </c>
      <c r="I3654" s="10" t="s">
        <v>794</v>
      </c>
      <c r="J3654" s="10" t="s">
        <v>795</v>
      </c>
      <c r="L3654" s="10" t="s">
        <v>796</v>
      </c>
      <c r="R3654" s="10" t="s">
        <v>794</v>
      </c>
      <c r="AE3654" s="63" t="s">
        <v>797</v>
      </c>
      <c r="AT3654" s="10" t="s">
        <v>798</v>
      </c>
      <c r="AU3654" s="10" t="s">
        <v>798</v>
      </c>
      <c r="AV3654" s="10" t="s">
        <v>799</v>
      </c>
      <c r="AW3654" s="10" t="s">
        <v>800</v>
      </c>
      <c r="AX3654" s="10" t="s">
        <v>801</v>
      </c>
      <c r="AY3654" s="10" t="s">
        <v>802</v>
      </c>
      <c r="AZ3654" s="10" t="s">
        <v>803</v>
      </c>
      <c r="BB3654" s="10" t="s">
        <v>804</v>
      </c>
      <c r="BD3654" s="10" t="s">
        <v>805</v>
      </c>
      <c r="BQ3654" s="10" t="s">
        <v>806</v>
      </c>
      <c r="CV3654" s="10" t="s">
        <v>570</v>
      </c>
      <c r="CW3654" s="10" t="s">
        <v>803</v>
      </c>
      <c r="DD3654" s="10" t="s">
        <v>807</v>
      </c>
      <c r="EE3654" s="10" t="s">
        <v>808</v>
      </c>
      <c r="EF3654" s="11">
        <v>100</v>
      </c>
      <c r="FI3654" s="10" t="s">
        <v>809</v>
      </c>
      <c r="FQ3654" s="10" t="s">
        <v>570</v>
      </c>
      <c r="FR3654" s="10" t="s">
        <v>810</v>
      </c>
      <c r="FS3654" s="10" t="s">
        <v>811</v>
      </c>
      <c r="GH3654" s="10" t="s">
        <v>812</v>
      </c>
      <c r="GW3654" s="63" t="s">
        <v>813</v>
      </c>
      <c r="HW3654" s="10" t="s">
        <v>354</v>
      </c>
      <c r="HX3654" s="63" t="s">
        <v>814</v>
      </c>
    </row>
    <row r="3655" spans="2:232">
      <c r="B3655" s="10" t="s">
        <v>790</v>
      </c>
      <c r="C3655" s="10" t="s">
        <v>791</v>
      </c>
      <c r="D3655" s="10" t="s">
        <v>792</v>
      </c>
      <c r="F3655" s="10" t="s">
        <v>793</v>
      </c>
      <c r="I3655" s="10" t="s">
        <v>794</v>
      </c>
      <c r="J3655" s="10" t="s">
        <v>795</v>
      </c>
      <c r="L3655" s="10" t="s">
        <v>796</v>
      </c>
      <c r="R3655" s="10" t="s">
        <v>794</v>
      </c>
      <c r="AE3655" s="63" t="s">
        <v>797</v>
      </c>
      <c r="AT3655" s="10" t="s">
        <v>798</v>
      </c>
      <c r="AU3655" s="10" t="s">
        <v>798</v>
      </c>
      <c r="AV3655" s="10" t="s">
        <v>799</v>
      </c>
      <c r="AW3655" s="10" t="s">
        <v>800</v>
      </c>
      <c r="AX3655" s="10" t="s">
        <v>801</v>
      </c>
      <c r="AY3655" s="10" t="s">
        <v>802</v>
      </c>
      <c r="AZ3655" s="10" t="s">
        <v>803</v>
      </c>
      <c r="BB3655" s="10" t="s">
        <v>804</v>
      </c>
      <c r="BD3655" s="10" t="s">
        <v>805</v>
      </c>
      <c r="BQ3655" s="10" t="s">
        <v>806</v>
      </c>
      <c r="CV3655" s="10" t="s">
        <v>570</v>
      </c>
      <c r="CW3655" s="10" t="s">
        <v>803</v>
      </c>
      <c r="DD3655" s="10" t="s">
        <v>807</v>
      </c>
      <c r="EE3655" s="10" t="s">
        <v>808</v>
      </c>
      <c r="EF3655" s="11">
        <v>100</v>
      </c>
      <c r="FI3655" s="10" t="s">
        <v>809</v>
      </c>
      <c r="FQ3655" s="10" t="s">
        <v>570</v>
      </c>
      <c r="FR3655" s="10" t="s">
        <v>810</v>
      </c>
      <c r="FS3655" s="10" t="s">
        <v>811</v>
      </c>
      <c r="GH3655" s="10" t="s">
        <v>812</v>
      </c>
      <c r="GW3655" s="63" t="s">
        <v>813</v>
      </c>
      <c r="HW3655" s="10" t="s">
        <v>354</v>
      </c>
      <c r="HX3655" s="63" t="s">
        <v>814</v>
      </c>
    </row>
    <row r="3656" spans="2:232">
      <c r="B3656" s="10" t="s">
        <v>790</v>
      </c>
      <c r="C3656" s="10" t="s">
        <v>791</v>
      </c>
      <c r="D3656" s="10" t="s">
        <v>792</v>
      </c>
      <c r="F3656" s="10" t="s">
        <v>793</v>
      </c>
      <c r="I3656" s="10" t="s">
        <v>794</v>
      </c>
      <c r="J3656" s="10" t="s">
        <v>795</v>
      </c>
      <c r="L3656" s="10" t="s">
        <v>796</v>
      </c>
      <c r="R3656" s="10" t="s">
        <v>794</v>
      </c>
      <c r="AE3656" s="63" t="s">
        <v>797</v>
      </c>
      <c r="AT3656" s="10" t="s">
        <v>798</v>
      </c>
      <c r="AU3656" s="10" t="s">
        <v>798</v>
      </c>
      <c r="AV3656" s="10" t="s">
        <v>799</v>
      </c>
      <c r="AW3656" s="10" t="s">
        <v>800</v>
      </c>
      <c r="AX3656" s="10" t="s">
        <v>801</v>
      </c>
      <c r="AY3656" s="10" t="s">
        <v>802</v>
      </c>
      <c r="AZ3656" s="10" t="s">
        <v>803</v>
      </c>
      <c r="BB3656" s="10" t="s">
        <v>804</v>
      </c>
      <c r="BD3656" s="10" t="s">
        <v>805</v>
      </c>
      <c r="BQ3656" s="10" t="s">
        <v>806</v>
      </c>
      <c r="CV3656" s="10" t="s">
        <v>570</v>
      </c>
      <c r="CW3656" s="10" t="s">
        <v>803</v>
      </c>
      <c r="DD3656" s="10" t="s">
        <v>807</v>
      </c>
      <c r="EE3656" s="10" t="s">
        <v>808</v>
      </c>
      <c r="EF3656" s="11">
        <v>100</v>
      </c>
      <c r="FI3656" s="10" t="s">
        <v>809</v>
      </c>
      <c r="FQ3656" s="10" t="s">
        <v>570</v>
      </c>
      <c r="FR3656" s="10" t="s">
        <v>810</v>
      </c>
      <c r="FS3656" s="10" t="s">
        <v>811</v>
      </c>
      <c r="GH3656" s="10" t="s">
        <v>812</v>
      </c>
      <c r="GW3656" s="63" t="s">
        <v>813</v>
      </c>
      <c r="HW3656" s="10" t="s">
        <v>354</v>
      </c>
      <c r="HX3656" s="63" t="s">
        <v>814</v>
      </c>
    </row>
    <row r="3657" spans="2:232">
      <c r="B3657" s="10" t="s">
        <v>790</v>
      </c>
      <c r="C3657" s="10" t="s">
        <v>791</v>
      </c>
      <c r="D3657" s="10" t="s">
        <v>792</v>
      </c>
      <c r="F3657" s="10" t="s">
        <v>793</v>
      </c>
      <c r="I3657" s="10" t="s">
        <v>794</v>
      </c>
      <c r="J3657" s="10" t="s">
        <v>795</v>
      </c>
      <c r="L3657" s="10" t="s">
        <v>796</v>
      </c>
      <c r="R3657" s="10" t="s">
        <v>794</v>
      </c>
      <c r="AE3657" s="63" t="s">
        <v>797</v>
      </c>
      <c r="AT3657" s="10" t="s">
        <v>798</v>
      </c>
      <c r="AU3657" s="10" t="s">
        <v>798</v>
      </c>
      <c r="AV3657" s="10" t="s">
        <v>799</v>
      </c>
      <c r="AW3657" s="10" t="s">
        <v>800</v>
      </c>
      <c r="AX3657" s="10" t="s">
        <v>801</v>
      </c>
      <c r="AY3657" s="10" t="s">
        <v>802</v>
      </c>
      <c r="AZ3657" s="10" t="s">
        <v>803</v>
      </c>
      <c r="BB3657" s="10" t="s">
        <v>804</v>
      </c>
      <c r="BD3657" s="10" t="s">
        <v>805</v>
      </c>
      <c r="BQ3657" s="10" t="s">
        <v>806</v>
      </c>
      <c r="CV3657" s="10" t="s">
        <v>570</v>
      </c>
      <c r="CW3657" s="10" t="s">
        <v>803</v>
      </c>
      <c r="DD3657" s="10" t="s">
        <v>807</v>
      </c>
      <c r="EE3657" s="10" t="s">
        <v>808</v>
      </c>
      <c r="EF3657" s="11">
        <v>100</v>
      </c>
      <c r="FI3657" s="10" t="s">
        <v>809</v>
      </c>
      <c r="FQ3657" s="10" t="s">
        <v>570</v>
      </c>
      <c r="FR3657" s="10" t="s">
        <v>810</v>
      </c>
      <c r="FS3657" s="10" t="s">
        <v>811</v>
      </c>
      <c r="GH3657" s="10" t="s">
        <v>812</v>
      </c>
      <c r="GW3657" s="63" t="s">
        <v>813</v>
      </c>
      <c r="HW3657" s="10" t="s">
        <v>354</v>
      </c>
      <c r="HX3657" s="63" t="s">
        <v>814</v>
      </c>
    </row>
    <row r="3658" spans="2:232">
      <c r="B3658" s="10" t="s">
        <v>790</v>
      </c>
      <c r="C3658" s="10" t="s">
        <v>791</v>
      </c>
      <c r="D3658" s="10" t="s">
        <v>792</v>
      </c>
      <c r="F3658" s="10" t="s">
        <v>793</v>
      </c>
      <c r="I3658" s="10" t="s">
        <v>794</v>
      </c>
      <c r="J3658" s="10" t="s">
        <v>795</v>
      </c>
      <c r="L3658" s="10" t="s">
        <v>796</v>
      </c>
      <c r="R3658" s="10" t="s">
        <v>794</v>
      </c>
      <c r="AE3658" s="63" t="s">
        <v>797</v>
      </c>
      <c r="AT3658" s="10" t="s">
        <v>798</v>
      </c>
      <c r="AU3658" s="10" t="s">
        <v>798</v>
      </c>
      <c r="AV3658" s="10" t="s">
        <v>799</v>
      </c>
      <c r="AW3658" s="10" t="s">
        <v>800</v>
      </c>
      <c r="AX3658" s="10" t="s">
        <v>801</v>
      </c>
      <c r="AY3658" s="10" t="s">
        <v>802</v>
      </c>
      <c r="AZ3658" s="10" t="s">
        <v>803</v>
      </c>
      <c r="BB3658" s="10" t="s">
        <v>804</v>
      </c>
      <c r="BD3658" s="10" t="s">
        <v>805</v>
      </c>
      <c r="BQ3658" s="10" t="s">
        <v>806</v>
      </c>
      <c r="CV3658" s="10" t="s">
        <v>570</v>
      </c>
      <c r="CW3658" s="10" t="s">
        <v>803</v>
      </c>
      <c r="DD3658" s="10" t="s">
        <v>807</v>
      </c>
      <c r="EE3658" s="10" t="s">
        <v>808</v>
      </c>
      <c r="EF3658" s="11">
        <v>100</v>
      </c>
      <c r="FI3658" s="10" t="s">
        <v>809</v>
      </c>
      <c r="FQ3658" s="10" t="s">
        <v>570</v>
      </c>
      <c r="FR3658" s="10" t="s">
        <v>810</v>
      </c>
      <c r="FS3658" s="10" t="s">
        <v>811</v>
      </c>
      <c r="GH3658" s="10" t="s">
        <v>812</v>
      </c>
      <c r="GW3658" s="63" t="s">
        <v>813</v>
      </c>
      <c r="HW3658" s="10" t="s">
        <v>354</v>
      </c>
      <c r="HX3658" s="63" t="s">
        <v>814</v>
      </c>
    </row>
    <row r="3659" spans="2:232">
      <c r="B3659" s="10" t="s">
        <v>790</v>
      </c>
      <c r="C3659" s="10" t="s">
        <v>791</v>
      </c>
      <c r="D3659" s="10" t="s">
        <v>792</v>
      </c>
      <c r="F3659" s="10" t="s">
        <v>793</v>
      </c>
      <c r="I3659" s="10" t="s">
        <v>794</v>
      </c>
      <c r="J3659" s="10" t="s">
        <v>795</v>
      </c>
      <c r="L3659" s="10" t="s">
        <v>796</v>
      </c>
      <c r="R3659" s="10" t="s">
        <v>794</v>
      </c>
      <c r="AE3659" s="63" t="s">
        <v>797</v>
      </c>
      <c r="AT3659" s="10" t="s">
        <v>798</v>
      </c>
      <c r="AU3659" s="10" t="s">
        <v>798</v>
      </c>
      <c r="AV3659" s="10" t="s">
        <v>799</v>
      </c>
      <c r="AW3659" s="10" t="s">
        <v>800</v>
      </c>
      <c r="AX3659" s="10" t="s">
        <v>801</v>
      </c>
      <c r="AY3659" s="10" t="s">
        <v>802</v>
      </c>
      <c r="AZ3659" s="10" t="s">
        <v>803</v>
      </c>
      <c r="BB3659" s="10" t="s">
        <v>804</v>
      </c>
      <c r="BD3659" s="10" t="s">
        <v>805</v>
      </c>
      <c r="BQ3659" s="10" t="s">
        <v>806</v>
      </c>
      <c r="CV3659" s="10" t="s">
        <v>570</v>
      </c>
      <c r="CW3659" s="10" t="s">
        <v>803</v>
      </c>
      <c r="DD3659" s="10" t="s">
        <v>807</v>
      </c>
      <c r="EE3659" s="10" t="s">
        <v>808</v>
      </c>
      <c r="EF3659" s="11">
        <v>100</v>
      </c>
      <c r="FI3659" s="10" t="s">
        <v>809</v>
      </c>
      <c r="FQ3659" s="10" t="s">
        <v>570</v>
      </c>
      <c r="FR3659" s="10" t="s">
        <v>810</v>
      </c>
      <c r="FS3659" s="10" t="s">
        <v>811</v>
      </c>
      <c r="GH3659" s="10" t="s">
        <v>812</v>
      </c>
      <c r="GW3659" s="63" t="s">
        <v>813</v>
      </c>
      <c r="HW3659" s="10" t="s">
        <v>354</v>
      </c>
      <c r="HX3659" s="63" t="s">
        <v>814</v>
      </c>
    </row>
    <row r="3660" spans="2:232">
      <c r="B3660" s="10" t="s">
        <v>790</v>
      </c>
      <c r="C3660" s="10" t="s">
        <v>791</v>
      </c>
      <c r="D3660" s="10" t="s">
        <v>792</v>
      </c>
      <c r="F3660" s="10" t="s">
        <v>793</v>
      </c>
      <c r="I3660" s="10" t="s">
        <v>794</v>
      </c>
      <c r="J3660" s="10" t="s">
        <v>795</v>
      </c>
      <c r="L3660" s="10" t="s">
        <v>796</v>
      </c>
      <c r="R3660" s="10" t="s">
        <v>794</v>
      </c>
      <c r="AE3660" s="63" t="s">
        <v>797</v>
      </c>
      <c r="AT3660" s="10" t="s">
        <v>798</v>
      </c>
      <c r="AU3660" s="10" t="s">
        <v>798</v>
      </c>
      <c r="AV3660" s="10" t="s">
        <v>799</v>
      </c>
      <c r="AW3660" s="10" t="s">
        <v>800</v>
      </c>
      <c r="AX3660" s="10" t="s">
        <v>801</v>
      </c>
      <c r="AY3660" s="10" t="s">
        <v>802</v>
      </c>
      <c r="AZ3660" s="10" t="s">
        <v>803</v>
      </c>
      <c r="BB3660" s="10" t="s">
        <v>804</v>
      </c>
      <c r="BD3660" s="10" t="s">
        <v>805</v>
      </c>
      <c r="BQ3660" s="10" t="s">
        <v>806</v>
      </c>
      <c r="CV3660" s="10" t="s">
        <v>570</v>
      </c>
      <c r="CW3660" s="10" t="s">
        <v>803</v>
      </c>
      <c r="DD3660" s="10" t="s">
        <v>807</v>
      </c>
      <c r="EE3660" s="10" t="s">
        <v>808</v>
      </c>
      <c r="EF3660" s="11">
        <v>100</v>
      </c>
      <c r="FI3660" s="10" t="s">
        <v>809</v>
      </c>
      <c r="FQ3660" s="10" t="s">
        <v>570</v>
      </c>
      <c r="FR3660" s="10" t="s">
        <v>810</v>
      </c>
      <c r="FS3660" s="10" t="s">
        <v>811</v>
      </c>
      <c r="GH3660" s="10" t="s">
        <v>812</v>
      </c>
      <c r="GW3660" s="63" t="s">
        <v>813</v>
      </c>
      <c r="HW3660" s="10" t="s">
        <v>354</v>
      </c>
      <c r="HX3660" s="63" t="s">
        <v>814</v>
      </c>
    </row>
    <row r="3661" spans="2:232">
      <c r="B3661" s="10" t="s">
        <v>790</v>
      </c>
      <c r="C3661" s="10" t="s">
        <v>791</v>
      </c>
      <c r="D3661" s="10" t="s">
        <v>792</v>
      </c>
      <c r="F3661" s="10" t="s">
        <v>793</v>
      </c>
      <c r="I3661" s="10" t="s">
        <v>794</v>
      </c>
      <c r="J3661" s="10" t="s">
        <v>795</v>
      </c>
      <c r="L3661" s="10" t="s">
        <v>796</v>
      </c>
      <c r="R3661" s="10" t="s">
        <v>794</v>
      </c>
      <c r="AE3661" s="63" t="s">
        <v>797</v>
      </c>
      <c r="AT3661" s="10" t="s">
        <v>798</v>
      </c>
      <c r="AU3661" s="10" t="s">
        <v>798</v>
      </c>
      <c r="AV3661" s="10" t="s">
        <v>799</v>
      </c>
      <c r="AW3661" s="10" t="s">
        <v>800</v>
      </c>
      <c r="AX3661" s="10" t="s">
        <v>801</v>
      </c>
      <c r="AY3661" s="10" t="s">
        <v>802</v>
      </c>
      <c r="AZ3661" s="10" t="s">
        <v>803</v>
      </c>
      <c r="BB3661" s="10" t="s">
        <v>804</v>
      </c>
      <c r="BD3661" s="10" t="s">
        <v>805</v>
      </c>
      <c r="BQ3661" s="10" t="s">
        <v>806</v>
      </c>
      <c r="CV3661" s="10" t="s">
        <v>570</v>
      </c>
      <c r="CW3661" s="10" t="s">
        <v>803</v>
      </c>
      <c r="DD3661" s="10" t="s">
        <v>807</v>
      </c>
      <c r="EE3661" s="10" t="s">
        <v>808</v>
      </c>
      <c r="EF3661" s="11">
        <v>100</v>
      </c>
      <c r="FI3661" s="10" t="s">
        <v>809</v>
      </c>
      <c r="FQ3661" s="10" t="s">
        <v>570</v>
      </c>
      <c r="FR3661" s="10" t="s">
        <v>810</v>
      </c>
      <c r="FS3661" s="10" t="s">
        <v>811</v>
      </c>
      <c r="GH3661" s="10" t="s">
        <v>812</v>
      </c>
      <c r="GW3661" s="63" t="s">
        <v>813</v>
      </c>
      <c r="HW3661" s="10" t="s">
        <v>354</v>
      </c>
      <c r="HX3661" s="63" t="s">
        <v>814</v>
      </c>
    </row>
    <row r="3662" spans="2:232">
      <c r="B3662" s="10" t="s">
        <v>790</v>
      </c>
      <c r="C3662" s="10" t="s">
        <v>791</v>
      </c>
      <c r="D3662" s="10" t="s">
        <v>792</v>
      </c>
      <c r="F3662" s="10" t="s">
        <v>793</v>
      </c>
      <c r="I3662" s="10" t="s">
        <v>794</v>
      </c>
      <c r="J3662" s="10" t="s">
        <v>795</v>
      </c>
      <c r="L3662" s="10" t="s">
        <v>796</v>
      </c>
      <c r="R3662" s="10" t="s">
        <v>794</v>
      </c>
      <c r="AE3662" s="63" t="s">
        <v>797</v>
      </c>
      <c r="AT3662" s="10" t="s">
        <v>798</v>
      </c>
      <c r="AU3662" s="10" t="s">
        <v>798</v>
      </c>
      <c r="AV3662" s="10" t="s">
        <v>799</v>
      </c>
      <c r="AW3662" s="10" t="s">
        <v>800</v>
      </c>
      <c r="AX3662" s="10" t="s">
        <v>801</v>
      </c>
      <c r="AY3662" s="10" t="s">
        <v>802</v>
      </c>
      <c r="AZ3662" s="10" t="s">
        <v>803</v>
      </c>
      <c r="BB3662" s="10" t="s">
        <v>804</v>
      </c>
      <c r="BD3662" s="10" t="s">
        <v>805</v>
      </c>
      <c r="BQ3662" s="10" t="s">
        <v>806</v>
      </c>
      <c r="CV3662" s="10" t="s">
        <v>570</v>
      </c>
      <c r="CW3662" s="10" t="s">
        <v>803</v>
      </c>
      <c r="DD3662" s="10" t="s">
        <v>807</v>
      </c>
      <c r="EE3662" s="10" t="s">
        <v>808</v>
      </c>
      <c r="EF3662" s="11">
        <v>100</v>
      </c>
      <c r="FI3662" s="10" t="s">
        <v>809</v>
      </c>
      <c r="FQ3662" s="10" t="s">
        <v>570</v>
      </c>
      <c r="FR3662" s="10" t="s">
        <v>810</v>
      </c>
      <c r="FS3662" s="10" t="s">
        <v>811</v>
      </c>
      <c r="GH3662" s="10" t="s">
        <v>812</v>
      </c>
      <c r="GW3662" s="63" t="s">
        <v>813</v>
      </c>
      <c r="HW3662" s="10" t="s">
        <v>354</v>
      </c>
      <c r="HX3662" s="63" t="s">
        <v>814</v>
      </c>
    </row>
    <row r="3663" spans="2:232">
      <c r="B3663" s="10" t="s">
        <v>790</v>
      </c>
      <c r="C3663" s="10" t="s">
        <v>791</v>
      </c>
      <c r="D3663" s="10" t="s">
        <v>792</v>
      </c>
      <c r="F3663" s="10" t="s">
        <v>793</v>
      </c>
      <c r="I3663" s="10" t="s">
        <v>794</v>
      </c>
      <c r="J3663" s="10" t="s">
        <v>795</v>
      </c>
      <c r="L3663" s="10" t="s">
        <v>796</v>
      </c>
      <c r="R3663" s="10" t="s">
        <v>794</v>
      </c>
      <c r="AE3663" s="63" t="s">
        <v>797</v>
      </c>
      <c r="AT3663" s="10" t="s">
        <v>798</v>
      </c>
      <c r="AU3663" s="10" t="s">
        <v>798</v>
      </c>
      <c r="AV3663" s="10" t="s">
        <v>799</v>
      </c>
      <c r="AW3663" s="10" t="s">
        <v>800</v>
      </c>
      <c r="AX3663" s="10" t="s">
        <v>801</v>
      </c>
      <c r="AY3663" s="10" t="s">
        <v>802</v>
      </c>
      <c r="AZ3663" s="10" t="s">
        <v>803</v>
      </c>
      <c r="BB3663" s="10" t="s">
        <v>804</v>
      </c>
      <c r="BD3663" s="10" t="s">
        <v>805</v>
      </c>
      <c r="BQ3663" s="10" t="s">
        <v>806</v>
      </c>
      <c r="CV3663" s="10" t="s">
        <v>570</v>
      </c>
      <c r="CW3663" s="10" t="s">
        <v>803</v>
      </c>
      <c r="DD3663" s="10" t="s">
        <v>807</v>
      </c>
      <c r="EE3663" s="10" t="s">
        <v>808</v>
      </c>
      <c r="EF3663" s="11">
        <v>100</v>
      </c>
      <c r="FI3663" s="10" t="s">
        <v>809</v>
      </c>
      <c r="FQ3663" s="10" t="s">
        <v>570</v>
      </c>
      <c r="FR3663" s="10" t="s">
        <v>810</v>
      </c>
      <c r="FS3663" s="10" t="s">
        <v>811</v>
      </c>
      <c r="GH3663" s="10" t="s">
        <v>812</v>
      </c>
      <c r="GW3663" s="63" t="s">
        <v>813</v>
      </c>
      <c r="HW3663" s="10" t="s">
        <v>354</v>
      </c>
      <c r="HX3663" s="63" t="s">
        <v>814</v>
      </c>
    </row>
    <row r="3664" spans="2:232">
      <c r="B3664" s="10" t="s">
        <v>790</v>
      </c>
      <c r="C3664" s="10" t="s">
        <v>791</v>
      </c>
      <c r="D3664" s="10" t="s">
        <v>792</v>
      </c>
      <c r="F3664" s="10" t="s">
        <v>793</v>
      </c>
      <c r="I3664" s="10" t="s">
        <v>794</v>
      </c>
      <c r="J3664" s="10" t="s">
        <v>795</v>
      </c>
      <c r="L3664" s="10" t="s">
        <v>796</v>
      </c>
      <c r="R3664" s="10" t="s">
        <v>794</v>
      </c>
      <c r="AE3664" s="63" t="s">
        <v>797</v>
      </c>
      <c r="AT3664" s="10" t="s">
        <v>798</v>
      </c>
      <c r="AU3664" s="10" t="s">
        <v>798</v>
      </c>
      <c r="AV3664" s="10" t="s">
        <v>799</v>
      </c>
      <c r="AW3664" s="10" t="s">
        <v>800</v>
      </c>
      <c r="AX3664" s="10" t="s">
        <v>801</v>
      </c>
      <c r="AY3664" s="10" t="s">
        <v>802</v>
      </c>
      <c r="AZ3664" s="10" t="s">
        <v>803</v>
      </c>
      <c r="BB3664" s="10" t="s">
        <v>804</v>
      </c>
      <c r="BD3664" s="10" t="s">
        <v>805</v>
      </c>
      <c r="BQ3664" s="10" t="s">
        <v>806</v>
      </c>
      <c r="CV3664" s="10" t="s">
        <v>570</v>
      </c>
      <c r="CW3664" s="10" t="s">
        <v>803</v>
      </c>
      <c r="DD3664" s="10" t="s">
        <v>807</v>
      </c>
      <c r="EE3664" s="10" t="s">
        <v>808</v>
      </c>
      <c r="EF3664" s="11">
        <v>100</v>
      </c>
      <c r="FI3664" s="10" t="s">
        <v>809</v>
      </c>
      <c r="FQ3664" s="10" t="s">
        <v>570</v>
      </c>
      <c r="FR3664" s="10" t="s">
        <v>810</v>
      </c>
      <c r="FS3664" s="10" t="s">
        <v>811</v>
      </c>
      <c r="GH3664" s="10" t="s">
        <v>812</v>
      </c>
      <c r="GW3664" s="63" t="s">
        <v>813</v>
      </c>
      <c r="HW3664" s="10" t="s">
        <v>354</v>
      </c>
      <c r="HX3664" s="63" t="s">
        <v>814</v>
      </c>
    </row>
    <row r="3665" spans="2:232">
      <c r="B3665" s="10" t="s">
        <v>790</v>
      </c>
      <c r="C3665" s="10" t="s">
        <v>791</v>
      </c>
      <c r="D3665" s="10" t="s">
        <v>792</v>
      </c>
      <c r="F3665" s="10" t="s">
        <v>793</v>
      </c>
      <c r="I3665" s="10" t="s">
        <v>794</v>
      </c>
      <c r="J3665" s="10" t="s">
        <v>795</v>
      </c>
      <c r="L3665" s="10" t="s">
        <v>796</v>
      </c>
      <c r="R3665" s="10" t="s">
        <v>794</v>
      </c>
      <c r="AE3665" s="63" t="s">
        <v>797</v>
      </c>
      <c r="AT3665" s="10" t="s">
        <v>798</v>
      </c>
      <c r="AU3665" s="10" t="s">
        <v>798</v>
      </c>
      <c r="AV3665" s="10" t="s">
        <v>799</v>
      </c>
      <c r="AW3665" s="10" t="s">
        <v>800</v>
      </c>
      <c r="AX3665" s="10" t="s">
        <v>801</v>
      </c>
      <c r="AY3665" s="10" t="s">
        <v>802</v>
      </c>
      <c r="AZ3665" s="10" t="s">
        <v>803</v>
      </c>
      <c r="BB3665" s="10" t="s">
        <v>804</v>
      </c>
      <c r="BD3665" s="10" t="s">
        <v>805</v>
      </c>
      <c r="BQ3665" s="10" t="s">
        <v>806</v>
      </c>
      <c r="CV3665" s="10" t="s">
        <v>570</v>
      </c>
      <c r="CW3665" s="10" t="s">
        <v>803</v>
      </c>
      <c r="DD3665" s="10" t="s">
        <v>807</v>
      </c>
      <c r="EE3665" s="10" t="s">
        <v>808</v>
      </c>
      <c r="EF3665" s="11">
        <v>100</v>
      </c>
      <c r="FI3665" s="10" t="s">
        <v>809</v>
      </c>
      <c r="FQ3665" s="10" t="s">
        <v>570</v>
      </c>
      <c r="FR3665" s="10" t="s">
        <v>810</v>
      </c>
      <c r="FS3665" s="10" t="s">
        <v>811</v>
      </c>
      <c r="GH3665" s="10" t="s">
        <v>812</v>
      </c>
      <c r="GW3665" s="63" t="s">
        <v>813</v>
      </c>
      <c r="HW3665" s="10" t="s">
        <v>354</v>
      </c>
      <c r="HX3665" s="63" t="s">
        <v>814</v>
      </c>
    </row>
    <row r="3666" spans="2:232">
      <c r="B3666" s="10" t="s">
        <v>790</v>
      </c>
      <c r="C3666" s="10" t="s">
        <v>791</v>
      </c>
      <c r="D3666" s="10" t="s">
        <v>792</v>
      </c>
      <c r="F3666" s="10" t="s">
        <v>793</v>
      </c>
      <c r="I3666" s="10" t="s">
        <v>794</v>
      </c>
      <c r="J3666" s="10" t="s">
        <v>795</v>
      </c>
      <c r="L3666" s="10" t="s">
        <v>796</v>
      </c>
      <c r="R3666" s="10" t="s">
        <v>794</v>
      </c>
      <c r="AE3666" s="63" t="s">
        <v>797</v>
      </c>
      <c r="AT3666" s="10" t="s">
        <v>798</v>
      </c>
      <c r="AU3666" s="10" t="s">
        <v>798</v>
      </c>
      <c r="AV3666" s="10" t="s">
        <v>799</v>
      </c>
      <c r="AW3666" s="10" t="s">
        <v>800</v>
      </c>
      <c r="AX3666" s="10" t="s">
        <v>801</v>
      </c>
      <c r="AY3666" s="10" t="s">
        <v>802</v>
      </c>
      <c r="AZ3666" s="10" t="s">
        <v>803</v>
      </c>
      <c r="BB3666" s="10" t="s">
        <v>804</v>
      </c>
      <c r="BD3666" s="10" t="s">
        <v>805</v>
      </c>
      <c r="BQ3666" s="10" t="s">
        <v>806</v>
      </c>
      <c r="CV3666" s="10" t="s">
        <v>570</v>
      </c>
      <c r="CW3666" s="10" t="s">
        <v>803</v>
      </c>
      <c r="DD3666" s="10" t="s">
        <v>807</v>
      </c>
      <c r="EE3666" s="10" t="s">
        <v>808</v>
      </c>
      <c r="EF3666" s="11">
        <v>100</v>
      </c>
      <c r="FI3666" s="10" t="s">
        <v>809</v>
      </c>
      <c r="FQ3666" s="10" t="s">
        <v>570</v>
      </c>
      <c r="FR3666" s="10" t="s">
        <v>810</v>
      </c>
      <c r="FS3666" s="10" t="s">
        <v>811</v>
      </c>
      <c r="GH3666" s="10" t="s">
        <v>812</v>
      </c>
      <c r="GW3666" s="63" t="s">
        <v>813</v>
      </c>
      <c r="HW3666" s="10" t="s">
        <v>354</v>
      </c>
      <c r="HX3666" s="63" t="s">
        <v>814</v>
      </c>
    </row>
    <row r="3667" spans="2:232">
      <c r="B3667" s="10" t="s">
        <v>790</v>
      </c>
      <c r="C3667" s="10" t="s">
        <v>791</v>
      </c>
      <c r="D3667" s="10" t="s">
        <v>792</v>
      </c>
      <c r="F3667" s="10" t="s">
        <v>793</v>
      </c>
      <c r="I3667" s="10" t="s">
        <v>794</v>
      </c>
      <c r="J3667" s="10" t="s">
        <v>795</v>
      </c>
      <c r="L3667" s="10" t="s">
        <v>796</v>
      </c>
      <c r="R3667" s="10" t="s">
        <v>794</v>
      </c>
      <c r="AE3667" s="63" t="s">
        <v>797</v>
      </c>
      <c r="AT3667" s="10" t="s">
        <v>798</v>
      </c>
      <c r="AU3667" s="10" t="s">
        <v>798</v>
      </c>
      <c r="AV3667" s="10" t="s">
        <v>799</v>
      </c>
      <c r="AW3667" s="10" t="s">
        <v>800</v>
      </c>
      <c r="AX3667" s="10" t="s">
        <v>801</v>
      </c>
      <c r="AY3667" s="10" t="s">
        <v>802</v>
      </c>
      <c r="AZ3667" s="10" t="s">
        <v>803</v>
      </c>
      <c r="BB3667" s="10" t="s">
        <v>804</v>
      </c>
      <c r="BD3667" s="10" t="s">
        <v>805</v>
      </c>
      <c r="BQ3667" s="10" t="s">
        <v>806</v>
      </c>
      <c r="CV3667" s="10" t="s">
        <v>570</v>
      </c>
      <c r="CW3667" s="10" t="s">
        <v>803</v>
      </c>
      <c r="DD3667" s="10" t="s">
        <v>807</v>
      </c>
      <c r="EE3667" s="10" t="s">
        <v>808</v>
      </c>
      <c r="EF3667" s="11">
        <v>100</v>
      </c>
      <c r="FI3667" s="10" t="s">
        <v>809</v>
      </c>
      <c r="FQ3667" s="10" t="s">
        <v>570</v>
      </c>
      <c r="FR3667" s="10" t="s">
        <v>810</v>
      </c>
      <c r="FS3667" s="10" t="s">
        <v>811</v>
      </c>
      <c r="GH3667" s="10" t="s">
        <v>812</v>
      </c>
      <c r="GW3667" s="63" t="s">
        <v>813</v>
      </c>
      <c r="HW3667" s="10" t="s">
        <v>354</v>
      </c>
      <c r="HX3667" s="63" t="s">
        <v>814</v>
      </c>
    </row>
    <row r="3668" spans="2:232">
      <c r="B3668" s="10" t="s">
        <v>790</v>
      </c>
      <c r="C3668" s="10" t="s">
        <v>791</v>
      </c>
      <c r="D3668" s="10" t="s">
        <v>792</v>
      </c>
      <c r="F3668" s="10" t="s">
        <v>793</v>
      </c>
      <c r="I3668" s="10" t="s">
        <v>794</v>
      </c>
      <c r="J3668" s="10" t="s">
        <v>795</v>
      </c>
      <c r="L3668" s="10" t="s">
        <v>796</v>
      </c>
      <c r="R3668" s="10" t="s">
        <v>794</v>
      </c>
      <c r="AE3668" s="63" t="s">
        <v>797</v>
      </c>
      <c r="AT3668" s="10" t="s">
        <v>798</v>
      </c>
      <c r="AU3668" s="10" t="s">
        <v>798</v>
      </c>
      <c r="AV3668" s="10" t="s">
        <v>799</v>
      </c>
      <c r="AW3668" s="10" t="s">
        <v>800</v>
      </c>
      <c r="AX3668" s="10" t="s">
        <v>801</v>
      </c>
      <c r="AY3668" s="10" t="s">
        <v>802</v>
      </c>
      <c r="AZ3668" s="10" t="s">
        <v>803</v>
      </c>
      <c r="BB3668" s="10" t="s">
        <v>804</v>
      </c>
      <c r="BD3668" s="10" t="s">
        <v>805</v>
      </c>
      <c r="BQ3668" s="10" t="s">
        <v>806</v>
      </c>
      <c r="CV3668" s="10" t="s">
        <v>570</v>
      </c>
      <c r="CW3668" s="10" t="s">
        <v>803</v>
      </c>
      <c r="DD3668" s="10" t="s">
        <v>807</v>
      </c>
      <c r="EE3668" s="10" t="s">
        <v>808</v>
      </c>
      <c r="EF3668" s="11">
        <v>100</v>
      </c>
      <c r="FI3668" s="10" t="s">
        <v>809</v>
      </c>
      <c r="FQ3668" s="10" t="s">
        <v>570</v>
      </c>
      <c r="FR3668" s="10" t="s">
        <v>810</v>
      </c>
      <c r="FS3668" s="10" t="s">
        <v>811</v>
      </c>
      <c r="GH3668" s="10" t="s">
        <v>812</v>
      </c>
      <c r="GW3668" s="63" t="s">
        <v>813</v>
      </c>
      <c r="HW3668" s="10" t="s">
        <v>354</v>
      </c>
      <c r="HX3668" s="63" t="s">
        <v>814</v>
      </c>
    </row>
    <row r="3669" spans="2:232">
      <c r="B3669" s="10" t="s">
        <v>790</v>
      </c>
      <c r="C3669" s="10" t="s">
        <v>791</v>
      </c>
      <c r="D3669" s="10" t="s">
        <v>792</v>
      </c>
      <c r="F3669" s="10" t="s">
        <v>793</v>
      </c>
      <c r="I3669" s="10" t="s">
        <v>794</v>
      </c>
      <c r="J3669" s="10" t="s">
        <v>795</v>
      </c>
      <c r="L3669" s="10" t="s">
        <v>796</v>
      </c>
      <c r="R3669" s="10" t="s">
        <v>794</v>
      </c>
      <c r="AE3669" s="63" t="s">
        <v>797</v>
      </c>
      <c r="AT3669" s="10" t="s">
        <v>798</v>
      </c>
      <c r="AU3669" s="10" t="s">
        <v>798</v>
      </c>
      <c r="AV3669" s="10" t="s">
        <v>799</v>
      </c>
      <c r="AW3669" s="10" t="s">
        <v>800</v>
      </c>
      <c r="AX3669" s="10" t="s">
        <v>801</v>
      </c>
      <c r="AY3669" s="10" t="s">
        <v>802</v>
      </c>
      <c r="AZ3669" s="10" t="s">
        <v>803</v>
      </c>
      <c r="BB3669" s="10" t="s">
        <v>804</v>
      </c>
      <c r="BD3669" s="10" t="s">
        <v>805</v>
      </c>
      <c r="BQ3669" s="10" t="s">
        <v>806</v>
      </c>
      <c r="CV3669" s="10" t="s">
        <v>570</v>
      </c>
      <c r="CW3669" s="10" t="s">
        <v>803</v>
      </c>
      <c r="DD3669" s="10" t="s">
        <v>807</v>
      </c>
      <c r="EE3669" s="10" t="s">
        <v>808</v>
      </c>
      <c r="EF3669" s="11">
        <v>100</v>
      </c>
      <c r="FI3669" s="10" t="s">
        <v>809</v>
      </c>
      <c r="FQ3669" s="10" t="s">
        <v>570</v>
      </c>
      <c r="FR3669" s="10" t="s">
        <v>810</v>
      </c>
      <c r="FS3669" s="10" t="s">
        <v>811</v>
      </c>
      <c r="GH3669" s="10" t="s">
        <v>812</v>
      </c>
      <c r="GW3669" s="63" t="s">
        <v>813</v>
      </c>
      <c r="HW3669" s="10" t="s">
        <v>354</v>
      </c>
      <c r="HX3669" s="63" t="s">
        <v>814</v>
      </c>
    </row>
    <row r="3670" spans="2:232">
      <c r="B3670" s="10" t="s">
        <v>790</v>
      </c>
      <c r="C3670" s="10" t="s">
        <v>791</v>
      </c>
      <c r="D3670" s="10" t="s">
        <v>792</v>
      </c>
      <c r="F3670" s="10" t="s">
        <v>793</v>
      </c>
      <c r="I3670" s="10" t="s">
        <v>794</v>
      </c>
      <c r="J3670" s="10" t="s">
        <v>795</v>
      </c>
      <c r="L3670" s="10" t="s">
        <v>796</v>
      </c>
      <c r="R3670" s="10" t="s">
        <v>794</v>
      </c>
      <c r="AE3670" s="63" t="s">
        <v>797</v>
      </c>
      <c r="AT3670" s="10" t="s">
        <v>798</v>
      </c>
      <c r="AU3670" s="10" t="s">
        <v>798</v>
      </c>
      <c r="AV3670" s="10" t="s">
        <v>799</v>
      </c>
      <c r="AW3670" s="10" t="s">
        <v>800</v>
      </c>
      <c r="AX3670" s="10" t="s">
        <v>801</v>
      </c>
      <c r="AY3670" s="10" t="s">
        <v>802</v>
      </c>
      <c r="AZ3670" s="10" t="s">
        <v>803</v>
      </c>
      <c r="BB3670" s="10" t="s">
        <v>804</v>
      </c>
      <c r="BD3670" s="10" t="s">
        <v>805</v>
      </c>
      <c r="BQ3670" s="10" t="s">
        <v>806</v>
      </c>
      <c r="CV3670" s="10" t="s">
        <v>570</v>
      </c>
      <c r="CW3670" s="10" t="s">
        <v>803</v>
      </c>
      <c r="DD3670" s="10" t="s">
        <v>807</v>
      </c>
      <c r="EE3670" s="10" t="s">
        <v>808</v>
      </c>
      <c r="EF3670" s="11">
        <v>100</v>
      </c>
      <c r="FI3670" s="10" t="s">
        <v>809</v>
      </c>
      <c r="FQ3670" s="10" t="s">
        <v>570</v>
      </c>
      <c r="FR3670" s="10" t="s">
        <v>810</v>
      </c>
      <c r="FS3670" s="10" t="s">
        <v>811</v>
      </c>
      <c r="GH3670" s="10" t="s">
        <v>812</v>
      </c>
      <c r="GW3670" s="63" t="s">
        <v>813</v>
      </c>
      <c r="HW3670" s="10" t="s">
        <v>354</v>
      </c>
      <c r="HX3670" s="63" t="s">
        <v>814</v>
      </c>
    </row>
    <row r="3671" spans="2:232">
      <c r="B3671" s="10" t="s">
        <v>790</v>
      </c>
      <c r="C3671" s="10" t="s">
        <v>791</v>
      </c>
      <c r="D3671" s="10" t="s">
        <v>792</v>
      </c>
      <c r="F3671" s="10" t="s">
        <v>793</v>
      </c>
      <c r="I3671" s="10" t="s">
        <v>794</v>
      </c>
      <c r="J3671" s="10" t="s">
        <v>795</v>
      </c>
      <c r="L3671" s="10" t="s">
        <v>796</v>
      </c>
      <c r="R3671" s="10" t="s">
        <v>794</v>
      </c>
      <c r="AE3671" s="63" t="s">
        <v>797</v>
      </c>
      <c r="AT3671" s="10" t="s">
        <v>798</v>
      </c>
      <c r="AU3671" s="10" t="s">
        <v>798</v>
      </c>
      <c r="AV3671" s="10" t="s">
        <v>799</v>
      </c>
      <c r="AW3671" s="10" t="s">
        <v>800</v>
      </c>
      <c r="AX3671" s="10" t="s">
        <v>801</v>
      </c>
      <c r="AY3671" s="10" t="s">
        <v>802</v>
      </c>
      <c r="AZ3671" s="10" t="s">
        <v>803</v>
      </c>
      <c r="BB3671" s="10" t="s">
        <v>804</v>
      </c>
      <c r="BD3671" s="10" t="s">
        <v>805</v>
      </c>
      <c r="BQ3671" s="10" t="s">
        <v>806</v>
      </c>
      <c r="CV3671" s="10" t="s">
        <v>570</v>
      </c>
      <c r="CW3671" s="10" t="s">
        <v>803</v>
      </c>
      <c r="DD3671" s="10" t="s">
        <v>807</v>
      </c>
      <c r="EE3671" s="10" t="s">
        <v>808</v>
      </c>
      <c r="EF3671" s="11">
        <v>100</v>
      </c>
      <c r="FI3671" s="10" t="s">
        <v>809</v>
      </c>
      <c r="FQ3671" s="10" t="s">
        <v>570</v>
      </c>
      <c r="FR3671" s="10" t="s">
        <v>810</v>
      </c>
      <c r="FS3671" s="10" t="s">
        <v>811</v>
      </c>
      <c r="GH3671" s="10" t="s">
        <v>812</v>
      </c>
      <c r="GW3671" s="63" t="s">
        <v>813</v>
      </c>
      <c r="HW3671" s="10" t="s">
        <v>354</v>
      </c>
      <c r="HX3671" s="63" t="s">
        <v>814</v>
      </c>
    </row>
    <row r="3672" spans="2:232">
      <c r="B3672" s="10" t="s">
        <v>790</v>
      </c>
      <c r="C3672" s="10" t="s">
        <v>791</v>
      </c>
      <c r="D3672" s="10" t="s">
        <v>792</v>
      </c>
      <c r="F3672" s="10" t="s">
        <v>793</v>
      </c>
      <c r="I3672" s="10" t="s">
        <v>794</v>
      </c>
      <c r="J3672" s="10" t="s">
        <v>795</v>
      </c>
      <c r="L3672" s="10" t="s">
        <v>796</v>
      </c>
      <c r="R3672" s="10" t="s">
        <v>794</v>
      </c>
      <c r="AE3672" s="63" t="s">
        <v>797</v>
      </c>
      <c r="AT3672" s="10" t="s">
        <v>798</v>
      </c>
      <c r="AU3672" s="10" t="s">
        <v>798</v>
      </c>
      <c r="AV3672" s="10" t="s">
        <v>799</v>
      </c>
      <c r="AW3672" s="10" t="s">
        <v>800</v>
      </c>
      <c r="AX3672" s="10" t="s">
        <v>801</v>
      </c>
      <c r="AY3672" s="10" t="s">
        <v>802</v>
      </c>
      <c r="AZ3672" s="10" t="s">
        <v>803</v>
      </c>
      <c r="BB3672" s="10" t="s">
        <v>804</v>
      </c>
      <c r="BD3672" s="10" t="s">
        <v>805</v>
      </c>
      <c r="BQ3672" s="10" t="s">
        <v>806</v>
      </c>
      <c r="CV3672" s="10" t="s">
        <v>570</v>
      </c>
      <c r="CW3672" s="10" t="s">
        <v>803</v>
      </c>
      <c r="DD3672" s="10" t="s">
        <v>807</v>
      </c>
      <c r="EE3672" s="10" t="s">
        <v>808</v>
      </c>
      <c r="EF3672" s="11">
        <v>100</v>
      </c>
      <c r="FI3672" s="10" t="s">
        <v>809</v>
      </c>
      <c r="FQ3672" s="10" t="s">
        <v>570</v>
      </c>
      <c r="FR3672" s="10" t="s">
        <v>810</v>
      </c>
      <c r="FS3672" s="10" t="s">
        <v>811</v>
      </c>
      <c r="GH3672" s="10" t="s">
        <v>812</v>
      </c>
      <c r="GW3672" s="63" t="s">
        <v>813</v>
      </c>
      <c r="HW3672" s="10" t="s">
        <v>354</v>
      </c>
      <c r="HX3672" s="63" t="s">
        <v>814</v>
      </c>
    </row>
    <row r="3673" spans="2:232">
      <c r="B3673" s="10" t="s">
        <v>790</v>
      </c>
      <c r="C3673" s="10" t="s">
        <v>791</v>
      </c>
      <c r="D3673" s="10" t="s">
        <v>792</v>
      </c>
      <c r="F3673" s="10" t="s">
        <v>793</v>
      </c>
      <c r="I3673" s="10" t="s">
        <v>794</v>
      </c>
      <c r="J3673" s="10" t="s">
        <v>795</v>
      </c>
      <c r="L3673" s="10" t="s">
        <v>796</v>
      </c>
      <c r="R3673" s="10" t="s">
        <v>794</v>
      </c>
      <c r="AE3673" s="63" t="s">
        <v>797</v>
      </c>
      <c r="AT3673" s="10" t="s">
        <v>798</v>
      </c>
      <c r="AU3673" s="10" t="s">
        <v>798</v>
      </c>
      <c r="AV3673" s="10" t="s">
        <v>799</v>
      </c>
      <c r="AW3673" s="10" t="s">
        <v>800</v>
      </c>
      <c r="AX3673" s="10" t="s">
        <v>801</v>
      </c>
      <c r="AY3673" s="10" t="s">
        <v>802</v>
      </c>
      <c r="AZ3673" s="10" t="s">
        <v>803</v>
      </c>
      <c r="BB3673" s="10" t="s">
        <v>804</v>
      </c>
      <c r="BD3673" s="10" t="s">
        <v>805</v>
      </c>
      <c r="BQ3673" s="10" t="s">
        <v>806</v>
      </c>
      <c r="CV3673" s="10" t="s">
        <v>570</v>
      </c>
      <c r="CW3673" s="10" t="s">
        <v>803</v>
      </c>
      <c r="DD3673" s="10" t="s">
        <v>807</v>
      </c>
      <c r="EE3673" s="10" t="s">
        <v>808</v>
      </c>
      <c r="EF3673" s="11">
        <v>100</v>
      </c>
      <c r="FI3673" s="10" t="s">
        <v>809</v>
      </c>
      <c r="FQ3673" s="10" t="s">
        <v>570</v>
      </c>
      <c r="FR3673" s="10" t="s">
        <v>810</v>
      </c>
      <c r="FS3673" s="10" t="s">
        <v>811</v>
      </c>
      <c r="GH3673" s="10" t="s">
        <v>812</v>
      </c>
      <c r="GW3673" s="63" t="s">
        <v>813</v>
      </c>
      <c r="HW3673" s="10" t="s">
        <v>354</v>
      </c>
      <c r="HX3673" s="63" t="s">
        <v>814</v>
      </c>
    </row>
    <row r="3674" spans="2:232">
      <c r="B3674" s="10" t="s">
        <v>790</v>
      </c>
      <c r="C3674" s="10" t="s">
        <v>791</v>
      </c>
      <c r="D3674" s="10" t="s">
        <v>792</v>
      </c>
      <c r="F3674" s="10" t="s">
        <v>793</v>
      </c>
      <c r="I3674" s="10" t="s">
        <v>794</v>
      </c>
      <c r="J3674" s="10" t="s">
        <v>795</v>
      </c>
      <c r="L3674" s="10" t="s">
        <v>796</v>
      </c>
      <c r="R3674" s="10" t="s">
        <v>794</v>
      </c>
      <c r="AE3674" s="63" t="s">
        <v>797</v>
      </c>
      <c r="AT3674" s="10" t="s">
        <v>798</v>
      </c>
      <c r="AU3674" s="10" t="s">
        <v>798</v>
      </c>
      <c r="AV3674" s="10" t="s">
        <v>799</v>
      </c>
      <c r="AW3674" s="10" t="s">
        <v>800</v>
      </c>
      <c r="AX3674" s="10" t="s">
        <v>801</v>
      </c>
      <c r="AY3674" s="10" t="s">
        <v>802</v>
      </c>
      <c r="AZ3674" s="10" t="s">
        <v>803</v>
      </c>
      <c r="BB3674" s="10" t="s">
        <v>804</v>
      </c>
      <c r="BD3674" s="10" t="s">
        <v>805</v>
      </c>
      <c r="BQ3674" s="10" t="s">
        <v>806</v>
      </c>
      <c r="CV3674" s="10" t="s">
        <v>570</v>
      </c>
      <c r="CW3674" s="10" t="s">
        <v>803</v>
      </c>
      <c r="DD3674" s="10" t="s">
        <v>807</v>
      </c>
      <c r="EE3674" s="10" t="s">
        <v>808</v>
      </c>
      <c r="EF3674" s="11">
        <v>100</v>
      </c>
      <c r="FI3674" s="10" t="s">
        <v>809</v>
      </c>
      <c r="FQ3674" s="10" t="s">
        <v>570</v>
      </c>
      <c r="FR3674" s="10" t="s">
        <v>810</v>
      </c>
      <c r="FS3674" s="10" t="s">
        <v>811</v>
      </c>
      <c r="GH3674" s="10" t="s">
        <v>812</v>
      </c>
      <c r="GW3674" s="63" t="s">
        <v>813</v>
      </c>
      <c r="HW3674" s="10" t="s">
        <v>354</v>
      </c>
      <c r="HX3674" s="63" t="s">
        <v>814</v>
      </c>
    </row>
    <row r="3675" spans="2:232">
      <c r="B3675" s="10" t="s">
        <v>790</v>
      </c>
      <c r="C3675" s="10" t="s">
        <v>791</v>
      </c>
      <c r="D3675" s="10" t="s">
        <v>792</v>
      </c>
      <c r="F3675" s="10" t="s">
        <v>793</v>
      </c>
      <c r="I3675" s="10" t="s">
        <v>794</v>
      </c>
      <c r="J3675" s="10" t="s">
        <v>795</v>
      </c>
      <c r="L3675" s="10" t="s">
        <v>796</v>
      </c>
      <c r="R3675" s="10" t="s">
        <v>794</v>
      </c>
      <c r="AE3675" s="63" t="s">
        <v>797</v>
      </c>
      <c r="AT3675" s="10" t="s">
        <v>798</v>
      </c>
      <c r="AU3675" s="10" t="s">
        <v>798</v>
      </c>
      <c r="AV3675" s="10" t="s">
        <v>799</v>
      </c>
      <c r="AW3675" s="10" t="s">
        <v>800</v>
      </c>
      <c r="AX3675" s="10" t="s">
        <v>801</v>
      </c>
      <c r="AY3675" s="10" t="s">
        <v>802</v>
      </c>
      <c r="AZ3675" s="10" t="s">
        <v>803</v>
      </c>
      <c r="BB3675" s="10" t="s">
        <v>804</v>
      </c>
      <c r="BD3675" s="10" t="s">
        <v>805</v>
      </c>
      <c r="BQ3675" s="10" t="s">
        <v>806</v>
      </c>
      <c r="CV3675" s="10" t="s">
        <v>570</v>
      </c>
      <c r="CW3675" s="10" t="s">
        <v>803</v>
      </c>
      <c r="DD3675" s="10" t="s">
        <v>807</v>
      </c>
      <c r="EE3675" s="10" t="s">
        <v>808</v>
      </c>
      <c r="EF3675" s="11">
        <v>100</v>
      </c>
      <c r="FI3675" s="10" t="s">
        <v>809</v>
      </c>
      <c r="FQ3675" s="10" t="s">
        <v>570</v>
      </c>
      <c r="FR3675" s="10" t="s">
        <v>810</v>
      </c>
      <c r="FS3675" s="10" t="s">
        <v>811</v>
      </c>
      <c r="GH3675" s="10" t="s">
        <v>812</v>
      </c>
      <c r="GW3675" s="63" t="s">
        <v>813</v>
      </c>
      <c r="HW3675" s="10" t="s">
        <v>354</v>
      </c>
      <c r="HX3675" s="63" t="s">
        <v>814</v>
      </c>
    </row>
    <row r="3676" spans="2:232">
      <c r="B3676" s="10" t="s">
        <v>790</v>
      </c>
      <c r="C3676" s="10" t="s">
        <v>791</v>
      </c>
      <c r="D3676" s="10" t="s">
        <v>792</v>
      </c>
      <c r="F3676" s="10" t="s">
        <v>793</v>
      </c>
      <c r="I3676" s="10" t="s">
        <v>794</v>
      </c>
      <c r="J3676" s="10" t="s">
        <v>795</v>
      </c>
      <c r="L3676" s="10" t="s">
        <v>796</v>
      </c>
      <c r="R3676" s="10" t="s">
        <v>794</v>
      </c>
      <c r="AE3676" s="63" t="s">
        <v>797</v>
      </c>
      <c r="AT3676" s="10" t="s">
        <v>798</v>
      </c>
      <c r="AU3676" s="10" t="s">
        <v>798</v>
      </c>
      <c r="AV3676" s="10" t="s">
        <v>799</v>
      </c>
      <c r="AW3676" s="10" t="s">
        <v>800</v>
      </c>
      <c r="AX3676" s="10" t="s">
        <v>801</v>
      </c>
      <c r="AY3676" s="10" t="s">
        <v>802</v>
      </c>
      <c r="AZ3676" s="10" t="s">
        <v>803</v>
      </c>
      <c r="BB3676" s="10" t="s">
        <v>804</v>
      </c>
      <c r="BD3676" s="10" t="s">
        <v>805</v>
      </c>
      <c r="BQ3676" s="10" t="s">
        <v>806</v>
      </c>
      <c r="CV3676" s="10" t="s">
        <v>570</v>
      </c>
      <c r="CW3676" s="10" t="s">
        <v>803</v>
      </c>
      <c r="DD3676" s="10" t="s">
        <v>807</v>
      </c>
      <c r="EE3676" s="10" t="s">
        <v>808</v>
      </c>
      <c r="EF3676" s="11">
        <v>100</v>
      </c>
      <c r="FI3676" s="10" t="s">
        <v>809</v>
      </c>
      <c r="FQ3676" s="10" t="s">
        <v>570</v>
      </c>
      <c r="FR3676" s="10" t="s">
        <v>810</v>
      </c>
      <c r="FS3676" s="10" t="s">
        <v>811</v>
      </c>
      <c r="GH3676" s="10" t="s">
        <v>812</v>
      </c>
      <c r="GW3676" s="63" t="s">
        <v>813</v>
      </c>
      <c r="HW3676" s="10" t="s">
        <v>354</v>
      </c>
      <c r="HX3676" s="63" t="s">
        <v>814</v>
      </c>
    </row>
    <row r="3677" spans="2:232">
      <c r="B3677" s="10" t="s">
        <v>790</v>
      </c>
      <c r="C3677" s="10" t="s">
        <v>791</v>
      </c>
      <c r="D3677" s="10" t="s">
        <v>792</v>
      </c>
      <c r="F3677" s="10" t="s">
        <v>793</v>
      </c>
      <c r="I3677" s="10" t="s">
        <v>794</v>
      </c>
      <c r="J3677" s="10" t="s">
        <v>795</v>
      </c>
      <c r="L3677" s="10" t="s">
        <v>796</v>
      </c>
      <c r="R3677" s="10" t="s">
        <v>794</v>
      </c>
      <c r="AE3677" s="63" t="s">
        <v>797</v>
      </c>
      <c r="AT3677" s="10" t="s">
        <v>798</v>
      </c>
      <c r="AU3677" s="10" t="s">
        <v>798</v>
      </c>
      <c r="AV3677" s="10" t="s">
        <v>799</v>
      </c>
      <c r="AW3677" s="10" t="s">
        <v>800</v>
      </c>
      <c r="AX3677" s="10" t="s">
        <v>801</v>
      </c>
      <c r="AY3677" s="10" t="s">
        <v>802</v>
      </c>
      <c r="AZ3677" s="10" t="s">
        <v>803</v>
      </c>
      <c r="BB3677" s="10" t="s">
        <v>804</v>
      </c>
      <c r="BD3677" s="10" t="s">
        <v>805</v>
      </c>
      <c r="BQ3677" s="10" t="s">
        <v>806</v>
      </c>
      <c r="CV3677" s="10" t="s">
        <v>570</v>
      </c>
      <c r="CW3677" s="10" t="s">
        <v>803</v>
      </c>
      <c r="DD3677" s="10" t="s">
        <v>807</v>
      </c>
      <c r="EE3677" s="10" t="s">
        <v>808</v>
      </c>
      <c r="EF3677" s="11">
        <v>100</v>
      </c>
      <c r="FI3677" s="10" t="s">
        <v>809</v>
      </c>
      <c r="FQ3677" s="10" t="s">
        <v>570</v>
      </c>
      <c r="FR3677" s="10" t="s">
        <v>810</v>
      </c>
      <c r="FS3677" s="10" t="s">
        <v>811</v>
      </c>
      <c r="GH3677" s="10" t="s">
        <v>812</v>
      </c>
      <c r="GW3677" s="63" t="s">
        <v>813</v>
      </c>
      <c r="HW3677" s="10" t="s">
        <v>354</v>
      </c>
      <c r="HX3677" s="63" t="s">
        <v>814</v>
      </c>
    </row>
    <row r="3678" spans="2:232">
      <c r="B3678" s="10" t="s">
        <v>790</v>
      </c>
      <c r="C3678" s="10" t="s">
        <v>791</v>
      </c>
      <c r="D3678" s="10" t="s">
        <v>792</v>
      </c>
      <c r="F3678" s="10" t="s">
        <v>793</v>
      </c>
      <c r="I3678" s="10" t="s">
        <v>794</v>
      </c>
      <c r="J3678" s="10" t="s">
        <v>795</v>
      </c>
      <c r="L3678" s="10" t="s">
        <v>796</v>
      </c>
      <c r="R3678" s="10" t="s">
        <v>794</v>
      </c>
      <c r="AE3678" s="63" t="s">
        <v>797</v>
      </c>
      <c r="AT3678" s="10" t="s">
        <v>798</v>
      </c>
      <c r="AU3678" s="10" t="s">
        <v>798</v>
      </c>
      <c r="AV3678" s="10" t="s">
        <v>799</v>
      </c>
      <c r="AW3678" s="10" t="s">
        <v>800</v>
      </c>
      <c r="AX3678" s="10" t="s">
        <v>801</v>
      </c>
      <c r="AY3678" s="10" t="s">
        <v>802</v>
      </c>
      <c r="AZ3678" s="10" t="s">
        <v>803</v>
      </c>
      <c r="BB3678" s="10" t="s">
        <v>804</v>
      </c>
      <c r="BD3678" s="10" t="s">
        <v>805</v>
      </c>
      <c r="BQ3678" s="10" t="s">
        <v>806</v>
      </c>
      <c r="CV3678" s="10" t="s">
        <v>570</v>
      </c>
      <c r="CW3678" s="10" t="s">
        <v>803</v>
      </c>
      <c r="DD3678" s="10" t="s">
        <v>807</v>
      </c>
      <c r="EE3678" s="10" t="s">
        <v>808</v>
      </c>
      <c r="EF3678" s="11">
        <v>100</v>
      </c>
      <c r="FI3678" s="10" t="s">
        <v>809</v>
      </c>
      <c r="FQ3678" s="10" t="s">
        <v>570</v>
      </c>
      <c r="FR3678" s="10" t="s">
        <v>810</v>
      </c>
      <c r="FS3678" s="10" t="s">
        <v>811</v>
      </c>
      <c r="GH3678" s="10" t="s">
        <v>812</v>
      </c>
      <c r="GW3678" s="63" t="s">
        <v>813</v>
      </c>
      <c r="HW3678" s="10" t="s">
        <v>354</v>
      </c>
      <c r="HX3678" s="63" t="s">
        <v>814</v>
      </c>
    </row>
    <row r="3679" spans="2:232">
      <c r="B3679" s="10" t="s">
        <v>790</v>
      </c>
      <c r="C3679" s="10" t="s">
        <v>791</v>
      </c>
      <c r="D3679" s="10" t="s">
        <v>792</v>
      </c>
      <c r="F3679" s="10" t="s">
        <v>793</v>
      </c>
      <c r="I3679" s="10" t="s">
        <v>794</v>
      </c>
      <c r="J3679" s="10" t="s">
        <v>795</v>
      </c>
      <c r="L3679" s="10" t="s">
        <v>796</v>
      </c>
      <c r="R3679" s="10" t="s">
        <v>794</v>
      </c>
      <c r="AE3679" s="63" t="s">
        <v>797</v>
      </c>
      <c r="AT3679" s="10" t="s">
        <v>798</v>
      </c>
      <c r="AU3679" s="10" t="s">
        <v>798</v>
      </c>
      <c r="AV3679" s="10" t="s">
        <v>799</v>
      </c>
      <c r="AW3679" s="10" t="s">
        <v>800</v>
      </c>
      <c r="AX3679" s="10" t="s">
        <v>801</v>
      </c>
      <c r="AY3679" s="10" t="s">
        <v>802</v>
      </c>
      <c r="AZ3679" s="10" t="s">
        <v>803</v>
      </c>
      <c r="BB3679" s="10" t="s">
        <v>804</v>
      </c>
      <c r="BD3679" s="10" t="s">
        <v>805</v>
      </c>
      <c r="BQ3679" s="10" t="s">
        <v>806</v>
      </c>
      <c r="CV3679" s="10" t="s">
        <v>570</v>
      </c>
      <c r="CW3679" s="10" t="s">
        <v>803</v>
      </c>
      <c r="DD3679" s="10" t="s">
        <v>807</v>
      </c>
      <c r="EE3679" s="10" t="s">
        <v>808</v>
      </c>
      <c r="EF3679" s="11">
        <v>100</v>
      </c>
      <c r="FI3679" s="10" t="s">
        <v>809</v>
      </c>
      <c r="FQ3679" s="10" t="s">
        <v>570</v>
      </c>
      <c r="FR3679" s="10" t="s">
        <v>810</v>
      </c>
      <c r="FS3679" s="10" t="s">
        <v>811</v>
      </c>
      <c r="GH3679" s="10" t="s">
        <v>812</v>
      </c>
      <c r="GW3679" s="63" t="s">
        <v>813</v>
      </c>
      <c r="HW3679" s="10" t="s">
        <v>354</v>
      </c>
      <c r="HX3679" s="63" t="s">
        <v>814</v>
      </c>
    </row>
    <row r="3680" spans="2:232">
      <c r="B3680" s="10" t="s">
        <v>790</v>
      </c>
      <c r="C3680" s="10" t="s">
        <v>791</v>
      </c>
      <c r="D3680" s="10" t="s">
        <v>792</v>
      </c>
      <c r="F3680" s="10" t="s">
        <v>793</v>
      </c>
      <c r="I3680" s="10" t="s">
        <v>794</v>
      </c>
      <c r="J3680" s="10" t="s">
        <v>795</v>
      </c>
      <c r="L3680" s="10" t="s">
        <v>796</v>
      </c>
      <c r="R3680" s="10" t="s">
        <v>794</v>
      </c>
      <c r="AE3680" s="63" t="s">
        <v>797</v>
      </c>
      <c r="AT3680" s="10" t="s">
        <v>798</v>
      </c>
      <c r="AU3680" s="10" t="s">
        <v>798</v>
      </c>
      <c r="AV3680" s="10" t="s">
        <v>799</v>
      </c>
      <c r="AW3680" s="10" t="s">
        <v>800</v>
      </c>
      <c r="AX3680" s="10" t="s">
        <v>801</v>
      </c>
      <c r="AY3680" s="10" t="s">
        <v>802</v>
      </c>
      <c r="AZ3680" s="10" t="s">
        <v>803</v>
      </c>
      <c r="BB3680" s="10" t="s">
        <v>804</v>
      </c>
      <c r="BD3680" s="10" t="s">
        <v>805</v>
      </c>
      <c r="BQ3680" s="10" t="s">
        <v>806</v>
      </c>
      <c r="CV3680" s="10" t="s">
        <v>570</v>
      </c>
      <c r="CW3680" s="10" t="s">
        <v>803</v>
      </c>
      <c r="DD3680" s="10" t="s">
        <v>807</v>
      </c>
      <c r="EE3680" s="10" t="s">
        <v>808</v>
      </c>
      <c r="EF3680" s="11">
        <v>100</v>
      </c>
      <c r="FI3680" s="10" t="s">
        <v>809</v>
      </c>
      <c r="FQ3680" s="10" t="s">
        <v>570</v>
      </c>
      <c r="FR3680" s="10" t="s">
        <v>810</v>
      </c>
      <c r="FS3680" s="10" t="s">
        <v>811</v>
      </c>
      <c r="GH3680" s="10" t="s">
        <v>812</v>
      </c>
      <c r="GW3680" s="63" t="s">
        <v>813</v>
      </c>
      <c r="HW3680" s="10" t="s">
        <v>354</v>
      </c>
      <c r="HX3680" s="63" t="s">
        <v>814</v>
      </c>
    </row>
    <row r="3681" spans="2:232">
      <c r="B3681" s="10" t="s">
        <v>790</v>
      </c>
      <c r="C3681" s="10" t="s">
        <v>791</v>
      </c>
      <c r="D3681" s="10" t="s">
        <v>792</v>
      </c>
      <c r="F3681" s="10" t="s">
        <v>793</v>
      </c>
      <c r="I3681" s="10" t="s">
        <v>794</v>
      </c>
      <c r="J3681" s="10" t="s">
        <v>795</v>
      </c>
      <c r="L3681" s="10" t="s">
        <v>796</v>
      </c>
      <c r="R3681" s="10" t="s">
        <v>794</v>
      </c>
      <c r="AE3681" s="63" t="s">
        <v>797</v>
      </c>
      <c r="AT3681" s="10" t="s">
        <v>798</v>
      </c>
      <c r="AU3681" s="10" t="s">
        <v>798</v>
      </c>
      <c r="AV3681" s="10" t="s">
        <v>799</v>
      </c>
      <c r="AW3681" s="10" t="s">
        <v>800</v>
      </c>
      <c r="AX3681" s="10" t="s">
        <v>801</v>
      </c>
      <c r="AY3681" s="10" t="s">
        <v>802</v>
      </c>
      <c r="AZ3681" s="10" t="s">
        <v>803</v>
      </c>
      <c r="BB3681" s="10" t="s">
        <v>804</v>
      </c>
      <c r="BD3681" s="10" t="s">
        <v>805</v>
      </c>
      <c r="BQ3681" s="10" t="s">
        <v>806</v>
      </c>
      <c r="CV3681" s="10" t="s">
        <v>570</v>
      </c>
      <c r="CW3681" s="10" t="s">
        <v>803</v>
      </c>
      <c r="DD3681" s="10" t="s">
        <v>807</v>
      </c>
      <c r="EE3681" s="10" t="s">
        <v>808</v>
      </c>
      <c r="EF3681" s="11">
        <v>100</v>
      </c>
      <c r="FI3681" s="10" t="s">
        <v>809</v>
      </c>
      <c r="FQ3681" s="10" t="s">
        <v>570</v>
      </c>
      <c r="FR3681" s="10" t="s">
        <v>810</v>
      </c>
      <c r="FS3681" s="10" t="s">
        <v>811</v>
      </c>
      <c r="GH3681" s="10" t="s">
        <v>812</v>
      </c>
      <c r="GW3681" s="63" t="s">
        <v>813</v>
      </c>
      <c r="HW3681" s="10" t="s">
        <v>354</v>
      </c>
      <c r="HX3681" s="63" t="s">
        <v>814</v>
      </c>
    </row>
    <row r="3682" spans="2:232">
      <c r="B3682" s="10" t="s">
        <v>790</v>
      </c>
      <c r="C3682" s="10" t="s">
        <v>791</v>
      </c>
      <c r="D3682" s="10" t="s">
        <v>792</v>
      </c>
      <c r="F3682" s="10" t="s">
        <v>793</v>
      </c>
      <c r="I3682" s="10" t="s">
        <v>794</v>
      </c>
      <c r="J3682" s="10" t="s">
        <v>795</v>
      </c>
      <c r="L3682" s="10" t="s">
        <v>796</v>
      </c>
      <c r="R3682" s="10" t="s">
        <v>794</v>
      </c>
      <c r="AE3682" s="63" t="s">
        <v>797</v>
      </c>
      <c r="AT3682" s="10" t="s">
        <v>798</v>
      </c>
      <c r="AU3682" s="10" t="s">
        <v>798</v>
      </c>
      <c r="AV3682" s="10" t="s">
        <v>799</v>
      </c>
      <c r="AW3682" s="10" t="s">
        <v>800</v>
      </c>
      <c r="AX3682" s="10" t="s">
        <v>801</v>
      </c>
      <c r="AY3682" s="10" t="s">
        <v>802</v>
      </c>
      <c r="AZ3682" s="10" t="s">
        <v>803</v>
      </c>
      <c r="BB3682" s="10" t="s">
        <v>804</v>
      </c>
      <c r="BD3682" s="10" t="s">
        <v>805</v>
      </c>
      <c r="BQ3682" s="10" t="s">
        <v>806</v>
      </c>
      <c r="CV3682" s="10" t="s">
        <v>570</v>
      </c>
      <c r="CW3682" s="10" t="s">
        <v>803</v>
      </c>
      <c r="DD3682" s="10" t="s">
        <v>807</v>
      </c>
      <c r="EE3682" s="10" t="s">
        <v>808</v>
      </c>
      <c r="EF3682" s="11">
        <v>100</v>
      </c>
      <c r="FI3682" s="10" t="s">
        <v>809</v>
      </c>
      <c r="FQ3682" s="10" t="s">
        <v>570</v>
      </c>
      <c r="FR3682" s="10" t="s">
        <v>810</v>
      </c>
      <c r="FS3682" s="10" t="s">
        <v>811</v>
      </c>
      <c r="GH3682" s="10" t="s">
        <v>812</v>
      </c>
      <c r="GW3682" s="63" t="s">
        <v>813</v>
      </c>
      <c r="HW3682" s="10" t="s">
        <v>354</v>
      </c>
      <c r="HX3682" s="63" t="s">
        <v>814</v>
      </c>
    </row>
    <row r="3683" spans="2:232">
      <c r="B3683" s="10" t="s">
        <v>790</v>
      </c>
      <c r="C3683" s="10" t="s">
        <v>791</v>
      </c>
      <c r="D3683" s="10" t="s">
        <v>792</v>
      </c>
      <c r="F3683" s="10" t="s">
        <v>793</v>
      </c>
      <c r="I3683" s="10" t="s">
        <v>794</v>
      </c>
      <c r="J3683" s="10" t="s">
        <v>795</v>
      </c>
      <c r="L3683" s="10" t="s">
        <v>796</v>
      </c>
      <c r="R3683" s="10" t="s">
        <v>794</v>
      </c>
      <c r="AE3683" s="63" t="s">
        <v>797</v>
      </c>
      <c r="AT3683" s="10" t="s">
        <v>798</v>
      </c>
      <c r="AU3683" s="10" t="s">
        <v>798</v>
      </c>
      <c r="AV3683" s="10" t="s">
        <v>799</v>
      </c>
      <c r="AW3683" s="10" t="s">
        <v>800</v>
      </c>
      <c r="AX3683" s="10" t="s">
        <v>801</v>
      </c>
      <c r="AY3683" s="10" t="s">
        <v>802</v>
      </c>
      <c r="AZ3683" s="10" t="s">
        <v>803</v>
      </c>
      <c r="BB3683" s="10" t="s">
        <v>804</v>
      </c>
      <c r="BD3683" s="10" t="s">
        <v>805</v>
      </c>
      <c r="BQ3683" s="10" t="s">
        <v>806</v>
      </c>
      <c r="CV3683" s="10" t="s">
        <v>570</v>
      </c>
      <c r="CW3683" s="10" t="s">
        <v>803</v>
      </c>
      <c r="DD3683" s="10" t="s">
        <v>807</v>
      </c>
      <c r="EE3683" s="10" t="s">
        <v>808</v>
      </c>
      <c r="EF3683" s="11">
        <v>100</v>
      </c>
      <c r="FI3683" s="10" t="s">
        <v>809</v>
      </c>
      <c r="FQ3683" s="10" t="s">
        <v>570</v>
      </c>
      <c r="FR3683" s="10" t="s">
        <v>810</v>
      </c>
      <c r="FS3683" s="10" t="s">
        <v>811</v>
      </c>
      <c r="GH3683" s="10" t="s">
        <v>812</v>
      </c>
      <c r="GW3683" s="63" t="s">
        <v>813</v>
      </c>
      <c r="HW3683" s="10" t="s">
        <v>354</v>
      </c>
      <c r="HX3683" s="63" t="s">
        <v>814</v>
      </c>
    </row>
    <row r="3684" spans="2:232">
      <c r="B3684" s="10" t="s">
        <v>790</v>
      </c>
      <c r="C3684" s="10" t="s">
        <v>791</v>
      </c>
      <c r="D3684" s="10" t="s">
        <v>792</v>
      </c>
      <c r="F3684" s="10" t="s">
        <v>793</v>
      </c>
      <c r="I3684" s="10" t="s">
        <v>794</v>
      </c>
      <c r="J3684" s="10" t="s">
        <v>795</v>
      </c>
      <c r="L3684" s="10" t="s">
        <v>796</v>
      </c>
      <c r="R3684" s="10" t="s">
        <v>794</v>
      </c>
      <c r="AE3684" s="63" t="s">
        <v>797</v>
      </c>
      <c r="AT3684" s="10" t="s">
        <v>798</v>
      </c>
      <c r="AU3684" s="10" t="s">
        <v>798</v>
      </c>
      <c r="AV3684" s="10" t="s">
        <v>799</v>
      </c>
      <c r="AW3684" s="10" t="s">
        <v>800</v>
      </c>
      <c r="AX3684" s="10" t="s">
        <v>801</v>
      </c>
      <c r="AY3684" s="10" t="s">
        <v>802</v>
      </c>
      <c r="AZ3684" s="10" t="s">
        <v>803</v>
      </c>
      <c r="BB3684" s="10" t="s">
        <v>804</v>
      </c>
      <c r="BD3684" s="10" t="s">
        <v>805</v>
      </c>
      <c r="BQ3684" s="10" t="s">
        <v>806</v>
      </c>
      <c r="CV3684" s="10" t="s">
        <v>570</v>
      </c>
      <c r="CW3684" s="10" t="s">
        <v>803</v>
      </c>
      <c r="DD3684" s="10" t="s">
        <v>807</v>
      </c>
      <c r="EE3684" s="10" t="s">
        <v>808</v>
      </c>
      <c r="EF3684" s="11">
        <v>100</v>
      </c>
      <c r="FI3684" s="10" t="s">
        <v>809</v>
      </c>
      <c r="FQ3684" s="10" t="s">
        <v>570</v>
      </c>
      <c r="FR3684" s="10" t="s">
        <v>810</v>
      </c>
      <c r="FS3684" s="10" t="s">
        <v>811</v>
      </c>
      <c r="GH3684" s="10" t="s">
        <v>812</v>
      </c>
      <c r="GW3684" s="63" t="s">
        <v>813</v>
      </c>
      <c r="HW3684" s="10" t="s">
        <v>354</v>
      </c>
      <c r="HX3684" s="63" t="s">
        <v>814</v>
      </c>
    </row>
    <row r="3685" spans="2:232">
      <c r="B3685" s="10" t="s">
        <v>790</v>
      </c>
      <c r="C3685" s="10" t="s">
        <v>791</v>
      </c>
      <c r="D3685" s="10" t="s">
        <v>792</v>
      </c>
      <c r="F3685" s="10" t="s">
        <v>793</v>
      </c>
      <c r="I3685" s="10" t="s">
        <v>794</v>
      </c>
      <c r="J3685" s="10" t="s">
        <v>795</v>
      </c>
      <c r="L3685" s="10" t="s">
        <v>796</v>
      </c>
      <c r="R3685" s="10" t="s">
        <v>794</v>
      </c>
      <c r="AE3685" s="63" t="s">
        <v>797</v>
      </c>
      <c r="AT3685" s="10" t="s">
        <v>798</v>
      </c>
      <c r="AU3685" s="10" t="s">
        <v>798</v>
      </c>
      <c r="AV3685" s="10" t="s">
        <v>799</v>
      </c>
      <c r="AW3685" s="10" t="s">
        <v>800</v>
      </c>
      <c r="AX3685" s="10" t="s">
        <v>801</v>
      </c>
      <c r="AY3685" s="10" t="s">
        <v>802</v>
      </c>
      <c r="AZ3685" s="10" t="s">
        <v>803</v>
      </c>
      <c r="BB3685" s="10" t="s">
        <v>804</v>
      </c>
      <c r="BD3685" s="10" t="s">
        <v>805</v>
      </c>
      <c r="BQ3685" s="10" t="s">
        <v>806</v>
      </c>
      <c r="CV3685" s="10" t="s">
        <v>570</v>
      </c>
      <c r="CW3685" s="10" t="s">
        <v>803</v>
      </c>
      <c r="DD3685" s="10" t="s">
        <v>807</v>
      </c>
      <c r="EE3685" s="10" t="s">
        <v>808</v>
      </c>
      <c r="EF3685" s="11">
        <v>100</v>
      </c>
      <c r="FI3685" s="10" t="s">
        <v>809</v>
      </c>
      <c r="FQ3685" s="10" t="s">
        <v>570</v>
      </c>
      <c r="FR3685" s="10" t="s">
        <v>810</v>
      </c>
      <c r="FS3685" s="10" t="s">
        <v>811</v>
      </c>
      <c r="GH3685" s="10" t="s">
        <v>812</v>
      </c>
      <c r="GW3685" s="63" t="s">
        <v>813</v>
      </c>
      <c r="HW3685" s="10" t="s">
        <v>354</v>
      </c>
      <c r="HX3685" s="63" t="s">
        <v>814</v>
      </c>
    </row>
    <row r="3686" spans="2:232">
      <c r="B3686" s="10" t="s">
        <v>790</v>
      </c>
      <c r="C3686" s="10" t="s">
        <v>791</v>
      </c>
      <c r="D3686" s="10" t="s">
        <v>792</v>
      </c>
      <c r="F3686" s="10" t="s">
        <v>793</v>
      </c>
      <c r="I3686" s="10" t="s">
        <v>794</v>
      </c>
      <c r="J3686" s="10" t="s">
        <v>795</v>
      </c>
      <c r="L3686" s="10" t="s">
        <v>796</v>
      </c>
      <c r="R3686" s="10" t="s">
        <v>794</v>
      </c>
      <c r="AE3686" s="63" t="s">
        <v>797</v>
      </c>
      <c r="AT3686" s="10" t="s">
        <v>798</v>
      </c>
      <c r="AU3686" s="10" t="s">
        <v>798</v>
      </c>
      <c r="AV3686" s="10" t="s">
        <v>799</v>
      </c>
      <c r="AW3686" s="10" t="s">
        <v>800</v>
      </c>
      <c r="AX3686" s="10" t="s">
        <v>801</v>
      </c>
      <c r="AY3686" s="10" t="s">
        <v>802</v>
      </c>
      <c r="AZ3686" s="10" t="s">
        <v>803</v>
      </c>
      <c r="BB3686" s="10" t="s">
        <v>804</v>
      </c>
      <c r="BD3686" s="10" t="s">
        <v>805</v>
      </c>
      <c r="BQ3686" s="10" t="s">
        <v>806</v>
      </c>
      <c r="CV3686" s="10" t="s">
        <v>570</v>
      </c>
      <c r="CW3686" s="10" t="s">
        <v>803</v>
      </c>
      <c r="DD3686" s="10" t="s">
        <v>807</v>
      </c>
      <c r="EE3686" s="10" t="s">
        <v>808</v>
      </c>
      <c r="EF3686" s="11">
        <v>100</v>
      </c>
      <c r="FI3686" s="10" t="s">
        <v>809</v>
      </c>
      <c r="FQ3686" s="10" t="s">
        <v>570</v>
      </c>
      <c r="FR3686" s="10" t="s">
        <v>810</v>
      </c>
      <c r="FS3686" s="10" t="s">
        <v>811</v>
      </c>
      <c r="GH3686" s="10" t="s">
        <v>812</v>
      </c>
      <c r="GW3686" s="63" t="s">
        <v>813</v>
      </c>
      <c r="HW3686" s="10" t="s">
        <v>354</v>
      </c>
      <c r="HX3686" s="63" t="s">
        <v>814</v>
      </c>
    </row>
    <row r="3687" spans="2:232">
      <c r="B3687" s="10" t="s">
        <v>790</v>
      </c>
      <c r="C3687" s="10" t="s">
        <v>791</v>
      </c>
      <c r="D3687" s="10" t="s">
        <v>792</v>
      </c>
      <c r="F3687" s="10" t="s">
        <v>793</v>
      </c>
      <c r="I3687" s="10" t="s">
        <v>794</v>
      </c>
      <c r="J3687" s="10" t="s">
        <v>795</v>
      </c>
      <c r="L3687" s="10" t="s">
        <v>796</v>
      </c>
      <c r="R3687" s="10" t="s">
        <v>794</v>
      </c>
      <c r="AE3687" s="63" t="s">
        <v>797</v>
      </c>
      <c r="AT3687" s="10" t="s">
        <v>798</v>
      </c>
      <c r="AU3687" s="10" t="s">
        <v>798</v>
      </c>
      <c r="AV3687" s="10" t="s">
        <v>799</v>
      </c>
      <c r="AW3687" s="10" t="s">
        <v>800</v>
      </c>
      <c r="AX3687" s="10" t="s">
        <v>801</v>
      </c>
      <c r="AY3687" s="10" t="s">
        <v>802</v>
      </c>
      <c r="AZ3687" s="10" t="s">
        <v>803</v>
      </c>
      <c r="BB3687" s="10" t="s">
        <v>804</v>
      </c>
      <c r="BD3687" s="10" t="s">
        <v>805</v>
      </c>
      <c r="BQ3687" s="10" t="s">
        <v>806</v>
      </c>
      <c r="CV3687" s="10" t="s">
        <v>570</v>
      </c>
      <c r="CW3687" s="10" t="s">
        <v>803</v>
      </c>
      <c r="DD3687" s="10" t="s">
        <v>807</v>
      </c>
      <c r="EE3687" s="10" t="s">
        <v>808</v>
      </c>
      <c r="EF3687" s="11">
        <v>100</v>
      </c>
      <c r="FI3687" s="10" t="s">
        <v>809</v>
      </c>
      <c r="FQ3687" s="10" t="s">
        <v>570</v>
      </c>
      <c r="FR3687" s="10" t="s">
        <v>810</v>
      </c>
      <c r="FS3687" s="10" t="s">
        <v>811</v>
      </c>
      <c r="GH3687" s="10" t="s">
        <v>812</v>
      </c>
      <c r="GW3687" s="63" t="s">
        <v>813</v>
      </c>
      <c r="HW3687" s="10" t="s">
        <v>354</v>
      </c>
      <c r="HX3687" s="63" t="s">
        <v>814</v>
      </c>
    </row>
    <row r="3688" spans="2:232">
      <c r="B3688" s="10" t="s">
        <v>790</v>
      </c>
      <c r="C3688" s="10" t="s">
        <v>791</v>
      </c>
      <c r="D3688" s="10" t="s">
        <v>792</v>
      </c>
      <c r="F3688" s="10" t="s">
        <v>793</v>
      </c>
      <c r="I3688" s="10" t="s">
        <v>794</v>
      </c>
      <c r="J3688" s="10" t="s">
        <v>795</v>
      </c>
      <c r="L3688" s="10" t="s">
        <v>796</v>
      </c>
      <c r="R3688" s="10" t="s">
        <v>794</v>
      </c>
      <c r="AE3688" s="63" t="s">
        <v>797</v>
      </c>
      <c r="AT3688" s="10" t="s">
        <v>798</v>
      </c>
      <c r="AU3688" s="10" t="s">
        <v>798</v>
      </c>
      <c r="AV3688" s="10" t="s">
        <v>799</v>
      </c>
      <c r="AW3688" s="10" t="s">
        <v>800</v>
      </c>
      <c r="AX3688" s="10" t="s">
        <v>801</v>
      </c>
      <c r="AY3688" s="10" t="s">
        <v>802</v>
      </c>
      <c r="AZ3688" s="10" t="s">
        <v>803</v>
      </c>
      <c r="BB3688" s="10" t="s">
        <v>804</v>
      </c>
      <c r="BD3688" s="10" t="s">
        <v>805</v>
      </c>
      <c r="BQ3688" s="10" t="s">
        <v>806</v>
      </c>
      <c r="CV3688" s="10" t="s">
        <v>570</v>
      </c>
      <c r="CW3688" s="10" t="s">
        <v>803</v>
      </c>
      <c r="DD3688" s="10" t="s">
        <v>807</v>
      </c>
      <c r="EE3688" s="10" t="s">
        <v>808</v>
      </c>
      <c r="EF3688" s="11">
        <v>100</v>
      </c>
      <c r="FI3688" s="10" t="s">
        <v>809</v>
      </c>
      <c r="FQ3688" s="10" t="s">
        <v>570</v>
      </c>
      <c r="FR3688" s="10" t="s">
        <v>810</v>
      </c>
      <c r="FS3688" s="10" t="s">
        <v>811</v>
      </c>
      <c r="GH3688" s="10" t="s">
        <v>812</v>
      </c>
      <c r="GW3688" s="63" t="s">
        <v>813</v>
      </c>
      <c r="HW3688" s="10" t="s">
        <v>354</v>
      </c>
      <c r="HX3688" s="63" t="s">
        <v>814</v>
      </c>
    </row>
    <row r="3689" spans="2:232">
      <c r="B3689" s="10" t="s">
        <v>790</v>
      </c>
      <c r="C3689" s="10" t="s">
        <v>791</v>
      </c>
      <c r="D3689" s="10" t="s">
        <v>792</v>
      </c>
      <c r="F3689" s="10" t="s">
        <v>793</v>
      </c>
      <c r="I3689" s="10" t="s">
        <v>794</v>
      </c>
      <c r="J3689" s="10" t="s">
        <v>795</v>
      </c>
      <c r="L3689" s="10" t="s">
        <v>796</v>
      </c>
      <c r="R3689" s="10" t="s">
        <v>794</v>
      </c>
      <c r="AE3689" s="63" t="s">
        <v>797</v>
      </c>
      <c r="AT3689" s="10" t="s">
        <v>798</v>
      </c>
      <c r="AU3689" s="10" t="s">
        <v>798</v>
      </c>
      <c r="AV3689" s="10" t="s">
        <v>799</v>
      </c>
      <c r="AW3689" s="10" t="s">
        <v>800</v>
      </c>
      <c r="AX3689" s="10" t="s">
        <v>801</v>
      </c>
      <c r="AY3689" s="10" t="s">
        <v>802</v>
      </c>
      <c r="AZ3689" s="10" t="s">
        <v>803</v>
      </c>
      <c r="BB3689" s="10" t="s">
        <v>804</v>
      </c>
      <c r="BD3689" s="10" t="s">
        <v>805</v>
      </c>
      <c r="BQ3689" s="10" t="s">
        <v>806</v>
      </c>
      <c r="CV3689" s="10" t="s">
        <v>570</v>
      </c>
      <c r="CW3689" s="10" t="s">
        <v>803</v>
      </c>
      <c r="DD3689" s="10" t="s">
        <v>807</v>
      </c>
      <c r="EE3689" s="10" t="s">
        <v>808</v>
      </c>
      <c r="EF3689" s="11">
        <v>100</v>
      </c>
      <c r="FI3689" s="10" t="s">
        <v>809</v>
      </c>
      <c r="FQ3689" s="10" t="s">
        <v>570</v>
      </c>
      <c r="FR3689" s="10" t="s">
        <v>810</v>
      </c>
      <c r="FS3689" s="10" t="s">
        <v>811</v>
      </c>
      <c r="GH3689" s="10" t="s">
        <v>812</v>
      </c>
      <c r="GW3689" s="63" t="s">
        <v>813</v>
      </c>
      <c r="HW3689" s="10" t="s">
        <v>354</v>
      </c>
      <c r="HX3689" s="63" t="s">
        <v>814</v>
      </c>
    </row>
    <row r="3690" spans="2:232">
      <c r="B3690" s="10" t="s">
        <v>790</v>
      </c>
      <c r="C3690" s="10" t="s">
        <v>791</v>
      </c>
      <c r="D3690" s="10" t="s">
        <v>792</v>
      </c>
      <c r="F3690" s="10" t="s">
        <v>793</v>
      </c>
      <c r="I3690" s="10" t="s">
        <v>794</v>
      </c>
      <c r="J3690" s="10" t="s">
        <v>795</v>
      </c>
      <c r="L3690" s="10" t="s">
        <v>796</v>
      </c>
      <c r="R3690" s="10" t="s">
        <v>794</v>
      </c>
      <c r="AE3690" s="63" t="s">
        <v>797</v>
      </c>
      <c r="AT3690" s="10" t="s">
        <v>798</v>
      </c>
      <c r="AU3690" s="10" t="s">
        <v>798</v>
      </c>
      <c r="AV3690" s="10" t="s">
        <v>799</v>
      </c>
      <c r="AW3690" s="10" t="s">
        <v>800</v>
      </c>
      <c r="AX3690" s="10" t="s">
        <v>801</v>
      </c>
      <c r="AY3690" s="10" t="s">
        <v>802</v>
      </c>
      <c r="AZ3690" s="10" t="s">
        <v>803</v>
      </c>
      <c r="BB3690" s="10" t="s">
        <v>804</v>
      </c>
      <c r="BD3690" s="10" t="s">
        <v>805</v>
      </c>
      <c r="BQ3690" s="10" t="s">
        <v>806</v>
      </c>
      <c r="CV3690" s="10" t="s">
        <v>570</v>
      </c>
      <c r="CW3690" s="10" t="s">
        <v>803</v>
      </c>
      <c r="DD3690" s="10" t="s">
        <v>807</v>
      </c>
      <c r="EE3690" s="10" t="s">
        <v>808</v>
      </c>
      <c r="EF3690" s="11">
        <v>100</v>
      </c>
      <c r="FI3690" s="10" t="s">
        <v>809</v>
      </c>
      <c r="FQ3690" s="10" t="s">
        <v>570</v>
      </c>
      <c r="FR3690" s="10" t="s">
        <v>810</v>
      </c>
      <c r="FS3690" s="10" t="s">
        <v>811</v>
      </c>
      <c r="GH3690" s="10" t="s">
        <v>812</v>
      </c>
      <c r="GW3690" s="63" t="s">
        <v>813</v>
      </c>
      <c r="HW3690" s="10" t="s">
        <v>354</v>
      </c>
      <c r="HX3690" s="63" t="s">
        <v>814</v>
      </c>
    </row>
    <row r="3691" spans="2:232">
      <c r="B3691" s="10" t="s">
        <v>790</v>
      </c>
      <c r="C3691" s="10" t="s">
        <v>791</v>
      </c>
      <c r="D3691" s="10" t="s">
        <v>792</v>
      </c>
      <c r="F3691" s="10" t="s">
        <v>793</v>
      </c>
      <c r="I3691" s="10" t="s">
        <v>794</v>
      </c>
      <c r="J3691" s="10" t="s">
        <v>795</v>
      </c>
      <c r="L3691" s="10" t="s">
        <v>796</v>
      </c>
      <c r="R3691" s="10" t="s">
        <v>794</v>
      </c>
      <c r="AE3691" s="63" t="s">
        <v>797</v>
      </c>
      <c r="AT3691" s="10" t="s">
        <v>798</v>
      </c>
      <c r="AU3691" s="10" t="s">
        <v>798</v>
      </c>
      <c r="AV3691" s="10" t="s">
        <v>799</v>
      </c>
      <c r="AW3691" s="10" t="s">
        <v>800</v>
      </c>
      <c r="AX3691" s="10" t="s">
        <v>801</v>
      </c>
      <c r="AY3691" s="10" t="s">
        <v>802</v>
      </c>
      <c r="AZ3691" s="10" t="s">
        <v>803</v>
      </c>
      <c r="BB3691" s="10" t="s">
        <v>804</v>
      </c>
      <c r="BD3691" s="10" t="s">
        <v>805</v>
      </c>
      <c r="BQ3691" s="10" t="s">
        <v>806</v>
      </c>
      <c r="CV3691" s="10" t="s">
        <v>570</v>
      </c>
      <c r="CW3691" s="10" t="s">
        <v>803</v>
      </c>
      <c r="DD3691" s="10" t="s">
        <v>807</v>
      </c>
      <c r="EE3691" s="10" t="s">
        <v>808</v>
      </c>
      <c r="EF3691" s="11">
        <v>100</v>
      </c>
      <c r="FI3691" s="10" t="s">
        <v>809</v>
      </c>
      <c r="FQ3691" s="10" t="s">
        <v>570</v>
      </c>
      <c r="FR3691" s="10" t="s">
        <v>810</v>
      </c>
      <c r="FS3691" s="10" t="s">
        <v>811</v>
      </c>
      <c r="GH3691" s="10" t="s">
        <v>812</v>
      </c>
      <c r="GW3691" s="63" t="s">
        <v>813</v>
      </c>
      <c r="HW3691" s="10" t="s">
        <v>354</v>
      </c>
      <c r="HX3691" s="63" t="s">
        <v>814</v>
      </c>
    </row>
    <row r="3692" spans="2:232">
      <c r="B3692" s="10" t="s">
        <v>790</v>
      </c>
      <c r="C3692" s="10" t="s">
        <v>791</v>
      </c>
      <c r="D3692" s="10" t="s">
        <v>792</v>
      </c>
      <c r="F3692" s="10" t="s">
        <v>793</v>
      </c>
      <c r="I3692" s="10" t="s">
        <v>794</v>
      </c>
      <c r="J3692" s="10" t="s">
        <v>795</v>
      </c>
      <c r="L3692" s="10" t="s">
        <v>796</v>
      </c>
      <c r="R3692" s="10" t="s">
        <v>794</v>
      </c>
      <c r="AE3692" s="63" t="s">
        <v>797</v>
      </c>
      <c r="AT3692" s="10" t="s">
        <v>798</v>
      </c>
      <c r="AU3692" s="10" t="s">
        <v>798</v>
      </c>
      <c r="AV3692" s="10" t="s">
        <v>799</v>
      </c>
      <c r="AW3692" s="10" t="s">
        <v>800</v>
      </c>
      <c r="AX3692" s="10" t="s">
        <v>801</v>
      </c>
      <c r="AY3692" s="10" t="s">
        <v>802</v>
      </c>
      <c r="AZ3692" s="10" t="s">
        <v>803</v>
      </c>
      <c r="BB3692" s="10" t="s">
        <v>804</v>
      </c>
      <c r="BD3692" s="10" t="s">
        <v>805</v>
      </c>
      <c r="BQ3692" s="10" t="s">
        <v>806</v>
      </c>
      <c r="CV3692" s="10" t="s">
        <v>570</v>
      </c>
      <c r="CW3692" s="10" t="s">
        <v>803</v>
      </c>
      <c r="DD3692" s="10" t="s">
        <v>807</v>
      </c>
      <c r="EE3692" s="10" t="s">
        <v>808</v>
      </c>
      <c r="EF3692" s="11">
        <v>100</v>
      </c>
      <c r="FI3692" s="10" t="s">
        <v>809</v>
      </c>
      <c r="FQ3692" s="10" t="s">
        <v>570</v>
      </c>
      <c r="FR3692" s="10" t="s">
        <v>810</v>
      </c>
      <c r="FS3692" s="10" t="s">
        <v>811</v>
      </c>
      <c r="GH3692" s="10" t="s">
        <v>812</v>
      </c>
      <c r="GW3692" s="63" t="s">
        <v>813</v>
      </c>
      <c r="HW3692" s="10" t="s">
        <v>354</v>
      </c>
      <c r="HX3692" s="63" t="s">
        <v>814</v>
      </c>
    </row>
    <row r="3693" spans="2:232">
      <c r="B3693" s="10" t="s">
        <v>790</v>
      </c>
      <c r="C3693" s="10" t="s">
        <v>791</v>
      </c>
      <c r="D3693" s="10" t="s">
        <v>792</v>
      </c>
      <c r="F3693" s="10" t="s">
        <v>793</v>
      </c>
      <c r="I3693" s="10" t="s">
        <v>794</v>
      </c>
      <c r="J3693" s="10" t="s">
        <v>795</v>
      </c>
      <c r="L3693" s="10" t="s">
        <v>796</v>
      </c>
      <c r="R3693" s="10" t="s">
        <v>794</v>
      </c>
      <c r="AE3693" s="63" t="s">
        <v>797</v>
      </c>
      <c r="AT3693" s="10" t="s">
        <v>798</v>
      </c>
      <c r="AU3693" s="10" t="s">
        <v>798</v>
      </c>
      <c r="AV3693" s="10" t="s">
        <v>799</v>
      </c>
      <c r="AW3693" s="10" t="s">
        <v>800</v>
      </c>
      <c r="AX3693" s="10" t="s">
        <v>801</v>
      </c>
      <c r="AY3693" s="10" t="s">
        <v>802</v>
      </c>
      <c r="AZ3693" s="10" t="s">
        <v>803</v>
      </c>
      <c r="BB3693" s="10" t="s">
        <v>804</v>
      </c>
      <c r="BD3693" s="10" t="s">
        <v>805</v>
      </c>
      <c r="BQ3693" s="10" t="s">
        <v>806</v>
      </c>
      <c r="CV3693" s="10" t="s">
        <v>570</v>
      </c>
      <c r="CW3693" s="10" t="s">
        <v>803</v>
      </c>
      <c r="DD3693" s="10" t="s">
        <v>807</v>
      </c>
      <c r="EE3693" s="10" t="s">
        <v>808</v>
      </c>
      <c r="EF3693" s="11">
        <v>100</v>
      </c>
      <c r="FI3693" s="10" t="s">
        <v>809</v>
      </c>
      <c r="FQ3693" s="10" t="s">
        <v>570</v>
      </c>
      <c r="FR3693" s="10" t="s">
        <v>810</v>
      </c>
      <c r="FS3693" s="10" t="s">
        <v>811</v>
      </c>
      <c r="GH3693" s="10" t="s">
        <v>812</v>
      </c>
      <c r="GW3693" s="63" t="s">
        <v>813</v>
      </c>
      <c r="HW3693" s="10" t="s">
        <v>354</v>
      </c>
      <c r="HX3693" s="63" t="s">
        <v>814</v>
      </c>
    </row>
    <row r="3694" spans="2:232">
      <c r="B3694" s="10" t="s">
        <v>790</v>
      </c>
      <c r="C3694" s="10" t="s">
        <v>791</v>
      </c>
      <c r="D3694" s="10" t="s">
        <v>792</v>
      </c>
      <c r="F3694" s="10" t="s">
        <v>793</v>
      </c>
      <c r="I3694" s="10" t="s">
        <v>794</v>
      </c>
      <c r="J3694" s="10" t="s">
        <v>795</v>
      </c>
      <c r="L3694" s="10" t="s">
        <v>796</v>
      </c>
      <c r="R3694" s="10" t="s">
        <v>794</v>
      </c>
      <c r="AE3694" s="63" t="s">
        <v>797</v>
      </c>
      <c r="AT3694" s="10" t="s">
        <v>798</v>
      </c>
      <c r="AU3694" s="10" t="s">
        <v>798</v>
      </c>
      <c r="AV3694" s="10" t="s">
        <v>799</v>
      </c>
      <c r="AW3694" s="10" t="s">
        <v>800</v>
      </c>
      <c r="AX3694" s="10" t="s">
        <v>801</v>
      </c>
      <c r="AY3694" s="10" t="s">
        <v>802</v>
      </c>
      <c r="AZ3694" s="10" t="s">
        <v>803</v>
      </c>
      <c r="BB3694" s="10" t="s">
        <v>804</v>
      </c>
      <c r="BD3694" s="10" t="s">
        <v>805</v>
      </c>
      <c r="BQ3694" s="10" t="s">
        <v>806</v>
      </c>
      <c r="CV3694" s="10" t="s">
        <v>570</v>
      </c>
      <c r="CW3694" s="10" t="s">
        <v>803</v>
      </c>
      <c r="DD3694" s="10" t="s">
        <v>807</v>
      </c>
      <c r="EE3694" s="10" t="s">
        <v>808</v>
      </c>
      <c r="EF3694" s="11">
        <v>100</v>
      </c>
      <c r="FI3694" s="10" t="s">
        <v>809</v>
      </c>
      <c r="FQ3694" s="10" t="s">
        <v>570</v>
      </c>
      <c r="FR3694" s="10" t="s">
        <v>810</v>
      </c>
      <c r="FS3694" s="10" t="s">
        <v>811</v>
      </c>
      <c r="GH3694" s="10" t="s">
        <v>812</v>
      </c>
      <c r="GW3694" s="63" t="s">
        <v>813</v>
      </c>
      <c r="HW3694" s="10" t="s">
        <v>354</v>
      </c>
      <c r="HX3694" s="63" t="s">
        <v>814</v>
      </c>
    </row>
    <row r="3695" spans="2:232">
      <c r="B3695" s="10" t="s">
        <v>790</v>
      </c>
      <c r="C3695" s="10" t="s">
        <v>791</v>
      </c>
      <c r="D3695" s="10" t="s">
        <v>792</v>
      </c>
      <c r="F3695" s="10" t="s">
        <v>793</v>
      </c>
      <c r="I3695" s="10" t="s">
        <v>794</v>
      </c>
      <c r="J3695" s="10" t="s">
        <v>795</v>
      </c>
      <c r="L3695" s="10" t="s">
        <v>796</v>
      </c>
      <c r="R3695" s="10" t="s">
        <v>794</v>
      </c>
      <c r="AE3695" s="63" t="s">
        <v>797</v>
      </c>
      <c r="AT3695" s="10" t="s">
        <v>798</v>
      </c>
      <c r="AU3695" s="10" t="s">
        <v>798</v>
      </c>
      <c r="AV3695" s="10" t="s">
        <v>799</v>
      </c>
      <c r="AW3695" s="10" t="s">
        <v>800</v>
      </c>
      <c r="AX3695" s="10" t="s">
        <v>801</v>
      </c>
      <c r="AY3695" s="10" t="s">
        <v>802</v>
      </c>
      <c r="AZ3695" s="10" t="s">
        <v>803</v>
      </c>
      <c r="BB3695" s="10" t="s">
        <v>804</v>
      </c>
      <c r="BD3695" s="10" t="s">
        <v>805</v>
      </c>
      <c r="BQ3695" s="10" t="s">
        <v>806</v>
      </c>
      <c r="CV3695" s="10" t="s">
        <v>570</v>
      </c>
      <c r="CW3695" s="10" t="s">
        <v>803</v>
      </c>
      <c r="DD3695" s="10" t="s">
        <v>807</v>
      </c>
      <c r="EE3695" s="10" t="s">
        <v>808</v>
      </c>
      <c r="EF3695" s="11">
        <v>100</v>
      </c>
      <c r="FI3695" s="10" t="s">
        <v>809</v>
      </c>
      <c r="FQ3695" s="10" t="s">
        <v>570</v>
      </c>
      <c r="FR3695" s="10" t="s">
        <v>810</v>
      </c>
      <c r="FS3695" s="10" t="s">
        <v>811</v>
      </c>
      <c r="GH3695" s="10" t="s">
        <v>812</v>
      </c>
      <c r="GW3695" s="63" t="s">
        <v>813</v>
      </c>
      <c r="HW3695" s="10" t="s">
        <v>354</v>
      </c>
      <c r="HX3695" s="63" t="s">
        <v>814</v>
      </c>
    </row>
    <row r="3696" spans="2:232">
      <c r="B3696" s="10" t="s">
        <v>790</v>
      </c>
      <c r="C3696" s="10" t="s">
        <v>791</v>
      </c>
      <c r="D3696" s="10" t="s">
        <v>792</v>
      </c>
      <c r="F3696" s="10" t="s">
        <v>793</v>
      </c>
      <c r="I3696" s="10" t="s">
        <v>794</v>
      </c>
      <c r="J3696" s="10" t="s">
        <v>795</v>
      </c>
      <c r="L3696" s="10" t="s">
        <v>796</v>
      </c>
      <c r="R3696" s="10" t="s">
        <v>794</v>
      </c>
      <c r="AE3696" s="63" t="s">
        <v>797</v>
      </c>
      <c r="AT3696" s="10" t="s">
        <v>798</v>
      </c>
      <c r="AU3696" s="10" t="s">
        <v>798</v>
      </c>
      <c r="AV3696" s="10" t="s">
        <v>799</v>
      </c>
      <c r="AW3696" s="10" t="s">
        <v>800</v>
      </c>
      <c r="AX3696" s="10" t="s">
        <v>801</v>
      </c>
      <c r="AY3696" s="10" t="s">
        <v>802</v>
      </c>
      <c r="AZ3696" s="10" t="s">
        <v>803</v>
      </c>
      <c r="BB3696" s="10" t="s">
        <v>804</v>
      </c>
      <c r="BD3696" s="10" t="s">
        <v>805</v>
      </c>
      <c r="BQ3696" s="10" t="s">
        <v>806</v>
      </c>
      <c r="CV3696" s="10" t="s">
        <v>570</v>
      </c>
      <c r="CW3696" s="10" t="s">
        <v>803</v>
      </c>
      <c r="DD3696" s="10" t="s">
        <v>807</v>
      </c>
      <c r="EE3696" s="10" t="s">
        <v>808</v>
      </c>
      <c r="EF3696" s="11">
        <v>100</v>
      </c>
      <c r="FI3696" s="10" t="s">
        <v>809</v>
      </c>
      <c r="FQ3696" s="10" t="s">
        <v>570</v>
      </c>
      <c r="FR3696" s="10" t="s">
        <v>810</v>
      </c>
      <c r="FS3696" s="10" t="s">
        <v>811</v>
      </c>
      <c r="GH3696" s="10" t="s">
        <v>812</v>
      </c>
      <c r="GW3696" s="63" t="s">
        <v>813</v>
      </c>
      <c r="HW3696" s="10" t="s">
        <v>354</v>
      </c>
      <c r="HX3696" s="63" t="s">
        <v>814</v>
      </c>
    </row>
    <row r="3697" spans="2:232">
      <c r="B3697" s="10" t="s">
        <v>790</v>
      </c>
      <c r="C3697" s="10" t="s">
        <v>791</v>
      </c>
      <c r="D3697" s="10" t="s">
        <v>792</v>
      </c>
      <c r="F3697" s="10" t="s">
        <v>793</v>
      </c>
      <c r="I3697" s="10" t="s">
        <v>794</v>
      </c>
      <c r="J3697" s="10" t="s">
        <v>795</v>
      </c>
      <c r="L3697" s="10" t="s">
        <v>796</v>
      </c>
      <c r="R3697" s="10" t="s">
        <v>794</v>
      </c>
      <c r="AE3697" s="63" t="s">
        <v>797</v>
      </c>
      <c r="AT3697" s="10" t="s">
        <v>798</v>
      </c>
      <c r="AU3697" s="10" t="s">
        <v>798</v>
      </c>
      <c r="AV3697" s="10" t="s">
        <v>799</v>
      </c>
      <c r="AW3697" s="10" t="s">
        <v>800</v>
      </c>
      <c r="AX3697" s="10" t="s">
        <v>801</v>
      </c>
      <c r="AY3697" s="10" t="s">
        <v>802</v>
      </c>
      <c r="AZ3697" s="10" t="s">
        <v>803</v>
      </c>
      <c r="BB3697" s="10" t="s">
        <v>804</v>
      </c>
      <c r="BD3697" s="10" t="s">
        <v>805</v>
      </c>
      <c r="BQ3697" s="10" t="s">
        <v>806</v>
      </c>
      <c r="CV3697" s="10" t="s">
        <v>570</v>
      </c>
      <c r="CW3697" s="10" t="s">
        <v>803</v>
      </c>
      <c r="DD3697" s="10" t="s">
        <v>807</v>
      </c>
      <c r="EE3697" s="10" t="s">
        <v>808</v>
      </c>
      <c r="EF3697" s="11">
        <v>100</v>
      </c>
      <c r="FI3697" s="10" t="s">
        <v>809</v>
      </c>
      <c r="FQ3697" s="10" t="s">
        <v>570</v>
      </c>
      <c r="FR3697" s="10" t="s">
        <v>810</v>
      </c>
      <c r="FS3697" s="10" t="s">
        <v>811</v>
      </c>
      <c r="GH3697" s="10" t="s">
        <v>812</v>
      </c>
      <c r="GW3697" s="63" t="s">
        <v>813</v>
      </c>
      <c r="HW3697" s="10" t="s">
        <v>354</v>
      </c>
      <c r="HX3697" s="63" t="s">
        <v>814</v>
      </c>
    </row>
    <row r="3698" spans="2:232">
      <c r="B3698" s="10" t="s">
        <v>790</v>
      </c>
      <c r="C3698" s="10" t="s">
        <v>791</v>
      </c>
      <c r="D3698" s="10" t="s">
        <v>792</v>
      </c>
      <c r="F3698" s="10" t="s">
        <v>793</v>
      </c>
      <c r="I3698" s="10" t="s">
        <v>794</v>
      </c>
      <c r="J3698" s="10" t="s">
        <v>795</v>
      </c>
      <c r="L3698" s="10" t="s">
        <v>796</v>
      </c>
      <c r="R3698" s="10" t="s">
        <v>794</v>
      </c>
      <c r="AE3698" s="63" t="s">
        <v>797</v>
      </c>
      <c r="AT3698" s="10" t="s">
        <v>798</v>
      </c>
      <c r="AU3698" s="10" t="s">
        <v>798</v>
      </c>
      <c r="AV3698" s="10" t="s">
        <v>799</v>
      </c>
      <c r="AW3698" s="10" t="s">
        <v>800</v>
      </c>
      <c r="AX3698" s="10" t="s">
        <v>801</v>
      </c>
      <c r="AY3698" s="10" t="s">
        <v>802</v>
      </c>
      <c r="AZ3698" s="10" t="s">
        <v>803</v>
      </c>
      <c r="BB3698" s="10" t="s">
        <v>804</v>
      </c>
      <c r="BD3698" s="10" t="s">
        <v>805</v>
      </c>
      <c r="BQ3698" s="10" t="s">
        <v>806</v>
      </c>
      <c r="CV3698" s="10" t="s">
        <v>570</v>
      </c>
      <c r="CW3698" s="10" t="s">
        <v>803</v>
      </c>
      <c r="DD3698" s="10" t="s">
        <v>807</v>
      </c>
      <c r="EE3698" s="10" t="s">
        <v>808</v>
      </c>
      <c r="EF3698" s="11">
        <v>100</v>
      </c>
      <c r="FI3698" s="10" t="s">
        <v>809</v>
      </c>
      <c r="FQ3698" s="10" t="s">
        <v>570</v>
      </c>
      <c r="FR3698" s="10" t="s">
        <v>810</v>
      </c>
      <c r="FS3698" s="10" t="s">
        <v>811</v>
      </c>
      <c r="GH3698" s="10" t="s">
        <v>812</v>
      </c>
      <c r="GW3698" s="63" t="s">
        <v>813</v>
      </c>
      <c r="HW3698" s="10" t="s">
        <v>354</v>
      </c>
      <c r="HX3698" s="63" t="s">
        <v>814</v>
      </c>
    </row>
    <row r="3699" spans="2:232">
      <c r="B3699" s="10" t="s">
        <v>790</v>
      </c>
      <c r="C3699" s="10" t="s">
        <v>791</v>
      </c>
      <c r="D3699" s="10" t="s">
        <v>792</v>
      </c>
      <c r="F3699" s="10" t="s">
        <v>793</v>
      </c>
      <c r="I3699" s="10" t="s">
        <v>794</v>
      </c>
      <c r="J3699" s="10" t="s">
        <v>795</v>
      </c>
      <c r="L3699" s="10" t="s">
        <v>796</v>
      </c>
      <c r="R3699" s="10" t="s">
        <v>794</v>
      </c>
      <c r="AE3699" s="63" t="s">
        <v>797</v>
      </c>
      <c r="AT3699" s="10" t="s">
        <v>798</v>
      </c>
      <c r="AU3699" s="10" t="s">
        <v>798</v>
      </c>
      <c r="AV3699" s="10" t="s">
        <v>799</v>
      </c>
      <c r="AW3699" s="10" t="s">
        <v>800</v>
      </c>
      <c r="AX3699" s="10" t="s">
        <v>801</v>
      </c>
      <c r="AY3699" s="10" t="s">
        <v>802</v>
      </c>
      <c r="AZ3699" s="10" t="s">
        <v>803</v>
      </c>
      <c r="BB3699" s="10" t="s">
        <v>804</v>
      </c>
      <c r="BD3699" s="10" t="s">
        <v>805</v>
      </c>
      <c r="BQ3699" s="10" t="s">
        <v>806</v>
      </c>
      <c r="CV3699" s="10" t="s">
        <v>570</v>
      </c>
      <c r="CW3699" s="10" t="s">
        <v>803</v>
      </c>
      <c r="DD3699" s="10" t="s">
        <v>807</v>
      </c>
      <c r="EE3699" s="10" t="s">
        <v>808</v>
      </c>
      <c r="EF3699" s="11">
        <v>100</v>
      </c>
      <c r="FI3699" s="10" t="s">
        <v>809</v>
      </c>
      <c r="FQ3699" s="10" t="s">
        <v>570</v>
      </c>
      <c r="FR3699" s="10" t="s">
        <v>810</v>
      </c>
      <c r="FS3699" s="10" t="s">
        <v>811</v>
      </c>
      <c r="GH3699" s="10" t="s">
        <v>812</v>
      </c>
      <c r="GW3699" s="63" t="s">
        <v>813</v>
      </c>
      <c r="HW3699" s="10" t="s">
        <v>354</v>
      </c>
      <c r="HX3699" s="63" t="s">
        <v>814</v>
      </c>
    </row>
    <row r="3700" spans="2:232">
      <c r="B3700" s="10" t="s">
        <v>790</v>
      </c>
      <c r="C3700" s="10" t="s">
        <v>791</v>
      </c>
      <c r="D3700" s="10" t="s">
        <v>792</v>
      </c>
      <c r="F3700" s="10" t="s">
        <v>793</v>
      </c>
      <c r="I3700" s="10" t="s">
        <v>794</v>
      </c>
      <c r="J3700" s="10" t="s">
        <v>795</v>
      </c>
      <c r="L3700" s="10" t="s">
        <v>796</v>
      </c>
      <c r="R3700" s="10" t="s">
        <v>794</v>
      </c>
      <c r="AE3700" s="63" t="s">
        <v>797</v>
      </c>
      <c r="AT3700" s="10" t="s">
        <v>798</v>
      </c>
      <c r="AU3700" s="10" t="s">
        <v>798</v>
      </c>
      <c r="AV3700" s="10" t="s">
        <v>799</v>
      </c>
      <c r="AW3700" s="10" t="s">
        <v>800</v>
      </c>
      <c r="AX3700" s="10" t="s">
        <v>801</v>
      </c>
      <c r="AY3700" s="10" t="s">
        <v>802</v>
      </c>
      <c r="AZ3700" s="10" t="s">
        <v>803</v>
      </c>
      <c r="BB3700" s="10" t="s">
        <v>804</v>
      </c>
      <c r="BD3700" s="10" t="s">
        <v>805</v>
      </c>
      <c r="BQ3700" s="10" t="s">
        <v>806</v>
      </c>
      <c r="CV3700" s="10" t="s">
        <v>570</v>
      </c>
      <c r="CW3700" s="10" t="s">
        <v>803</v>
      </c>
      <c r="DD3700" s="10" t="s">
        <v>807</v>
      </c>
      <c r="EE3700" s="10" t="s">
        <v>808</v>
      </c>
      <c r="EF3700" s="11">
        <v>100</v>
      </c>
      <c r="FI3700" s="10" t="s">
        <v>809</v>
      </c>
      <c r="FQ3700" s="10" t="s">
        <v>570</v>
      </c>
      <c r="FR3700" s="10" t="s">
        <v>810</v>
      </c>
      <c r="FS3700" s="10" t="s">
        <v>811</v>
      </c>
      <c r="GH3700" s="10" t="s">
        <v>812</v>
      </c>
      <c r="GW3700" s="63" t="s">
        <v>813</v>
      </c>
      <c r="HW3700" s="10" t="s">
        <v>354</v>
      </c>
      <c r="HX3700" s="63" t="s">
        <v>814</v>
      </c>
    </row>
    <row r="3701" spans="2:232">
      <c r="B3701" s="10" t="s">
        <v>790</v>
      </c>
      <c r="C3701" s="10" t="s">
        <v>791</v>
      </c>
      <c r="D3701" s="10" t="s">
        <v>792</v>
      </c>
      <c r="F3701" s="10" t="s">
        <v>793</v>
      </c>
      <c r="I3701" s="10" t="s">
        <v>794</v>
      </c>
      <c r="J3701" s="10" t="s">
        <v>795</v>
      </c>
      <c r="L3701" s="10" t="s">
        <v>796</v>
      </c>
      <c r="R3701" s="10" t="s">
        <v>794</v>
      </c>
      <c r="AE3701" s="63" t="s">
        <v>797</v>
      </c>
      <c r="AT3701" s="10" t="s">
        <v>798</v>
      </c>
      <c r="AU3701" s="10" t="s">
        <v>798</v>
      </c>
      <c r="AV3701" s="10" t="s">
        <v>799</v>
      </c>
      <c r="AW3701" s="10" t="s">
        <v>800</v>
      </c>
      <c r="AX3701" s="10" t="s">
        <v>801</v>
      </c>
      <c r="AY3701" s="10" t="s">
        <v>802</v>
      </c>
      <c r="AZ3701" s="10" t="s">
        <v>803</v>
      </c>
      <c r="BB3701" s="10" t="s">
        <v>804</v>
      </c>
      <c r="BD3701" s="10" t="s">
        <v>805</v>
      </c>
      <c r="BQ3701" s="10" t="s">
        <v>806</v>
      </c>
      <c r="CV3701" s="10" t="s">
        <v>570</v>
      </c>
      <c r="CW3701" s="10" t="s">
        <v>803</v>
      </c>
      <c r="DD3701" s="10" t="s">
        <v>807</v>
      </c>
      <c r="EE3701" s="10" t="s">
        <v>808</v>
      </c>
      <c r="EF3701" s="11">
        <v>100</v>
      </c>
      <c r="FI3701" s="10" t="s">
        <v>809</v>
      </c>
      <c r="FQ3701" s="10" t="s">
        <v>570</v>
      </c>
      <c r="FR3701" s="10" t="s">
        <v>810</v>
      </c>
      <c r="FS3701" s="10" t="s">
        <v>811</v>
      </c>
      <c r="GH3701" s="10" t="s">
        <v>812</v>
      </c>
      <c r="GW3701" s="63" t="s">
        <v>813</v>
      </c>
      <c r="HW3701" s="10" t="s">
        <v>354</v>
      </c>
      <c r="HX3701" s="63" t="s">
        <v>814</v>
      </c>
    </row>
    <row r="3702" spans="2:232">
      <c r="B3702" s="10" t="s">
        <v>790</v>
      </c>
      <c r="C3702" s="10" t="s">
        <v>791</v>
      </c>
      <c r="D3702" s="10" t="s">
        <v>792</v>
      </c>
      <c r="F3702" s="10" t="s">
        <v>793</v>
      </c>
      <c r="I3702" s="10" t="s">
        <v>794</v>
      </c>
      <c r="J3702" s="10" t="s">
        <v>795</v>
      </c>
      <c r="L3702" s="10" t="s">
        <v>796</v>
      </c>
      <c r="R3702" s="10" t="s">
        <v>794</v>
      </c>
      <c r="AE3702" s="63" t="s">
        <v>797</v>
      </c>
      <c r="AT3702" s="10" t="s">
        <v>798</v>
      </c>
      <c r="AU3702" s="10" t="s">
        <v>798</v>
      </c>
      <c r="AV3702" s="10" t="s">
        <v>799</v>
      </c>
      <c r="AW3702" s="10" t="s">
        <v>800</v>
      </c>
      <c r="AX3702" s="10" t="s">
        <v>801</v>
      </c>
      <c r="AY3702" s="10" t="s">
        <v>802</v>
      </c>
      <c r="AZ3702" s="10" t="s">
        <v>803</v>
      </c>
      <c r="BB3702" s="10" t="s">
        <v>804</v>
      </c>
      <c r="BD3702" s="10" t="s">
        <v>805</v>
      </c>
      <c r="BQ3702" s="10" t="s">
        <v>806</v>
      </c>
      <c r="CV3702" s="10" t="s">
        <v>570</v>
      </c>
      <c r="CW3702" s="10" t="s">
        <v>803</v>
      </c>
      <c r="DD3702" s="10" t="s">
        <v>807</v>
      </c>
      <c r="EE3702" s="10" t="s">
        <v>808</v>
      </c>
      <c r="EF3702" s="11">
        <v>100</v>
      </c>
      <c r="FI3702" s="10" t="s">
        <v>809</v>
      </c>
      <c r="FQ3702" s="10" t="s">
        <v>570</v>
      </c>
      <c r="FR3702" s="10" t="s">
        <v>810</v>
      </c>
      <c r="FS3702" s="10" t="s">
        <v>811</v>
      </c>
      <c r="GH3702" s="10" t="s">
        <v>812</v>
      </c>
      <c r="GW3702" s="63" t="s">
        <v>813</v>
      </c>
      <c r="HW3702" s="10" t="s">
        <v>354</v>
      </c>
      <c r="HX3702" s="63" t="s">
        <v>814</v>
      </c>
    </row>
    <row r="3703" spans="2:232">
      <c r="B3703" s="10" t="s">
        <v>790</v>
      </c>
      <c r="C3703" s="10" t="s">
        <v>791</v>
      </c>
      <c r="D3703" s="10" t="s">
        <v>792</v>
      </c>
      <c r="F3703" s="10" t="s">
        <v>793</v>
      </c>
      <c r="I3703" s="10" t="s">
        <v>794</v>
      </c>
      <c r="J3703" s="10" t="s">
        <v>795</v>
      </c>
      <c r="L3703" s="10" t="s">
        <v>796</v>
      </c>
      <c r="R3703" s="10" t="s">
        <v>794</v>
      </c>
      <c r="AE3703" s="63" t="s">
        <v>797</v>
      </c>
      <c r="AT3703" s="10" t="s">
        <v>798</v>
      </c>
      <c r="AU3703" s="10" t="s">
        <v>798</v>
      </c>
      <c r="AV3703" s="10" t="s">
        <v>799</v>
      </c>
      <c r="AW3703" s="10" t="s">
        <v>800</v>
      </c>
      <c r="AX3703" s="10" t="s">
        <v>801</v>
      </c>
      <c r="AY3703" s="10" t="s">
        <v>802</v>
      </c>
      <c r="AZ3703" s="10" t="s">
        <v>803</v>
      </c>
      <c r="BB3703" s="10" t="s">
        <v>804</v>
      </c>
      <c r="BD3703" s="10" t="s">
        <v>805</v>
      </c>
      <c r="BQ3703" s="10" t="s">
        <v>806</v>
      </c>
      <c r="CV3703" s="10" t="s">
        <v>570</v>
      </c>
      <c r="CW3703" s="10" t="s">
        <v>803</v>
      </c>
      <c r="DD3703" s="10" t="s">
        <v>807</v>
      </c>
      <c r="EE3703" s="10" t="s">
        <v>808</v>
      </c>
      <c r="EF3703" s="11">
        <v>100</v>
      </c>
      <c r="FI3703" s="10" t="s">
        <v>809</v>
      </c>
      <c r="FQ3703" s="10" t="s">
        <v>570</v>
      </c>
      <c r="FR3703" s="10" t="s">
        <v>810</v>
      </c>
      <c r="FS3703" s="10" t="s">
        <v>811</v>
      </c>
      <c r="GH3703" s="10" t="s">
        <v>812</v>
      </c>
      <c r="GW3703" s="63" t="s">
        <v>813</v>
      </c>
      <c r="HW3703" s="10" t="s">
        <v>354</v>
      </c>
      <c r="HX3703" s="63" t="s">
        <v>814</v>
      </c>
    </row>
    <row r="3704" spans="2:232">
      <c r="B3704" s="10" t="s">
        <v>790</v>
      </c>
      <c r="C3704" s="10" t="s">
        <v>791</v>
      </c>
      <c r="D3704" s="10" t="s">
        <v>792</v>
      </c>
      <c r="F3704" s="10" t="s">
        <v>793</v>
      </c>
      <c r="I3704" s="10" t="s">
        <v>794</v>
      </c>
      <c r="J3704" s="10" t="s">
        <v>795</v>
      </c>
      <c r="L3704" s="10" t="s">
        <v>796</v>
      </c>
      <c r="R3704" s="10" t="s">
        <v>794</v>
      </c>
      <c r="AE3704" s="63" t="s">
        <v>797</v>
      </c>
      <c r="AT3704" s="10" t="s">
        <v>798</v>
      </c>
      <c r="AU3704" s="10" t="s">
        <v>798</v>
      </c>
      <c r="AV3704" s="10" t="s">
        <v>799</v>
      </c>
      <c r="AW3704" s="10" t="s">
        <v>800</v>
      </c>
      <c r="AX3704" s="10" t="s">
        <v>801</v>
      </c>
      <c r="AY3704" s="10" t="s">
        <v>802</v>
      </c>
      <c r="AZ3704" s="10" t="s">
        <v>803</v>
      </c>
      <c r="BB3704" s="10" t="s">
        <v>804</v>
      </c>
      <c r="BD3704" s="10" t="s">
        <v>805</v>
      </c>
      <c r="BQ3704" s="10" t="s">
        <v>806</v>
      </c>
      <c r="CV3704" s="10" t="s">
        <v>570</v>
      </c>
      <c r="CW3704" s="10" t="s">
        <v>803</v>
      </c>
      <c r="DD3704" s="10" t="s">
        <v>807</v>
      </c>
      <c r="EE3704" s="10" t="s">
        <v>808</v>
      </c>
      <c r="EF3704" s="11">
        <v>100</v>
      </c>
      <c r="FI3704" s="10" t="s">
        <v>809</v>
      </c>
      <c r="FQ3704" s="10" t="s">
        <v>570</v>
      </c>
      <c r="FR3704" s="10" t="s">
        <v>810</v>
      </c>
      <c r="FS3704" s="10" t="s">
        <v>811</v>
      </c>
      <c r="GH3704" s="10" t="s">
        <v>812</v>
      </c>
      <c r="GW3704" s="63" t="s">
        <v>813</v>
      </c>
      <c r="HW3704" s="10" t="s">
        <v>354</v>
      </c>
      <c r="HX3704" s="63" t="s">
        <v>814</v>
      </c>
    </row>
    <row r="3705" spans="2:232">
      <c r="B3705" s="10" t="s">
        <v>790</v>
      </c>
      <c r="C3705" s="10" t="s">
        <v>791</v>
      </c>
      <c r="D3705" s="10" t="s">
        <v>792</v>
      </c>
      <c r="F3705" s="10" t="s">
        <v>793</v>
      </c>
      <c r="I3705" s="10" t="s">
        <v>794</v>
      </c>
      <c r="J3705" s="10" t="s">
        <v>795</v>
      </c>
      <c r="L3705" s="10" t="s">
        <v>796</v>
      </c>
      <c r="R3705" s="10" t="s">
        <v>794</v>
      </c>
      <c r="AE3705" s="63" t="s">
        <v>797</v>
      </c>
      <c r="AT3705" s="10" t="s">
        <v>798</v>
      </c>
      <c r="AU3705" s="10" t="s">
        <v>798</v>
      </c>
      <c r="AV3705" s="10" t="s">
        <v>799</v>
      </c>
      <c r="AW3705" s="10" t="s">
        <v>800</v>
      </c>
      <c r="AX3705" s="10" t="s">
        <v>801</v>
      </c>
      <c r="AY3705" s="10" t="s">
        <v>802</v>
      </c>
      <c r="AZ3705" s="10" t="s">
        <v>803</v>
      </c>
      <c r="BB3705" s="10" t="s">
        <v>804</v>
      </c>
      <c r="BD3705" s="10" t="s">
        <v>805</v>
      </c>
      <c r="BQ3705" s="10" t="s">
        <v>806</v>
      </c>
      <c r="CV3705" s="10" t="s">
        <v>570</v>
      </c>
      <c r="CW3705" s="10" t="s">
        <v>803</v>
      </c>
      <c r="DD3705" s="10" t="s">
        <v>807</v>
      </c>
      <c r="EE3705" s="10" t="s">
        <v>808</v>
      </c>
      <c r="EF3705" s="11">
        <v>100</v>
      </c>
      <c r="FI3705" s="10" t="s">
        <v>809</v>
      </c>
      <c r="FQ3705" s="10" t="s">
        <v>570</v>
      </c>
      <c r="FR3705" s="10" t="s">
        <v>810</v>
      </c>
      <c r="FS3705" s="10" t="s">
        <v>811</v>
      </c>
      <c r="GH3705" s="10" t="s">
        <v>812</v>
      </c>
      <c r="GW3705" s="63" t="s">
        <v>813</v>
      </c>
      <c r="HW3705" s="10" t="s">
        <v>354</v>
      </c>
      <c r="HX3705" s="63" t="s">
        <v>814</v>
      </c>
    </row>
    <row r="3706" spans="2:232">
      <c r="B3706" s="10" t="s">
        <v>790</v>
      </c>
      <c r="C3706" s="10" t="s">
        <v>791</v>
      </c>
      <c r="D3706" s="10" t="s">
        <v>792</v>
      </c>
      <c r="F3706" s="10" t="s">
        <v>793</v>
      </c>
      <c r="I3706" s="10" t="s">
        <v>794</v>
      </c>
      <c r="J3706" s="10" t="s">
        <v>795</v>
      </c>
      <c r="L3706" s="10" t="s">
        <v>796</v>
      </c>
      <c r="R3706" s="10" t="s">
        <v>794</v>
      </c>
      <c r="AE3706" s="63" t="s">
        <v>797</v>
      </c>
      <c r="AT3706" s="10" t="s">
        <v>798</v>
      </c>
      <c r="AU3706" s="10" t="s">
        <v>798</v>
      </c>
      <c r="AV3706" s="10" t="s">
        <v>799</v>
      </c>
      <c r="AW3706" s="10" t="s">
        <v>800</v>
      </c>
      <c r="AX3706" s="10" t="s">
        <v>801</v>
      </c>
      <c r="AY3706" s="10" t="s">
        <v>802</v>
      </c>
      <c r="AZ3706" s="10" t="s">
        <v>803</v>
      </c>
      <c r="BB3706" s="10" t="s">
        <v>804</v>
      </c>
      <c r="BD3706" s="10" t="s">
        <v>805</v>
      </c>
      <c r="BQ3706" s="10" t="s">
        <v>806</v>
      </c>
      <c r="CV3706" s="10" t="s">
        <v>570</v>
      </c>
      <c r="CW3706" s="10" t="s">
        <v>803</v>
      </c>
      <c r="DD3706" s="10" t="s">
        <v>807</v>
      </c>
      <c r="EE3706" s="10" t="s">
        <v>808</v>
      </c>
      <c r="EF3706" s="11">
        <v>100</v>
      </c>
      <c r="FI3706" s="10" t="s">
        <v>809</v>
      </c>
      <c r="FQ3706" s="10" t="s">
        <v>570</v>
      </c>
      <c r="FR3706" s="10" t="s">
        <v>810</v>
      </c>
      <c r="FS3706" s="10" t="s">
        <v>811</v>
      </c>
      <c r="GH3706" s="10" t="s">
        <v>812</v>
      </c>
      <c r="GW3706" s="63" t="s">
        <v>813</v>
      </c>
      <c r="HW3706" s="10" t="s">
        <v>354</v>
      </c>
      <c r="HX3706" s="63" t="s">
        <v>814</v>
      </c>
    </row>
    <row r="3707" spans="2:232">
      <c r="B3707" s="10" t="s">
        <v>790</v>
      </c>
      <c r="C3707" s="10" t="s">
        <v>791</v>
      </c>
      <c r="D3707" s="10" t="s">
        <v>792</v>
      </c>
      <c r="F3707" s="10" t="s">
        <v>793</v>
      </c>
      <c r="I3707" s="10" t="s">
        <v>794</v>
      </c>
      <c r="J3707" s="10" t="s">
        <v>795</v>
      </c>
      <c r="L3707" s="10" t="s">
        <v>796</v>
      </c>
      <c r="R3707" s="10" t="s">
        <v>794</v>
      </c>
      <c r="AE3707" s="63" t="s">
        <v>797</v>
      </c>
      <c r="AT3707" s="10" t="s">
        <v>798</v>
      </c>
      <c r="AU3707" s="10" t="s">
        <v>798</v>
      </c>
      <c r="AV3707" s="10" t="s">
        <v>799</v>
      </c>
      <c r="AW3707" s="10" t="s">
        <v>800</v>
      </c>
      <c r="AX3707" s="10" t="s">
        <v>801</v>
      </c>
      <c r="AY3707" s="10" t="s">
        <v>802</v>
      </c>
      <c r="AZ3707" s="10" t="s">
        <v>803</v>
      </c>
      <c r="BB3707" s="10" t="s">
        <v>804</v>
      </c>
      <c r="BD3707" s="10" t="s">
        <v>805</v>
      </c>
      <c r="BQ3707" s="10" t="s">
        <v>806</v>
      </c>
      <c r="CV3707" s="10" t="s">
        <v>570</v>
      </c>
      <c r="CW3707" s="10" t="s">
        <v>803</v>
      </c>
      <c r="DD3707" s="10" t="s">
        <v>807</v>
      </c>
      <c r="EE3707" s="10" t="s">
        <v>808</v>
      </c>
      <c r="EF3707" s="11">
        <v>100</v>
      </c>
      <c r="FI3707" s="10" t="s">
        <v>809</v>
      </c>
      <c r="FQ3707" s="10" t="s">
        <v>570</v>
      </c>
      <c r="FR3707" s="10" t="s">
        <v>810</v>
      </c>
      <c r="FS3707" s="10" t="s">
        <v>811</v>
      </c>
      <c r="GH3707" s="10" t="s">
        <v>812</v>
      </c>
      <c r="GW3707" s="63" t="s">
        <v>813</v>
      </c>
      <c r="HW3707" s="10" t="s">
        <v>354</v>
      </c>
      <c r="HX3707" s="63" t="s">
        <v>814</v>
      </c>
    </row>
    <row r="3708" spans="2:232">
      <c r="B3708" s="10" t="s">
        <v>790</v>
      </c>
      <c r="C3708" s="10" t="s">
        <v>791</v>
      </c>
      <c r="D3708" s="10" t="s">
        <v>792</v>
      </c>
      <c r="F3708" s="10" t="s">
        <v>793</v>
      </c>
      <c r="I3708" s="10" t="s">
        <v>794</v>
      </c>
      <c r="J3708" s="10" t="s">
        <v>795</v>
      </c>
      <c r="L3708" s="10" t="s">
        <v>796</v>
      </c>
      <c r="R3708" s="10" t="s">
        <v>794</v>
      </c>
      <c r="AE3708" s="63" t="s">
        <v>797</v>
      </c>
      <c r="AT3708" s="10" t="s">
        <v>798</v>
      </c>
      <c r="AU3708" s="10" t="s">
        <v>798</v>
      </c>
      <c r="AV3708" s="10" t="s">
        <v>799</v>
      </c>
      <c r="AW3708" s="10" t="s">
        <v>800</v>
      </c>
      <c r="AX3708" s="10" t="s">
        <v>801</v>
      </c>
      <c r="AY3708" s="10" t="s">
        <v>802</v>
      </c>
      <c r="AZ3708" s="10" t="s">
        <v>803</v>
      </c>
      <c r="BB3708" s="10" t="s">
        <v>804</v>
      </c>
      <c r="BD3708" s="10" t="s">
        <v>805</v>
      </c>
      <c r="BQ3708" s="10" t="s">
        <v>806</v>
      </c>
      <c r="CV3708" s="10" t="s">
        <v>570</v>
      </c>
      <c r="CW3708" s="10" t="s">
        <v>803</v>
      </c>
      <c r="DD3708" s="10" t="s">
        <v>807</v>
      </c>
      <c r="EE3708" s="10" t="s">
        <v>808</v>
      </c>
      <c r="EF3708" s="11">
        <v>100</v>
      </c>
      <c r="FI3708" s="10" t="s">
        <v>809</v>
      </c>
      <c r="FQ3708" s="10" t="s">
        <v>570</v>
      </c>
      <c r="FR3708" s="10" t="s">
        <v>810</v>
      </c>
      <c r="FS3708" s="10" t="s">
        <v>811</v>
      </c>
      <c r="GH3708" s="10" t="s">
        <v>812</v>
      </c>
      <c r="GW3708" s="63" t="s">
        <v>813</v>
      </c>
      <c r="HW3708" s="10" t="s">
        <v>354</v>
      </c>
      <c r="HX3708" s="63" t="s">
        <v>814</v>
      </c>
    </row>
    <row r="3709" spans="2:232">
      <c r="B3709" s="10" t="s">
        <v>790</v>
      </c>
      <c r="C3709" s="10" t="s">
        <v>791</v>
      </c>
      <c r="D3709" s="10" t="s">
        <v>792</v>
      </c>
      <c r="F3709" s="10" t="s">
        <v>793</v>
      </c>
      <c r="I3709" s="10" t="s">
        <v>794</v>
      </c>
      <c r="J3709" s="10" t="s">
        <v>795</v>
      </c>
      <c r="L3709" s="10" t="s">
        <v>796</v>
      </c>
      <c r="R3709" s="10" t="s">
        <v>794</v>
      </c>
      <c r="AE3709" s="63" t="s">
        <v>797</v>
      </c>
      <c r="AT3709" s="10" t="s">
        <v>798</v>
      </c>
      <c r="AU3709" s="10" t="s">
        <v>798</v>
      </c>
      <c r="AV3709" s="10" t="s">
        <v>799</v>
      </c>
      <c r="AW3709" s="10" t="s">
        <v>800</v>
      </c>
      <c r="AX3709" s="10" t="s">
        <v>801</v>
      </c>
      <c r="AY3709" s="10" t="s">
        <v>802</v>
      </c>
      <c r="AZ3709" s="10" t="s">
        <v>803</v>
      </c>
      <c r="BB3709" s="10" t="s">
        <v>804</v>
      </c>
      <c r="BD3709" s="10" t="s">
        <v>805</v>
      </c>
      <c r="BQ3709" s="10" t="s">
        <v>806</v>
      </c>
      <c r="CV3709" s="10" t="s">
        <v>570</v>
      </c>
      <c r="CW3709" s="10" t="s">
        <v>803</v>
      </c>
      <c r="DD3709" s="10" t="s">
        <v>807</v>
      </c>
      <c r="EE3709" s="10" t="s">
        <v>808</v>
      </c>
      <c r="EF3709" s="11">
        <v>100</v>
      </c>
      <c r="FI3709" s="10" t="s">
        <v>809</v>
      </c>
      <c r="FQ3709" s="10" t="s">
        <v>570</v>
      </c>
      <c r="FR3709" s="10" t="s">
        <v>810</v>
      </c>
      <c r="FS3709" s="10" t="s">
        <v>811</v>
      </c>
      <c r="GH3709" s="10" t="s">
        <v>812</v>
      </c>
      <c r="GW3709" s="63" t="s">
        <v>813</v>
      </c>
      <c r="HW3709" s="10" t="s">
        <v>354</v>
      </c>
      <c r="HX3709" s="63" t="s">
        <v>814</v>
      </c>
    </row>
    <row r="3710" spans="2:232">
      <c r="B3710" s="10" t="s">
        <v>790</v>
      </c>
      <c r="C3710" s="10" t="s">
        <v>791</v>
      </c>
      <c r="D3710" s="10" t="s">
        <v>792</v>
      </c>
      <c r="F3710" s="10" t="s">
        <v>793</v>
      </c>
      <c r="I3710" s="10" t="s">
        <v>794</v>
      </c>
      <c r="J3710" s="10" t="s">
        <v>795</v>
      </c>
      <c r="L3710" s="10" t="s">
        <v>796</v>
      </c>
      <c r="R3710" s="10" t="s">
        <v>794</v>
      </c>
      <c r="AE3710" s="63" t="s">
        <v>797</v>
      </c>
      <c r="AT3710" s="10" t="s">
        <v>798</v>
      </c>
      <c r="AU3710" s="10" t="s">
        <v>798</v>
      </c>
      <c r="AV3710" s="10" t="s">
        <v>799</v>
      </c>
      <c r="AW3710" s="10" t="s">
        <v>800</v>
      </c>
      <c r="AX3710" s="10" t="s">
        <v>801</v>
      </c>
      <c r="AY3710" s="10" t="s">
        <v>802</v>
      </c>
      <c r="AZ3710" s="10" t="s">
        <v>803</v>
      </c>
      <c r="BB3710" s="10" t="s">
        <v>804</v>
      </c>
      <c r="BD3710" s="10" t="s">
        <v>805</v>
      </c>
      <c r="BQ3710" s="10" t="s">
        <v>806</v>
      </c>
      <c r="CV3710" s="10" t="s">
        <v>570</v>
      </c>
      <c r="CW3710" s="10" t="s">
        <v>803</v>
      </c>
      <c r="DD3710" s="10" t="s">
        <v>807</v>
      </c>
      <c r="EE3710" s="10" t="s">
        <v>808</v>
      </c>
      <c r="EF3710" s="11">
        <v>100</v>
      </c>
      <c r="FI3710" s="10" t="s">
        <v>809</v>
      </c>
      <c r="FQ3710" s="10" t="s">
        <v>570</v>
      </c>
      <c r="FR3710" s="10" t="s">
        <v>810</v>
      </c>
      <c r="FS3710" s="10" t="s">
        <v>811</v>
      </c>
      <c r="GH3710" s="10" t="s">
        <v>812</v>
      </c>
      <c r="GW3710" s="63" t="s">
        <v>813</v>
      </c>
      <c r="HW3710" s="10" t="s">
        <v>354</v>
      </c>
      <c r="HX3710" s="63" t="s">
        <v>814</v>
      </c>
    </row>
    <row r="3711" spans="2:232">
      <c r="B3711" s="10" t="s">
        <v>790</v>
      </c>
      <c r="C3711" s="10" t="s">
        <v>791</v>
      </c>
      <c r="D3711" s="10" t="s">
        <v>792</v>
      </c>
      <c r="F3711" s="10" t="s">
        <v>793</v>
      </c>
      <c r="I3711" s="10" t="s">
        <v>794</v>
      </c>
      <c r="J3711" s="10" t="s">
        <v>795</v>
      </c>
      <c r="L3711" s="10" t="s">
        <v>796</v>
      </c>
      <c r="R3711" s="10" t="s">
        <v>794</v>
      </c>
      <c r="AE3711" s="63" t="s">
        <v>797</v>
      </c>
      <c r="AT3711" s="10" t="s">
        <v>798</v>
      </c>
      <c r="AU3711" s="10" t="s">
        <v>798</v>
      </c>
      <c r="AV3711" s="10" t="s">
        <v>799</v>
      </c>
      <c r="AW3711" s="10" t="s">
        <v>800</v>
      </c>
      <c r="AX3711" s="10" t="s">
        <v>801</v>
      </c>
      <c r="AY3711" s="10" t="s">
        <v>802</v>
      </c>
      <c r="AZ3711" s="10" t="s">
        <v>803</v>
      </c>
      <c r="BB3711" s="10" t="s">
        <v>804</v>
      </c>
      <c r="BD3711" s="10" t="s">
        <v>805</v>
      </c>
      <c r="BQ3711" s="10" t="s">
        <v>806</v>
      </c>
      <c r="CV3711" s="10" t="s">
        <v>570</v>
      </c>
      <c r="CW3711" s="10" t="s">
        <v>803</v>
      </c>
      <c r="DD3711" s="10" t="s">
        <v>807</v>
      </c>
      <c r="EE3711" s="10" t="s">
        <v>808</v>
      </c>
      <c r="EF3711" s="11">
        <v>100</v>
      </c>
      <c r="FI3711" s="10" t="s">
        <v>809</v>
      </c>
      <c r="FQ3711" s="10" t="s">
        <v>570</v>
      </c>
      <c r="FR3711" s="10" t="s">
        <v>810</v>
      </c>
      <c r="FS3711" s="10" t="s">
        <v>811</v>
      </c>
      <c r="GH3711" s="10" t="s">
        <v>812</v>
      </c>
      <c r="GW3711" s="63" t="s">
        <v>813</v>
      </c>
      <c r="HW3711" s="10" t="s">
        <v>354</v>
      </c>
      <c r="HX3711" s="63" t="s">
        <v>814</v>
      </c>
    </row>
    <row r="3712" spans="2:232">
      <c r="B3712" s="10" t="s">
        <v>790</v>
      </c>
      <c r="C3712" s="10" t="s">
        <v>791</v>
      </c>
      <c r="D3712" s="10" t="s">
        <v>792</v>
      </c>
      <c r="F3712" s="10" t="s">
        <v>793</v>
      </c>
      <c r="I3712" s="10" t="s">
        <v>794</v>
      </c>
      <c r="J3712" s="10" t="s">
        <v>795</v>
      </c>
      <c r="L3712" s="10" t="s">
        <v>796</v>
      </c>
      <c r="R3712" s="10" t="s">
        <v>794</v>
      </c>
      <c r="AE3712" s="63" t="s">
        <v>797</v>
      </c>
      <c r="AT3712" s="10" t="s">
        <v>798</v>
      </c>
      <c r="AU3712" s="10" t="s">
        <v>798</v>
      </c>
      <c r="AV3712" s="10" t="s">
        <v>799</v>
      </c>
      <c r="AW3712" s="10" t="s">
        <v>800</v>
      </c>
      <c r="AX3712" s="10" t="s">
        <v>801</v>
      </c>
      <c r="AY3712" s="10" t="s">
        <v>802</v>
      </c>
      <c r="AZ3712" s="10" t="s">
        <v>803</v>
      </c>
      <c r="BB3712" s="10" t="s">
        <v>804</v>
      </c>
      <c r="BD3712" s="10" t="s">
        <v>805</v>
      </c>
      <c r="BQ3712" s="10" t="s">
        <v>806</v>
      </c>
      <c r="CV3712" s="10" t="s">
        <v>570</v>
      </c>
      <c r="CW3712" s="10" t="s">
        <v>803</v>
      </c>
      <c r="DD3712" s="10" t="s">
        <v>807</v>
      </c>
      <c r="EE3712" s="10" t="s">
        <v>808</v>
      </c>
      <c r="EF3712" s="11">
        <v>100</v>
      </c>
      <c r="FI3712" s="10" t="s">
        <v>809</v>
      </c>
      <c r="FQ3712" s="10" t="s">
        <v>570</v>
      </c>
      <c r="FR3712" s="10" t="s">
        <v>810</v>
      </c>
      <c r="FS3712" s="10" t="s">
        <v>811</v>
      </c>
      <c r="GH3712" s="10" t="s">
        <v>812</v>
      </c>
      <c r="GW3712" s="63" t="s">
        <v>813</v>
      </c>
      <c r="HW3712" s="10" t="s">
        <v>354</v>
      </c>
      <c r="HX3712" s="63" t="s">
        <v>814</v>
      </c>
    </row>
    <row r="3713" spans="2:232">
      <c r="B3713" s="10" t="s">
        <v>790</v>
      </c>
      <c r="C3713" s="10" t="s">
        <v>791</v>
      </c>
      <c r="D3713" s="10" t="s">
        <v>792</v>
      </c>
      <c r="F3713" s="10" t="s">
        <v>793</v>
      </c>
      <c r="I3713" s="10" t="s">
        <v>794</v>
      </c>
      <c r="J3713" s="10" t="s">
        <v>795</v>
      </c>
      <c r="L3713" s="10" t="s">
        <v>796</v>
      </c>
      <c r="R3713" s="10" t="s">
        <v>794</v>
      </c>
      <c r="AE3713" s="63" t="s">
        <v>797</v>
      </c>
      <c r="AT3713" s="10" t="s">
        <v>798</v>
      </c>
      <c r="AU3713" s="10" t="s">
        <v>798</v>
      </c>
      <c r="AV3713" s="10" t="s">
        <v>799</v>
      </c>
      <c r="AW3713" s="10" t="s">
        <v>800</v>
      </c>
      <c r="AX3713" s="10" t="s">
        <v>801</v>
      </c>
      <c r="AY3713" s="10" t="s">
        <v>802</v>
      </c>
      <c r="AZ3713" s="10" t="s">
        <v>803</v>
      </c>
      <c r="BB3713" s="10" t="s">
        <v>804</v>
      </c>
      <c r="BD3713" s="10" t="s">
        <v>805</v>
      </c>
      <c r="BQ3713" s="10" t="s">
        <v>806</v>
      </c>
      <c r="CV3713" s="10" t="s">
        <v>570</v>
      </c>
      <c r="CW3713" s="10" t="s">
        <v>803</v>
      </c>
      <c r="DD3713" s="10" t="s">
        <v>807</v>
      </c>
      <c r="EE3713" s="10" t="s">
        <v>808</v>
      </c>
      <c r="EF3713" s="11">
        <v>100</v>
      </c>
      <c r="FI3713" s="10" t="s">
        <v>809</v>
      </c>
      <c r="FQ3713" s="10" t="s">
        <v>570</v>
      </c>
      <c r="FR3713" s="10" t="s">
        <v>810</v>
      </c>
      <c r="FS3713" s="10" t="s">
        <v>811</v>
      </c>
      <c r="GH3713" s="10" t="s">
        <v>812</v>
      </c>
      <c r="GW3713" s="63" t="s">
        <v>813</v>
      </c>
      <c r="HW3713" s="10" t="s">
        <v>354</v>
      </c>
      <c r="HX3713" s="63" t="s">
        <v>814</v>
      </c>
    </row>
    <row r="3714" spans="2:232">
      <c r="B3714" s="10" t="s">
        <v>790</v>
      </c>
      <c r="C3714" s="10" t="s">
        <v>791</v>
      </c>
      <c r="D3714" s="10" t="s">
        <v>792</v>
      </c>
      <c r="F3714" s="10" t="s">
        <v>793</v>
      </c>
      <c r="I3714" s="10" t="s">
        <v>794</v>
      </c>
      <c r="J3714" s="10" t="s">
        <v>795</v>
      </c>
      <c r="L3714" s="10" t="s">
        <v>796</v>
      </c>
      <c r="R3714" s="10" t="s">
        <v>794</v>
      </c>
      <c r="AE3714" s="63" t="s">
        <v>797</v>
      </c>
      <c r="AT3714" s="10" t="s">
        <v>798</v>
      </c>
      <c r="AU3714" s="10" t="s">
        <v>798</v>
      </c>
      <c r="AV3714" s="10" t="s">
        <v>799</v>
      </c>
      <c r="AW3714" s="10" t="s">
        <v>800</v>
      </c>
      <c r="AX3714" s="10" t="s">
        <v>801</v>
      </c>
      <c r="AY3714" s="10" t="s">
        <v>802</v>
      </c>
      <c r="AZ3714" s="10" t="s">
        <v>803</v>
      </c>
      <c r="BB3714" s="10" t="s">
        <v>804</v>
      </c>
      <c r="BD3714" s="10" t="s">
        <v>805</v>
      </c>
      <c r="BQ3714" s="10" t="s">
        <v>806</v>
      </c>
      <c r="CV3714" s="10" t="s">
        <v>570</v>
      </c>
      <c r="CW3714" s="10" t="s">
        <v>803</v>
      </c>
      <c r="DD3714" s="10" t="s">
        <v>807</v>
      </c>
      <c r="EE3714" s="10" t="s">
        <v>808</v>
      </c>
      <c r="EF3714" s="11">
        <v>100</v>
      </c>
      <c r="FI3714" s="10" t="s">
        <v>809</v>
      </c>
      <c r="FQ3714" s="10" t="s">
        <v>570</v>
      </c>
      <c r="FR3714" s="10" t="s">
        <v>810</v>
      </c>
      <c r="FS3714" s="10" t="s">
        <v>811</v>
      </c>
      <c r="GH3714" s="10" t="s">
        <v>812</v>
      </c>
      <c r="GW3714" s="63" t="s">
        <v>813</v>
      </c>
      <c r="HW3714" s="10" t="s">
        <v>354</v>
      </c>
      <c r="HX3714" s="63" t="s">
        <v>814</v>
      </c>
    </row>
    <row r="3715" spans="2:232">
      <c r="B3715" s="10" t="s">
        <v>790</v>
      </c>
      <c r="C3715" s="10" t="s">
        <v>791</v>
      </c>
      <c r="D3715" s="10" t="s">
        <v>792</v>
      </c>
      <c r="F3715" s="10" t="s">
        <v>793</v>
      </c>
      <c r="I3715" s="10" t="s">
        <v>794</v>
      </c>
      <c r="J3715" s="10" t="s">
        <v>795</v>
      </c>
      <c r="L3715" s="10" t="s">
        <v>796</v>
      </c>
      <c r="R3715" s="10" t="s">
        <v>794</v>
      </c>
      <c r="AE3715" s="63" t="s">
        <v>797</v>
      </c>
      <c r="AT3715" s="10" t="s">
        <v>798</v>
      </c>
      <c r="AU3715" s="10" t="s">
        <v>798</v>
      </c>
      <c r="AV3715" s="10" t="s">
        <v>799</v>
      </c>
      <c r="AW3715" s="10" t="s">
        <v>800</v>
      </c>
      <c r="AX3715" s="10" t="s">
        <v>801</v>
      </c>
      <c r="AY3715" s="10" t="s">
        <v>802</v>
      </c>
      <c r="AZ3715" s="10" t="s">
        <v>803</v>
      </c>
      <c r="BB3715" s="10" t="s">
        <v>804</v>
      </c>
      <c r="BD3715" s="10" t="s">
        <v>805</v>
      </c>
      <c r="BQ3715" s="10" t="s">
        <v>806</v>
      </c>
      <c r="CV3715" s="10" t="s">
        <v>570</v>
      </c>
      <c r="CW3715" s="10" t="s">
        <v>803</v>
      </c>
      <c r="DD3715" s="10" t="s">
        <v>807</v>
      </c>
      <c r="EE3715" s="10" t="s">
        <v>808</v>
      </c>
      <c r="EF3715" s="11">
        <v>100</v>
      </c>
      <c r="FI3715" s="10" t="s">
        <v>809</v>
      </c>
      <c r="FQ3715" s="10" t="s">
        <v>570</v>
      </c>
      <c r="FR3715" s="10" t="s">
        <v>810</v>
      </c>
      <c r="FS3715" s="10" t="s">
        <v>811</v>
      </c>
      <c r="GH3715" s="10" t="s">
        <v>812</v>
      </c>
      <c r="GW3715" s="63" t="s">
        <v>813</v>
      </c>
      <c r="HW3715" s="10" t="s">
        <v>354</v>
      </c>
      <c r="HX3715" s="63" t="s">
        <v>814</v>
      </c>
    </row>
    <row r="3716" spans="2:232">
      <c r="B3716" s="10" t="s">
        <v>790</v>
      </c>
      <c r="C3716" s="10" t="s">
        <v>791</v>
      </c>
      <c r="D3716" s="10" t="s">
        <v>792</v>
      </c>
      <c r="F3716" s="10" t="s">
        <v>793</v>
      </c>
      <c r="I3716" s="10" t="s">
        <v>794</v>
      </c>
      <c r="J3716" s="10" t="s">
        <v>795</v>
      </c>
      <c r="L3716" s="10" t="s">
        <v>796</v>
      </c>
      <c r="R3716" s="10" t="s">
        <v>794</v>
      </c>
      <c r="AE3716" s="63" t="s">
        <v>797</v>
      </c>
      <c r="AT3716" s="10" t="s">
        <v>798</v>
      </c>
      <c r="AU3716" s="10" t="s">
        <v>798</v>
      </c>
      <c r="AV3716" s="10" t="s">
        <v>799</v>
      </c>
      <c r="AW3716" s="10" t="s">
        <v>800</v>
      </c>
      <c r="AX3716" s="10" t="s">
        <v>801</v>
      </c>
      <c r="AY3716" s="10" t="s">
        <v>802</v>
      </c>
      <c r="AZ3716" s="10" t="s">
        <v>803</v>
      </c>
      <c r="BB3716" s="10" t="s">
        <v>804</v>
      </c>
      <c r="BD3716" s="10" t="s">
        <v>805</v>
      </c>
      <c r="BQ3716" s="10" t="s">
        <v>806</v>
      </c>
      <c r="CV3716" s="10" t="s">
        <v>570</v>
      </c>
      <c r="CW3716" s="10" t="s">
        <v>803</v>
      </c>
      <c r="DD3716" s="10" t="s">
        <v>807</v>
      </c>
      <c r="EE3716" s="10" t="s">
        <v>808</v>
      </c>
      <c r="EF3716" s="11">
        <v>100</v>
      </c>
      <c r="FI3716" s="10" t="s">
        <v>809</v>
      </c>
      <c r="FQ3716" s="10" t="s">
        <v>570</v>
      </c>
      <c r="FR3716" s="10" t="s">
        <v>810</v>
      </c>
      <c r="FS3716" s="10" t="s">
        <v>811</v>
      </c>
      <c r="GH3716" s="10" t="s">
        <v>812</v>
      </c>
      <c r="GW3716" s="63" t="s">
        <v>813</v>
      </c>
      <c r="HW3716" s="10" t="s">
        <v>354</v>
      </c>
      <c r="HX3716" s="63" t="s">
        <v>814</v>
      </c>
    </row>
    <row r="3717" spans="2:232">
      <c r="B3717" s="10" t="s">
        <v>790</v>
      </c>
      <c r="C3717" s="10" t="s">
        <v>791</v>
      </c>
      <c r="D3717" s="10" t="s">
        <v>792</v>
      </c>
      <c r="F3717" s="10" t="s">
        <v>793</v>
      </c>
      <c r="I3717" s="10" t="s">
        <v>794</v>
      </c>
      <c r="J3717" s="10" t="s">
        <v>795</v>
      </c>
      <c r="L3717" s="10" t="s">
        <v>796</v>
      </c>
      <c r="R3717" s="10" t="s">
        <v>794</v>
      </c>
      <c r="AE3717" s="63" t="s">
        <v>797</v>
      </c>
      <c r="AT3717" s="10" t="s">
        <v>798</v>
      </c>
      <c r="AU3717" s="10" t="s">
        <v>798</v>
      </c>
      <c r="AV3717" s="10" t="s">
        <v>799</v>
      </c>
      <c r="AW3717" s="10" t="s">
        <v>800</v>
      </c>
      <c r="AX3717" s="10" t="s">
        <v>801</v>
      </c>
      <c r="AY3717" s="10" t="s">
        <v>802</v>
      </c>
      <c r="AZ3717" s="10" t="s">
        <v>803</v>
      </c>
      <c r="BB3717" s="10" t="s">
        <v>804</v>
      </c>
      <c r="BD3717" s="10" t="s">
        <v>805</v>
      </c>
      <c r="BQ3717" s="10" t="s">
        <v>806</v>
      </c>
      <c r="CV3717" s="10" t="s">
        <v>570</v>
      </c>
      <c r="CW3717" s="10" t="s">
        <v>803</v>
      </c>
      <c r="DD3717" s="10" t="s">
        <v>807</v>
      </c>
      <c r="EE3717" s="10" t="s">
        <v>808</v>
      </c>
      <c r="EF3717" s="11">
        <v>100</v>
      </c>
      <c r="FI3717" s="10" t="s">
        <v>809</v>
      </c>
      <c r="FQ3717" s="10" t="s">
        <v>570</v>
      </c>
      <c r="FR3717" s="10" t="s">
        <v>810</v>
      </c>
      <c r="FS3717" s="10" t="s">
        <v>811</v>
      </c>
      <c r="GH3717" s="10" t="s">
        <v>812</v>
      </c>
      <c r="GW3717" s="63" t="s">
        <v>813</v>
      </c>
      <c r="HW3717" s="10" t="s">
        <v>354</v>
      </c>
      <c r="HX3717" s="63" t="s">
        <v>814</v>
      </c>
    </row>
    <row r="3718" spans="2:232">
      <c r="B3718" s="10" t="s">
        <v>790</v>
      </c>
      <c r="C3718" s="10" t="s">
        <v>791</v>
      </c>
      <c r="D3718" s="10" t="s">
        <v>792</v>
      </c>
      <c r="F3718" s="10" t="s">
        <v>793</v>
      </c>
      <c r="I3718" s="10" t="s">
        <v>794</v>
      </c>
      <c r="J3718" s="10" t="s">
        <v>795</v>
      </c>
      <c r="L3718" s="10" t="s">
        <v>796</v>
      </c>
      <c r="R3718" s="10" t="s">
        <v>794</v>
      </c>
      <c r="AE3718" s="63" t="s">
        <v>797</v>
      </c>
      <c r="AT3718" s="10" t="s">
        <v>798</v>
      </c>
      <c r="AU3718" s="10" t="s">
        <v>798</v>
      </c>
      <c r="AV3718" s="10" t="s">
        <v>799</v>
      </c>
      <c r="AW3718" s="10" t="s">
        <v>800</v>
      </c>
      <c r="AX3718" s="10" t="s">
        <v>801</v>
      </c>
      <c r="AY3718" s="10" t="s">
        <v>802</v>
      </c>
      <c r="AZ3718" s="10" t="s">
        <v>803</v>
      </c>
      <c r="BB3718" s="10" t="s">
        <v>804</v>
      </c>
      <c r="BD3718" s="10" t="s">
        <v>805</v>
      </c>
      <c r="BQ3718" s="10" t="s">
        <v>806</v>
      </c>
      <c r="CV3718" s="10" t="s">
        <v>570</v>
      </c>
      <c r="CW3718" s="10" t="s">
        <v>803</v>
      </c>
      <c r="DD3718" s="10" t="s">
        <v>807</v>
      </c>
      <c r="EE3718" s="10" t="s">
        <v>808</v>
      </c>
      <c r="EF3718" s="11">
        <v>100</v>
      </c>
      <c r="FI3718" s="10" t="s">
        <v>809</v>
      </c>
      <c r="FQ3718" s="10" t="s">
        <v>570</v>
      </c>
      <c r="FR3718" s="10" t="s">
        <v>810</v>
      </c>
      <c r="FS3718" s="10" t="s">
        <v>811</v>
      </c>
      <c r="GH3718" s="10" t="s">
        <v>812</v>
      </c>
      <c r="GW3718" s="63" t="s">
        <v>813</v>
      </c>
      <c r="HW3718" s="10" t="s">
        <v>354</v>
      </c>
      <c r="HX3718" s="63" t="s">
        <v>814</v>
      </c>
    </row>
    <row r="3719" spans="2:232">
      <c r="B3719" s="10" t="s">
        <v>790</v>
      </c>
      <c r="C3719" s="10" t="s">
        <v>791</v>
      </c>
      <c r="D3719" s="10" t="s">
        <v>792</v>
      </c>
      <c r="F3719" s="10" t="s">
        <v>793</v>
      </c>
      <c r="I3719" s="10" t="s">
        <v>794</v>
      </c>
      <c r="J3719" s="10" t="s">
        <v>795</v>
      </c>
      <c r="L3719" s="10" t="s">
        <v>796</v>
      </c>
      <c r="R3719" s="10" t="s">
        <v>794</v>
      </c>
      <c r="AE3719" s="63" t="s">
        <v>797</v>
      </c>
      <c r="AT3719" s="10" t="s">
        <v>798</v>
      </c>
      <c r="AU3719" s="10" t="s">
        <v>798</v>
      </c>
      <c r="AV3719" s="10" t="s">
        <v>799</v>
      </c>
      <c r="AW3719" s="10" t="s">
        <v>800</v>
      </c>
      <c r="AX3719" s="10" t="s">
        <v>801</v>
      </c>
      <c r="AY3719" s="10" t="s">
        <v>802</v>
      </c>
      <c r="AZ3719" s="10" t="s">
        <v>803</v>
      </c>
      <c r="BB3719" s="10" t="s">
        <v>804</v>
      </c>
      <c r="BD3719" s="10" t="s">
        <v>805</v>
      </c>
      <c r="BQ3719" s="10" t="s">
        <v>806</v>
      </c>
      <c r="CV3719" s="10" t="s">
        <v>570</v>
      </c>
      <c r="CW3719" s="10" t="s">
        <v>803</v>
      </c>
      <c r="DD3719" s="10" t="s">
        <v>807</v>
      </c>
      <c r="EE3719" s="10" t="s">
        <v>808</v>
      </c>
      <c r="EF3719" s="11">
        <v>100</v>
      </c>
      <c r="FI3719" s="10" t="s">
        <v>809</v>
      </c>
      <c r="FQ3719" s="10" t="s">
        <v>570</v>
      </c>
      <c r="FR3719" s="10" t="s">
        <v>810</v>
      </c>
      <c r="FS3719" s="10" t="s">
        <v>811</v>
      </c>
      <c r="GH3719" s="10" t="s">
        <v>812</v>
      </c>
      <c r="GW3719" s="63" t="s">
        <v>813</v>
      </c>
      <c r="HW3719" s="10" t="s">
        <v>354</v>
      </c>
      <c r="HX3719" s="63" t="s">
        <v>814</v>
      </c>
    </row>
    <row r="3720" spans="2:232">
      <c r="B3720" s="10" t="s">
        <v>790</v>
      </c>
      <c r="C3720" s="10" t="s">
        <v>791</v>
      </c>
      <c r="D3720" s="10" t="s">
        <v>792</v>
      </c>
      <c r="F3720" s="10" t="s">
        <v>793</v>
      </c>
      <c r="I3720" s="10" t="s">
        <v>794</v>
      </c>
      <c r="J3720" s="10" t="s">
        <v>795</v>
      </c>
      <c r="L3720" s="10" t="s">
        <v>796</v>
      </c>
      <c r="R3720" s="10" t="s">
        <v>794</v>
      </c>
      <c r="AE3720" s="63" t="s">
        <v>797</v>
      </c>
      <c r="AT3720" s="10" t="s">
        <v>798</v>
      </c>
      <c r="AU3720" s="10" t="s">
        <v>798</v>
      </c>
      <c r="AV3720" s="10" t="s">
        <v>799</v>
      </c>
      <c r="AW3720" s="10" t="s">
        <v>800</v>
      </c>
      <c r="AX3720" s="10" t="s">
        <v>801</v>
      </c>
      <c r="AY3720" s="10" t="s">
        <v>802</v>
      </c>
      <c r="AZ3720" s="10" t="s">
        <v>803</v>
      </c>
      <c r="BB3720" s="10" t="s">
        <v>804</v>
      </c>
      <c r="BD3720" s="10" t="s">
        <v>805</v>
      </c>
      <c r="BQ3720" s="10" t="s">
        <v>806</v>
      </c>
      <c r="CV3720" s="10" t="s">
        <v>570</v>
      </c>
      <c r="CW3720" s="10" t="s">
        <v>803</v>
      </c>
      <c r="DD3720" s="10" t="s">
        <v>807</v>
      </c>
      <c r="EE3720" s="10" t="s">
        <v>808</v>
      </c>
      <c r="EF3720" s="11">
        <v>100</v>
      </c>
      <c r="FI3720" s="10" t="s">
        <v>809</v>
      </c>
      <c r="FQ3720" s="10" t="s">
        <v>570</v>
      </c>
      <c r="FR3720" s="10" t="s">
        <v>810</v>
      </c>
      <c r="FS3720" s="10" t="s">
        <v>811</v>
      </c>
      <c r="GH3720" s="10" t="s">
        <v>812</v>
      </c>
      <c r="GW3720" s="63" t="s">
        <v>813</v>
      </c>
      <c r="HW3720" s="10" t="s">
        <v>354</v>
      </c>
      <c r="HX3720" s="63" t="s">
        <v>814</v>
      </c>
    </row>
    <row r="3721" spans="2:232">
      <c r="B3721" s="10" t="s">
        <v>790</v>
      </c>
      <c r="C3721" s="10" t="s">
        <v>791</v>
      </c>
      <c r="D3721" s="10" t="s">
        <v>792</v>
      </c>
      <c r="F3721" s="10" t="s">
        <v>793</v>
      </c>
      <c r="I3721" s="10" t="s">
        <v>794</v>
      </c>
      <c r="J3721" s="10" t="s">
        <v>795</v>
      </c>
      <c r="L3721" s="10" t="s">
        <v>796</v>
      </c>
      <c r="R3721" s="10" t="s">
        <v>794</v>
      </c>
      <c r="AE3721" s="63" t="s">
        <v>797</v>
      </c>
      <c r="AT3721" s="10" t="s">
        <v>798</v>
      </c>
      <c r="AU3721" s="10" t="s">
        <v>798</v>
      </c>
      <c r="AV3721" s="10" t="s">
        <v>799</v>
      </c>
      <c r="AW3721" s="10" t="s">
        <v>800</v>
      </c>
      <c r="AX3721" s="10" t="s">
        <v>801</v>
      </c>
      <c r="AY3721" s="10" t="s">
        <v>802</v>
      </c>
      <c r="AZ3721" s="10" t="s">
        <v>803</v>
      </c>
      <c r="BB3721" s="10" t="s">
        <v>804</v>
      </c>
      <c r="BD3721" s="10" t="s">
        <v>805</v>
      </c>
      <c r="BQ3721" s="10" t="s">
        <v>806</v>
      </c>
      <c r="CV3721" s="10" t="s">
        <v>570</v>
      </c>
      <c r="CW3721" s="10" t="s">
        <v>803</v>
      </c>
      <c r="DD3721" s="10" t="s">
        <v>807</v>
      </c>
      <c r="EE3721" s="10" t="s">
        <v>808</v>
      </c>
      <c r="EF3721" s="11">
        <v>100</v>
      </c>
      <c r="FI3721" s="10" t="s">
        <v>809</v>
      </c>
      <c r="FQ3721" s="10" t="s">
        <v>570</v>
      </c>
      <c r="FR3721" s="10" t="s">
        <v>810</v>
      </c>
      <c r="FS3721" s="10" t="s">
        <v>811</v>
      </c>
      <c r="GH3721" s="10" t="s">
        <v>812</v>
      </c>
      <c r="GW3721" s="63" t="s">
        <v>813</v>
      </c>
      <c r="HW3721" s="10" t="s">
        <v>354</v>
      </c>
      <c r="HX3721" s="63" t="s">
        <v>814</v>
      </c>
    </row>
    <row r="3722" spans="2:232">
      <c r="B3722" s="10" t="s">
        <v>790</v>
      </c>
      <c r="C3722" s="10" t="s">
        <v>791</v>
      </c>
      <c r="D3722" s="10" t="s">
        <v>792</v>
      </c>
      <c r="F3722" s="10" t="s">
        <v>793</v>
      </c>
      <c r="I3722" s="10" t="s">
        <v>794</v>
      </c>
      <c r="J3722" s="10" t="s">
        <v>795</v>
      </c>
      <c r="L3722" s="10" t="s">
        <v>796</v>
      </c>
      <c r="R3722" s="10" t="s">
        <v>794</v>
      </c>
      <c r="AE3722" s="63" t="s">
        <v>797</v>
      </c>
      <c r="AT3722" s="10" t="s">
        <v>798</v>
      </c>
      <c r="AU3722" s="10" t="s">
        <v>798</v>
      </c>
      <c r="AV3722" s="10" t="s">
        <v>799</v>
      </c>
      <c r="AW3722" s="10" t="s">
        <v>800</v>
      </c>
      <c r="AX3722" s="10" t="s">
        <v>801</v>
      </c>
      <c r="AY3722" s="10" t="s">
        <v>802</v>
      </c>
      <c r="AZ3722" s="10" t="s">
        <v>803</v>
      </c>
      <c r="BB3722" s="10" t="s">
        <v>804</v>
      </c>
      <c r="BD3722" s="10" t="s">
        <v>805</v>
      </c>
      <c r="BQ3722" s="10" t="s">
        <v>806</v>
      </c>
      <c r="CV3722" s="10" t="s">
        <v>570</v>
      </c>
      <c r="CW3722" s="10" t="s">
        <v>803</v>
      </c>
      <c r="DD3722" s="10" t="s">
        <v>807</v>
      </c>
      <c r="EE3722" s="10" t="s">
        <v>808</v>
      </c>
      <c r="EF3722" s="11">
        <v>100</v>
      </c>
      <c r="FI3722" s="10" t="s">
        <v>809</v>
      </c>
      <c r="FQ3722" s="10" t="s">
        <v>570</v>
      </c>
      <c r="FR3722" s="10" t="s">
        <v>810</v>
      </c>
      <c r="FS3722" s="10" t="s">
        <v>811</v>
      </c>
      <c r="GH3722" s="10" t="s">
        <v>812</v>
      </c>
      <c r="GW3722" s="63" t="s">
        <v>813</v>
      </c>
      <c r="HW3722" s="10" t="s">
        <v>354</v>
      </c>
      <c r="HX3722" s="63" t="s">
        <v>814</v>
      </c>
    </row>
    <row r="3723" spans="2:232">
      <c r="B3723" s="10" t="s">
        <v>790</v>
      </c>
      <c r="C3723" s="10" t="s">
        <v>791</v>
      </c>
      <c r="D3723" s="10" t="s">
        <v>792</v>
      </c>
      <c r="F3723" s="10" t="s">
        <v>793</v>
      </c>
      <c r="I3723" s="10" t="s">
        <v>794</v>
      </c>
      <c r="J3723" s="10" t="s">
        <v>795</v>
      </c>
      <c r="L3723" s="10" t="s">
        <v>796</v>
      </c>
      <c r="R3723" s="10" t="s">
        <v>794</v>
      </c>
      <c r="AE3723" s="63" t="s">
        <v>797</v>
      </c>
      <c r="AT3723" s="10" t="s">
        <v>798</v>
      </c>
      <c r="AU3723" s="10" t="s">
        <v>798</v>
      </c>
      <c r="AV3723" s="10" t="s">
        <v>799</v>
      </c>
      <c r="AW3723" s="10" t="s">
        <v>800</v>
      </c>
      <c r="AX3723" s="10" t="s">
        <v>801</v>
      </c>
      <c r="AY3723" s="10" t="s">
        <v>802</v>
      </c>
      <c r="AZ3723" s="10" t="s">
        <v>803</v>
      </c>
      <c r="BB3723" s="10" t="s">
        <v>804</v>
      </c>
      <c r="BD3723" s="10" t="s">
        <v>805</v>
      </c>
      <c r="BQ3723" s="10" t="s">
        <v>806</v>
      </c>
      <c r="CV3723" s="10" t="s">
        <v>570</v>
      </c>
      <c r="CW3723" s="10" t="s">
        <v>803</v>
      </c>
      <c r="DD3723" s="10" t="s">
        <v>807</v>
      </c>
      <c r="EE3723" s="10" t="s">
        <v>808</v>
      </c>
      <c r="EF3723" s="11">
        <v>100</v>
      </c>
      <c r="FI3723" s="10" t="s">
        <v>809</v>
      </c>
      <c r="FQ3723" s="10" t="s">
        <v>570</v>
      </c>
      <c r="FR3723" s="10" t="s">
        <v>810</v>
      </c>
      <c r="FS3723" s="10" t="s">
        <v>811</v>
      </c>
      <c r="GH3723" s="10" t="s">
        <v>812</v>
      </c>
      <c r="GW3723" s="63" t="s">
        <v>813</v>
      </c>
      <c r="HW3723" s="10" t="s">
        <v>354</v>
      </c>
      <c r="HX3723" s="63" t="s">
        <v>814</v>
      </c>
    </row>
    <row r="3724" spans="2:232">
      <c r="B3724" s="10" t="s">
        <v>790</v>
      </c>
      <c r="C3724" s="10" t="s">
        <v>791</v>
      </c>
      <c r="D3724" s="10" t="s">
        <v>792</v>
      </c>
      <c r="F3724" s="10" t="s">
        <v>793</v>
      </c>
      <c r="I3724" s="10" t="s">
        <v>794</v>
      </c>
      <c r="J3724" s="10" t="s">
        <v>795</v>
      </c>
      <c r="L3724" s="10" t="s">
        <v>796</v>
      </c>
      <c r="R3724" s="10" t="s">
        <v>794</v>
      </c>
      <c r="AE3724" s="63" t="s">
        <v>797</v>
      </c>
      <c r="AT3724" s="10" t="s">
        <v>798</v>
      </c>
      <c r="AU3724" s="10" t="s">
        <v>798</v>
      </c>
      <c r="AV3724" s="10" t="s">
        <v>799</v>
      </c>
      <c r="AW3724" s="10" t="s">
        <v>800</v>
      </c>
      <c r="AX3724" s="10" t="s">
        <v>801</v>
      </c>
      <c r="AY3724" s="10" t="s">
        <v>802</v>
      </c>
      <c r="AZ3724" s="10" t="s">
        <v>803</v>
      </c>
      <c r="BB3724" s="10" t="s">
        <v>804</v>
      </c>
      <c r="BD3724" s="10" t="s">
        <v>805</v>
      </c>
      <c r="BQ3724" s="10" t="s">
        <v>806</v>
      </c>
      <c r="CV3724" s="10" t="s">
        <v>570</v>
      </c>
      <c r="CW3724" s="10" t="s">
        <v>803</v>
      </c>
      <c r="DD3724" s="10" t="s">
        <v>807</v>
      </c>
      <c r="EE3724" s="10" t="s">
        <v>808</v>
      </c>
      <c r="EF3724" s="11">
        <v>100</v>
      </c>
      <c r="FI3724" s="10" t="s">
        <v>809</v>
      </c>
      <c r="FQ3724" s="10" t="s">
        <v>570</v>
      </c>
      <c r="FR3724" s="10" t="s">
        <v>810</v>
      </c>
      <c r="FS3724" s="10" t="s">
        <v>811</v>
      </c>
      <c r="GH3724" s="10" t="s">
        <v>812</v>
      </c>
      <c r="GW3724" s="63" t="s">
        <v>813</v>
      </c>
      <c r="HW3724" s="10" t="s">
        <v>354</v>
      </c>
      <c r="HX3724" s="63" t="s">
        <v>814</v>
      </c>
    </row>
    <row r="3725" spans="2:232">
      <c r="B3725" s="10" t="s">
        <v>790</v>
      </c>
      <c r="C3725" s="10" t="s">
        <v>791</v>
      </c>
      <c r="D3725" s="10" t="s">
        <v>792</v>
      </c>
      <c r="F3725" s="10" t="s">
        <v>793</v>
      </c>
      <c r="I3725" s="10" t="s">
        <v>794</v>
      </c>
      <c r="J3725" s="10" t="s">
        <v>795</v>
      </c>
      <c r="L3725" s="10" t="s">
        <v>796</v>
      </c>
      <c r="R3725" s="10" t="s">
        <v>794</v>
      </c>
      <c r="AE3725" s="63" t="s">
        <v>797</v>
      </c>
      <c r="AT3725" s="10" t="s">
        <v>798</v>
      </c>
      <c r="AU3725" s="10" t="s">
        <v>798</v>
      </c>
      <c r="AV3725" s="10" t="s">
        <v>799</v>
      </c>
      <c r="AW3725" s="10" t="s">
        <v>800</v>
      </c>
      <c r="AX3725" s="10" t="s">
        <v>801</v>
      </c>
      <c r="AY3725" s="10" t="s">
        <v>802</v>
      </c>
      <c r="AZ3725" s="10" t="s">
        <v>803</v>
      </c>
      <c r="BB3725" s="10" t="s">
        <v>804</v>
      </c>
      <c r="BD3725" s="10" t="s">
        <v>805</v>
      </c>
      <c r="BQ3725" s="10" t="s">
        <v>806</v>
      </c>
      <c r="CV3725" s="10" t="s">
        <v>570</v>
      </c>
      <c r="CW3725" s="10" t="s">
        <v>803</v>
      </c>
      <c r="DD3725" s="10" t="s">
        <v>807</v>
      </c>
      <c r="EE3725" s="10" t="s">
        <v>808</v>
      </c>
      <c r="EF3725" s="11">
        <v>100</v>
      </c>
      <c r="FI3725" s="10" t="s">
        <v>809</v>
      </c>
      <c r="FQ3725" s="10" t="s">
        <v>570</v>
      </c>
      <c r="FR3725" s="10" t="s">
        <v>810</v>
      </c>
      <c r="FS3725" s="10" t="s">
        <v>811</v>
      </c>
      <c r="GH3725" s="10" t="s">
        <v>812</v>
      </c>
      <c r="GW3725" s="63" t="s">
        <v>813</v>
      </c>
      <c r="HW3725" s="10" t="s">
        <v>354</v>
      </c>
      <c r="HX3725" s="63" t="s">
        <v>814</v>
      </c>
    </row>
    <row r="3726" spans="2:232">
      <c r="B3726" s="10" t="s">
        <v>790</v>
      </c>
      <c r="C3726" s="10" t="s">
        <v>791</v>
      </c>
      <c r="D3726" s="10" t="s">
        <v>792</v>
      </c>
      <c r="F3726" s="10" t="s">
        <v>793</v>
      </c>
      <c r="I3726" s="10" t="s">
        <v>794</v>
      </c>
      <c r="J3726" s="10" t="s">
        <v>795</v>
      </c>
      <c r="L3726" s="10" t="s">
        <v>796</v>
      </c>
      <c r="R3726" s="10" t="s">
        <v>794</v>
      </c>
      <c r="AE3726" s="63" t="s">
        <v>797</v>
      </c>
      <c r="AT3726" s="10" t="s">
        <v>798</v>
      </c>
      <c r="AU3726" s="10" t="s">
        <v>798</v>
      </c>
      <c r="AV3726" s="10" t="s">
        <v>799</v>
      </c>
      <c r="AW3726" s="10" t="s">
        <v>800</v>
      </c>
      <c r="AX3726" s="10" t="s">
        <v>801</v>
      </c>
      <c r="AY3726" s="10" t="s">
        <v>802</v>
      </c>
      <c r="AZ3726" s="10" t="s">
        <v>803</v>
      </c>
      <c r="BB3726" s="10" t="s">
        <v>804</v>
      </c>
      <c r="BD3726" s="10" t="s">
        <v>805</v>
      </c>
      <c r="BQ3726" s="10" t="s">
        <v>806</v>
      </c>
      <c r="CV3726" s="10" t="s">
        <v>570</v>
      </c>
      <c r="CW3726" s="10" t="s">
        <v>803</v>
      </c>
      <c r="DD3726" s="10" t="s">
        <v>807</v>
      </c>
      <c r="EE3726" s="10" t="s">
        <v>808</v>
      </c>
      <c r="EF3726" s="11">
        <v>100</v>
      </c>
      <c r="FI3726" s="10" t="s">
        <v>809</v>
      </c>
      <c r="FQ3726" s="10" t="s">
        <v>570</v>
      </c>
      <c r="FR3726" s="10" t="s">
        <v>810</v>
      </c>
      <c r="FS3726" s="10" t="s">
        <v>811</v>
      </c>
      <c r="GH3726" s="10" t="s">
        <v>812</v>
      </c>
      <c r="GW3726" s="63" t="s">
        <v>813</v>
      </c>
      <c r="HW3726" s="10" t="s">
        <v>354</v>
      </c>
      <c r="HX3726" s="63" t="s">
        <v>814</v>
      </c>
    </row>
    <row r="3727" spans="2:232">
      <c r="B3727" s="10" t="s">
        <v>790</v>
      </c>
      <c r="C3727" s="10" t="s">
        <v>791</v>
      </c>
      <c r="D3727" s="10" t="s">
        <v>792</v>
      </c>
      <c r="F3727" s="10" t="s">
        <v>793</v>
      </c>
      <c r="I3727" s="10" t="s">
        <v>794</v>
      </c>
      <c r="J3727" s="10" t="s">
        <v>795</v>
      </c>
      <c r="L3727" s="10" t="s">
        <v>796</v>
      </c>
      <c r="R3727" s="10" t="s">
        <v>794</v>
      </c>
      <c r="AE3727" s="63" t="s">
        <v>797</v>
      </c>
      <c r="AT3727" s="10" t="s">
        <v>798</v>
      </c>
      <c r="AU3727" s="10" t="s">
        <v>798</v>
      </c>
      <c r="AV3727" s="10" t="s">
        <v>799</v>
      </c>
      <c r="AW3727" s="10" t="s">
        <v>800</v>
      </c>
      <c r="AX3727" s="10" t="s">
        <v>801</v>
      </c>
      <c r="AY3727" s="10" t="s">
        <v>802</v>
      </c>
      <c r="AZ3727" s="10" t="s">
        <v>803</v>
      </c>
      <c r="BB3727" s="10" t="s">
        <v>804</v>
      </c>
      <c r="BD3727" s="10" t="s">
        <v>805</v>
      </c>
      <c r="BQ3727" s="10" t="s">
        <v>806</v>
      </c>
      <c r="CV3727" s="10" t="s">
        <v>570</v>
      </c>
      <c r="CW3727" s="10" t="s">
        <v>803</v>
      </c>
      <c r="DD3727" s="10" t="s">
        <v>807</v>
      </c>
      <c r="EE3727" s="10" t="s">
        <v>808</v>
      </c>
      <c r="EF3727" s="11">
        <v>100</v>
      </c>
      <c r="FI3727" s="10" t="s">
        <v>809</v>
      </c>
      <c r="FQ3727" s="10" t="s">
        <v>570</v>
      </c>
      <c r="FR3727" s="10" t="s">
        <v>810</v>
      </c>
      <c r="FS3727" s="10" t="s">
        <v>811</v>
      </c>
      <c r="GH3727" s="10" t="s">
        <v>812</v>
      </c>
      <c r="GW3727" s="63" t="s">
        <v>813</v>
      </c>
      <c r="HW3727" s="10" t="s">
        <v>354</v>
      </c>
      <c r="HX3727" s="63" t="s">
        <v>814</v>
      </c>
    </row>
    <row r="3728" spans="2:232">
      <c r="B3728" s="10" t="s">
        <v>790</v>
      </c>
      <c r="C3728" s="10" t="s">
        <v>791</v>
      </c>
      <c r="D3728" s="10" t="s">
        <v>792</v>
      </c>
      <c r="F3728" s="10" t="s">
        <v>793</v>
      </c>
      <c r="I3728" s="10" t="s">
        <v>794</v>
      </c>
      <c r="J3728" s="10" t="s">
        <v>795</v>
      </c>
      <c r="L3728" s="10" t="s">
        <v>796</v>
      </c>
      <c r="R3728" s="10" t="s">
        <v>794</v>
      </c>
      <c r="AE3728" s="63" t="s">
        <v>797</v>
      </c>
      <c r="AT3728" s="10" t="s">
        <v>798</v>
      </c>
      <c r="AU3728" s="10" t="s">
        <v>798</v>
      </c>
      <c r="AV3728" s="10" t="s">
        <v>799</v>
      </c>
      <c r="AW3728" s="10" t="s">
        <v>800</v>
      </c>
      <c r="AX3728" s="10" t="s">
        <v>801</v>
      </c>
      <c r="AY3728" s="10" t="s">
        <v>802</v>
      </c>
      <c r="AZ3728" s="10" t="s">
        <v>803</v>
      </c>
      <c r="BB3728" s="10" t="s">
        <v>804</v>
      </c>
      <c r="BD3728" s="10" t="s">
        <v>805</v>
      </c>
      <c r="BQ3728" s="10" t="s">
        <v>806</v>
      </c>
      <c r="CV3728" s="10" t="s">
        <v>570</v>
      </c>
      <c r="CW3728" s="10" t="s">
        <v>803</v>
      </c>
      <c r="DD3728" s="10" t="s">
        <v>807</v>
      </c>
      <c r="EE3728" s="10" t="s">
        <v>808</v>
      </c>
      <c r="EF3728" s="11">
        <v>100</v>
      </c>
      <c r="FI3728" s="10" t="s">
        <v>809</v>
      </c>
      <c r="FQ3728" s="10" t="s">
        <v>570</v>
      </c>
      <c r="FR3728" s="10" t="s">
        <v>810</v>
      </c>
      <c r="FS3728" s="10" t="s">
        <v>811</v>
      </c>
      <c r="GH3728" s="10" t="s">
        <v>812</v>
      </c>
      <c r="GW3728" s="63" t="s">
        <v>813</v>
      </c>
      <c r="HW3728" s="10" t="s">
        <v>354</v>
      </c>
      <c r="HX3728" s="63" t="s">
        <v>814</v>
      </c>
    </row>
    <row r="3729" spans="2:232">
      <c r="B3729" s="10" t="s">
        <v>790</v>
      </c>
      <c r="C3729" s="10" t="s">
        <v>791</v>
      </c>
      <c r="D3729" s="10" t="s">
        <v>792</v>
      </c>
      <c r="F3729" s="10" t="s">
        <v>793</v>
      </c>
      <c r="I3729" s="10" t="s">
        <v>794</v>
      </c>
      <c r="J3729" s="10" t="s">
        <v>795</v>
      </c>
      <c r="L3729" s="10" t="s">
        <v>796</v>
      </c>
      <c r="R3729" s="10" t="s">
        <v>794</v>
      </c>
      <c r="AE3729" s="63" t="s">
        <v>797</v>
      </c>
      <c r="AT3729" s="10" t="s">
        <v>798</v>
      </c>
      <c r="AU3729" s="10" t="s">
        <v>798</v>
      </c>
      <c r="AV3729" s="10" t="s">
        <v>799</v>
      </c>
      <c r="AW3729" s="10" t="s">
        <v>800</v>
      </c>
      <c r="AX3729" s="10" t="s">
        <v>801</v>
      </c>
      <c r="AY3729" s="10" t="s">
        <v>802</v>
      </c>
      <c r="AZ3729" s="10" t="s">
        <v>803</v>
      </c>
      <c r="BB3729" s="10" t="s">
        <v>804</v>
      </c>
      <c r="BD3729" s="10" t="s">
        <v>805</v>
      </c>
      <c r="BQ3729" s="10" t="s">
        <v>806</v>
      </c>
      <c r="CV3729" s="10" t="s">
        <v>570</v>
      </c>
      <c r="CW3729" s="10" t="s">
        <v>803</v>
      </c>
      <c r="DD3729" s="10" t="s">
        <v>807</v>
      </c>
      <c r="EE3729" s="10" t="s">
        <v>808</v>
      </c>
      <c r="EF3729" s="11">
        <v>100</v>
      </c>
      <c r="FI3729" s="10" t="s">
        <v>809</v>
      </c>
      <c r="FQ3729" s="10" t="s">
        <v>570</v>
      </c>
      <c r="FR3729" s="10" t="s">
        <v>810</v>
      </c>
      <c r="FS3729" s="10" t="s">
        <v>811</v>
      </c>
      <c r="GH3729" s="10" t="s">
        <v>812</v>
      </c>
      <c r="GW3729" s="63" t="s">
        <v>813</v>
      </c>
      <c r="HW3729" s="10" t="s">
        <v>354</v>
      </c>
      <c r="HX3729" s="63" t="s">
        <v>814</v>
      </c>
    </row>
    <row r="3730" spans="2:232">
      <c r="B3730" s="10" t="s">
        <v>790</v>
      </c>
      <c r="C3730" s="10" t="s">
        <v>791</v>
      </c>
      <c r="D3730" s="10" t="s">
        <v>792</v>
      </c>
      <c r="F3730" s="10" t="s">
        <v>793</v>
      </c>
      <c r="I3730" s="10" t="s">
        <v>794</v>
      </c>
      <c r="J3730" s="10" t="s">
        <v>795</v>
      </c>
      <c r="L3730" s="10" t="s">
        <v>796</v>
      </c>
      <c r="R3730" s="10" t="s">
        <v>794</v>
      </c>
      <c r="AE3730" s="63" t="s">
        <v>797</v>
      </c>
      <c r="AT3730" s="10" t="s">
        <v>798</v>
      </c>
      <c r="AU3730" s="10" t="s">
        <v>798</v>
      </c>
      <c r="AV3730" s="10" t="s">
        <v>799</v>
      </c>
      <c r="AW3730" s="10" t="s">
        <v>800</v>
      </c>
      <c r="AX3730" s="10" t="s">
        <v>801</v>
      </c>
      <c r="AY3730" s="10" t="s">
        <v>802</v>
      </c>
      <c r="AZ3730" s="10" t="s">
        <v>803</v>
      </c>
      <c r="BB3730" s="10" t="s">
        <v>804</v>
      </c>
      <c r="BD3730" s="10" t="s">
        <v>805</v>
      </c>
      <c r="BQ3730" s="10" t="s">
        <v>806</v>
      </c>
      <c r="CV3730" s="10" t="s">
        <v>570</v>
      </c>
      <c r="CW3730" s="10" t="s">
        <v>803</v>
      </c>
      <c r="DD3730" s="10" t="s">
        <v>807</v>
      </c>
      <c r="EE3730" s="10" t="s">
        <v>808</v>
      </c>
      <c r="EF3730" s="11">
        <v>100</v>
      </c>
      <c r="FI3730" s="10" t="s">
        <v>809</v>
      </c>
      <c r="FQ3730" s="10" t="s">
        <v>570</v>
      </c>
      <c r="FR3730" s="10" t="s">
        <v>810</v>
      </c>
      <c r="FS3730" s="10" t="s">
        <v>811</v>
      </c>
      <c r="GH3730" s="10" t="s">
        <v>812</v>
      </c>
      <c r="GW3730" s="63" t="s">
        <v>813</v>
      </c>
      <c r="HW3730" s="10" t="s">
        <v>354</v>
      </c>
      <c r="HX3730" s="63" t="s">
        <v>814</v>
      </c>
    </row>
    <row r="3731" spans="2:232">
      <c r="B3731" s="10" t="s">
        <v>790</v>
      </c>
      <c r="C3731" s="10" t="s">
        <v>791</v>
      </c>
      <c r="D3731" s="10" t="s">
        <v>792</v>
      </c>
      <c r="F3731" s="10" t="s">
        <v>793</v>
      </c>
      <c r="I3731" s="10" t="s">
        <v>794</v>
      </c>
      <c r="J3731" s="10" t="s">
        <v>795</v>
      </c>
      <c r="L3731" s="10" t="s">
        <v>796</v>
      </c>
      <c r="R3731" s="10" t="s">
        <v>794</v>
      </c>
      <c r="AE3731" s="63" t="s">
        <v>797</v>
      </c>
      <c r="AT3731" s="10" t="s">
        <v>798</v>
      </c>
      <c r="AU3731" s="10" t="s">
        <v>798</v>
      </c>
      <c r="AV3731" s="10" t="s">
        <v>799</v>
      </c>
      <c r="AW3731" s="10" t="s">
        <v>800</v>
      </c>
      <c r="AX3731" s="10" t="s">
        <v>801</v>
      </c>
      <c r="AY3731" s="10" t="s">
        <v>802</v>
      </c>
      <c r="AZ3731" s="10" t="s">
        <v>803</v>
      </c>
      <c r="BB3731" s="10" t="s">
        <v>804</v>
      </c>
      <c r="BD3731" s="10" t="s">
        <v>805</v>
      </c>
      <c r="BQ3731" s="10" t="s">
        <v>806</v>
      </c>
      <c r="CV3731" s="10" t="s">
        <v>570</v>
      </c>
      <c r="CW3731" s="10" t="s">
        <v>803</v>
      </c>
      <c r="DD3731" s="10" t="s">
        <v>807</v>
      </c>
      <c r="EE3731" s="10" t="s">
        <v>808</v>
      </c>
      <c r="EF3731" s="11">
        <v>100</v>
      </c>
      <c r="FI3731" s="10" t="s">
        <v>809</v>
      </c>
      <c r="FQ3731" s="10" t="s">
        <v>570</v>
      </c>
      <c r="FR3731" s="10" t="s">
        <v>810</v>
      </c>
      <c r="FS3731" s="10" t="s">
        <v>811</v>
      </c>
      <c r="GH3731" s="10" t="s">
        <v>812</v>
      </c>
      <c r="GW3731" s="63" t="s">
        <v>813</v>
      </c>
      <c r="HW3731" s="10" t="s">
        <v>354</v>
      </c>
      <c r="HX3731" s="63" t="s">
        <v>814</v>
      </c>
    </row>
    <row r="3732" spans="2:232">
      <c r="B3732" s="10" t="s">
        <v>790</v>
      </c>
      <c r="C3732" s="10" t="s">
        <v>791</v>
      </c>
      <c r="D3732" s="10" t="s">
        <v>792</v>
      </c>
      <c r="F3732" s="10" t="s">
        <v>793</v>
      </c>
      <c r="I3732" s="10" t="s">
        <v>794</v>
      </c>
      <c r="J3732" s="10" t="s">
        <v>795</v>
      </c>
      <c r="L3732" s="10" t="s">
        <v>796</v>
      </c>
      <c r="R3732" s="10" t="s">
        <v>794</v>
      </c>
      <c r="AE3732" s="63" t="s">
        <v>797</v>
      </c>
      <c r="AT3732" s="10" t="s">
        <v>798</v>
      </c>
      <c r="AU3732" s="10" t="s">
        <v>798</v>
      </c>
      <c r="AV3732" s="10" t="s">
        <v>799</v>
      </c>
      <c r="AW3732" s="10" t="s">
        <v>800</v>
      </c>
      <c r="AX3732" s="10" t="s">
        <v>801</v>
      </c>
      <c r="AY3732" s="10" t="s">
        <v>802</v>
      </c>
      <c r="AZ3732" s="10" t="s">
        <v>803</v>
      </c>
      <c r="BB3732" s="10" t="s">
        <v>804</v>
      </c>
      <c r="BD3732" s="10" t="s">
        <v>805</v>
      </c>
      <c r="BQ3732" s="10" t="s">
        <v>806</v>
      </c>
      <c r="CV3732" s="10" t="s">
        <v>570</v>
      </c>
      <c r="CW3732" s="10" t="s">
        <v>803</v>
      </c>
      <c r="DD3732" s="10" t="s">
        <v>807</v>
      </c>
      <c r="EE3732" s="10" t="s">
        <v>808</v>
      </c>
      <c r="EF3732" s="11">
        <v>100</v>
      </c>
      <c r="FI3732" s="10" t="s">
        <v>809</v>
      </c>
      <c r="FQ3732" s="10" t="s">
        <v>570</v>
      </c>
      <c r="FR3732" s="10" t="s">
        <v>810</v>
      </c>
      <c r="FS3732" s="10" t="s">
        <v>811</v>
      </c>
      <c r="GH3732" s="10" t="s">
        <v>812</v>
      </c>
      <c r="GW3732" s="63" t="s">
        <v>813</v>
      </c>
      <c r="HW3732" s="10" t="s">
        <v>354</v>
      </c>
      <c r="HX3732" s="63" t="s">
        <v>814</v>
      </c>
    </row>
    <row r="3733" spans="2:232">
      <c r="B3733" s="10" t="s">
        <v>790</v>
      </c>
      <c r="C3733" s="10" t="s">
        <v>791</v>
      </c>
      <c r="D3733" s="10" t="s">
        <v>792</v>
      </c>
      <c r="F3733" s="10" t="s">
        <v>793</v>
      </c>
      <c r="I3733" s="10" t="s">
        <v>794</v>
      </c>
      <c r="J3733" s="10" t="s">
        <v>795</v>
      </c>
      <c r="L3733" s="10" t="s">
        <v>796</v>
      </c>
      <c r="R3733" s="10" t="s">
        <v>794</v>
      </c>
      <c r="AE3733" s="63" t="s">
        <v>797</v>
      </c>
      <c r="AT3733" s="10" t="s">
        <v>798</v>
      </c>
      <c r="AU3733" s="10" t="s">
        <v>798</v>
      </c>
      <c r="AV3733" s="10" t="s">
        <v>799</v>
      </c>
      <c r="AW3733" s="10" t="s">
        <v>800</v>
      </c>
      <c r="AX3733" s="10" t="s">
        <v>801</v>
      </c>
      <c r="AY3733" s="10" t="s">
        <v>802</v>
      </c>
      <c r="AZ3733" s="10" t="s">
        <v>803</v>
      </c>
      <c r="BB3733" s="10" t="s">
        <v>804</v>
      </c>
      <c r="BD3733" s="10" t="s">
        <v>805</v>
      </c>
      <c r="BQ3733" s="10" t="s">
        <v>806</v>
      </c>
      <c r="CV3733" s="10" t="s">
        <v>570</v>
      </c>
      <c r="CW3733" s="10" t="s">
        <v>803</v>
      </c>
      <c r="DD3733" s="10" t="s">
        <v>807</v>
      </c>
      <c r="EE3733" s="10" t="s">
        <v>808</v>
      </c>
      <c r="EF3733" s="11">
        <v>100</v>
      </c>
      <c r="FI3733" s="10" t="s">
        <v>809</v>
      </c>
      <c r="FQ3733" s="10" t="s">
        <v>570</v>
      </c>
      <c r="FR3733" s="10" t="s">
        <v>810</v>
      </c>
      <c r="FS3733" s="10" t="s">
        <v>811</v>
      </c>
      <c r="GH3733" s="10" t="s">
        <v>812</v>
      </c>
      <c r="GW3733" s="63" t="s">
        <v>813</v>
      </c>
      <c r="HW3733" s="10" t="s">
        <v>354</v>
      </c>
      <c r="HX3733" s="63" t="s">
        <v>814</v>
      </c>
    </row>
    <row r="3734" spans="2:232">
      <c r="B3734" s="10" t="s">
        <v>790</v>
      </c>
      <c r="C3734" s="10" t="s">
        <v>791</v>
      </c>
      <c r="D3734" s="10" t="s">
        <v>792</v>
      </c>
      <c r="F3734" s="10" t="s">
        <v>793</v>
      </c>
      <c r="I3734" s="10" t="s">
        <v>794</v>
      </c>
      <c r="J3734" s="10" t="s">
        <v>795</v>
      </c>
      <c r="L3734" s="10" t="s">
        <v>796</v>
      </c>
      <c r="R3734" s="10" t="s">
        <v>794</v>
      </c>
      <c r="AE3734" s="63" t="s">
        <v>797</v>
      </c>
      <c r="AT3734" s="10" t="s">
        <v>798</v>
      </c>
      <c r="AU3734" s="10" t="s">
        <v>798</v>
      </c>
      <c r="AV3734" s="10" t="s">
        <v>799</v>
      </c>
      <c r="AW3734" s="10" t="s">
        <v>800</v>
      </c>
      <c r="AX3734" s="10" t="s">
        <v>801</v>
      </c>
      <c r="AY3734" s="10" t="s">
        <v>802</v>
      </c>
      <c r="AZ3734" s="10" t="s">
        <v>803</v>
      </c>
      <c r="BB3734" s="10" t="s">
        <v>804</v>
      </c>
      <c r="BD3734" s="10" t="s">
        <v>805</v>
      </c>
      <c r="BQ3734" s="10" t="s">
        <v>806</v>
      </c>
      <c r="CV3734" s="10" t="s">
        <v>570</v>
      </c>
      <c r="CW3734" s="10" t="s">
        <v>803</v>
      </c>
      <c r="DD3734" s="10" t="s">
        <v>807</v>
      </c>
      <c r="EE3734" s="10" t="s">
        <v>808</v>
      </c>
      <c r="EF3734" s="11">
        <v>100</v>
      </c>
      <c r="FI3734" s="10" t="s">
        <v>809</v>
      </c>
      <c r="FQ3734" s="10" t="s">
        <v>570</v>
      </c>
      <c r="FR3734" s="10" t="s">
        <v>810</v>
      </c>
      <c r="FS3734" s="10" t="s">
        <v>811</v>
      </c>
      <c r="GH3734" s="10" t="s">
        <v>812</v>
      </c>
      <c r="GW3734" s="63" t="s">
        <v>813</v>
      </c>
      <c r="HW3734" s="10" t="s">
        <v>354</v>
      </c>
      <c r="HX3734" s="63" t="s">
        <v>814</v>
      </c>
    </row>
    <row r="3735" spans="2:232">
      <c r="B3735" s="10" t="s">
        <v>790</v>
      </c>
      <c r="C3735" s="10" t="s">
        <v>791</v>
      </c>
      <c r="D3735" s="10" t="s">
        <v>792</v>
      </c>
      <c r="F3735" s="10" t="s">
        <v>793</v>
      </c>
      <c r="I3735" s="10" t="s">
        <v>794</v>
      </c>
      <c r="J3735" s="10" t="s">
        <v>795</v>
      </c>
      <c r="L3735" s="10" t="s">
        <v>796</v>
      </c>
      <c r="R3735" s="10" t="s">
        <v>794</v>
      </c>
      <c r="AE3735" s="63" t="s">
        <v>797</v>
      </c>
      <c r="AT3735" s="10" t="s">
        <v>798</v>
      </c>
      <c r="AU3735" s="10" t="s">
        <v>798</v>
      </c>
      <c r="AV3735" s="10" t="s">
        <v>799</v>
      </c>
      <c r="AW3735" s="10" t="s">
        <v>800</v>
      </c>
      <c r="AX3735" s="10" t="s">
        <v>801</v>
      </c>
      <c r="AY3735" s="10" t="s">
        <v>802</v>
      </c>
      <c r="AZ3735" s="10" t="s">
        <v>803</v>
      </c>
      <c r="BB3735" s="10" t="s">
        <v>804</v>
      </c>
      <c r="BD3735" s="10" t="s">
        <v>805</v>
      </c>
      <c r="BQ3735" s="10" t="s">
        <v>806</v>
      </c>
      <c r="CV3735" s="10" t="s">
        <v>570</v>
      </c>
      <c r="CW3735" s="10" t="s">
        <v>803</v>
      </c>
      <c r="DD3735" s="10" t="s">
        <v>807</v>
      </c>
      <c r="EE3735" s="10" t="s">
        <v>808</v>
      </c>
      <c r="EF3735" s="11">
        <v>100</v>
      </c>
      <c r="FI3735" s="10" t="s">
        <v>809</v>
      </c>
      <c r="FQ3735" s="10" t="s">
        <v>570</v>
      </c>
      <c r="FR3735" s="10" t="s">
        <v>810</v>
      </c>
      <c r="FS3735" s="10" t="s">
        <v>811</v>
      </c>
      <c r="GH3735" s="10" t="s">
        <v>812</v>
      </c>
      <c r="GW3735" s="63" t="s">
        <v>813</v>
      </c>
      <c r="HW3735" s="10" t="s">
        <v>354</v>
      </c>
      <c r="HX3735" s="63" t="s">
        <v>814</v>
      </c>
    </row>
    <row r="3736" spans="2:232">
      <c r="B3736" s="10" t="s">
        <v>790</v>
      </c>
      <c r="C3736" s="10" t="s">
        <v>791</v>
      </c>
      <c r="D3736" s="10" t="s">
        <v>792</v>
      </c>
      <c r="F3736" s="10" t="s">
        <v>793</v>
      </c>
      <c r="I3736" s="10" t="s">
        <v>794</v>
      </c>
      <c r="J3736" s="10" t="s">
        <v>795</v>
      </c>
      <c r="L3736" s="10" t="s">
        <v>796</v>
      </c>
      <c r="R3736" s="10" t="s">
        <v>794</v>
      </c>
      <c r="AE3736" s="63" t="s">
        <v>797</v>
      </c>
      <c r="AT3736" s="10" t="s">
        <v>798</v>
      </c>
      <c r="AU3736" s="10" t="s">
        <v>798</v>
      </c>
      <c r="AV3736" s="10" t="s">
        <v>799</v>
      </c>
      <c r="AW3736" s="10" t="s">
        <v>800</v>
      </c>
      <c r="AX3736" s="10" t="s">
        <v>801</v>
      </c>
      <c r="AY3736" s="10" t="s">
        <v>802</v>
      </c>
      <c r="AZ3736" s="10" t="s">
        <v>803</v>
      </c>
      <c r="BB3736" s="10" t="s">
        <v>804</v>
      </c>
      <c r="BD3736" s="10" t="s">
        <v>805</v>
      </c>
      <c r="BQ3736" s="10" t="s">
        <v>806</v>
      </c>
      <c r="CV3736" s="10" t="s">
        <v>570</v>
      </c>
      <c r="CW3736" s="10" t="s">
        <v>803</v>
      </c>
      <c r="DD3736" s="10" t="s">
        <v>807</v>
      </c>
      <c r="EE3736" s="10" t="s">
        <v>808</v>
      </c>
      <c r="EF3736" s="11">
        <v>100</v>
      </c>
      <c r="FI3736" s="10" t="s">
        <v>809</v>
      </c>
      <c r="FQ3736" s="10" t="s">
        <v>570</v>
      </c>
      <c r="FR3736" s="10" t="s">
        <v>810</v>
      </c>
      <c r="FS3736" s="10" t="s">
        <v>811</v>
      </c>
      <c r="GH3736" s="10" t="s">
        <v>812</v>
      </c>
      <c r="GW3736" s="63" t="s">
        <v>813</v>
      </c>
      <c r="HW3736" s="10" t="s">
        <v>354</v>
      </c>
      <c r="HX3736" s="63" t="s">
        <v>814</v>
      </c>
    </row>
    <row r="3737" spans="2:232">
      <c r="B3737" s="10" t="s">
        <v>790</v>
      </c>
      <c r="C3737" s="10" t="s">
        <v>791</v>
      </c>
      <c r="D3737" s="10" t="s">
        <v>792</v>
      </c>
      <c r="F3737" s="10" t="s">
        <v>793</v>
      </c>
      <c r="I3737" s="10" t="s">
        <v>794</v>
      </c>
      <c r="J3737" s="10" t="s">
        <v>795</v>
      </c>
      <c r="L3737" s="10" t="s">
        <v>796</v>
      </c>
      <c r="R3737" s="10" t="s">
        <v>794</v>
      </c>
      <c r="AE3737" s="63" t="s">
        <v>797</v>
      </c>
      <c r="AT3737" s="10" t="s">
        <v>798</v>
      </c>
      <c r="AU3737" s="10" t="s">
        <v>798</v>
      </c>
      <c r="AV3737" s="10" t="s">
        <v>799</v>
      </c>
      <c r="AW3737" s="10" t="s">
        <v>800</v>
      </c>
      <c r="AX3737" s="10" t="s">
        <v>801</v>
      </c>
      <c r="AY3737" s="10" t="s">
        <v>802</v>
      </c>
      <c r="AZ3737" s="10" t="s">
        <v>803</v>
      </c>
      <c r="BB3737" s="10" t="s">
        <v>804</v>
      </c>
      <c r="BD3737" s="10" t="s">
        <v>805</v>
      </c>
      <c r="BQ3737" s="10" t="s">
        <v>806</v>
      </c>
      <c r="CV3737" s="10" t="s">
        <v>570</v>
      </c>
      <c r="CW3737" s="10" t="s">
        <v>803</v>
      </c>
      <c r="DD3737" s="10" t="s">
        <v>807</v>
      </c>
      <c r="EE3737" s="10" t="s">
        <v>808</v>
      </c>
      <c r="EF3737" s="11">
        <v>100</v>
      </c>
      <c r="FI3737" s="10" t="s">
        <v>809</v>
      </c>
      <c r="FQ3737" s="10" t="s">
        <v>570</v>
      </c>
      <c r="FR3737" s="10" t="s">
        <v>810</v>
      </c>
      <c r="FS3737" s="10" t="s">
        <v>811</v>
      </c>
      <c r="GH3737" s="10" t="s">
        <v>812</v>
      </c>
      <c r="GW3737" s="63" t="s">
        <v>813</v>
      </c>
      <c r="HW3737" s="10" t="s">
        <v>354</v>
      </c>
      <c r="HX3737" s="63" t="s">
        <v>814</v>
      </c>
    </row>
    <row r="3738" spans="2:232">
      <c r="B3738" s="10" t="s">
        <v>790</v>
      </c>
      <c r="C3738" s="10" t="s">
        <v>791</v>
      </c>
      <c r="D3738" s="10" t="s">
        <v>792</v>
      </c>
      <c r="F3738" s="10" t="s">
        <v>793</v>
      </c>
      <c r="I3738" s="10" t="s">
        <v>794</v>
      </c>
      <c r="J3738" s="10" t="s">
        <v>795</v>
      </c>
      <c r="L3738" s="10" t="s">
        <v>796</v>
      </c>
      <c r="R3738" s="10" t="s">
        <v>794</v>
      </c>
      <c r="AE3738" s="63" t="s">
        <v>797</v>
      </c>
      <c r="AT3738" s="10" t="s">
        <v>798</v>
      </c>
      <c r="AU3738" s="10" t="s">
        <v>798</v>
      </c>
      <c r="AV3738" s="10" t="s">
        <v>799</v>
      </c>
      <c r="AW3738" s="10" t="s">
        <v>800</v>
      </c>
      <c r="AX3738" s="10" t="s">
        <v>801</v>
      </c>
      <c r="AY3738" s="10" t="s">
        <v>802</v>
      </c>
      <c r="AZ3738" s="10" t="s">
        <v>803</v>
      </c>
      <c r="BB3738" s="10" t="s">
        <v>804</v>
      </c>
      <c r="BD3738" s="10" t="s">
        <v>805</v>
      </c>
      <c r="BQ3738" s="10" t="s">
        <v>806</v>
      </c>
      <c r="CV3738" s="10" t="s">
        <v>570</v>
      </c>
      <c r="CW3738" s="10" t="s">
        <v>803</v>
      </c>
      <c r="DD3738" s="10" t="s">
        <v>807</v>
      </c>
      <c r="EE3738" s="10" t="s">
        <v>808</v>
      </c>
      <c r="EF3738" s="11">
        <v>100</v>
      </c>
      <c r="FI3738" s="10" t="s">
        <v>809</v>
      </c>
      <c r="FQ3738" s="10" t="s">
        <v>570</v>
      </c>
      <c r="FR3738" s="10" t="s">
        <v>810</v>
      </c>
      <c r="FS3738" s="10" t="s">
        <v>811</v>
      </c>
      <c r="GH3738" s="10" t="s">
        <v>812</v>
      </c>
      <c r="GW3738" s="63" t="s">
        <v>813</v>
      </c>
      <c r="HW3738" s="10" t="s">
        <v>354</v>
      </c>
      <c r="HX3738" s="63" t="s">
        <v>814</v>
      </c>
    </row>
    <row r="3739" spans="2:232">
      <c r="B3739" s="10" t="s">
        <v>790</v>
      </c>
      <c r="C3739" s="10" t="s">
        <v>791</v>
      </c>
      <c r="D3739" s="10" t="s">
        <v>792</v>
      </c>
      <c r="F3739" s="10" t="s">
        <v>793</v>
      </c>
      <c r="I3739" s="10" t="s">
        <v>794</v>
      </c>
      <c r="J3739" s="10" t="s">
        <v>795</v>
      </c>
      <c r="L3739" s="10" t="s">
        <v>796</v>
      </c>
      <c r="R3739" s="10" t="s">
        <v>794</v>
      </c>
      <c r="AE3739" s="63" t="s">
        <v>797</v>
      </c>
      <c r="AT3739" s="10" t="s">
        <v>798</v>
      </c>
      <c r="AU3739" s="10" t="s">
        <v>798</v>
      </c>
      <c r="AV3739" s="10" t="s">
        <v>799</v>
      </c>
      <c r="AW3739" s="10" t="s">
        <v>800</v>
      </c>
      <c r="AX3739" s="10" t="s">
        <v>801</v>
      </c>
      <c r="AY3739" s="10" t="s">
        <v>802</v>
      </c>
      <c r="AZ3739" s="10" t="s">
        <v>803</v>
      </c>
      <c r="BB3739" s="10" t="s">
        <v>804</v>
      </c>
      <c r="BD3739" s="10" t="s">
        <v>805</v>
      </c>
      <c r="BQ3739" s="10" t="s">
        <v>806</v>
      </c>
      <c r="CV3739" s="10" t="s">
        <v>570</v>
      </c>
      <c r="CW3739" s="10" t="s">
        <v>803</v>
      </c>
      <c r="DD3739" s="10" t="s">
        <v>807</v>
      </c>
      <c r="EE3739" s="10" t="s">
        <v>808</v>
      </c>
      <c r="EF3739" s="11">
        <v>100</v>
      </c>
      <c r="FI3739" s="10" t="s">
        <v>809</v>
      </c>
      <c r="FQ3739" s="10" t="s">
        <v>570</v>
      </c>
      <c r="FR3739" s="10" t="s">
        <v>810</v>
      </c>
      <c r="FS3739" s="10" t="s">
        <v>811</v>
      </c>
      <c r="GH3739" s="10" t="s">
        <v>812</v>
      </c>
      <c r="GW3739" s="63" t="s">
        <v>813</v>
      </c>
      <c r="HW3739" s="10" t="s">
        <v>354</v>
      </c>
      <c r="HX3739" s="63" t="s">
        <v>814</v>
      </c>
    </row>
    <row r="3740" spans="2:232">
      <c r="B3740" s="10" t="s">
        <v>790</v>
      </c>
      <c r="C3740" s="10" t="s">
        <v>791</v>
      </c>
      <c r="D3740" s="10" t="s">
        <v>792</v>
      </c>
      <c r="F3740" s="10" t="s">
        <v>793</v>
      </c>
      <c r="I3740" s="10" t="s">
        <v>794</v>
      </c>
      <c r="J3740" s="10" t="s">
        <v>795</v>
      </c>
      <c r="L3740" s="10" t="s">
        <v>796</v>
      </c>
      <c r="R3740" s="10" t="s">
        <v>794</v>
      </c>
      <c r="AE3740" s="63" t="s">
        <v>797</v>
      </c>
      <c r="AT3740" s="10" t="s">
        <v>798</v>
      </c>
      <c r="AU3740" s="10" t="s">
        <v>798</v>
      </c>
      <c r="AV3740" s="10" t="s">
        <v>799</v>
      </c>
      <c r="AW3740" s="10" t="s">
        <v>800</v>
      </c>
      <c r="AX3740" s="10" t="s">
        <v>801</v>
      </c>
      <c r="AY3740" s="10" t="s">
        <v>802</v>
      </c>
      <c r="AZ3740" s="10" t="s">
        <v>803</v>
      </c>
      <c r="BB3740" s="10" t="s">
        <v>804</v>
      </c>
      <c r="BD3740" s="10" t="s">
        <v>805</v>
      </c>
      <c r="BQ3740" s="10" t="s">
        <v>806</v>
      </c>
      <c r="CV3740" s="10" t="s">
        <v>570</v>
      </c>
      <c r="CW3740" s="10" t="s">
        <v>803</v>
      </c>
      <c r="DD3740" s="10" t="s">
        <v>807</v>
      </c>
      <c r="EE3740" s="10" t="s">
        <v>808</v>
      </c>
      <c r="EF3740" s="11">
        <v>100</v>
      </c>
      <c r="FI3740" s="10" t="s">
        <v>809</v>
      </c>
      <c r="FQ3740" s="10" t="s">
        <v>570</v>
      </c>
      <c r="FR3740" s="10" t="s">
        <v>810</v>
      </c>
      <c r="FS3740" s="10" t="s">
        <v>811</v>
      </c>
      <c r="GH3740" s="10" t="s">
        <v>812</v>
      </c>
      <c r="GW3740" s="63" t="s">
        <v>813</v>
      </c>
      <c r="HW3740" s="10" t="s">
        <v>354</v>
      </c>
      <c r="HX3740" s="63" t="s">
        <v>814</v>
      </c>
    </row>
    <row r="3741" spans="2:232">
      <c r="B3741" s="10" t="s">
        <v>790</v>
      </c>
      <c r="C3741" s="10" t="s">
        <v>791</v>
      </c>
      <c r="D3741" s="10" t="s">
        <v>792</v>
      </c>
      <c r="F3741" s="10" t="s">
        <v>793</v>
      </c>
      <c r="I3741" s="10" t="s">
        <v>794</v>
      </c>
      <c r="J3741" s="10" t="s">
        <v>795</v>
      </c>
      <c r="L3741" s="10" t="s">
        <v>796</v>
      </c>
      <c r="R3741" s="10" t="s">
        <v>794</v>
      </c>
      <c r="AE3741" s="63" t="s">
        <v>797</v>
      </c>
      <c r="AT3741" s="10" t="s">
        <v>798</v>
      </c>
      <c r="AU3741" s="10" t="s">
        <v>798</v>
      </c>
      <c r="AV3741" s="10" t="s">
        <v>799</v>
      </c>
      <c r="AW3741" s="10" t="s">
        <v>800</v>
      </c>
      <c r="AX3741" s="10" t="s">
        <v>801</v>
      </c>
      <c r="AY3741" s="10" t="s">
        <v>802</v>
      </c>
      <c r="AZ3741" s="10" t="s">
        <v>803</v>
      </c>
      <c r="BB3741" s="10" t="s">
        <v>804</v>
      </c>
      <c r="BD3741" s="10" t="s">
        <v>805</v>
      </c>
      <c r="BQ3741" s="10" t="s">
        <v>806</v>
      </c>
      <c r="CV3741" s="10" t="s">
        <v>570</v>
      </c>
      <c r="CW3741" s="10" t="s">
        <v>803</v>
      </c>
      <c r="DD3741" s="10" t="s">
        <v>807</v>
      </c>
      <c r="EE3741" s="10" t="s">
        <v>808</v>
      </c>
      <c r="EF3741" s="11">
        <v>100</v>
      </c>
      <c r="FI3741" s="10" t="s">
        <v>809</v>
      </c>
      <c r="FQ3741" s="10" t="s">
        <v>570</v>
      </c>
      <c r="FR3741" s="10" t="s">
        <v>810</v>
      </c>
      <c r="FS3741" s="10" t="s">
        <v>811</v>
      </c>
      <c r="GH3741" s="10" t="s">
        <v>812</v>
      </c>
      <c r="GW3741" s="63" t="s">
        <v>813</v>
      </c>
      <c r="HW3741" s="10" t="s">
        <v>354</v>
      </c>
      <c r="HX3741" s="63" t="s">
        <v>814</v>
      </c>
    </row>
    <row r="3742" spans="2:232">
      <c r="B3742" s="10" t="s">
        <v>790</v>
      </c>
      <c r="C3742" s="10" t="s">
        <v>791</v>
      </c>
      <c r="D3742" s="10" t="s">
        <v>792</v>
      </c>
      <c r="F3742" s="10" t="s">
        <v>793</v>
      </c>
      <c r="I3742" s="10" t="s">
        <v>794</v>
      </c>
      <c r="J3742" s="10" t="s">
        <v>795</v>
      </c>
      <c r="L3742" s="10" t="s">
        <v>796</v>
      </c>
      <c r="R3742" s="10" t="s">
        <v>794</v>
      </c>
      <c r="AE3742" s="63" t="s">
        <v>797</v>
      </c>
      <c r="AT3742" s="10" t="s">
        <v>798</v>
      </c>
      <c r="AU3742" s="10" t="s">
        <v>798</v>
      </c>
      <c r="AV3742" s="10" t="s">
        <v>799</v>
      </c>
      <c r="AW3742" s="10" t="s">
        <v>800</v>
      </c>
      <c r="AX3742" s="10" t="s">
        <v>801</v>
      </c>
      <c r="AY3742" s="10" t="s">
        <v>802</v>
      </c>
      <c r="AZ3742" s="10" t="s">
        <v>803</v>
      </c>
      <c r="BB3742" s="10" t="s">
        <v>804</v>
      </c>
      <c r="BD3742" s="10" t="s">
        <v>805</v>
      </c>
      <c r="BQ3742" s="10" t="s">
        <v>806</v>
      </c>
      <c r="CV3742" s="10" t="s">
        <v>570</v>
      </c>
      <c r="CW3742" s="10" t="s">
        <v>803</v>
      </c>
      <c r="DD3742" s="10" t="s">
        <v>807</v>
      </c>
      <c r="EE3742" s="10" t="s">
        <v>808</v>
      </c>
      <c r="EF3742" s="11">
        <v>100</v>
      </c>
      <c r="FI3742" s="10" t="s">
        <v>809</v>
      </c>
      <c r="FQ3742" s="10" t="s">
        <v>570</v>
      </c>
      <c r="FR3742" s="10" t="s">
        <v>810</v>
      </c>
      <c r="FS3742" s="10" t="s">
        <v>811</v>
      </c>
      <c r="GH3742" s="10" t="s">
        <v>812</v>
      </c>
      <c r="GW3742" s="63" t="s">
        <v>813</v>
      </c>
      <c r="HW3742" s="10" t="s">
        <v>354</v>
      </c>
      <c r="HX3742" s="63" t="s">
        <v>814</v>
      </c>
    </row>
    <row r="3743" spans="2:232">
      <c r="B3743" s="10" t="s">
        <v>790</v>
      </c>
      <c r="C3743" s="10" t="s">
        <v>791</v>
      </c>
      <c r="D3743" s="10" t="s">
        <v>792</v>
      </c>
      <c r="F3743" s="10" t="s">
        <v>793</v>
      </c>
      <c r="I3743" s="10" t="s">
        <v>794</v>
      </c>
      <c r="J3743" s="10" t="s">
        <v>795</v>
      </c>
      <c r="L3743" s="10" t="s">
        <v>796</v>
      </c>
      <c r="R3743" s="10" t="s">
        <v>794</v>
      </c>
      <c r="AE3743" s="63" t="s">
        <v>797</v>
      </c>
      <c r="AT3743" s="10" t="s">
        <v>798</v>
      </c>
      <c r="AU3743" s="10" t="s">
        <v>798</v>
      </c>
      <c r="AV3743" s="10" t="s">
        <v>799</v>
      </c>
      <c r="AW3743" s="10" t="s">
        <v>800</v>
      </c>
      <c r="AX3743" s="10" t="s">
        <v>801</v>
      </c>
      <c r="AY3743" s="10" t="s">
        <v>802</v>
      </c>
      <c r="AZ3743" s="10" t="s">
        <v>803</v>
      </c>
      <c r="BB3743" s="10" t="s">
        <v>804</v>
      </c>
      <c r="BD3743" s="10" t="s">
        <v>805</v>
      </c>
      <c r="BQ3743" s="10" t="s">
        <v>806</v>
      </c>
      <c r="CV3743" s="10" t="s">
        <v>570</v>
      </c>
      <c r="CW3743" s="10" t="s">
        <v>803</v>
      </c>
      <c r="DD3743" s="10" t="s">
        <v>807</v>
      </c>
      <c r="EE3743" s="10" t="s">
        <v>808</v>
      </c>
      <c r="EF3743" s="11">
        <v>100</v>
      </c>
      <c r="FI3743" s="10" t="s">
        <v>809</v>
      </c>
      <c r="FQ3743" s="10" t="s">
        <v>570</v>
      </c>
      <c r="FR3743" s="10" t="s">
        <v>810</v>
      </c>
      <c r="FS3743" s="10" t="s">
        <v>811</v>
      </c>
      <c r="GH3743" s="10" t="s">
        <v>812</v>
      </c>
      <c r="GW3743" s="63" t="s">
        <v>813</v>
      </c>
      <c r="HW3743" s="10" t="s">
        <v>354</v>
      </c>
      <c r="HX3743" s="63" t="s">
        <v>814</v>
      </c>
    </row>
    <row r="3744" spans="2:232">
      <c r="B3744" s="10" t="s">
        <v>790</v>
      </c>
      <c r="C3744" s="10" t="s">
        <v>791</v>
      </c>
      <c r="D3744" s="10" t="s">
        <v>792</v>
      </c>
      <c r="F3744" s="10" t="s">
        <v>793</v>
      </c>
      <c r="I3744" s="10" t="s">
        <v>794</v>
      </c>
      <c r="J3744" s="10" t="s">
        <v>795</v>
      </c>
      <c r="L3744" s="10" t="s">
        <v>796</v>
      </c>
      <c r="R3744" s="10" t="s">
        <v>794</v>
      </c>
      <c r="AE3744" s="63" t="s">
        <v>797</v>
      </c>
      <c r="AT3744" s="10" t="s">
        <v>798</v>
      </c>
      <c r="AU3744" s="10" t="s">
        <v>798</v>
      </c>
      <c r="AV3744" s="10" t="s">
        <v>799</v>
      </c>
      <c r="AW3744" s="10" t="s">
        <v>800</v>
      </c>
      <c r="AX3744" s="10" t="s">
        <v>801</v>
      </c>
      <c r="AY3744" s="10" t="s">
        <v>802</v>
      </c>
      <c r="AZ3744" s="10" t="s">
        <v>803</v>
      </c>
      <c r="BB3744" s="10" t="s">
        <v>804</v>
      </c>
      <c r="BD3744" s="10" t="s">
        <v>805</v>
      </c>
      <c r="BQ3744" s="10" t="s">
        <v>806</v>
      </c>
      <c r="CV3744" s="10" t="s">
        <v>570</v>
      </c>
      <c r="CW3744" s="10" t="s">
        <v>803</v>
      </c>
      <c r="DD3744" s="10" t="s">
        <v>807</v>
      </c>
      <c r="EE3744" s="10" t="s">
        <v>808</v>
      </c>
      <c r="EF3744" s="11">
        <v>100</v>
      </c>
      <c r="FI3744" s="10" t="s">
        <v>809</v>
      </c>
      <c r="FQ3744" s="10" t="s">
        <v>570</v>
      </c>
      <c r="FR3744" s="10" t="s">
        <v>810</v>
      </c>
      <c r="FS3744" s="10" t="s">
        <v>811</v>
      </c>
      <c r="GH3744" s="10" t="s">
        <v>812</v>
      </c>
      <c r="GW3744" s="63" t="s">
        <v>813</v>
      </c>
      <c r="HW3744" s="10" t="s">
        <v>354</v>
      </c>
      <c r="HX3744" s="63" t="s">
        <v>814</v>
      </c>
    </row>
    <row r="3745" spans="2:232">
      <c r="B3745" s="10" t="s">
        <v>790</v>
      </c>
      <c r="C3745" s="10" t="s">
        <v>791</v>
      </c>
      <c r="D3745" s="10" t="s">
        <v>792</v>
      </c>
      <c r="F3745" s="10" t="s">
        <v>793</v>
      </c>
      <c r="I3745" s="10" t="s">
        <v>794</v>
      </c>
      <c r="J3745" s="10" t="s">
        <v>795</v>
      </c>
      <c r="L3745" s="10" t="s">
        <v>796</v>
      </c>
      <c r="R3745" s="10" t="s">
        <v>794</v>
      </c>
      <c r="AE3745" s="63" t="s">
        <v>797</v>
      </c>
      <c r="AT3745" s="10" t="s">
        <v>798</v>
      </c>
      <c r="AU3745" s="10" t="s">
        <v>798</v>
      </c>
      <c r="AV3745" s="10" t="s">
        <v>799</v>
      </c>
      <c r="AW3745" s="10" t="s">
        <v>800</v>
      </c>
      <c r="AX3745" s="10" t="s">
        <v>801</v>
      </c>
      <c r="AY3745" s="10" t="s">
        <v>802</v>
      </c>
      <c r="AZ3745" s="10" t="s">
        <v>803</v>
      </c>
      <c r="BB3745" s="10" t="s">
        <v>804</v>
      </c>
      <c r="BD3745" s="10" t="s">
        <v>805</v>
      </c>
      <c r="BQ3745" s="10" t="s">
        <v>806</v>
      </c>
      <c r="CV3745" s="10" t="s">
        <v>570</v>
      </c>
      <c r="CW3745" s="10" t="s">
        <v>803</v>
      </c>
      <c r="DD3745" s="10" t="s">
        <v>807</v>
      </c>
      <c r="EE3745" s="10" t="s">
        <v>808</v>
      </c>
      <c r="EF3745" s="11">
        <v>100</v>
      </c>
      <c r="FI3745" s="10" t="s">
        <v>809</v>
      </c>
      <c r="FQ3745" s="10" t="s">
        <v>570</v>
      </c>
      <c r="FR3745" s="10" t="s">
        <v>810</v>
      </c>
      <c r="FS3745" s="10" t="s">
        <v>811</v>
      </c>
      <c r="GH3745" s="10" t="s">
        <v>812</v>
      </c>
      <c r="GW3745" s="63" t="s">
        <v>813</v>
      </c>
      <c r="HW3745" s="10" t="s">
        <v>354</v>
      </c>
      <c r="HX3745" s="63" t="s">
        <v>814</v>
      </c>
    </row>
    <row r="3746" spans="2:232">
      <c r="B3746" s="10" t="s">
        <v>790</v>
      </c>
      <c r="C3746" s="10" t="s">
        <v>791</v>
      </c>
      <c r="D3746" s="10" t="s">
        <v>792</v>
      </c>
      <c r="F3746" s="10" t="s">
        <v>793</v>
      </c>
      <c r="I3746" s="10" t="s">
        <v>794</v>
      </c>
      <c r="J3746" s="10" t="s">
        <v>795</v>
      </c>
      <c r="L3746" s="10" t="s">
        <v>796</v>
      </c>
      <c r="R3746" s="10" t="s">
        <v>794</v>
      </c>
      <c r="AE3746" s="63" t="s">
        <v>797</v>
      </c>
      <c r="AT3746" s="10" t="s">
        <v>798</v>
      </c>
      <c r="AU3746" s="10" t="s">
        <v>798</v>
      </c>
      <c r="AV3746" s="10" t="s">
        <v>799</v>
      </c>
      <c r="AW3746" s="10" t="s">
        <v>800</v>
      </c>
      <c r="AX3746" s="10" t="s">
        <v>801</v>
      </c>
      <c r="AY3746" s="10" t="s">
        <v>802</v>
      </c>
      <c r="AZ3746" s="10" t="s">
        <v>803</v>
      </c>
      <c r="BB3746" s="10" t="s">
        <v>804</v>
      </c>
      <c r="BD3746" s="10" t="s">
        <v>805</v>
      </c>
      <c r="BQ3746" s="10" t="s">
        <v>806</v>
      </c>
      <c r="CV3746" s="10" t="s">
        <v>570</v>
      </c>
      <c r="CW3746" s="10" t="s">
        <v>803</v>
      </c>
      <c r="DD3746" s="10" t="s">
        <v>807</v>
      </c>
      <c r="EE3746" s="10" t="s">
        <v>808</v>
      </c>
      <c r="EF3746" s="11">
        <v>100</v>
      </c>
      <c r="FI3746" s="10" t="s">
        <v>809</v>
      </c>
      <c r="FQ3746" s="10" t="s">
        <v>570</v>
      </c>
      <c r="FR3746" s="10" t="s">
        <v>810</v>
      </c>
      <c r="FS3746" s="10" t="s">
        <v>811</v>
      </c>
      <c r="GH3746" s="10" t="s">
        <v>812</v>
      </c>
      <c r="GW3746" s="63" t="s">
        <v>813</v>
      </c>
      <c r="HW3746" s="10" t="s">
        <v>354</v>
      </c>
      <c r="HX3746" s="63" t="s">
        <v>814</v>
      </c>
    </row>
    <row r="3747" spans="2:232">
      <c r="B3747" s="10" t="s">
        <v>790</v>
      </c>
      <c r="C3747" s="10" t="s">
        <v>791</v>
      </c>
      <c r="D3747" s="10" t="s">
        <v>792</v>
      </c>
      <c r="F3747" s="10" t="s">
        <v>793</v>
      </c>
      <c r="I3747" s="10" t="s">
        <v>794</v>
      </c>
      <c r="J3747" s="10" t="s">
        <v>795</v>
      </c>
      <c r="L3747" s="10" t="s">
        <v>796</v>
      </c>
      <c r="R3747" s="10" t="s">
        <v>794</v>
      </c>
      <c r="AE3747" s="63" t="s">
        <v>797</v>
      </c>
      <c r="AT3747" s="10" t="s">
        <v>798</v>
      </c>
      <c r="AU3747" s="10" t="s">
        <v>798</v>
      </c>
      <c r="AV3747" s="10" t="s">
        <v>799</v>
      </c>
      <c r="AW3747" s="10" t="s">
        <v>800</v>
      </c>
      <c r="AX3747" s="10" t="s">
        <v>801</v>
      </c>
      <c r="AY3747" s="10" t="s">
        <v>802</v>
      </c>
      <c r="AZ3747" s="10" t="s">
        <v>803</v>
      </c>
      <c r="BB3747" s="10" t="s">
        <v>804</v>
      </c>
      <c r="BD3747" s="10" t="s">
        <v>805</v>
      </c>
      <c r="BQ3747" s="10" t="s">
        <v>806</v>
      </c>
      <c r="CV3747" s="10" t="s">
        <v>570</v>
      </c>
      <c r="CW3747" s="10" t="s">
        <v>803</v>
      </c>
      <c r="DD3747" s="10" t="s">
        <v>807</v>
      </c>
      <c r="EE3747" s="10" t="s">
        <v>808</v>
      </c>
      <c r="EF3747" s="11">
        <v>100</v>
      </c>
      <c r="FI3747" s="10" t="s">
        <v>809</v>
      </c>
      <c r="FQ3747" s="10" t="s">
        <v>570</v>
      </c>
      <c r="FR3747" s="10" t="s">
        <v>810</v>
      </c>
      <c r="FS3747" s="10" t="s">
        <v>811</v>
      </c>
      <c r="GH3747" s="10" t="s">
        <v>812</v>
      </c>
      <c r="GW3747" s="63" t="s">
        <v>813</v>
      </c>
      <c r="HW3747" s="10" t="s">
        <v>354</v>
      </c>
      <c r="HX3747" s="63" t="s">
        <v>814</v>
      </c>
    </row>
    <row r="3748" spans="2:232">
      <c r="B3748" s="10" t="s">
        <v>790</v>
      </c>
      <c r="C3748" s="10" t="s">
        <v>791</v>
      </c>
      <c r="D3748" s="10" t="s">
        <v>792</v>
      </c>
      <c r="F3748" s="10" t="s">
        <v>793</v>
      </c>
      <c r="I3748" s="10" t="s">
        <v>794</v>
      </c>
      <c r="J3748" s="10" t="s">
        <v>795</v>
      </c>
      <c r="L3748" s="10" t="s">
        <v>796</v>
      </c>
      <c r="R3748" s="10" t="s">
        <v>794</v>
      </c>
      <c r="AE3748" s="63" t="s">
        <v>797</v>
      </c>
      <c r="AT3748" s="10" t="s">
        <v>798</v>
      </c>
      <c r="AU3748" s="10" t="s">
        <v>798</v>
      </c>
      <c r="AV3748" s="10" t="s">
        <v>799</v>
      </c>
      <c r="AW3748" s="10" t="s">
        <v>800</v>
      </c>
      <c r="AX3748" s="10" t="s">
        <v>801</v>
      </c>
      <c r="AY3748" s="10" t="s">
        <v>802</v>
      </c>
      <c r="AZ3748" s="10" t="s">
        <v>803</v>
      </c>
      <c r="BB3748" s="10" t="s">
        <v>804</v>
      </c>
      <c r="BD3748" s="10" t="s">
        <v>805</v>
      </c>
      <c r="BQ3748" s="10" t="s">
        <v>806</v>
      </c>
      <c r="CV3748" s="10" t="s">
        <v>570</v>
      </c>
      <c r="CW3748" s="10" t="s">
        <v>803</v>
      </c>
      <c r="DD3748" s="10" t="s">
        <v>807</v>
      </c>
      <c r="EE3748" s="10" t="s">
        <v>808</v>
      </c>
      <c r="EF3748" s="11">
        <v>100</v>
      </c>
      <c r="FI3748" s="10" t="s">
        <v>809</v>
      </c>
      <c r="FQ3748" s="10" t="s">
        <v>570</v>
      </c>
      <c r="FR3748" s="10" t="s">
        <v>810</v>
      </c>
      <c r="FS3748" s="10" t="s">
        <v>811</v>
      </c>
      <c r="GH3748" s="10" t="s">
        <v>812</v>
      </c>
      <c r="GW3748" s="63" t="s">
        <v>813</v>
      </c>
      <c r="HW3748" s="10" t="s">
        <v>354</v>
      </c>
      <c r="HX3748" s="63" t="s">
        <v>814</v>
      </c>
    </row>
    <row r="3749" spans="2:232">
      <c r="B3749" s="10" t="s">
        <v>790</v>
      </c>
      <c r="C3749" s="10" t="s">
        <v>791</v>
      </c>
      <c r="D3749" s="10" t="s">
        <v>792</v>
      </c>
      <c r="F3749" s="10" t="s">
        <v>793</v>
      </c>
      <c r="I3749" s="10" t="s">
        <v>794</v>
      </c>
      <c r="J3749" s="10" t="s">
        <v>795</v>
      </c>
      <c r="L3749" s="10" t="s">
        <v>796</v>
      </c>
      <c r="R3749" s="10" t="s">
        <v>794</v>
      </c>
      <c r="AE3749" s="63" t="s">
        <v>797</v>
      </c>
      <c r="AT3749" s="10" t="s">
        <v>798</v>
      </c>
      <c r="AU3749" s="10" t="s">
        <v>798</v>
      </c>
      <c r="AV3749" s="10" t="s">
        <v>799</v>
      </c>
      <c r="AW3749" s="10" t="s">
        <v>800</v>
      </c>
      <c r="AX3749" s="10" t="s">
        <v>801</v>
      </c>
      <c r="AY3749" s="10" t="s">
        <v>802</v>
      </c>
      <c r="AZ3749" s="10" t="s">
        <v>803</v>
      </c>
      <c r="BB3749" s="10" t="s">
        <v>804</v>
      </c>
      <c r="BD3749" s="10" t="s">
        <v>805</v>
      </c>
      <c r="BQ3749" s="10" t="s">
        <v>806</v>
      </c>
      <c r="CV3749" s="10" t="s">
        <v>570</v>
      </c>
      <c r="CW3749" s="10" t="s">
        <v>803</v>
      </c>
      <c r="DD3749" s="10" t="s">
        <v>807</v>
      </c>
      <c r="EE3749" s="10" t="s">
        <v>808</v>
      </c>
      <c r="EF3749" s="11">
        <v>100</v>
      </c>
      <c r="FI3749" s="10" t="s">
        <v>809</v>
      </c>
      <c r="FQ3749" s="10" t="s">
        <v>570</v>
      </c>
      <c r="FR3749" s="10" t="s">
        <v>810</v>
      </c>
      <c r="FS3749" s="10" t="s">
        <v>811</v>
      </c>
      <c r="GH3749" s="10" t="s">
        <v>812</v>
      </c>
      <c r="GW3749" s="63" t="s">
        <v>813</v>
      </c>
      <c r="HW3749" s="10" t="s">
        <v>354</v>
      </c>
      <c r="HX3749" s="63" t="s">
        <v>814</v>
      </c>
    </row>
    <row r="3750" spans="2:232">
      <c r="B3750" s="10" t="s">
        <v>790</v>
      </c>
      <c r="C3750" s="10" t="s">
        <v>791</v>
      </c>
      <c r="D3750" s="10" t="s">
        <v>792</v>
      </c>
      <c r="F3750" s="10" t="s">
        <v>793</v>
      </c>
      <c r="I3750" s="10" t="s">
        <v>794</v>
      </c>
      <c r="J3750" s="10" t="s">
        <v>795</v>
      </c>
      <c r="L3750" s="10" t="s">
        <v>796</v>
      </c>
      <c r="R3750" s="10" t="s">
        <v>794</v>
      </c>
      <c r="AE3750" s="63" t="s">
        <v>797</v>
      </c>
      <c r="AT3750" s="10" t="s">
        <v>798</v>
      </c>
      <c r="AU3750" s="10" t="s">
        <v>798</v>
      </c>
      <c r="AV3750" s="10" t="s">
        <v>799</v>
      </c>
      <c r="AW3750" s="10" t="s">
        <v>800</v>
      </c>
      <c r="AX3750" s="10" t="s">
        <v>801</v>
      </c>
      <c r="AY3750" s="10" t="s">
        <v>802</v>
      </c>
      <c r="AZ3750" s="10" t="s">
        <v>803</v>
      </c>
      <c r="BB3750" s="10" t="s">
        <v>804</v>
      </c>
      <c r="BD3750" s="10" t="s">
        <v>805</v>
      </c>
      <c r="BQ3750" s="10" t="s">
        <v>806</v>
      </c>
      <c r="CV3750" s="10" t="s">
        <v>570</v>
      </c>
      <c r="CW3750" s="10" t="s">
        <v>803</v>
      </c>
      <c r="DD3750" s="10" t="s">
        <v>807</v>
      </c>
      <c r="EE3750" s="10" t="s">
        <v>808</v>
      </c>
      <c r="EF3750" s="11">
        <v>100</v>
      </c>
      <c r="FI3750" s="10" t="s">
        <v>809</v>
      </c>
      <c r="FQ3750" s="10" t="s">
        <v>570</v>
      </c>
      <c r="FR3750" s="10" t="s">
        <v>810</v>
      </c>
      <c r="FS3750" s="10" t="s">
        <v>811</v>
      </c>
      <c r="GH3750" s="10" t="s">
        <v>812</v>
      </c>
      <c r="GW3750" s="63" t="s">
        <v>813</v>
      </c>
      <c r="HW3750" s="10" t="s">
        <v>354</v>
      </c>
      <c r="HX3750" s="63" t="s">
        <v>814</v>
      </c>
    </row>
    <row r="3751" spans="2:232">
      <c r="B3751" s="10" t="s">
        <v>790</v>
      </c>
      <c r="C3751" s="10" t="s">
        <v>791</v>
      </c>
      <c r="D3751" s="10" t="s">
        <v>792</v>
      </c>
      <c r="F3751" s="10" t="s">
        <v>793</v>
      </c>
      <c r="I3751" s="10" t="s">
        <v>794</v>
      </c>
      <c r="J3751" s="10" t="s">
        <v>795</v>
      </c>
      <c r="L3751" s="10" t="s">
        <v>796</v>
      </c>
      <c r="R3751" s="10" t="s">
        <v>794</v>
      </c>
      <c r="AE3751" s="63" t="s">
        <v>797</v>
      </c>
      <c r="AT3751" s="10" t="s">
        <v>798</v>
      </c>
      <c r="AU3751" s="10" t="s">
        <v>798</v>
      </c>
      <c r="AV3751" s="10" t="s">
        <v>799</v>
      </c>
      <c r="AW3751" s="10" t="s">
        <v>800</v>
      </c>
      <c r="AX3751" s="10" t="s">
        <v>801</v>
      </c>
      <c r="AY3751" s="10" t="s">
        <v>802</v>
      </c>
      <c r="AZ3751" s="10" t="s">
        <v>803</v>
      </c>
      <c r="BB3751" s="10" t="s">
        <v>804</v>
      </c>
      <c r="BD3751" s="10" t="s">
        <v>805</v>
      </c>
      <c r="BQ3751" s="10" t="s">
        <v>806</v>
      </c>
      <c r="CV3751" s="10" t="s">
        <v>570</v>
      </c>
      <c r="CW3751" s="10" t="s">
        <v>803</v>
      </c>
      <c r="DD3751" s="10" t="s">
        <v>807</v>
      </c>
      <c r="EE3751" s="10" t="s">
        <v>808</v>
      </c>
      <c r="EF3751" s="11">
        <v>100</v>
      </c>
      <c r="FI3751" s="10" t="s">
        <v>809</v>
      </c>
      <c r="FQ3751" s="10" t="s">
        <v>570</v>
      </c>
      <c r="FR3751" s="10" t="s">
        <v>810</v>
      </c>
      <c r="FS3751" s="10" t="s">
        <v>811</v>
      </c>
      <c r="GH3751" s="10" t="s">
        <v>812</v>
      </c>
      <c r="GW3751" s="63" t="s">
        <v>813</v>
      </c>
      <c r="HW3751" s="10" t="s">
        <v>354</v>
      </c>
      <c r="HX3751" s="63" t="s">
        <v>814</v>
      </c>
    </row>
    <row r="3752" spans="2:232">
      <c r="B3752" s="10" t="s">
        <v>790</v>
      </c>
      <c r="C3752" s="10" t="s">
        <v>791</v>
      </c>
      <c r="D3752" s="10" t="s">
        <v>792</v>
      </c>
      <c r="F3752" s="10" t="s">
        <v>793</v>
      </c>
      <c r="I3752" s="10" t="s">
        <v>794</v>
      </c>
      <c r="J3752" s="10" t="s">
        <v>795</v>
      </c>
      <c r="L3752" s="10" t="s">
        <v>796</v>
      </c>
      <c r="R3752" s="10" t="s">
        <v>794</v>
      </c>
      <c r="AE3752" s="63" t="s">
        <v>797</v>
      </c>
      <c r="AT3752" s="10" t="s">
        <v>798</v>
      </c>
      <c r="AU3752" s="10" t="s">
        <v>798</v>
      </c>
      <c r="AV3752" s="10" t="s">
        <v>799</v>
      </c>
      <c r="AW3752" s="10" t="s">
        <v>800</v>
      </c>
      <c r="AX3752" s="10" t="s">
        <v>801</v>
      </c>
      <c r="AY3752" s="10" t="s">
        <v>802</v>
      </c>
      <c r="AZ3752" s="10" t="s">
        <v>803</v>
      </c>
      <c r="BB3752" s="10" t="s">
        <v>804</v>
      </c>
      <c r="BD3752" s="10" t="s">
        <v>805</v>
      </c>
      <c r="BQ3752" s="10" t="s">
        <v>806</v>
      </c>
      <c r="CV3752" s="10" t="s">
        <v>570</v>
      </c>
      <c r="CW3752" s="10" t="s">
        <v>803</v>
      </c>
      <c r="DD3752" s="10" t="s">
        <v>807</v>
      </c>
      <c r="EE3752" s="10" t="s">
        <v>808</v>
      </c>
      <c r="EF3752" s="11">
        <v>100</v>
      </c>
      <c r="FI3752" s="10" t="s">
        <v>809</v>
      </c>
      <c r="FQ3752" s="10" t="s">
        <v>570</v>
      </c>
      <c r="FR3752" s="10" t="s">
        <v>810</v>
      </c>
      <c r="FS3752" s="10" t="s">
        <v>811</v>
      </c>
      <c r="GH3752" s="10" t="s">
        <v>812</v>
      </c>
      <c r="GW3752" s="63" t="s">
        <v>813</v>
      </c>
      <c r="HW3752" s="10" t="s">
        <v>354</v>
      </c>
      <c r="HX3752" s="63" t="s">
        <v>814</v>
      </c>
    </row>
    <row r="3753" spans="2:232">
      <c r="B3753" s="10" t="s">
        <v>790</v>
      </c>
      <c r="C3753" s="10" t="s">
        <v>791</v>
      </c>
      <c r="D3753" s="10" t="s">
        <v>792</v>
      </c>
      <c r="F3753" s="10" t="s">
        <v>793</v>
      </c>
      <c r="I3753" s="10" t="s">
        <v>794</v>
      </c>
      <c r="J3753" s="10" t="s">
        <v>795</v>
      </c>
      <c r="L3753" s="10" t="s">
        <v>796</v>
      </c>
      <c r="R3753" s="10" t="s">
        <v>794</v>
      </c>
      <c r="AE3753" s="63" t="s">
        <v>797</v>
      </c>
      <c r="AT3753" s="10" t="s">
        <v>798</v>
      </c>
      <c r="AU3753" s="10" t="s">
        <v>798</v>
      </c>
      <c r="AV3753" s="10" t="s">
        <v>799</v>
      </c>
      <c r="AW3753" s="10" t="s">
        <v>800</v>
      </c>
      <c r="AX3753" s="10" t="s">
        <v>801</v>
      </c>
      <c r="AY3753" s="10" t="s">
        <v>802</v>
      </c>
      <c r="AZ3753" s="10" t="s">
        <v>803</v>
      </c>
      <c r="BB3753" s="10" t="s">
        <v>804</v>
      </c>
      <c r="BD3753" s="10" t="s">
        <v>805</v>
      </c>
      <c r="BQ3753" s="10" t="s">
        <v>806</v>
      </c>
      <c r="CV3753" s="10" t="s">
        <v>570</v>
      </c>
      <c r="CW3753" s="10" t="s">
        <v>803</v>
      </c>
      <c r="DD3753" s="10" t="s">
        <v>807</v>
      </c>
      <c r="EE3753" s="10" t="s">
        <v>808</v>
      </c>
      <c r="EF3753" s="11">
        <v>100</v>
      </c>
      <c r="FI3753" s="10" t="s">
        <v>809</v>
      </c>
      <c r="FQ3753" s="10" t="s">
        <v>570</v>
      </c>
      <c r="FR3753" s="10" t="s">
        <v>810</v>
      </c>
      <c r="FS3753" s="10" t="s">
        <v>811</v>
      </c>
      <c r="GH3753" s="10" t="s">
        <v>812</v>
      </c>
      <c r="GW3753" s="63" t="s">
        <v>813</v>
      </c>
      <c r="HW3753" s="10" t="s">
        <v>354</v>
      </c>
      <c r="HX3753" s="63" t="s">
        <v>814</v>
      </c>
    </row>
    <row r="3754" spans="2:232">
      <c r="B3754" s="10" t="s">
        <v>790</v>
      </c>
      <c r="C3754" s="10" t="s">
        <v>791</v>
      </c>
      <c r="D3754" s="10" t="s">
        <v>792</v>
      </c>
      <c r="F3754" s="10" t="s">
        <v>793</v>
      </c>
      <c r="I3754" s="10" t="s">
        <v>794</v>
      </c>
      <c r="J3754" s="10" t="s">
        <v>795</v>
      </c>
      <c r="L3754" s="10" t="s">
        <v>796</v>
      </c>
      <c r="R3754" s="10" t="s">
        <v>794</v>
      </c>
      <c r="AE3754" s="63" t="s">
        <v>797</v>
      </c>
      <c r="AT3754" s="10" t="s">
        <v>798</v>
      </c>
      <c r="AU3754" s="10" t="s">
        <v>798</v>
      </c>
      <c r="AV3754" s="10" t="s">
        <v>799</v>
      </c>
      <c r="AW3754" s="10" t="s">
        <v>800</v>
      </c>
      <c r="AX3754" s="10" t="s">
        <v>801</v>
      </c>
      <c r="AY3754" s="10" t="s">
        <v>802</v>
      </c>
      <c r="AZ3754" s="10" t="s">
        <v>803</v>
      </c>
      <c r="BB3754" s="10" t="s">
        <v>804</v>
      </c>
      <c r="BD3754" s="10" t="s">
        <v>805</v>
      </c>
      <c r="BQ3754" s="10" t="s">
        <v>806</v>
      </c>
      <c r="CV3754" s="10" t="s">
        <v>570</v>
      </c>
      <c r="CW3754" s="10" t="s">
        <v>803</v>
      </c>
      <c r="DD3754" s="10" t="s">
        <v>807</v>
      </c>
      <c r="EE3754" s="10" t="s">
        <v>808</v>
      </c>
      <c r="EF3754" s="11">
        <v>100</v>
      </c>
      <c r="FI3754" s="10" t="s">
        <v>809</v>
      </c>
      <c r="FQ3754" s="10" t="s">
        <v>570</v>
      </c>
      <c r="FR3754" s="10" t="s">
        <v>810</v>
      </c>
      <c r="FS3754" s="10" t="s">
        <v>811</v>
      </c>
      <c r="GH3754" s="10" t="s">
        <v>812</v>
      </c>
      <c r="GW3754" s="63" t="s">
        <v>813</v>
      </c>
      <c r="HW3754" s="10" t="s">
        <v>354</v>
      </c>
      <c r="HX3754" s="63" t="s">
        <v>814</v>
      </c>
    </row>
    <row r="3755" spans="2:232">
      <c r="B3755" s="10" t="s">
        <v>790</v>
      </c>
      <c r="C3755" s="10" t="s">
        <v>791</v>
      </c>
      <c r="D3755" s="10" t="s">
        <v>792</v>
      </c>
      <c r="F3755" s="10" t="s">
        <v>793</v>
      </c>
      <c r="I3755" s="10" t="s">
        <v>794</v>
      </c>
      <c r="J3755" s="10" t="s">
        <v>795</v>
      </c>
      <c r="L3755" s="10" t="s">
        <v>796</v>
      </c>
      <c r="R3755" s="10" t="s">
        <v>794</v>
      </c>
      <c r="AE3755" s="63" t="s">
        <v>797</v>
      </c>
      <c r="AT3755" s="10" t="s">
        <v>798</v>
      </c>
      <c r="AU3755" s="10" t="s">
        <v>798</v>
      </c>
      <c r="AV3755" s="10" t="s">
        <v>799</v>
      </c>
      <c r="AW3755" s="10" t="s">
        <v>800</v>
      </c>
      <c r="AX3755" s="10" t="s">
        <v>801</v>
      </c>
      <c r="AY3755" s="10" t="s">
        <v>802</v>
      </c>
      <c r="AZ3755" s="10" t="s">
        <v>803</v>
      </c>
      <c r="BB3755" s="10" t="s">
        <v>804</v>
      </c>
      <c r="BD3755" s="10" t="s">
        <v>805</v>
      </c>
      <c r="BQ3755" s="10" t="s">
        <v>806</v>
      </c>
      <c r="CV3755" s="10" t="s">
        <v>570</v>
      </c>
      <c r="CW3755" s="10" t="s">
        <v>803</v>
      </c>
      <c r="DD3755" s="10" t="s">
        <v>807</v>
      </c>
      <c r="EE3755" s="10" t="s">
        <v>808</v>
      </c>
      <c r="EF3755" s="11">
        <v>100</v>
      </c>
      <c r="FI3755" s="10" t="s">
        <v>809</v>
      </c>
      <c r="FQ3755" s="10" t="s">
        <v>570</v>
      </c>
      <c r="FR3755" s="10" t="s">
        <v>810</v>
      </c>
      <c r="FS3755" s="10" t="s">
        <v>811</v>
      </c>
      <c r="GH3755" s="10" t="s">
        <v>812</v>
      </c>
      <c r="GW3755" s="63" t="s">
        <v>813</v>
      </c>
      <c r="HW3755" s="10" t="s">
        <v>354</v>
      </c>
      <c r="HX3755" s="63" t="s">
        <v>814</v>
      </c>
    </row>
    <row r="3756" spans="2:232">
      <c r="B3756" s="10" t="s">
        <v>790</v>
      </c>
      <c r="C3756" s="10" t="s">
        <v>791</v>
      </c>
      <c r="D3756" s="10" t="s">
        <v>792</v>
      </c>
      <c r="F3756" s="10" t="s">
        <v>793</v>
      </c>
      <c r="I3756" s="10" t="s">
        <v>794</v>
      </c>
      <c r="J3756" s="10" t="s">
        <v>795</v>
      </c>
      <c r="L3756" s="10" t="s">
        <v>796</v>
      </c>
      <c r="R3756" s="10" t="s">
        <v>794</v>
      </c>
      <c r="AE3756" s="63" t="s">
        <v>797</v>
      </c>
      <c r="AT3756" s="10" t="s">
        <v>798</v>
      </c>
      <c r="AU3756" s="10" t="s">
        <v>798</v>
      </c>
      <c r="AV3756" s="10" t="s">
        <v>799</v>
      </c>
      <c r="AW3756" s="10" t="s">
        <v>800</v>
      </c>
      <c r="AX3756" s="10" t="s">
        <v>801</v>
      </c>
      <c r="AY3756" s="10" t="s">
        <v>802</v>
      </c>
      <c r="AZ3756" s="10" t="s">
        <v>803</v>
      </c>
      <c r="BB3756" s="10" t="s">
        <v>804</v>
      </c>
      <c r="BD3756" s="10" t="s">
        <v>805</v>
      </c>
      <c r="BQ3756" s="10" t="s">
        <v>806</v>
      </c>
      <c r="CV3756" s="10" t="s">
        <v>570</v>
      </c>
      <c r="CW3756" s="10" t="s">
        <v>803</v>
      </c>
      <c r="DD3756" s="10" t="s">
        <v>807</v>
      </c>
      <c r="EE3756" s="10" t="s">
        <v>808</v>
      </c>
      <c r="EF3756" s="11">
        <v>100</v>
      </c>
      <c r="FI3756" s="10" t="s">
        <v>809</v>
      </c>
      <c r="FQ3756" s="10" t="s">
        <v>570</v>
      </c>
      <c r="FR3756" s="10" t="s">
        <v>810</v>
      </c>
      <c r="FS3756" s="10" t="s">
        <v>811</v>
      </c>
      <c r="GH3756" s="10" t="s">
        <v>812</v>
      </c>
      <c r="GW3756" s="63" t="s">
        <v>813</v>
      </c>
      <c r="HW3756" s="10" t="s">
        <v>354</v>
      </c>
      <c r="HX3756" s="63" t="s">
        <v>814</v>
      </c>
    </row>
    <row r="3757" spans="2:232">
      <c r="B3757" s="10" t="s">
        <v>790</v>
      </c>
      <c r="C3757" s="10" t="s">
        <v>791</v>
      </c>
      <c r="D3757" s="10" t="s">
        <v>792</v>
      </c>
      <c r="F3757" s="10" t="s">
        <v>793</v>
      </c>
      <c r="I3757" s="10" t="s">
        <v>794</v>
      </c>
      <c r="J3757" s="10" t="s">
        <v>795</v>
      </c>
      <c r="L3757" s="10" t="s">
        <v>796</v>
      </c>
      <c r="R3757" s="10" t="s">
        <v>794</v>
      </c>
      <c r="AE3757" s="63" t="s">
        <v>797</v>
      </c>
      <c r="AT3757" s="10" t="s">
        <v>798</v>
      </c>
      <c r="AU3757" s="10" t="s">
        <v>798</v>
      </c>
      <c r="AV3757" s="10" t="s">
        <v>799</v>
      </c>
      <c r="AW3757" s="10" t="s">
        <v>800</v>
      </c>
      <c r="AX3757" s="10" t="s">
        <v>801</v>
      </c>
      <c r="AY3757" s="10" t="s">
        <v>802</v>
      </c>
      <c r="AZ3757" s="10" t="s">
        <v>803</v>
      </c>
      <c r="BB3757" s="10" t="s">
        <v>804</v>
      </c>
      <c r="BD3757" s="10" t="s">
        <v>805</v>
      </c>
      <c r="BQ3757" s="10" t="s">
        <v>806</v>
      </c>
      <c r="CV3757" s="10" t="s">
        <v>570</v>
      </c>
      <c r="CW3757" s="10" t="s">
        <v>803</v>
      </c>
      <c r="DD3757" s="10" t="s">
        <v>807</v>
      </c>
      <c r="EE3757" s="10" t="s">
        <v>808</v>
      </c>
      <c r="EF3757" s="11">
        <v>100</v>
      </c>
      <c r="FI3757" s="10" t="s">
        <v>809</v>
      </c>
      <c r="FQ3757" s="10" t="s">
        <v>570</v>
      </c>
      <c r="FR3757" s="10" t="s">
        <v>810</v>
      </c>
      <c r="FS3757" s="10" t="s">
        <v>811</v>
      </c>
      <c r="GH3757" s="10" t="s">
        <v>812</v>
      </c>
      <c r="GW3757" s="63" t="s">
        <v>813</v>
      </c>
      <c r="HW3757" s="10" t="s">
        <v>354</v>
      </c>
      <c r="HX3757" s="63" t="s">
        <v>814</v>
      </c>
    </row>
    <row r="3758" spans="2:232">
      <c r="B3758" s="10" t="s">
        <v>790</v>
      </c>
      <c r="C3758" s="10" t="s">
        <v>791</v>
      </c>
      <c r="D3758" s="10" t="s">
        <v>792</v>
      </c>
      <c r="F3758" s="10" t="s">
        <v>793</v>
      </c>
      <c r="I3758" s="10" t="s">
        <v>794</v>
      </c>
      <c r="J3758" s="10" t="s">
        <v>795</v>
      </c>
      <c r="L3758" s="10" t="s">
        <v>796</v>
      </c>
      <c r="R3758" s="10" t="s">
        <v>794</v>
      </c>
      <c r="AE3758" s="63" t="s">
        <v>797</v>
      </c>
      <c r="AT3758" s="10" t="s">
        <v>798</v>
      </c>
      <c r="AU3758" s="10" t="s">
        <v>798</v>
      </c>
      <c r="AV3758" s="10" t="s">
        <v>799</v>
      </c>
      <c r="AW3758" s="10" t="s">
        <v>800</v>
      </c>
      <c r="AX3758" s="10" t="s">
        <v>801</v>
      </c>
      <c r="AY3758" s="10" t="s">
        <v>802</v>
      </c>
      <c r="AZ3758" s="10" t="s">
        <v>803</v>
      </c>
      <c r="BB3758" s="10" t="s">
        <v>804</v>
      </c>
      <c r="BD3758" s="10" t="s">
        <v>805</v>
      </c>
      <c r="BQ3758" s="10" t="s">
        <v>806</v>
      </c>
      <c r="CV3758" s="10" t="s">
        <v>570</v>
      </c>
      <c r="CW3758" s="10" t="s">
        <v>803</v>
      </c>
      <c r="DD3758" s="10" t="s">
        <v>807</v>
      </c>
      <c r="EE3758" s="10" t="s">
        <v>808</v>
      </c>
      <c r="EF3758" s="11">
        <v>100</v>
      </c>
      <c r="FI3758" s="10" t="s">
        <v>809</v>
      </c>
      <c r="FQ3758" s="10" t="s">
        <v>570</v>
      </c>
      <c r="FR3758" s="10" t="s">
        <v>810</v>
      </c>
      <c r="FS3758" s="10" t="s">
        <v>811</v>
      </c>
      <c r="GH3758" s="10" t="s">
        <v>812</v>
      </c>
      <c r="GW3758" s="63" t="s">
        <v>813</v>
      </c>
      <c r="HW3758" s="10" t="s">
        <v>354</v>
      </c>
      <c r="HX3758" s="63" t="s">
        <v>814</v>
      </c>
    </row>
    <row r="3759" spans="2:232">
      <c r="B3759" s="10" t="s">
        <v>790</v>
      </c>
      <c r="C3759" s="10" t="s">
        <v>791</v>
      </c>
      <c r="D3759" s="10" t="s">
        <v>792</v>
      </c>
      <c r="F3759" s="10" t="s">
        <v>793</v>
      </c>
      <c r="I3759" s="10" t="s">
        <v>794</v>
      </c>
      <c r="J3759" s="10" t="s">
        <v>795</v>
      </c>
      <c r="L3759" s="10" t="s">
        <v>796</v>
      </c>
      <c r="R3759" s="10" t="s">
        <v>794</v>
      </c>
      <c r="AE3759" s="63" t="s">
        <v>797</v>
      </c>
      <c r="AT3759" s="10" t="s">
        <v>798</v>
      </c>
      <c r="AU3759" s="10" t="s">
        <v>798</v>
      </c>
      <c r="AV3759" s="10" t="s">
        <v>799</v>
      </c>
      <c r="AW3759" s="10" t="s">
        <v>800</v>
      </c>
      <c r="AX3759" s="10" t="s">
        <v>801</v>
      </c>
      <c r="AY3759" s="10" t="s">
        <v>802</v>
      </c>
      <c r="AZ3759" s="10" t="s">
        <v>803</v>
      </c>
      <c r="BB3759" s="10" t="s">
        <v>804</v>
      </c>
      <c r="BD3759" s="10" t="s">
        <v>805</v>
      </c>
      <c r="BQ3759" s="10" t="s">
        <v>806</v>
      </c>
      <c r="CV3759" s="10" t="s">
        <v>570</v>
      </c>
      <c r="CW3759" s="10" t="s">
        <v>803</v>
      </c>
      <c r="DD3759" s="10" t="s">
        <v>807</v>
      </c>
      <c r="EE3759" s="10" t="s">
        <v>808</v>
      </c>
      <c r="EF3759" s="11">
        <v>100</v>
      </c>
      <c r="FI3759" s="10" t="s">
        <v>809</v>
      </c>
      <c r="FQ3759" s="10" t="s">
        <v>570</v>
      </c>
      <c r="FR3759" s="10" t="s">
        <v>810</v>
      </c>
      <c r="FS3759" s="10" t="s">
        <v>811</v>
      </c>
      <c r="GH3759" s="10" t="s">
        <v>812</v>
      </c>
      <c r="GW3759" s="63" t="s">
        <v>813</v>
      </c>
      <c r="HW3759" s="10" t="s">
        <v>354</v>
      </c>
      <c r="HX3759" s="63" t="s">
        <v>814</v>
      </c>
    </row>
    <row r="3760" spans="2:232">
      <c r="B3760" s="10" t="s">
        <v>790</v>
      </c>
      <c r="C3760" s="10" t="s">
        <v>791</v>
      </c>
      <c r="D3760" s="10" t="s">
        <v>792</v>
      </c>
      <c r="F3760" s="10" t="s">
        <v>793</v>
      </c>
      <c r="I3760" s="10" t="s">
        <v>794</v>
      </c>
      <c r="J3760" s="10" t="s">
        <v>795</v>
      </c>
      <c r="L3760" s="10" t="s">
        <v>796</v>
      </c>
      <c r="R3760" s="10" t="s">
        <v>794</v>
      </c>
      <c r="AE3760" s="63" t="s">
        <v>797</v>
      </c>
      <c r="AT3760" s="10" t="s">
        <v>798</v>
      </c>
      <c r="AU3760" s="10" t="s">
        <v>798</v>
      </c>
      <c r="AV3760" s="10" t="s">
        <v>799</v>
      </c>
      <c r="AW3760" s="10" t="s">
        <v>800</v>
      </c>
      <c r="AX3760" s="10" t="s">
        <v>801</v>
      </c>
      <c r="AY3760" s="10" t="s">
        <v>802</v>
      </c>
      <c r="AZ3760" s="10" t="s">
        <v>803</v>
      </c>
      <c r="BB3760" s="10" t="s">
        <v>804</v>
      </c>
      <c r="BD3760" s="10" t="s">
        <v>805</v>
      </c>
      <c r="BQ3760" s="10" t="s">
        <v>806</v>
      </c>
      <c r="CV3760" s="10" t="s">
        <v>570</v>
      </c>
      <c r="CW3760" s="10" t="s">
        <v>803</v>
      </c>
      <c r="DD3760" s="10" t="s">
        <v>807</v>
      </c>
      <c r="EE3760" s="10" t="s">
        <v>808</v>
      </c>
      <c r="EF3760" s="11">
        <v>100</v>
      </c>
      <c r="FI3760" s="10" t="s">
        <v>809</v>
      </c>
      <c r="FQ3760" s="10" t="s">
        <v>570</v>
      </c>
      <c r="FR3760" s="10" t="s">
        <v>810</v>
      </c>
      <c r="FS3760" s="10" t="s">
        <v>811</v>
      </c>
      <c r="GH3760" s="10" t="s">
        <v>812</v>
      </c>
      <c r="GW3760" s="63" t="s">
        <v>813</v>
      </c>
      <c r="HW3760" s="10" t="s">
        <v>354</v>
      </c>
      <c r="HX3760" s="63" t="s">
        <v>814</v>
      </c>
    </row>
    <row r="3761" spans="2:232">
      <c r="B3761" s="10" t="s">
        <v>790</v>
      </c>
      <c r="C3761" s="10" t="s">
        <v>791</v>
      </c>
      <c r="D3761" s="10" t="s">
        <v>792</v>
      </c>
      <c r="F3761" s="10" t="s">
        <v>793</v>
      </c>
      <c r="I3761" s="10" t="s">
        <v>794</v>
      </c>
      <c r="J3761" s="10" t="s">
        <v>795</v>
      </c>
      <c r="L3761" s="10" t="s">
        <v>796</v>
      </c>
      <c r="R3761" s="10" t="s">
        <v>794</v>
      </c>
      <c r="AE3761" s="63" t="s">
        <v>797</v>
      </c>
      <c r="AT3761" s="10" t="s">
        <v>798</v>
      </c>
      <c r="AU3761" s="10" t="s">
        <v>798</v>
      </c>
      <c r="AV3761" s="10" t="s">
        <v>799</v>
      </c>
      <c r="AW3761" s="10" t="s">
        <v>800</v>
      </c>
      <c r="AX3761" s="10" t="s">
        <v>801</v>
      </c>
      <c r="AY3761" s="10" t="s">
        <v>802</v>
      </c>
      <c r="AZ3761" s="10" t="s">
        <v>803</v>
      </c>
      <c r="BB3761" s="10" t="s">
        <v>804</v>
      </c>
      <c r="BD3761" s="10" t="s">
        <v>805</v>
      </c>
      <c r="BQ3761" s="10" t="s">
        <v>806</v>
      </c>
      <c r="CV3761" s="10" t="s">
        <v>570</v>
      </c>
      <c r="CW3761" s="10" t="s">
        <v>803</v>
      </c>
      <c r="DD3761" s="10" t="s">
        <v>807</v>
      </c>
      <c r="EE3761" s="10" t="s">
        <v>808</v>
      </c>
      <c r="EF3761" s="11">
        <v>100</v>
      </c>
      <c r="FI3761" s="10" t="s">
        <v>809</v>
      </c>
      <c r="FQ3761" s="10" t="s">
        <v>570</v>
      </c>
      <c r="FR3761" s="10" t="s">
        <v>810</v>
      </c>
      <c r="FS3761" s="10" t="s">
        <v>811</v>
      </c>
      <c r="GH3761" s="10" t="s">
        <v>812</v>
      </c>
      <c r="GW3761" s="63" t="s">
        <v>813</v>
      </c>
      <c r="HW3761" s="10" t="s">
        <v>354</v>
      </c>
      <c r="HX3761" s="63" t="s">
        <v>814</v>
      </c>
    </row>
    <row r="3762" spans="2:232">
      <c r="B3762" s="10" t="s">
        <v>790</v>
      </c>
      <c r="C3762" s="10" t="s">
        <v>791</v>
      </c>
      <c r="D3762" s="10" t="s">
        <v>792</v>
      </c>
      <c r="F3762" s="10" t="s">
        <v>793</v>
      </c>
      <c r="I3762" s="10" t="s">
        <v>794</v>
      </c>
      <c r="J3762" s="10" t="s">
        <v>795</v>
      </c>
      <c r="L3762" s="10" t="s">
        <v>796</v>
      </c>
      <c r="R3762" s="10" t="s">
        <v>794</v>
      </c>
      <c r="AE3762" s="63" t="s">
        <v>797</v>
      </c>
      <c r="AT3762" s="10" t="s">
        <v>798</v>
      </c>
      <c r="AU3762" s="10" t="s">
        <v>798</v>
      </c>
      <c r="AV3762" s="10" t="s">
        <v>799</v>
      </c>
      <c r="AW3762" s="10" t="s">
        <v>800</v>
      </c>
      <c r="AX3762" s="10" t="s">
        <v>801</v>
      </c>
      <c r="AY3762" s="10" t="s">
        <v>802</v>
      </c>
      <c r="AZ3762" s="10" t="s">
        <v>803</v>
      </c>
      <c r="BB3762" s="10" t="s">
        <v>804</v>
      </c>
      <c r="BD3762" s="10" t="s">
        <v>805</v>
      </c>
      <c r="BQ3762" s="10" t="s">
        <v>806</v>
      </c>
      <c r="CV3762" s="10" t="s">
        <v>570</v>
      </c>
      <c r="CW3762" s="10" t="s">
        <v>803</v>
      </c>
      <c r="DD3762" s="10" t="s">
        <v>807</v>
      </c>
      <c r="EE3762" s="10" t="s">
        <v>808</v>
      </c>
      <c r="EF3762" s="11">
        <v>100</v>
      </c>
      <c r="FI3762" s="10" t="s">
        <v>809</v>
      </c>
      <c r="FQ3762" s="10" t="s">
        <v>570</v>
      </c>
      <c r="FR3762" s="10" t="s">
        <v>810</v>
      </c>
      <c r="FS3762" s="10" t="s">
        <v>811</v>
      </c>
      <c r="GH3762" s="10" t="s">
        <v>812</v>
      </c>
      <c r="GW3762" s="63" t="s">
        <v>813</v>
      </c>
      <c r="HW3762" s="10" t="s">
        <v>354</v>
      </c>
      <c r="HX3762" s="63" t="s">
        <v>814</v>
      </c>
    </row>
    <row r="3763" spans="2:232">
      <c r="B3763" s="10" t="s">
        <v>790</v>
      </c>
      <c r="C3763" s="10" t="s">
        <v>791</v>
      </c>
      <c r="D3763" s="10" t="s">
        <v>792</v>
      </c>
      <c r="F3763" s="10" t="s">
        <v>793</v>
      </c>
      <c r="I3763" s="10" t="s">
        <v>794</v>
      </c>
      <c r="J3763" s="10" t="s">
        <v>795</v>
      </c>
      <c r="L3763" s="10" t="s">
        <v>796</v>
      </c>
      <c r="R3763" s="10" t="s">
        <v>794</v>
      </c>
      <c r="AE3763" s="63" t="s">
        <v>797</v>
      </c>
      <c r="AT3763" s="10" t="s">
        <v>798</v>
      </c>
      <c r="AU3763" s="10" t="s">
        <v>798</v>
      </c>
      <c r="AV3763" s="10" t="s">
        <v>799</v>
      </c>
      <c r="AW3763" s="10" t="s">
        <v>800</v>
      </c>
      <c r="AX3763" s="10" t="s">
        <v>801</v>
      </c>
      <c r="AY3763" s="10" t="s">
        <v>802</v>
      </c>
      <c r="AZ3763" s="10" t="s">
        <v>803</v>
      </c>
      <c r="BB3763" s="10" t="s">
        <v>804</v>
      </c>
      <c r="BD3763" s="10" t="s">
        <v>805</v>
      </c>
      <c r="BQ3763" s="10" t="s">
        <v>806</v>
      </c>
      <c r="CV3763" s="10" t="s">
        <v>570</v>
      </c>
      <c r="CW3763" s="10" t="s">
        <v>803</v>
      </c>
      <c r="DD3763" s="10" t="s">
        <v>807</v>
      </c>
      <c r="EE3763" s="10" t="s">
        <v>808</v>
      </c>
      <c r="EF3763" s="11">
        <v>100</v>
      </c>
      <c r="FI3763" s="10" t="s">
        <v>809</v>
      </c>
      <c r="FQ3763" s="10" t="s">
        <v>570</v>
      </c>
      <c r="FR3763" s="10" t="s">
        <v>810</v>
      </c>
      <c r="FS3763" s="10" t="s">
        <v>811</v>
      </c>
      <c r="GH3763" s="10" t="s">
        <v>812</v>
      </c>
      <c r="GW3763" s="63" t="s">
        <v>813</v>
      </c>
      <c r="HW3763" s="10" t="s">
        <v>354</v>
      </c>
      <c r="HX3763" s="63" t="s">
        <v>814</v>
      </c>
    </row>
    <row r="3764" spans="2:232">
      <c r="B3764" s="10" t="s">
        <v>790</v>
      </c>
      <c r="C3764" s="10" t="s">
        <v>791</v>
      </c>
      <c r="D3764" s="10" t="s">
        <v>792</v>
      </c>
      <c r="F3764" s="10" t="s">
        <v>793</v>
      </c>
      <c r="I3764" s="10" t="s">
        <v>794</v>
      </c>
      <c r="J3764" s="10" t="s">
        <v>795</v>
      </c>
      <c r="L3764" s="10" t="s">
        <v>796</v>
      </c>
      <c r="R3764" s="10" t="s">
        <v>794</v>
      </c>
      <c r="AE3764" s="63" t="s">
        <v>797</v>
      </c>
      <c r="AT3764" s="10" t="s">
        <v>798</v>
      </c>
      <c r="AU3764" s="10" t="s">
        <v>798</v>
      </c>
      <c r="AV3764" s="10" t="s">
        <v>799</v>
      </c>
      <c r="AW3764" s="10" t="s">
        <v>800</v>
      </c>
      <c r="AX3764" s="10" t="s">
        <v>801</v>
      </c>
      <c r="AY3764" s="10" t="s">
        <v>802</v>
      </c>
      <c r="AZ3764" s="10" t="s">
        <v>803</v>
      </c>
      <c r="BB3764" s="10" t="s">
        <v>804</v>
      </c>
      <c r="BD3764" s="10" t="s">
        <v>805</v>
      </c>
      <c r="BQ3764" s="10" t="s">
        <v>806</v>
      </c>
      <c r="CV3764" s="10" t="s">
        <v>570</v>
      </c>
      <c r="CW3764" s="10" t="s">
        <v>803</v>
      </c>
      <c r="DD3764" s="10" t="s">
        <v>807</v>
      </c>
      <c r="EE3764" s="10" t="s">
        <v>808</v>
      </c>
      <c r="EF3764" s="11">
        <v>100</v>
      </c>
      <c r="FI3764" s="10" t="s">
        <v>809</v>
      </c>
      <c r="FQ3764" s="10" t="s">
        <v>570</v>
      </c>
      <c r="FR3764" s="10" t="s">
        <v>810</v>
      </c>
      <c r="FS3764" s="10" t="s">
        <v>811</v>
      </c>
      <c r="GH3764" s="10" t="s">
        <v>812</v>
      </c>
      <c r="GW3764" s="63" t="s">
        <v>813</v>
      </c>
      <c r="HW3764" s="10" t="s">
        <v>354</v>
      </c>
      <c r="HX3764" s="63" t="s">
        <v>814</v>
      </c>
    </row>
    <row r="3765" spans="2:232">
      <c r="B3765" s="10" t="s">
        <v>790</v>
      </c>
      <c r="C3765" s="10" t="s">
        <v>791</v>
      </c>
      <c r="D3765" s="10" t="s">
        <v>792</v>
      </c>
      <c r="F3765" s="10" t="s">
        <v>793</v>
      </c>
      <c r="I3765" s="10" t="s">
        <v>794</v>
      </c>
      <c r="J3765" s="10" t="s">
        <v>795</v>
      </c>
      <c r="L3765" s="10" t="s">
        <v>796</v>
      </c>
      <c r="R3765" s="10" t="s">
        <v>794</v>
      </c>
      <c r="AE3765" s="63" t="s">
        <v>797</v>
      </c>
      <c r="AT3765" s="10" t="s">
        <v>798</v>
      </c>
      <c r="AU3765" s="10" t="s">
        <v>798</v>
      </c>
      <c r="AV3765" s="10" t="s">
        <v>799</v>
      </c>
      <c r="AW3765" s="10" t="s">
        <v>800</v>
      </c>
      <c r="AX3765" s="10" t="s">
        <v>801</v>
      </c>
      <c r="AY3765" s="10" t="s">
        <v>802</v>
      </c>
      <c r="AZ3765" s="10" t="s">
        <v>803</v>
      </c>
      <c r="BB3765" s="10" t="s">
        <v>804</v>
      </c>
      <c r="BD3765" s="10" t="s">
        <v>805</v>
      </c>
      <c r="BQ3765" s="10" t="s">
        <v>806</v>
      </c>
      <c r="CV3765" s="10" t="s">
        <v>570</v>
      </c>
      <c r="CW3765" s="10" t="s">
        <v>803</v>
      </c>
      <c r="DD3765" s="10" t="s">
        <v>807</v>
      </c>
      <c r="EE3765" s="10" t="s">
        <v>808</v>
      </c>
      <c r="EF3765" s="11">
        <v>100</v>
      </c>
      <c r="FI3765" s="10" t="s">
        <v>809</v>
      </c>
      <c r="FQ3765" s="10" t="s">
        <v>570</v>
      </c>
      <c r="FR3765" s="10" t="s">
        <v>810</v>
      </c>
      <c r="FS3765" s="10" t="s">
        <v>811</v>
      </c>
      <c r="GH3765" s="10" t="s">
        <v>812</v>
      </c>
      <c r="GW3765" s="63" t="s">
        <v>813</v>
      </c>
      <c r="HW3765" s="10" t="s">
        <v>354</v>
      </c>
      <c r="HX3765" s="63" t="s">
        <v>814</v>
      </c>
    </row>
    <row r="3766" spans="2:232">
      <c r="B3766" s="10" t="s">
        <v>790</v>
      </c>
      <c r="C3766" s="10" t="s">
        <v>791</v>
      </c>
      <c r="D3766" s="10" t="s">
        <v>792</v>
      </c>
      <c r="F3766" s="10" t="s">
        <v>793</v>
      </c>
      <c r="I3766" s="10" t="s">
        <v>794</v>
      </c>
      <c r="J3766" s="10" t="s">
        <v>795</v>
      </c>
      <c r="L3766" s="10" t="s">
        <v>796</v>
      </c>
      <c r="R3766" s="10" t="s">
        <v>794</v>
      </c>
      <c r="AE3766" s="63" t="s">
        <v>797</v>
      </c>
      <c r="AT3766" s="10" t="s">
        <v>798</v>
      </c>
      <c r="AU3766" s="10" t="s">
        <v>798</v>
      </c>
      <c r="AV3766" s="10" t="s">
        <v>799</v>
      </c>
      <c r="AW3766" s="10" t="s">
        <v>800</v>
      </c>
      <c r="AX3766" s="10" t="s">
        <v>801</v>
      </c>
      <c r="AY3766" s="10" t="s">
        <v>802</v>
      </c>
      <c r="AZ3766" s="10" t="s">
        <v>803</v>
      </c>
      <c r="BB3766" s="10" t="s">
        <v>804</v>
      </c>
      <c r="BD3766" s="10" t="s">
        <v>805</v>
      </c>
      <c r="BQ3766" s="10" t="s">
        <v>806</v>
      </c>
      <c r="CV3766" s="10" t="s">
        <v>570</v>
      </c>
      <c r="CW3766" s="10" t="s">
        <v>803</v>
      </c>
      <c r="DD3766" s="10" t="s">
        <v>807</v>
      </c>
      <c r="EE3766" s="10" t="s">
        <v>808</v>
      </c>
      <c r="EF3766" s="11">
        <v>100</v>
      </c>
      <c r="FI3766" s="10" t="s">
        <v>809</v>
      </c>
      <c r="FQ3766" s="10" t="s">
        <v>570</v>
      </c>
      <c r="FR3766" s="10" t="s">
        <v>810</v>
      </c>
      <c r="FS3766" s="10" t="s">
        <v>811</v>
      </c>
      <c r="GH3766" s="10" t="s">
        <v>812</v>
      </c>
      <c r="GW3766" s="63" t="s">
        <v>813</v>
      </c>
      <c r="HW3766" s="10" t="s">
        <v>354</v>
      </c>
      <c r="HX3766" s="63" t="s">
        <v>814</v>
      </c>
    </row>
    <row r="3767" spans="2:232">
      <c r="B3767" s="10" t="s">
        <v>790</v>
      </c>
      <c r="C3767" s="10" t="s">
        <v>791</v>
      </c>
      <c r="D3767" s="10" t="s">
        <v>792</v>
      </c>
      <c r="F3767" s="10" t="s">
        <v>793</v>
      </c>
      <c r="I3767" s="10" t="s">
        <v>794</v>
      </c>
      <c r="J3767" s="10" t="s">
        <v>795</v>
      </c>
      <c r="L3767" s="10" t="s">
        <v>796</v>
      </c>
      <c r="R3767" s="10" t="s">
        <v>794</v>
      </c>
      <c r="AE3767" s="63" t="s">
        <v>797</v>
      </c>
      <c r="AT3767" s="10" t="s">
        <v>798</v>
      </c>
      <c r="AU3767" s="10" t="s">
        <v>798</v>
      </c>
      <c r="AV3767" s="10" t="s">
        <v>799</v>
      </c>
      <c r="AW3767" s="10" t="s">
        <v>800</v>
      </c>
      <c r="AX3767" s="10" t="s">
        <v>801</v>
      </c>
      <c r="AY3767" s="10" t="s">
        <v>802</v>
      </c>
      <c r="AZ3767" s="10" t="s">
        <v>803</v>
      </c>
      <c r="BB3767" s="10" t="s">
        <v>804</v>
      </c>
      <c r="BD3767" s="10" t="s">
        <v>805</v>
      </c>
      <c r="BQ3767" s="10" t="s">
        <v>806</v>
      </c>
      <c r="CV3767" s="10" t="s">
        <v>570</v>
      </c>
      <c r="CW3767" s="10" t="s">
        <v>803</v>
      </c>
      <c r="DD3767" s="10" t="s">
        <v>807</v>
      </c>
      <c r="EE3767" s="10" t="s">
        <v>808</v>
      </c>
      <c r="EF3767" s="11">
        <v>100</v>
      </c>
      <c r="FI3767" s="10" t="s">
        <v>809</v>
      </c>
      <c r="FQ3767" s="10" t="s">
        <v>570</v>
      </c>
      <c r="FR3767" s="10" t="s">
        <v>810</v>
      </c>
      <c r="FS3767" s="10" t="s">
        <v>811</v>
      </c>
      <c r="GH3767" s="10" t="s">
        <v>812</v>
      </c>
      <c r="GW3767" s="63" t="s">
        <v>813</v>
      </c>
      <c r="HW3767" s="10" t="s">
        <v>354</v>
      </c>
      <c r="HX3767" s="63" t="s">
        <v>814</v>
      </c>
    </row>
    <row r="3768" spans="2:232">
      <c r="B3768" s="10" t="s">
        <v>790</v>
      </c>
      <c r="C3768" s="10" t="s">
        <v>791</v>
      </c>
      <c r="D3768" s="10" t="s">
        <v>792</v>
      </c>
      <c r="F3768" s="10" t="s">
        <v>793</v>
      </c>
      <c r="I3768" s="10" t="s">
        <v>794</v>
      </c>
      <c r="J3768" s="10" t="s">
        <v>795</v>
      </c>
      <c r="L3768" s="10" t="s">
        <v>796</v>
      </c>
      <c r="R3768" s="10" t="s">
        <v>794</v>
      </c>
      <c r="AE3768" s="63" t="s">
        <v>797</v>
      </c>
      <c r="AT3768" s="10" t="s">
        <v>798</v>
      </c>
      <c r="AU3768" s="10" t="s">
        <v>798</v>
      </c>
      <c r="AV3768" s="10" t="s">
        <v>799</v>
      </c>
      <c r="AW3768" s="10" t="s">
        <v>800</v>
      </c>
      <c r="AX3768" s="10" t="s">
        <v>801</v>
      </c>
      <c r="AY3768" s="10" t="s">
        <v>802</v>
      </c>
      <c r="AZ3768" s="10" t="s">
        <v>803</v>
      </c>
      <c r="BB3768" s="10" t="s">
        <v>804</v>
      </c>
      <c r="BD3768" s="10" t="s">
        <v>805</v>
      </c>
      <c r="BQ3768" s="10" t="s">
        <v>806</v>
      </c>
      <c r="CV3768" s="10" t="s">
        <v>570</v>
      </c>
      <c r="CW3768" s="10" t="s">
        <v>803</v>
      </c>
      <c r="DD3768" s="10" t="s">
        <v>807</v>
      </c>
      <c r="EE3768" s="10" t="s">
        <v>808</v>
      </c>
      <c r="EF3768" s="11">
        <v>100</v>
      </c>
      <c r="FI3768" s="10" t="s">
        <v>809</v>
      </c>
      <c r="FQ3768" s="10" t="s">
        <v>570</v>
      </c>
      <c r="FR3768" s="10" t="s">
        <v>810</v>
      </c>
      <c r="FS3768" s="10" t="s">
        <v>811</v>
      </c>
      <c r="GH3768" s="10" t="s">
        <v>812</v>
      </c>
      <c r="GW3768" s="63" t="s">
        <v>813</v>
      </c>
      <c r="HW3768" s="10" t="s">
        <v>354</v>
      </c>
      <c r="HX3768" s="63" t="s">
        <v>814</v>
      </c>
    </row>
    <row r="3769" spans="2:232">
      <c r="B3769" s="10" t="s">
        <v>790</v>
      </c>
      <c r="C3769" s="10" t="s">
        <v>791</v>
      </c>
      <c r="D3769" s="10" t="s">
        <v>792</v>
      </c>
      <c r="F3769" s="10" t="s">
        <v>793</v>
      </c>
      <c r="I3769" s="10" t="s">
        <v>794</v>
      </c>
      <c r="J3769" s="10" t="s">
        <v>795</v>
      </c>
      <c r="L3769" s="10" t="s">
        <v>796</v>
      </c>
      <c r="R3769" s="10" t="s">
        <v>794</v>
      </c>
      <c r="AE3769" s="63" t="s">
        <v>797</v>
      </c>
      <c r="AT3769" s="10" t="s">
        <v>798</v>
      </c>
      <c r="AU3769" s="10" t="s">
        <v>798</v>
      </c>
      <c r="AV3769" s="10" t="s">
        <v>799</v>
      </c>
      <c r="AW3769" s="10" t="s">
        <v>800</v>
      </c>
      <c r="AX3769" s="10" t="s">
        <v>801</v>
      </c>
      <c r="AY3769" s="10" t="s">
        <v>802</v>
      </c>
      <c r="AZ3769" s="10" t="s">
        <v>803</v>
      </c>
      <c r="BB3769" s="10" t="s">
        <v>804</v>
      </c>
      <c r="BD3769" s="10" t="s">
        <v>805</v>
      </c>
      <c r="BQ3769" s="10" t="s">
        <v>806</v>
      </c>
      <c r="CV3769" s="10" t="s">
        <v>570</v>
      </c>
      <c r="CW3769" s="10" t="s">
        <v>803</v>
      </c>
      <c r="DD3769" s="10" t="s">
        <v>807</v>
      </c>
      <c r="EE3769" s="10" t="s">
        <v>808</v>
      </c>
      <c r="EF3769" s="11">
        <v>100</v>
      </c>
      <c r="FI3769" s="10" t="s">
        <v>809</v>
      </c>
      <c r="FQ3769" s="10" t="s">
        <v>570</v>
      </c>
      <c r="FR3769" s="10" t="s">
        <v>810</v>
      </c>
      <c r="FS3769" s="10" t="s">
        <v>811</v>
      </c>
      <c r="GH3769" s="10" t="s">
        <v>812</v>
      </c>
      <c r="GW3769" s="63" t="s">
        <v>813</v>
      </c>
      <c r="HW3769" s="10" t="s">
        <v>354</v>
      </c>
      <c r="HX3769" s="63" t="s">
        <v>814</v>
      </c>
    </row>
    <row r="3770" spans="2:232">
      <c r="B3770" s="10" t="s">
        <v>790</v>
      </c>
      <c r="C3770" s="10" t="s">
        <v>791</v>
      </c>
      <c r="D3770" s="10" t="s">
        <v>792</v>
      </c>
      <c r="F3770" s="10" t="s">
        <v>793</v>
      </c>
      <c r="I3770" s="10" t="s">
        <v>794</v>
      </c>
      <c r="J3770" s="10" t="s">
        <v>795</v>
      </c>
      <c r="L3770" s="10" t="s">
        <v>796</v>
      </c>
      <c r="R3770" s="10" t="s">
        <v>794</v>
      </c>
      <c r="AE3770" s="63" t="s">
        <v>797</v>
      </c>
      <c r="AT3770" s="10" t="s">
        <v>798</v>
      </c>
      <c r="AU3770" s="10" t="s">
        <v>798</v>
      </c>
      <c r="AV3770" s="10" t="s">
        <v>799</v>
      </c>
      <c r="AW3770" s="10" t="s">
        <v>800</v>
      </c>
      <c r="AX3770" s="10" t="s">
        <v>801</v>
      </c>
      <c r="AY3770" s="10" t="s">
        <v>802</v>
      </c>
      <c r="AZ3770" s="10" t="s">
        <v>803</v>
      </c>
      <c r="BB3770" s="10" t="s">
        <v>804</v>
      </c>
      <c r="BD3770" s="10" t="s">
        <v>805</v>
      </c>
      <c r="BQ3770" s="10" t="s">
        <v>806</v>
      </c>
      <c r="CV3770" s="10" t="s">
        <v>570</v>
      </c>
      <c r="CW3770" s="10" t="s">
        <v>803</v>
      </c>
      <c r="DD3770" s="10" t="s">
        <v>807</v>
      </c>
      <c r="EE3770" s="10" t="s">
        <v>808</v>
      </c>
      <c r="EF3770" s="11">
        <v>100</v>
      </c>
      <c r="FI3770" s="10" t="s">
        <v>809</v>
      </c>
      <c r="FQ3770" s="10" t="s">
        <v>570</v>
      </c>
      <c r="FR3770" s="10" t="s">
        <v>810</v>
      </c>
      <c r="FS3770" s="10" t="s">
        <v>811</v>
      </c>
      <c r="GH3770" s="10" t="s">
        <v>812</v>
      </c>
      <c r="GW3770" s="63" t="s">
        <v>813</v>
      </c>
      <c r="HW3770" s="10" t="s">
        <v>354</v>
      </c>
      <c r="HX3770" s="63" t="s">
        <v>814</v>
      </c>
    </row>
    <row r="3771" spans="2:232">
      <c r="B3771" s="10" t="s">
        <v>790</v>
      </c>
      <c r="C3771" s="10" t="s">
        <v>791</v>
      </c>
      <c r="D3771" s="10" t="s">
        <v>792</v>
      </c>
      <c r="F3771" s="10" t="s">
        <v>793</v>
      </c>
      <c r="I3771" s="10" t="s">
        <v>794</v>
      </c>
      <c r="J3771" s="10" t="s">
        <v>795</v>
      </c>
      <c r="L3771" s="10" t="s">
        <v>796</v>
      </c>
      <c r="R3771" s="10" t="s">
        <v>794</v>
      </c>
      <c r="AE3771" s="63" t="s">
        <v>797</v>
      </c>
      <c r="AT3771" s="10" t="s">
        <v>798</v>
      </c>
      <c r="AU3771" s="10" t="s">
        <v>798</v>
      </c>
      <c r="AV3771" s="10" t="s">
        <v>799</v>
      </c>
      <c r="AW3771" s="10" t="s">
        <v>800</v>
      </c>
      <c r="AX3771" s="10" t="s">
        <v>801</v>
      </c>
      <c r="AY3771" s="10" t="s">
        <v>802</v>
      </c>
      <c r="AZ3771" s="10" t="s">
        <v>803</v>
      </c>
      <c r="BB3771" s="10" t="s">
        <v>804</v>
      </c>
      <c r="BD3771" s="10" t="s">
        <v>805</v>
      </c>
      <c r="BQ3771" s="10" t="s">
        <v>806</v>
      </c>
      <c r="CV3771" s="10" t="s">
        <v>570</v>
      </c>
      <c r="CW3771" s="10" t="s">
        <v>803</v>
      </c>
      <c r="DD3771" s="10" t="s">
        <v>807</v>
      </c>
      <c r="EE3771" s="10" t="s">
        <v>808</v>
      </c>
      <c r="EF3771" s="11">
        <v>100</v>
      </c>
      <c r="FI3771" s="10" t="s">
        <v>809</v>
      </c>
      <c r="FQ3771" s="10" t="s">
        <v>570</v>
      </c>
      <c r="FR3771" s="10" t="s">
        <v>810</v>
      </c>
      <c r="FS3771" s="10" t="s">
        <v>811</v>
      </c>
      <c r="GH3771" s="10" t="s">
        <v>812</v>
      </c>
      <c r="GW3771" s="63" t="s">
        <v>813</v>
      </c>
      <c r="HW3771" s="10" t="s">
        <v>354</v>
      </c>
      <c r="HX3771" s="63" t="s">
        <v>814</v>
      </c>
    </row>
    <row r="3772" spans="2:232">
      <c r="B3772" s="10" t="s">
        <v>790</v>
      </c>
      <c r="C3772" s="10" t="s">
        <v>791</v>
      </c>
      <c r="D3772" s="10" t="s">
        <v>792</v>
      </c>
      <c r="F3772" s="10" t="s">
        <v>793</v>
      </c>
      <c r="I3772" s="10" t="s">
        <v>794</v>
      </c>
      <c r="J3772" s="10" t="s">
        <v>795</v>
      </c>
      <c r="L3772" s="10" t="s">
        <v>796</v>
      </c>
      <c r="R3772" s="10" t="s">
        <v>794</v>
      </c>
      <c r="AE3772" s="63" t="s">
        <v>797</v>
      </c>
      <c r="AT3772" s="10" t="s">
        <v>798</v>
      </c>
      <c r="AU3772" s="10" t="s">
        <v>798</v>
      </c>
      <c r="AV3772" s="10" t="s">
        <v>799</v>
      </c>
      <c r="AW3772" s="10" t="s">
        <v>800</v>
      </c>
      <c r="AX3772" s="10" t="s">
        <v>801</v>
      </c>
      <c r="AY3772" s="10" t="s">
        <v>802</v>
      </c>
      <c r="AZ3772" s="10" t="s">
        <v>803</v>
      </c>
      <c r="BB3772" s="10" t="s">
        <v>804</v>
      </c>
      <c r="BD3772" s="10" t="s">
        <v>805</v>
      </c>
      <c r="BQ3772" s="10" t="s">
        <v>806</v>
      </c>
      <c r="CV3772" s="10" t="s">
        <v>570</v>
      </c>
      <c r="CW3772" s="10" t="s">
        <v>803</v>
      </c>
      <c r="DD3772" s="10" t="s">
        <v>807</v>
      </c>
      <c r="EE3772" s="10" t="s">
        <v>808</v>
      </c>
      <c r="EF3772" s="11">
        <v>100</v>
      </c>
      <c r="FI3772" s="10" t="s">
        <v>809</v>
      </c>
      <c r="FQ3772" s="10" t="s">
        <v>570</v>
      </c>
      <c r="FR3772" s="10" t="s">
        <v>810</v>
      </c>
      <c r="FS3772" s="10" t="s">
        <v>811</v>
      </c>
      <c r="GH3772" s="10" t="s">
        <v>812</v>
      </c>
      <c r="GW3772" s="63" t="s">
        <v>813</v>
      </c>
      <c r="HW3772" s="10" t="s">
        <v>354</v>
      </c>
      <c r="HX3772" s="63" t="s">
        <v>814</v>
      </c>
    </row>
    <row r="3773" spans="2:232">
      <c r="B3773" s="10" t="s">
        <v>790</v>
      </c>
      <c r="C3773" s="10" t="s">
        <v>791</v>
      </c>
      <c r="D3773" s="10" t="s">
        <v>792</v>
      </c>
      <c r="F3773" s="10" t="s">
        <v>793</v>
      </c>
      <c r="I3773" s="10" t="s">
        <v>794</v>
      </c>
      <c r="J3773" s="10" t="s">
        <v>795</v>
      </c>
      <c r="L3773" s="10" t="s">
        <v>796</v>
      </c>
      <c r="R3773" s="10" t="s">
        <v>794</v>
      </c>
      <c r="AE3773" s="63" t="s">
        <v>797</v>
      </c>
      <c r="AT3773" s="10" t="s">
        <v>798</v>
      </c>
      <c r="AU3773" s="10" t="s">
        <v>798</v>
      </c>
      <c r="AV3773" s="10" t="s">
        <v>799</v>
      </c>
      <c r="AW3773" s="10" t="s">
        <v>800</v>
      </c>
      <c r="AX3773" s="10" t="s">
        <v>801</v>
      </c>
      <c r="AY3773" s="10" t="s">
        <v>802</v>
      </c>
      <c r="AZ3773" s="10" t="s">
        <v>803</v>
      </c>
      <c r="BB3773" s="10" t="s">
        <v>804</v>
      </c>
      <c r="BD3773" s="10" t="s">
        <v>805</v>
      </c>
      <c r="BQ3773" s="10" t="s">
        <v>806</v>
      </c>
      <c r="CV3773" s="10" t="s">
        <v>570</v>
      </c>
      <c r="CW3773" s="10" t="s">
        <v>803</v>
      </c>
      <c r="DD3773" s="10" t="s">
        <v>807</v>
      </c>
      <c r="EE3773" s="10" t="s">
        <v>808</v>
      </c>
      <c r="EF3773" s="11">
        <v>100</v>
      </c>
      <c r="FI3773" s="10" t="s">
        <v>809</v>
      </c>
      <c r="FQ3773" s="10" t="s">
        <v>570</v>
      </c>
      <c r="FR3773" s="10" t="s">
        <v>810</v>
      </c>
      <c r="FS3773" s="10" t="s">
        <v>811</v>
      </c>
      <c r="GH3773" s="10" t="s">
        <v>812</v>
      </c>
      <c r="GW3773" s="63" t="s">
        <v>813</v>
      </c>
      <c r="HW3773" s="10" t="s">
        <v>354</v>
      </c>
      <c r="HX3773" s="63" t="s">
        <v>814</v>
      </c>
    </row>
    <row r="3774" spans="2:232">
      <c r="B3774" s="10" t="s">
        <v>790</v>
      </c>
      <c r="C3774" s="10" t="s">
        <v>791</v>
      </c>
      <c r="D3774" s="10" t="s">
        <v>792</v>
      </c>
      <c r="F3774" s="10" t="s">
        <v>793</v>
      </c>
      <c r="I3774" s="10" t="s">
        <v>794</v>
      </c>
      <c r="J3774" s="10" t="s">
        <v>795</v>
      </c>
      <c r="L3774" s="10" t="s">
        <v>796</v>
      </c>
      <c r="R3774" s="10" t="s">
        <v>794</v>
      </c>
      <c r="AE3774" s="63" t="s">
        <v>797</v>
      </c>
      <c r="AT3774" s="10" t="s">
        <v>798</v>
      </c>
      <c r="AU3774" s="10" t="s">
        <v>798</v>
      </c>
      <c r="AV3774" s="10" t="s">
        <v>799</v>
      </c>
      <c r="AW3774" s="10" t="s">
        <v>800</v>
      </c>
      <c r="AX3774" s="10" t="s">
        <v>801</v>
      </c>
      <c r="AY3774" s="10" t="s">
        <v>802</v>
      </c>
      <c r="AZ3774" s="10" t="s">
        <v>803</v>
      </c>
      <c r="BB3774" s="10" t="s">
        <v>804</v>
      </c>
      <c r="BD3774" s="10" t="s">
        <v>805</v>
      </c>
      <c r="BQ3774" s="10" t="s">
        <v>806</v>
      </c>
      <c r="CV3774" s="10" t="s">
        <v>570</v>
      </c>
      <c r="CW3774" s="10" t="s">
        <v>803</v>
      </c>
      <c r="DD3774" s="10" t="s">
        <v>807</v>
      </c>
      <c r="EE3774" s="10" t="s">
        <v>808</v>
      </c>
      <c r="EF3774" s="11">
        <v>100</v>
      </c>
      <c r="FI3774" s="10" t="s">
        <v>809</v>
      </c>
      <c r="FQ3774" s="10" t="s">
        <v>570</v>
      </c>
      <c r="FR3774" s="10" t="s">
        <v>810</v>
      </c>
      <c r="FS3774" s="10" t="s">
        <v>811</v>
      </c>
      <c r="GH3774" s="10" t="s">
        <v>812</v>
      </c>
      <c r="GW3774" s="63" t="s">
        <v>813</v>
      </c>
      <c r="HW3774" s="10" t="s">
        <v>354</v>
      </c>
      <c r="HX3774" s="63" t="s">
        <v>814</v>
      </c>
    </row>
    <row r="3775" spans="2:232">
      <c r="B3775" s="10" t="s">
        <v>790</v>
      </c>
      <c r="C3775" s="10" t="s">
        <v>791</v>
      </c>
      <c r="D3775" s="10" t="s">
        <v>792</v>
      </c>
      <c r="F3775" s="10" t="s">
        <v>793</v>
      </c>
      <c r="I3775" s="10" t="s">
        <v>794</v>
      </c>
      <c r="J3775" s="10" t="s">
        <v>795</v>
      </c>
      <c r="L3775" s="10" t="s">
        <v>796</v>
      </c>
      <c r="R3775" s="10" t="s">
        <v>794</v>
      </c>
      <c r="AE3775" s="63" t="s">
        <v>797</v>
      </c>
      <c r="AT3775" s="10" t="s">
        <v>798</v>
      </c>
      <c r="AU3775" s="10" t="s">
        <v>798</v>
      </c>
      <c r="AV3775" s="10" t="s">
        <v>799</v>
      </c>
      <c r="AW3775" s="10" t="s">
        <v>800</v>
      </c>
      <c r="AX3775" s="10" t="s">
        <v>801</v>
      </c>
      <c r="AY3775" s="10" t="s">
        <v>802</v>
      </c>
      <c r="AZ3775" s="10" t="s">
        <v>803</v>
      </c>
      <c r="BB3775" s="10" t="s">
        <v>804</v>
      </c>
      <c r="BD3775" s="10" t="s">
        <v>805</v>
      </c>
      <c r="BQ3775" s="10" t="s">
        <v>806</v>
      </c>
      <c r="CV3775" s="10" t="s">
        <v>570</v>
      </c>
      <c r="CW3775" s="10" t="s">
        <v>803</v>
      </c>
      <c r="DD3775" s="10" t="s">
        <v>807</v>
      </c>
      <c r="EE3775" s="10" t="s">
        <v>808</v>
      </c>
      <c r="EF3775" s="11">
        <v>100</v>
      </c>
      <c r="FI3775" s="10" t="s">
        <v>809</v>
      </c>
      <c r="FQ3775" s="10" t="s">
        <v>570</v>
      </c>
      <c r="FR3775" s="10" t="s">
        <v>810</v>
      </c>
      <c r="FS3775" s="10" t="s">
        <v>811</v>
      </c>
      <c r="GH3775" s="10" t="s">
        <v>812</v>
      </c>
      <c r="GW3775" s="63" t="s">
        <v>813</v>
      </c>
      <c r="HW3775" s="10" t="s">
        <v>354</v>
      </c>
      <c r="HX3775" s="63" t="s">
        <v>814</v>
      </c>
    </row>
    <row r="3776" spans="2:232">
      <c r="B3776" s="10" t="s">
        <v>790</v>
      </c>
      <c r="C3776" s="10" t="s">
        <v>791</v>
      </c>
      <c r="D3776" s="10" t="s">
        <v>792</v>
      </c>
      <c r="F3776" s="10" t="s">
        <v>793</v>
      </c>
      <c r="I3776" s="10" t="s">
        <v>794</v>
      </c>
      <c r="J3776" s="10" t="s">
        <v>795</v>
      </c>
      <c r="L3776" s="10" t="s">
        <v>796</v>
      </c>
      <c r="R3776" s="10" t="s">
        <v>794</v>
      </c>
      <c r="AE3776" s="63" t="s">
        <v>797</v>
      </c>
      <c r="AT3776" s="10" t="s">
        <v>798</v>
      </c>
      <c r="AU3776" s="10" t="s">
        <v>798</v>
      </c>
      <c r="AV3776" s="10" t="s">
        <v>799</v>
      </c>
      <c r="AW3776" s="10" t="s">
        <v>800</v>
      </c>
      <c r="AX3776" s="10" t="s">
        <v>801</v>
      </c>
      <c r="AY3776" s="10" t="s">
        <v>802</v>
      </c>
      <c r="AZ3776" s="10" t="s">
        <v>803</v>
      </c>
      <c r="BB3776" s="10" t="s">
        <v>804</v>
      </c>
      <c r="BD3776" s="10" t="s">
        <v>805</v>
      </c>
      <c r="BQ3776" s="10" t="s">
        <v>806</v>
      </c>
      <c r="CV3776" s="10" t="s">
        <v>570</v>
      </c>
      <c r="CW3776" s="10" t="s">
        <v>803</v>
      </c>
      <c r="DD3776" s="10" t="s">
        <v>807</v>
      </c>
      <c r="EE3776" s="10" t="s">
        <v>808</v>
      </c>
      <c r="EF3776" s="11">
        <v>100</v>
      </c>
      <c r="FI3776" s="10" t="s">
        <v>809</v>
      </c>
      <c r="FQ3776" s="10" t="s">
        <v>570</v>
      </c>
      <c r="FR3776" s="10" t="s">
        <v>810</v>
      </c>
      <c r="FS3776" s="10" t="s">
        <v>811</v>
      </c>
      <c r="GH3776" s="10" t="s">
        <v>812</v>
      </c>
      <c r="GW3776" s="63" t="s">
        <v>813</v>
      </c>
      <c r="HW3776" s="10" t="s">
        <v>354</v>
      </c>
      <c r="HX3776" s="63" t="s">
        <v>814</v>
      </c>
    </row>
    <row r="3777" spans="2:232">
      <c r="B3777" s="10" t="s">
        <v>790</v>
      </c>
      <c r="C3777" s="10" t="s">
        <v>791</v>
      </c>
      <c r="D3777" s="10" t="s">
        <v>792</v>
      </c>
      <c r="F3777" s="10" t="s">
        <v>793</v>
      </c>
      <c r="I3777" s="10" t="s">
        <v>794</v>
      </c>
      <c r="J3777" s="10" t="s">
        <v>795</v>
      </c>
      <c r="L3777" s="10" t="s">
        <v>796</v>
      </c>
      <c r="R3777" s="10" t="s">
        <v>794</v>
      </c>
      <c r="AE3777" s="63" t="s">
        <v>797</v>
      </c>
      <c r="AT3777" s="10" t="s">
        <v>798</v>
      </c>
      <c r="AU3777" s="10" t="s">
        <v>798</v>
      </c>
      <c r="AV3777" s="10" t="s">
        <v>799</v>
      </c>
      <c r="AW3777" s="10" t="s">
        <v>800</v>
      </c>
      <c r="AX3777" s="10" t="s">
        <v>801</v>
      </c>
      <c r="AY3777" s="10" t="s">
        <v>802</v>
      </c>
      <c r="AZ3777" s="10" t="s">
        <v>803</v>
      </c>
      <c r="BB3777" s="10" t="s">
        <v>804</v>
      </c>
      <c r="BD3777" s="10" t="s">
        <v>805</v>
      </c>
      <c r="BQ3777" s="10" t="s">
        <v>806</v>
      </c>
      <c r="CV3777" s="10" t="s">
        <v>570</v>
      </c>
      <c r="CW3777" s="10" t="s">
        <v>803</v>
      </c>
      <c r="DD3777" s="10" t="s">
        <v>807</v>
      </c>
      <c r="EE3777" s="10" t="s">
        <v>808</v>
      </c>
      <c r="EF3777" s="11">
        <v>100</v>
      </c>
      <c r="FI3777" s="10" t="s">
        <v>809</v>
      </c>
      <c r="FQ3777" s="10" t="s">
        <v>570</v>
      </c>
      <c r="FR3777" s="10" t="s">
        <v>810</v>
      </c>
      <c r="FS3777" s="10" t="s">
        <v>811</v>
      </c>
      <c r="GH3777" s="10" t="s">
        <v>812</v>
      </c>
      <c r="GW3777" s="63" t="s">
        <v>813</v>
      </c>
      <c r="HW3777" s="10" t="s">
        <v>354</v>
      </c>
      <c r="HX3777" s="63" t="s">
        <v>814</v>
      </c>
    </row>
    <row r="3778" spans="2:232">
      <c r="B3778" s="10" t="s">
        <v>790</v>
      </c>
      <c r="C3778" s="10" t="s">
        <v>791</v>
      </c>
      <c r="D3778" s="10" t="s">
        <v>792</v>
      </c>
      <c r="F3778" s="10" t="s">
        <v>793</v>
      </c>
      <c r="I3778" s="10" t="s">
        <v>794</v>
      </c>
      <c r="J3778" s="10" t="s">
        <v>795</v>
      </c>
      <c r="L3778" s="10" t="s">
        <v>796</v>
      </c>
      <c r="R3778" s="10" t="s">
        <v>794</v>
      </c>
      <c r="AE3778" s="63" t="s">
        <v>797</v>
      </c>
      <c r="AT3778" s="10" t="s">
        <v>798</v>
      </c>
      <c r="AU3778" s="10" t="s">
        <v>798</v>
      </c>
      <c r="AV3778" s="10" t="s">
        <v>799</v>
      </c>
      <c r="AW3778" s="10" t="s">
        <v>800</v>
      </c>
      <c r="AX3778" s="10" t="s">
        <v>801</v>
      </c>
      <c r="AY3778" s="10" t="s">
        <v>802</v>
      </c>
      <c r="AZ3778" s="10" t="s">
        <v>803</v>
      </c>
      <c r="BB3778" s="10" t="s">
        <v>804</v>
      </c>
      <c r="BD3778" s="10" t="s">
        <v>805</v>
      </c>
      <c r="BQ3778" s="10" t="s">
        <v>806</v>
      </c>
      <c r="CV3778" s="10" t="s">
        <v>570</v>
      </c>
      <c r="CW3778" s="10" t="s">
        <v>803</v>
      </c>
      <c r="DD3778" s="10" t="s">
        <v>807</v>
      </c>
      <c r="EE3778" s="10" t="s">
        <v>808</v>
      </c>
      <c r="EF3778" s="11">
        <v>100</v>
      </c>
      <c r="FI3778" s="10" t="s">
        <v>809</v>
      </c>
      <c r="FQ3778" s="10" t="s">
        <v>570</v>
      </c>
      <c r="FR3778" s="10" t="s">
        <v>810</v>
      </c>
      <c r="FS3778" s="10" t="s">
        <v>811</v>
      </c>
      <c r="GH3778" s="10" t="s">
        <v>812</v>
      </c>
      <c r="GW3778" s="63" t="s">
        <v>813</v>
      </c>
      <c r="HW3778" s="10" t="s">
        <v>354</v>
      </c>
      <c r="HX3778" s="63" t="s">
        <v>814</v>
      </c>
    </row>
    <row r="3779" spans="2:232">
      <c r="B3779" s="10" t="s">
        <v>790</v>
      </c>
      <c r="C3779" s="10" t="s">
        <v>791</v>
      </c>
      <c r="D3779" s="10" t="s">
        <v>792</v>
      </c>
      <c r="F3779" s="10" t="s">
        <v>793</v>
      </c>
      <c r="I3779" s="10" t="s">
        <v>794</v>
      </c>
      <c r="J3779" s="10" t="s">
        <v>795</v>
      </c>
      <c r="L3779" s="10" t="s">
        <v>796</v>
      </c>
      <c r="R3779" s="10" t="s">
        <v>794</v>
      </c>
      <c r="AE3779" s="63" t="s">
        <v>797</v>
      </c>
      <c r="AT3779" s="10" t="s">
        <v>798</v>
      </c>
      <c r="AU3779" s="10" t="s">
        <v>798</v>
      </c>
      <c r="AV3779" s="10" t="s">
        <v>799</v>
      </c>
      <c r="AW3779" s="10" t="s">
        <v>800</v>
      </c>
      <c r="AX3779" s="10" t="s">
        <v>801</v>
      </c>
      <c r="AY3779" s="10" t="s">
        <v>802</v>
      </c>
      <c r="AZ3779" s="10" t="s">
        <v>803</v>
      </c>
      <c r="BB3779" s="10" t="s">
        <v>804</v>
      </c>
      <c r="BD3779" s="10" t="s">
        <v>805</v>
      </c>
      <c r="BQ3779" s="10" t="s">
        <v>806</v>
      </c>
      <c r="CV3779" s="10" t="s">
        <v>570</v>
      </c>
      <c r="CW3779" s="10" t="s">
        <v>803</v>
      </c>
      <c r="DD3779" s="10" t="s">
        <v>807</v>
      </c>
      <c r="EE3779" s="10" t="s">
        <v>808</v>
      </c>
      <c r="EF3779" s="11">
        <v>100</v>
      </c>
      <c r="FI3779" s="10" t="s">
        <v>809</v>
      </c>
      <c r="FQ3779" s="10" t="s">
        <v>570</v>
      </c>
      <c r="FR3779" s="10" t="s">
        <v>810</v>
      </c>
      <c r="FS3779" s="10" t="s">
        <v>811</v>
      </c>
      <c r="GH3779" s="10" t="s">
        <v>812</v>
      </c>
      <c r="GW3779" s="63" t="s">
        <v>813</v>
      </c>
      <c r="HW3779" s="10" t="s">
        <v>354</v>
      </c>
      <c r="HX3779" s="63" t="s">
        <v>814</v>
      </c>
    </row>
    <row r="3780" spans="2:232">
      <c r="B3780" s="10" t="s">
        <v>790</v>
      </c>
      <c r="C3780" s="10" t="s">
        <v>791</v>
      </c>
      <c r="D3780" s="10" t="s">
        <v>792</v>
      </c>
      <c r="F3780" s="10" t="s">
        <v>793</v>
      </c>
      <c r="I3780" s="10" t="s">
        <v>794</v>
      </c>
      <c r="J3780" s="10" t="s">
        <v>795</v>
      </c>
      <c r="L3780" s="10" t="s">
        <v>796</v>
      </c>
      <c r="R3780" s="10" t="s">
        <v>794</v>
      </c>
      <c r="AE3780" s="63" t="s">
        <v>797</v>
      </c>
      <c r="AT3780" s="10" t="s">
        <v>798</v>
      </c>
      <c r="AU3780" s="10" t="s">
        <v>798</v>
      </c>
      <c r="AV3780" s="10" t="s">
        <v>799</v>
      </c>
      <c r="AW3780" s="10" t="s">
        <v>800</v>
      </c>
      <c r="AX3780" s="10" t="s">
        <v>801</v>
      </c>
      <c r="AY3780" s="10" t="s">
        <v>802</v>
      </c>
      <c r="AZ3780" s="10" t="s">
        <v>803</v>
      </c>
      <c r="BB3780" s="10" t="s">
        <v>804</v>
      </c>
      <c r="BD3780" s="10" t="s">
        <v>805</v>
      </c>
      <c r="BQ3780" s="10" t="s">
        <v>806</v>
      </c>
      <c r="CV3780" s="10" t="s">
        <v>570</v>
      </c>
      <c r="CW3780" s="10" t="s">
        <v>803</v>
      </c>
      <c r="DD3780" s="10" t="s">
        <v>807</v>
      </c>
      <c r="EE3780" s="10" t="s">
        <v>808</v>
      </c>
      <c r="EF3780" s="11">
        <v>100</v>
      </c>
      <c r="FI3780" s="10" t="s">
        <v>809</v>
      </c>
      <c r="FQ3780" s="10" t="s">
        <v>570</v>
      </c>
      <c r="FR3780" s="10" t="s">
        <v>810</v>
      </c>
      <c r="FS3780" s="10" t="s">
        <v>811</v>
      </c>
      <c r="GH3780" s="10" t="s">
        <v>812</v>
      </c>
      <c r="GW3780" s="63" t="s">
        <v>813</v>
      </c>
      <c r="HW3780" s="10" t="s">
        <v>354</v>
      </c>
      <c r="HX3780" s="63" t="s">
        <v>814</v>
      </c>
    </row>
    <row r="3781" spans="2:232">
      <c r="B3781" s="10" t="s">
        <v>790</v>
      </c>
      <c r="C3781" s="10" t="s">
        <v>791</v>
      </c>
      <c r="D3781" s="10" t="s">
        <v>792</v>
      </c>
      <c r="F3781" s="10" t="s">
        <v>793</v>
      </c>
      <c r="I3781" s="10" t="s">
        <v>794</v>
      </c>
      <c r="J3781" s="10" t="s">
        <v>795</v>
      </c>
      <c r="L3781" s="10" t="s">
        <v>796</v>
      </c>
      <c r="R3781" s="10" t="s">
        <v>794</v>
      </c>
      <c r="AE3781" s="63" t="s">
        <v>797</v>
      </c>
      <c r="AT3781" s="10" t="s">
        <v>798</v>
      </c>
      <c r="AU3781" s="10" t="s">
        <v>798</v>
      </c>
      <c r="AV3781" s="10" t="s">
        <v>799</v>
      </c>
      <c r="AW3781" s="10" t="s">
        <v>800</v>
      </c>
      <c r="AX3781" s="10" t="s">
        <v>801</v>
      </c>
      <c r="AY3781" s="10" t="s">
        <v>802</v>
      </c>
      <c r="AZ3781" s="10" t="s">
        <v>803</v>
      </c>
      <c r="BB3781" s="10" t="s">
        <v>804</v>
      </c>
      <c r="BD3781" s="10" t="s">
        <v>805</v>
      </c>
      <c r="BQ3781" s="10" t="s">
        <v>806</v>
      </c>
      <c r="CV3781" s="10" t="s">
        <v>570</v>
      </c>
      <c r="CW3781" s="10" t="s">
        <v>803</v>
      </c>
      <c r="DD3781" s="10" t="s">
        <v>807</v>
      </c>
      <c r="EE3781" s="10" t="s">
        <v>808</v>
      </c>
      <c r="EF3781" s="11">
        <v>100</v>
      </c>
      <c r="FI3781" s="10" t="s">
        <v>809</v>
      </c>
      <c r="FQ3781" s="10" t="s">
        <v>570</v>
      </c>
      <c r="FR3781" s="10" t="s">
        <v>810</v>
      </c>
      <c r="FS3781" s="10" t="s">
        <v>811</v>
      </c>
      <c r="GH3781" s="10" t="s">
        <v>812</v>
      </c>
      <c r="GW3781" s="63" t="s">
        <v>813</v>
      </c>
      <c r="HW3781" s="10" t="s">
        <v>354</v>
      </c>
      <c r="HX3781" s="63" t="s">
        <v>814</v>
      </c>
    </row>
    <row r="3782" spans="2:232">
      <c r="B3782" s="10" t="s">
        <v>790</v>
      </c>
      <c r="C3782" s="10" t="s">
        <v>791</v>
      </c>
      <c r="D3782" s="10" t="s">
        <v>792</v>
      </c>
      <c r="F3782" s="10" t="s">
        <v>793</v>
      </c>
      <c r="I3782" s="10" t="s">
        <v>794</v>
      </c>
      <c r="J3782" s="10" t="s">
        <v>795</v>
      </c>
      <c r="L3782" s="10" t="s">
        <v>796</v>
      </c>
      <c r="R3782" s="10" t="s">
        <v>794</v>
      </c>
      <c r="AE3782" s="63" t="s">
        <v>797</v>
      </c>
      <c r="AT3782" s="10" t="s">
        <v>798</v>
      </c>
      <c r="AU3782" s="10" t="s">
        <v>798</v>
      </c>
      <c r="AV3782" s="10" t="s">
        <v>799</v>
      </c>
      <c r="AW3782" s="10" t="s">
        <v>800</v>
      </c>
      <c r="AX3782" s="10" t="s">
        <v>801</v>
      </c>
      <c r="AY3782" s="10" t="s">
        <v>802</v>
      </c>
      <c r="AZ3782" s="10" t="s">
        <v>803</v>
      </c>
      <c r="BB3782" s="10" t="s">
        <v>804</v>
      </c>
      <c r="BD3782" s="10" t="s">
        <v>805</v>
      </c>
      <c r="BQ3782" s="10" t="s">
        <v>806</v>
      </c>
      <c r="CV3782" s="10" t="s">
        <v>570</v>
      </c>
      <c r="CW3782" s="10" t="s">
        <v>803</v>
      </c>
      <c r="DD3782" s="10" t="s">
        <v>807</v>
      </c>
      <c r="EE3782" s="10" t="s">
        <v>808</v>
      </c>
      <c r="EF3782" s="11">
        <v>100</v>
      </c>
      <c r="FI3782" s="10" t="s">
        <v>809</v>
      </c>
      <c r="FQ3782" s="10" t="s">
        <v>570</v>
      </c>
      <c r="FR3782" s="10" t="s">
        <v>810</v>
      </c>
      <c r="FS3782" s="10" t="s">
        <v>811</v>
      </c>
      <c r="GH3782" s="10" t="s">
        <v>812</v>
      </c>
      <c r="GW3782" s="63" t="s">
        <v>813</v>
      </c>
      <c r="HW3782" s="10" t="s">
        <v>354</v>
      </c>
      <c r="HX3782" s="63" t="s">
        <v>814</v>
      </c>
    </row>
    <row r="3783" spans="2:232">
      <c r="B3783" s="10" t="s">
        <v>790</v>
      </c>
      <c r="C3783" s="10" t="s">
        <v>791</v>
      </c>
      <c r="D3783" s="10" t="s">
        <v>792</v>
      </c>
      <c r="F3783" s="10" t="s">
        <v>793</v>
      </c>
      <c r="I3783" s="10" t="s">
        <v>794</v>
      </c>
      <c r="J3783" s="10" t="s">
        <v>795</v>
      </c>
      <c r="L3783" s="10" t="s">
        <v>796</v>
      </c>
      <c r="R3783" s="10" t="s">
        <v>794</v>
      </c>
      <c r="AE3783" s="63" t="s">
        <v>797</v>
      </c>
      <c r="AT3783" s="10" t="s">
        <v>798</v>
      </c>
      <c r="AU3783" s="10" t="s">
        <v>798</v>
      </c>
      <c r="AV3783" s="10" t="s">
        <v>799</v>
      </c>
      <c r="AW3783" s="10" t="s">
        <v>800</v>
      </c>
      <c r="AX3783" s="10" t="s">
        <v>801</v>
      </c>
      <c r="AY3783" s="10" t="s">
        <v>802</v>
      </c>
      <c r="AZ3783" s="10" t="s">
        <v>803</v>
      </c>
      <c r="BB3783" s="10" t="s">
        <v>804</v>
      </c>
      <c r="BD3783" s="10" t="s">
        <v>805</v>
      </c>
      <c r="BQ3783" s="10" t="s">
        <v>806</v>
      </c>
      <c r="CV3783" s="10" t="s">
        <v>570</v>
      </c>
      <c r="CW3783" s="10" t="s">
        <v>803</v>
      </c>
      <c r="DD3783" s="10" t="s">
        <v>807</v>
      </c>
      <c r="EE3783" s="10" t="s">
        <v>808</v>
      </c>
      <c r="EF3783" s="11">
        <v>100</v>
      </c>
      <c r="FI3783" s="10" t="s">
        <v>809</v>
      </c>
      <c r="FQ3783" s="10" t="s">
        <v>570</v>
      </c>
      <c r="FR3783" s="10" t="s">
        <v>810</v>
      </c>
      <c r="FS3783" s="10" t="s">
        <v>811</v>
      </c>
      <c r="GH3783" s="10" t="s">
        <v>812</v>
      </c>
      <c r="GW3783" s="63" t="s">
        <v>813</v>
      </c>
      <c r="HW3783" s="10" t="s">
        <v>354</v>
      </c>
      <c r="HX3783" s="63" t="s">
        <v>814</v>
      </c>
    </row>
    <row r="3784" spans="2:232">
      <c r="B3784" s="10" t="s">
        <v>790</v>
      </c>
      <c r="C3784" s="10" t="s">
        <v>791</v>
      </c>
      <c r="D3784" s="10" t="s">
        <v>792</v>
      </c>
      <c r="F3784" s="10" t="s">
        <v>793</v>
      </c>
      <c r="I3784" s="10" t="s">
        <v>794</v>
      </c>
      <c r="J3784" s="10" t="s">
        <v>795</v>
      </c>
      <c r="L3784" s="10" t="s">
        <v>796</v>
      </c>
      <c r="R3784" s="10" t="s">
        <v>794</v>
      </c>
      <c r="AE3784" s="63" t="s">
        <v>797</v>
      </c>
      <c r="AT3784" s="10" t="s">
        <v>798</v>
      </c>
      <c r="AU3784" s="10" t="s">
        <v>798</v>
      </c>
      <c r="AV3784" s="10" t="s">
        <v>799</v>
      </c>
      <c r="AW3784" s="10" t="s">
        <v>800</v>
      </c>
      <c r="AX3784" s="10" t="s">
        <v>801</v>
      </c>
      <c r="AY3784" s="10" t="s">
        <v>802</v>
      </c>
      <c r="AZ3784" s="10" t="s">
        <v>803</v>
      </c>
      <c r="BB3784" s="10" t="s">
        <v>804</v>
      </c>
      <c r="BD3784" s="10" t="s">
        <v>805</v>
      </c>
      <c r="BQ3784" s="10" t="s">
        <v>806</v>
      </c>
      <c r="CV3784" s="10" t="s">
        <v>570</v>
      </c>
      <c r="CW3784" s="10" t="s">
        <v>803</v>
      </c>
      <c r="DD3784" s="10" t="s">
        <v>807</v>
      </c>
      <c r="EE3784" s="10" t="s">
        <v>808</v>
      </c>
      <c r="EF3784" s="11">
        <v>100</v>
      </c>
      <c r="FI3784" s="10" t="s">
        <v>809</v>
      </c>
      <c r="FQ3784" s="10" t="s">
        <v>570</v>
      </c>
      <c r="FR3784" s="10" t="s">
        <v>810</v>
      </c>
      <c r="FS3784" s="10" t="s">
        <v>811</v>
      </c>
      <c r="GH3784" s="10" t="s">
        <v>812</v>
      </c>
      <c r="GW3784" s="63" t="s">
        <v>813</v>
      </c>
      <c r="HW3784" s="10" t="s">
        <v>354</v>
      </c>
      <c r="HX3784" s="63" t="s">
        <v>814</v>
      </c>
    </row>
    <row r="3785" spans="2:232">
      <c r="B3785" s="10" t="s">
        <v>790</v>
      </c>
      <c r="C3785" s="10" t="s">
        <v>791</v>
      </c>
      <c r="D3785" s="10" t="s">
        <v>792</v>
      </c>
      <c r="F3785" s="10" t="s">
        <v>793</v>
      </c>
      <c r="I3785" s="10" t="s">
        <v>794</v>
      </c>
      <c r="J3785" s="10" t="s">
        <v>795</v>
      </c>
      <c r="L3785" s="10" t="s">
        <v>796</v>
      </c>
      <c r="R3785" s="10" t="s">
        <v>794</v>
      </c>
      <c r="AE3785" s="63" t="s">
        <v>797</v>
      </c>
      <c r="AT3785" s="10" t="s">
        <v>798</v>
      </c>
      <c r="AU3785" s="10" t="s">
        <v>798</v>
      </c>
      <c r="AV3785" s="10" t="s">
        <v>799</v>
      </c>
      <c r="AW3785" s="10" t="s">
        <v>800</v>
      </c>
      <c r="AX3785" s="10" t="s">
        <v>801</v>
      </c>
      <c r="AY3785" s="10" t="s">
        <v>802</v>
      </c>
      <c r="AZ3785" s="10" t="s">
        <v>803</v>
      </c>
      <c r="BB3785" s="10" t="s">
        <v>804</v>
      </c>
      <c r="BD3785" s="10" t="s">
        <v>805</v>
      </c>
      <c r="BQ3785" s="10" t="s">
        <v>806</v>
      </c>
      <c r="CV3785" s="10" t="s">
        <v>570</v>
      </c>
      <c r="CW3785" s="10" t="s">
        <v>803</v>
      </c>
      <c r="DD3785" s="10" t="s">
        <v>807</v>
      </c>
      <c r="EE3785" s="10" t="s">
        <v>808</v>
      </c>
      <c r="EF3785" s="11">
        <v>100</v>
      </c>
      <c r="FI3785" s="10" t="s">
        <v>809</v>
      </c>
      <c r="FQ3785" s="10" t="s">
        <v>570</v>
      </c>
      <c r="FR3785" s="10" t="s">
        <v>810</v>
      </c>
      <c r="FS3785" s="10" t="s">
        <v>811</v>
      </c>
      <c r="GH3785" s="10" t="s">
        <v>812</v>
      </c>
      <c r="GW3785" s="63" t="s">
        <v>813</v>
      </c>
      <c r="HW3785" s="10" t="s">
        <v>354</v>
      </c>
      <c r="HX3785" s="63" t="s">
        <v>814</v>
      </c>
    </row>
    <row r="3786" spans="2:232">
      <c r="B3786" s="10" t="s">
        <v>790</v>
      </c>
      <c r="C3786" s="10" t="s">
        <v>791</v>
      </c>
      <c r="D3786" s="10" t="s">
        <v>792</v>
      </c>
      <c r="F3786" s="10" t="s">
        <v>793</v>
      </c>
      <c r="I3786" s="10" t="s">
        <v>794</v>
      </c>
      <c r="J3786" s="10" t="s">
        <v>795</v>
      </c>
      <c r="L3786" s="10" t="s">
        <v>796</v>
      </c>
      <c r="R3786" s="10" t="s">
        <v>794</v>
      </c>
      <c r="AE3786" s="63" t="s">
        <v>797</v>
      </c>
      <c r="AT3786" s="10" t="s">
        <v>798</v>
      </c>
      <c r="AU3786" s="10" t="s">
        <v>798</v>
      </c>
      <c r="AV3786" s="10" t="s">
        <v>799</v>
      </c>
      <c r="AW3786" s="10" t="s">
        <v>800</v>
      </c>
      <c r="AX3786" s="10" t="s">
        <v>801</v>
      </c>
      <c r="AY3786" s="10" t="s">
        <v>802</v>
      </c>
      <c r="AZ3786" s="10" t="s">
        <v>803</v>
      </c>
      <c r="BB3786" s="10" t="s">
        <v>804</v>
      </c>
      <c r="BD3786" s="10" t="s">
        <v>805</v>
      </c>
      <c r="BQ3786" s="10" t="s">
        <v>806</v>
      </c>
      <c r="CV3786" s="10" t="s">
        <v>570</v>
      </c>
      <c r="CW3786" s="10" t="s">
        <v>803</v>
      </c>
      <c r="DD3786" s="10" t="s">
        <v>807</v>
      </c>
      <c r="EE3786" s="10" t="s">
        <v>808</v>
      </c>
      <c r="EF3786" s="11">
        <v>100</v>
      </c>
      <c r="FI3786" s="10" t="s">
        <v>809</v>
      </c>
      <c r="FQ3786" s="10" t="s">
        <v>570</v>
      </c>
      <c r="FR3786" s="10" t="s">
        <v>810</v>
      </c>
      <c r="FS3786" s="10" t="s">
        <v>811</v>
      </c>
      <c r="GH3786" s="10" t="s">
        <v>812</v>
      </c>
      <c r="GW3786" s="63" t="s">
        <v>813</v>
      </c>
      <c r="HW3786" s="10" t="s">
        <v>354</v>
      </c>
      <c r="HX3786" s="63" t="s">
        <v>814</v>
      </c>
    </row>
    <row r="3787" spans="2:232">
      <c r="B3787" s="10" t="s">
        <v>790</v>
      </c>
      <c r="C3787" s="10" t="s">
        <v>791</v>
      </c>
      <c r="D3787" s="10" t="s">
        <v>792</v>
      </c>
      <c r="F3787" s="10" t="s">
        <v>793</v>
      </c>
      <c r="I3787" s="10" t="s">
        <v>794</v>
      </c>
      <c r="J3787" s="10" t="s">
        <v>795</v>
      </c>
      <c r="L3787" s="10" t="s">
        <v>796</v>
      </c>
      <c r="R3787" s="10" t="s">
        <v>794</v>
      </c>
      <c r="AE3787" s="63" t="s">
        <v>797</v>
      </c>
      <c r="AT3787" s="10" t="s">
        <v>798</v>
      </c>
      <c r="AU3787" s="10" t="s">
        <v>798</v>
      </c>
      <c r="AV3787" s="10" t="s">
        <v>799</v>
      </c>
      <c r="AW3787" s="10" t="s">
        <v>800</v>
      </c>
      <c r="AX3787" s="10" t="s">
        <v>801</v>
      </c>
      <c r="AY3787" s="10" t="s">
        <v>802</v>
      </c>
      <c r="AZ3787" s="10" t="s">
        <v>803</v>
      </c>
      <c r="BB3787" s="10" t="s">
        <v>804</v>
      </c>
      <c r="BD3787" s="10" t="s">
        <v>805</v>
      </c>
      <c r="BQ3787" s="10" t="s">
        <v>806</v>
      </c>
      <c r="CV3787" s="10" t="s">
        <v>570</v>
      </c>
      <c r="CW3787" s="10" t="s">
        <v>803</v>
      </c>
      <c r="DD3787" s="10" t="s">
        <v>807</v>
      </c>
      <c r="EE3787" s="10" t="s">
        <v>808</v>
      </c>
      <c r="EF3787" s="11">
        <v>100</v>
      </c>
      <c r="FI3787" s="10" t="s">
        <v>809</v>
      </c>
      <c r="FQ3787" s="10" t="s">
        <v>570</v>
      </c>
      <c r="FR3787" s="10" t="s">
        <v>810</v>
      </c>
      <c r="FS3787" s="10" t="s">
        <v>811</v>
      </c>
      <c r="GH3787" s="10" t="s">
        <v>812</v>
      </c>
      <c r="GW3787" s="63" t="s">
        <v>813</v>
      </c>
      <c r="HW3787" s="10" t="s">
        <v>354</v>
      </c>
      <c r="HX3787" s="63" t="s">
        <v>814</v>
      </c>
    </row>
    <row r="3788" spans="2:232">
      <c r="B3788" s="10" t="s">
        <v>790</v>
      </c>
      <c r="C3788" s="10" t="s">
        <v>791</v>
      </c>
      <c r="D3788" s="10" t="s">
        <v>792</v>
      </c>
      <c r="F3788" s="10" t="s">
        <v>793</v>
      </c>
      <c r="I3788" s="10" t="s">
        <v>794</v>
      </c>
      <c r="J3788" s="10" t="s">
        <v>795</v>
      </c>
      <c r="L3788" s="10" t="s">
        <v>796</v>
      </c>
      <c r="R3788" s="10" t="s">
        <v>794</v>
      </c>
      <c r="AE3788" s="63" t="s">
        <v>797</v>
      </c>
      <c r="AT3788" s="10" t="s">
        <v>798</v>
      </c>
      <c r="AU3788" s="10" t="s">
        <v>798</v>
      </c>
      <c r="AV3788" s="10" t="s">
        <v>799</v>
      </c>
      <c r="AW3788" s="10" t="s">
        <v>800</v>
      </c>
      <c r="AX3788" s="10" t="s">
        <v>801</v>
      </c>
      <c r="AY3788" s="10" t="s">
        <v>802</v>
      </c>
      <c r="AZ3788" s="10" t="s">
        <v>803</v>
      </c>
      <c r="BB3788" s="10" t="s">
        <v>804</v>
      </c>
      <c r="BD3788" s="10" t="s">
        <v>805</v>
      </c>
      <c r="BQ3788" s="10" t="s">
        <v>806</v>
      </c>
      <c r="CV3788" s="10" t="s">
        <v>570</v>
      </c>
      <c r="CW3788" s="10" t="s">
        <v>803</v>
      </c>
      <c r="DD3788" s="10" t="s">
        <v>807</v>
      </c>
      <c r="EE3788" s="10" t="s">
        <v>808</v>
      </c>
      <c r="EF3788" s="11">
        <v>100</v>
      </c>
      <c r="FI3788" s="10" t="s">
        <v>809</v>
      </c>
      <c r="FQ3788" s="10" t="s">
        <v>570</v>
      </c>
      <c r="FR3788" s="10" t="s">
        <v>810</v>
      </c>
      <c r="FS3788" s="10" t="s">
        <v>811</v>
      </c>
      <c r="GH3788" s="10" t="s">
        <v>812</v>
      </c>
      <c r="GW3788" s="63" t="s">
        <v>813</v>
      </c>
      <c r="HW3788" s="10" t="s">
        <v>354</v>
      </c>
      <c r="HX3788" s="63" t="s">
        <v>814</v>
      </c>
    </row>
    <row r="3789" spans="2:232">
      <c r="B3789" s="10" t="s">
        <v>790</v>
      </c>
      <c r="C3789" s="10" t="s">
        <v>791</v>
      </c>
      <c r="D3789" s="10" t="s">
        <v>792</v>
      </c>
      <c r="F3789" s="10" t="s">
        <v>793</v>
      </c>
      <c r="I3789" s="10" t="s">
        <v>794</v>
      </c>
      <c r="J3789" s="10" t="s">
        <v>795</v>
      </c>
      <c r="L3789" s="10" t="s">
        <v>796</v>
      </c>
      <c r="R3789" s="10" t="s">
        <v>794</v>
      </c>
      <c r="AE3789" s="63" t="s">
        <v>797</v>
      </c>
      <c r="AT3789" s="10" t="s">
        <v>798</v>
      </c>
      <c r="AU3789" s="10" t="s">
        <v>798</v>
      </c>
      <c r="AV3789" s="10" t="s">
        <v>799</v>
      </c>
      <c r="AW3789" s="10" t="s">
        <v>800</v>
      </c>
      <c r="AX3789" s="10" t="s">
        <v>801</v>
      </c>
      <c r="AY3789" s="10" t="s">
        <v>802</v>
      </c>
      <c r="AZ3789" s="10" t="s">
        <v>803</v>
      </c>
      <c r="BB3789" s="10" t="s">
        <v>804</v>
      </c>
      <c r="BD3789" s="10" t="s">
        <v>805</v>
      </c>
      <c r="BQ3789" s="10" t="s">
        <v>806</v>
      </c>
      <c r="CV3789" s="10" t="s">
        <v>570</v>
      </c>
      <c r="CW3789" s="10" t="s">
        <v>803</v>
      </c>
      <c r="DD3789" s="10" t="s">
        <v>807</v>
      </c>
      <c r="EE3789" s="10" t="s">
        <v>808</v>
      </c>
      <c r="EF3789" s="11">
        <v>100</v>
      </c>
      <c r="FI3789" s="10" t="s">
        <v>809</v>
      </c>
      <c r="FQ3789" s="10" t="s">
        <v>570</v>
      </c>
      <c r="FR3789" s="10" t="s">
        <v>810</v>
      </c>
      <c r="FS3789" s="10" t="s">
        <v>811</v>
      </c>
      <c r="GH3789" s="10" t="s">
        <v>812</v>
      </c>
      <c r="GW3789" s="63" t="s">
        <v>813</v>
      </c>
      <c r="HW3789" s="10" t="s">
        <v>354</v>
      </c>
      <c r="HX3789" s="63" t="s">
        <v>814</v>
      </c>
    </row>
    <row r="3790" spans="2:232">
      <c r="B3790" s="10" t="s">
        <v>790</v>
      </c>
      <c r="C3790" s="10" t="s">
        <v>791</v>
      </c>
      <c r="D3790" s="10" t="s">
        <v>792</v>
      </c>
      <c r="F3790" s="10" t="s">
        <v>793</v>
      </c>
      <c r="I3790" s="10" t="s">
        <v>794</v>
      </c>
      <c r="J3790" s="10" t="s">
        <v>795</v>
      </c>
      <c r="L3790" s="10" t="s">
        <v>796</v>
      </c>
      <c r="R3790" s="10" t="s">
        <v>794</v>
      </c>
      <c r="AE3790" s="63" t="s">
        <v>797</v>
      </c>
      <c r="AT3790" s="10" t="s">
        <v>798</v>
      </c>
      <c r="AU3790" s="10" t="s">
        <v>798</v>
      </c>
      <c r="AV3790" s="10" t="s">
        <v>799</v>
      </c>
      <c r="AW3790" s="10" t="s">
        <v>800</v>
      </c>
      <c r="AX3790" s="10" t="s">
        <v>801</v>
      </c>
      <c r="AY3790" s="10" t="s">
        <v>802</v>
      </c>
      <c r="AZ3790" s="10" t="s">
        <v>803</v>
      </c>
      <c r="BB3790" s="10" t="s">
        <v>804</v>
      </c>
      <c r="BD3790" s="10" t="s">
        <v>805</v>
      </c>
      <c r="BQ3790" s="10" t="s">
        <v>806</v>
      </c>
      <c r="CV3790" s="10" t="s">
        <v>570</v>
      </c>
      <c r="CW3790" s="10" t="s">
        <v>803</v>
      </c>
      <c r="DD3790" s="10" t="s">
        <v>807</v>
      </c>
      <c r="EE3790" s="10" t="s">
        <v>808</v>
      </c>
      <c r="EF3790" s="11">
        <v>100</v>
      </c>
      <c r="FI3790" s="10" t="s">
        <v>809</v>
      </c>
      <c r="FQ3790" s="10" t="s">
        <v>570</v>
      </c>
      <c r="FR3790" s="10" t="s">
        <v>810</v>
      </c>
      <c r="FS3790" s="10" t="s">
        <v>811</v>
      </c>
      <c r="GH3790" s="10" t="s">
        <v>812</v>
      </c>
      <c r="GW3790" s="63" t="s">
        <v>813</v>
      </c>
      <c r="HW3790" s="10" t="s">
        <v>354</v>
      </c>
      <c r="HX3790" s="63" t="s">
        <v>814</v>
      </c>
    </row>
    <row r="3791" spans="2:232">
      <c r="B3791" s="10" t="s">
        <v>790</v>
      </c>
      <c r="C3791" s="10" t="s">
        <v>791</v>
      </c>
      <c r="D3791" s="10" t="s">
        <v>792</v>
      </c>
      <c r="F3791" s="10" t="s">
        <v>793</v>
      </c>
      <c r="I3791" s="10" t="s">
        <v>794</v>
      </c>
      <c r="J3791" s="10" t="s">
        <v>795</v>
      </c>
      <c r="L3791" s="10" t="s">
        <v>796</v>
      </c>
      <c r="R3791" s="10" t="s">
        <v>794</v>
      </c>
      <c r="AE3791" s="63" t="s">
        <v>797</v>
      </c>
      <c r="AT3791" s="10" t="s">
        <v>798</v>
      </c>
      <c r="AU3791" s="10" t="s">
        <v>798</v>
      </c>
      <c r="AV3791" s="10" t="s">
        <v>799</v>
      </c>
      <c r="AW3791" s="10" t="s">
        <v>800</v>
      </c>
      <c r="AX3791" s="10" t="s">
        <v>801</v>
      </c>
      <c r="AY3791" s="10" t="s">
        <v>802</v>
      </c>
      <c r="AZ3791" s="10" t="s">
        <v>803</v>
      </c>
      <c r="BB3791" s="10" t="s">
        <v>804</v>
      </c>
      <c r="BD3791" s="10" t="s">
        <v>805</v>
      </c>
      <c r="BQ3791" s="10" t="s">
        <v>806</v>
      </c>
      <c r="CV3791" s="10" t="s">
        <v>570</v>
      </c>
      <c r="CW3791" s="10" t="s">
        <v>803</v>
      </c>
      <c r="DD3791" s="10" t="s">
        <v>807</v>
      </c>
      <c r="EE3791" s="10" t="s">
        <v>808</v>
      </c>
      <c r="EF3791" s="11">
        <v>100</v>
      </c>
      <c r="FI3791" s="10" t="s">
        <v>809</v>
      </c>
      <c r="FQ3791" s="10" t="s">
        <v>570</v>
      </c>
      <c r="FR3791" s="10" t="s">
        <v>810</v>
      </c>
      <c r="FS3791" s="10" t="s">
        <v>811</v>
      </c>
      <c r="GH3791" s="10" t="s">
        <v>812</v>
      </c>
      <c r="GW3791" s="63" t="s">
        <v>813</v>
      </c>
      <c r="HW3791" s="10" t="s">
        <v>354</v>
      </c>
      <c r="HX3791" s="63" t="s">
        <v>814</v>
      </c>
    </row>
    <row r="3792" spans="2:232">
      <c r="B3792" s="10" t="s">
        <v>790</v>
      </c>
      <c r="C3792" s="10" t="s">
        <v>791</v>
      </c>
      <c r="D3792" s="10" t="s">
        <v>792</v>
      </c>
      <c r="F3792" s="10" t="s">
        <v>793</v>
      </c>
      <c r="I3792" s="10" t="s">
        <v>794</v>
      </c>
      <c r="J3792" s="10" t="s">
        <v>795</v>
      </c>
      <c r="L3792" s="10" t="s">
        <v>796</v>
      </c>
      <c r="R3792" s="10" t="s">
        <v>794</v>
      </c>
      <c r="AE3792" s="63" t="s">
        <v>797</v>
      </c>
      <c r="AT3792" s="10" t="s">
        <v>798</v>
      </c>
      <c r="AU3792" s="10" t="s">
        <v>798</v>
      </c>
      <c r="AV3792" s="10" t="s">
        <v>799</v>
      </c>
      <c r="AW3792" s="10" t="s">
        <v>800</v>
      </c>
      <c r="AX3792" s="10" t="s">
        <v>801</v>
      </c>
      <c r="AY3792" s="10" t="s">
        <v>802</v>
      </c>
      <c r="AZ3792" s="10" t="s">
        <v>803</v>
      </c>
      <c r="BB3792" s="10" t="s">
        <v>804</v>
      </c>
      <c r="BD3792" s="10" t="s">
        <v>805</v>
      </c>
      <c r="BQ3792" s="10" t="s">
        <v>806</v>
      </c>
      <c r="CV3792" s="10" t="s">
        <v>570</v>
      </c>
      <c r="CW3792" s="10" t="s">
        <v>803</v>
      </c>
      <c r="DD3792" s="10" t="s">
        <v>807</v>
      </c>
      <c r="EE3792" s="10" t="s">
        <v>808</v>
      </c>
      <c r="EF3792" s="11">
        <v>100</v>
      </c>
      <c r="FI3792" s="10" t="s">
        <v>809</v>
      </c>
      <c r="FQ3792" s="10" t="s">
        <v>570</v>
      </c>
      <c r="FR3792" s="10" t="s">
        <v>810</v>
      </c>
      <c r="FS3792" s="10" t="s">
        <v>811</v>
      </c>
      <c r="GH3792" s="10" t="s">
        <v>812</v>
      </c>
      <c r="GW3792" s="63" t="s">
        <v>813</v>
      </c>
      <c r="HW3792" s="10" t="s">
        <v>354</v>
      </c>
      <c r="HX3792" s="63" t="s">
        <v>814</v>
      </c>
    </row>
    <row r="3793" spans="2:232">
      <c r="B3793" s="10" t="s">
        <v>790</v>
      </c>
      <c r="C3793" s="10" t="s">
        <v>791</v>
      </c>
      <c r="D3793" s="10" t="s">
        <v>792</v>
      </c>
      <c r="F3793" s="10" t="s">
        <v>793</v>
      </c>
      <c r="I3793" s="10" t="s">
        <v>794</v>
      </c>
      <c r="J3793" s="10" t="s">
        <v>795</v>
      </c>
      <c r="L3793" s="10" t="s">
        <v>796</v>
      </c>
      <c r="R3793" s="10" t="s">
        <v>794</v>
      </c>
      <c r="AE3793" s="63" t="s">
        <v>797</v>
      </c>
      <c r="AT3793" s="10" t="s">
        <v>798</v>
      </c>
      <c r="AU3793" s="10" t="s">
        <v>798</v>
      </c>
      <c r="AV3793" s="10" t="s">
        <v>799</v>
      </c>
      <c r="AW3793" s="10" t="s">
        <v>800</v>
      </c>
      <c r="AX3793" s="10" t="s">
        <v>801</v>
      </c>
      <c r="AY3793" s="10" t="s">
        <v>802</v>
      </c>
      <c r="AZ3793" s="10" t="s">
        <v>803</v>
      </c>
      <c r="BB3793" s="10" t="s">
        <v>804</v>
      </c>
      <c r="BD3793" s="10" t="s">
        <v>805</v>
      </c>
      <c r="BQ3793" s="10" t="s">
        <v>806</v>
      </c>
      <c r="CV3793" s="10" t="s">
        <v>570</v>
      </c>
      <c r="CW3793" s="10" t="s">
        <v>803</v>
      </c>
      <c r="DD3793" s="10" t="s">
        <v>807</v>
      </c>
      <c r="EE3793" s="10" t="s">
        <v>808</v>
      </c>
      <c r="EF3793" s="11">
        <v>100</v>
      </c>
      <c r="FI3793" s="10" t="s">
        <v>809</v>
      </c>
      <c r="FQ3793" s="10" t="s">
        <v>570</v>
      </c>
      <c r="FR3793" s="10" t="s">
        <v>810</v>
      </c>
      <c r="FS3793" s="10" t="s">
        <v>811</v>
      </c>
      <c r="GH3793" s="10" t="s">
        <v>812</v>
      </c>
      <c r="GW3793" s="63" t="s">
        <v>813</v>
      </c>
      <c r="HW3793" s="10" t="s">
        <v>354</v>
      </c>
      <c r="HX3793" s="63" t="s">
        <v>814</v>
      </c>
    </row>
    <row r="3794" spans="2:232">
      <c r="B3794" s="10" t="s">
        <v>790</v>
      </c>
      <c r="C3794" s="10" t="s">
        <v>791</v>
      </c>
      <c r="D3794" s="10" t="s">
        <v>792</v>
      </c>
      <c r="F3794" s="10" t="s">
        <v>793</v>
      </c>
      <c r="I3794" s="10" t="s">
        <v>794</v>
      </c>
      <c r="J3794" s="10" t="s">
        <v>795</v>
      </c>
      <c r="L3794" s="10" t="s">
        <v>796</v>
      </c>
      <c r="R3794" s="10" t="s">
        <v>794</v>
      </c>
      <c r="AE3794" s="63" t="s">
        <v>797</v>
      </c>
      <c r="AT3794" s="10" t="s">
        <v>798</v>
      </c>
      <c r="AU3794" s="10" t="s">
        <v>798</v>
      </c>
      <c r="AV3794" s="10" t="s">
        <v>799</v>
      </c>
      <c r="AW3794" s="10" t="s">
        <v>800</v>
      </c>
      <c r="AX3794" s="10" t="s">
        <v>801</v>
      </c>
      <c r="AY3794" s="10" t="s">
        <v>802</v>
      </c>
      <c r="AZ3794" s="10" t="s">
        <v>803</v>
      </c>
      <c r="BB3794" s="10" t="s">
        <v>804</v>
      </c>
      <c r="BD3794" s="10" t="s">
        <v>805</v>
      </c>
      <c r="BQ3794" s="10" t="s">
        <v>806</v>
      </c>
      <c r="CV3794" s="10" t="s">
        <v>570</v>
      </c>
      <c r="CW3794" s="10" t="s">
        <v>803</v>
      </c>
      <c r="DD3794" s="10" t="s">
        <v>807</v>
      </c>
      <c r="EE3794" s="10" t="s">
        <v>808</v>
      </c>
      <c r="EF3794" s="11">
        <v>100</v>
      </c>
      <c r="FI3794" s="10" t="s">
        <v>809</v>
      </c>
      <c r="FQ3794" s="10" t="s">
        <v>570</v>
      </c>
      <c r="FR3794" s="10" t="s">
        <v>810</v>
      </c>
      <c r="FS3794" s="10" t="s">
        <v>811</v>
      </c>
      <c r="GH3794" s="10" t="s">
        <v>812</v>
      </c>
      <c r="GW3794" s="63" t="s">
        <v>813</v>
      </c>
      <c r="HW3794" s="10" t="s">
        <v>354</v>
      </c>
      <c r="HX3794" s="63" t="s">
        <v>814</v>
      </c>
    </row>
    <row r="3795" spans="2:232">
      <c r="B3795" s="10" t="s">
        <v>790</v>
      </c>
      <c r="C3795" s="10" t="s">
        <v>791</v>
      </c>
      <c r="D3795" s="10" t="s">
        <v>792</v>
      </c>
      <c r="F3795" s="10" t="s">
        <v>793</v>
      </c>
      <c r="I3795" s="10" t="s">
        <v>794</v>
      </c>
      <c r="J3795" s="10" t="s">
        <v>795</v>
      </c>
      <c r="L3795" s="10" t="s">
        <v>796</v>
      </c>
      <c r="R3795" s="10" t="s">
        <v>794</v>
      </c>
      <c r="AE3795" s="63" t="s">
        <v>797</v>
      </c>
      <c r="AT3795" s="10" t="s">
        <v>798</v>
      </c>
      <c r="AU3795" s="10" t="s">
        <v>798</v>
      </c>
      <c r="AV3795" s="10" t="s">
        <v>799</v>
      </c>
      <c r="AW3795" s="10" t="s">
        <v>800</v>
      </c>
      <c r="AX3795" s="10" t="s">
        <v>801</v>
      </c>
      <c r="AY3795" s="10" t="s">
        <v>802</v>
      </c>
      <c r="AZ3795" s="10" t="s">
        <v>803</v>
      </c>
      <c r="BB3795" s="10" t="s">
        <v>804</v>
      </c>
      <c r="BD3795" s="10" t="s">
        <v>805</v>
      </c>
      <c r="BQ3795" s="10" t="s">
        <v>806</v>
      </c>
      <c r="CV3795" s="10" t="s">
        <v>570</v>
      </c>
      <c r="CW3795" s="10" t="s">
        <v>803</v>
      </c>
      <c r="DD3795" s="10" t="s">
        <v>807</v>
      </c>
      <c r="EE3795" s="10" t="s">
        <v>808</v>
      </c>
      <c r="EF3795" s="11">
        <v>100</v>
      </c>
      <c r="FI3795" s="10" t="s">
        <v>809</v>
      </c>
      <c r="FQ3795" s="10" t="s">
        <v>570</v>
      </c>
      <c r="FR3795" s="10" t="s">
        <v>810</v>
      </c>
      <c r="FS3795" s="10" t="s">
        <v>811</v>
      </c>
      <c r="GH3795" s="10" t="s">
        <v>812</v>
      </c>
      <c r="GW3795" s="63" t="s">
        <v>813</v>
      </c>
      <c r="HW3795" s="10" t="s">
        <v>354</v>
      </c>
      <c r="HX3795" s="63" t="s">
        <v>814</v>
      </c>
    </row>
    <row r="3796" spans="2:232">
      <c r="B3796" s="10" t="s">
        <v>790</v>
      </c>
      <c r="C3796" s="10" t="s">
        <v>791</v>
      </c>
      <c r="D3796" s="10" t="s">
        <v>792</v>
      </c>
      <c r="F3796" s="10" t="s">
        <v>793</v>
      </c>
      <c r="I3796" s="10" t="s">
        <v>794</v>
      </c>
      <c r="J3796" s="10" t="s">
        <v>795</v>
      </c>
      <c r="L3796" s="10" t="s">
        <v>796</v>
      </c>
      <c r="R3796" s="10" t="s">
        <v>794</v>
      </c>
      <c r="AE3796" s="63" t="s">
        <v>797</v>
      </c>
      <c r="AT3796" s="10" t="s">
        <v>798</v>
      </c>
      <c r="AU3796" s="10" t="s">
        <v>798</v>
      </c>
      <c r="AV3796" s="10" t="s">
        <v>799</v>
      </c>
      <c r="AW3796" s="10" t="s">
        <v>800</v>
      </c>
      <c r="AX3796" s="10" t="s">
        <v>801</v>
      </c>
      <c r="AY3796" s="10" t="s">
        <v>802</v>
      </c>
      <c r="AZ3796" s="10" t="s">
        <v>803</v>
      </c>
      <c r="BB3796" s="10" t="s">
        <v>804</v>
      </c>
      <c r="BD3796" s="10" t="s">
        <v>805</v>
      </c>
      <c r="BQ3796" s="10" t="s">
        <v>806</v>
      </c>
      <c r="CV3796" s="10" t="s">
        <v>570</v>
      </c>
      <c r="CW3796" s="10" t="s">
        <v>803</v>
      </c>
      <c r="DD3796" s="10" t="s">
        <v>807</v>
      </c>
      <c r="EE3796" s="10" t="s">
        <v>808</v>
      </c>
      <c r="EF3796" s="11">
        <v>100</v>
      </c>
      <c r="FI3796" s="10" t="s">
        <v>809</v>
      </c>
      <c r="FQ3796" s="10" t="s">
        <v>570</v>
      </c>
      <c r="FR3796" s="10" t="s">
        <v>810</v>
      </c>
      <c r="FS3796" s="10" t="s">
        <v>811</v>
      </c>
      <c r="GH3796" s="10" t="s">
        <v>812</v>
      </c>
      <c r="GW3796" s="63" t="s">
        <v>813</v>
      </c>
      <c r="HW3796" s="10" t="s">
        <v>354</v>
      </c>
      <c r="HX3796" s="63" t="s">
        <v>814</v>
      </c>
    </row>
    <row r="3797" spans="2:232">
      <c r="B3797" s="10" t="s">
        <v>790</v>
      </c>
      <c r="C3797" s="10" t="s">
        <v>791</v>
      </c>
      <c r="D3797" s="10" t="s">
        <v>792</v>
      </c>
      <c r="F3797" s="10" t="s">
        <v>793</v>
      </c>
      <c r="I3797" s="10" t="s">
        <v>794</v>
      </c>
      <c r="J3797" s="10" t="s">
        <v>795</v>
      </c>
      <c r="L3797" s="10" t="s">
        <v>796</v>
      </c>
      <c r="R3797" s="10" t="s">
        <v>794</v>
      </c>
      <c r="AE3797" s="63" t="s">
        <v>797</v>
      </c>
      <c r="AT3797" s="10" t="s">
        <v>798</v>
      </c>
      <c r="AU3797" s="10" t="s">
        <v>798</v>
      </c>
      <c r="AV3797" s="10" t="s">
        <v>799</v>
      </c>
      <c r="AW3797" s="10" t="s">
        <v>800</v>
      </c>
      <c r="AX3797" s="10" t="s">
        <v>801</v>
      </c>
      <c r="AY3797" s="10" t="s">
        <v>802</v>
      </c>
      <c r="AZ3797" s="10" t="s">
        <v>803</v>
      </c>
      <c r="BB3797" s="10" t="s">
        <v>804</v>
      </c>
      <c r="BD3797" s="10" t="s">
        <v>805</v>
      </c>
      <c r="BQ3797" s="10" t="s">
        <v>806</v>
      </c>
      <c r="CV3797" s="10" t="s">
        <v>570</v>
      </c>
      <c r="CW3797" s="10" t="s">
        <v>803</v>
      </c>
      <c r="DD3797" s="10" t="s">
        <v>807</v>
      </c>
      <c r="EE3797" s="10" t="s">
        <v>808</v>
      </c>
      <c r="EF3797" s="11">
        <v>100</v>
      </c>
      <c r="FI3797" s="10" t="s">
        <v>809</v>
      </c>
      <c r="FQ3797" s="10" t="s">
        <v>570</v>
      </c>
      <c r="FR3797" s="10" t="s">
        <v>810</v>
      </c>
      <c r="FS3797" s="10" t="s">
        <v>811</v>
      </c>
      <c r="GH3797" s="10" t="s">
        <v>812</v>
      </c>
      <c r="GW3797" s="63" t="s">
        <v>813</v>
      </c>
      <c r="HW3797" s="10" t="s">
        <v>354</v>
      </c>
      <c r="HX3797" s="63" t="s">
        <v>814</v>
      </c>
    </row>
    <row r="3798" spans="2:232">
      <c r="B3798" s="10" t="s">
        <v>790</v>
      </c>
      <c r="C3798" s="10" t="s">
        <v>791</v>
      </c>
      <c r="D3798" s="10" t="s">
        <v>792</v>
      </c>
      <c r="F3798" s="10" t="s">
        <v>793</v>
      </c>
      <c r="I3798" s="10" t="s">
        <v>794</v>
      </c>
      <c r="J3798" s="10" t="s">
        <v>795</v>
      </c>
      <c r="L3798" s="10" t="s">
        <v>796</v>
      </c>
      <c r="R3798" s="10" t="s">
        <v>794</v>
      </c>
      <c r="AE3798" s="63" t="s">
        <v>797</v>
      </c>
      <c r="AT3798" s="10" t="s">
        <v>798</v>
      </c>
      <c r="AU3798" s="10" t="s">
        <v>798</v>
      </c>
      <c r="AV3798" s="10" t="s">
        <v>799</v>
      </c>
      <c r="AW3798" s="10" t="s">
        <v>800</v>
      </c>
      <c r="AX3798" s="10" t="s">
        <v>801</v>
      </c>
      <c r="AY3798" s="10" t="s">
        <v>802</v>
      </c>
      <c r="AZ3798" s="10" t="s">
        <v>803</v>
      </c>
      <c r="BB3798" s="10" t="s">
        <v>804</v>
      </c>
      <c r="BD3798" s="10" t="s">
        <v>805</v>
      </c>
      <c r="BQ3798" s="10" t="s">
        <v>806</v>
      </c>
      <c r="CV3798" s="10" t="s">
        <v>570</v>
      </c>
      <c r="CW3798" s="10" t="s">
        <v>803</v>
      </c>
      <c r="DD3798" s="10" t="s">
        <v>807</v>
      </c>
      <c r="EE3798" s="10" t="s">
        <v>808</v>
      </c>
      <c r="EF3798" s="11">
        <v>100</v>
      </c>
      <c r="FI3798" s="10" t="s">
        <v>809</v>
      </c>
      <c r="FQ3798" s="10" t="s">
        <v>570</v>
      </c>
      <c r="FR3798" s="10" t="s">
        <v>810</v>
      </c>
      <c r="FS3798" s="10" t="s">
        <v>811</v>
      </c>
      <c r="GH3798" s="10" t="s">
        <v>812</v>
      </c>
      <c r="GW3798" s="63" t="s">
        <v>813</v>
      </c>
      <c r="HW3798" s="10" t="s">
        <v>354</v>
      </c>
      <c r="HX3798" s="63" t="s">
        <v>814</v>
      </c>
    </row>
    <row r="3799" spans="2:232">
      <c r="B3799" s="10" t="s">
        <v>790</v>
      </c>
      <c r="C3799" s="10" t="s">
        <v>791</v>
      </c>
      <c r="D3799" s="10" t="s">
        <v>792</v>
      </c>
      <c r="F3799" s="10" t="s">
        <v>793</v>
      </c>
      <c r="I3799" s="10" t="s">
        <v>794</v>
      </c>
      <c r="J3799" s="10" t="s">
        <v>795</v>
      </c>
      <c r="L3799" s="10" t="s">
        <v>796</v>
      </c>
      <c r="R3799" s="10" t="s">
        <v>794</v>
      </c>
      <c r="AE3799" s="63" t="s">
        <v>797</v>
      </c>
      <c r="AT3799" s="10" t="s">
        <v>798</v>
      </c>
      <c r="AU3799" s="10" t="s">
        <v>798</v>
      </c>
      <c r="AV3799" s="10" t="s">
        <v>799</v>
      </c>
      <c r="AW3799" s="10" t="s">
        <v>800</v>
      </c>
      <c r="AX3799" s="10" t="s">
        <v>801</v>
      </c>
      <c r="AY3799" s="10" t="s">
        <v>802</v>
      </c>
      <c r="AZ3799" s="10" t="s">
        <v>803</v>
      </c>
      <c r="BB3799" s="10" t="s">
        <v>804</v>
      </c>
      <c r="BD3799" s="10" t="s">
        <v>805</v>
      </c>
      <c r="BQ3799" s="10" t="s">
        <v>806</v>
      </c>
      <c r="CV3799" s="10" t="s">
        <v>570</v>
      </c>
      <c r="CW3799" s="10" t="s">
        <v>803</v>
      </c>
      <c r="DD3799" s="10" t="s">
        <v>807</v>
      </c>
      <c r="EE3799" s="10" t="s">
        <v>808</v>
      </c>
      <c r="EF3799" s="11">
        <v>100</v>
      </c>
      <c r="FI3799" s="10" t="s">
        <v>809</v>
      </c>
      <c r="FQ3799" s="10" t="s">
        <v>570</v>
      </c>
      <c r="FR3799" s="10" t="s">
        <v>810</v>
      </c>
      <c r="FS3799" s="10" t="s">
        <v>811</v>
      </c>
      <c r="GH3799" s="10" t="s">
        <v>812</v>
      </c>
      <c r="GW3799" s="63" t="s">
        <v>813</v>
      </c>
      <c r="HW3799" s="10" t="s">
        <v>354</v>
      </c>
      <c r="HX3799" s="63" t="s">
        <v>814</v>
      </c>
    </row>
    <row r="3800" spans="2:232">
      <c r="B3800" s="10" t="s">
        <v>790</v>
      </c>
      <c r="C3800" s="10" t="s">
        <v>791</v>
      </c>
      <c r="D3800" s="10" t="s">
        <v>792</v>
      </c>
      <c r="F3800" s="10" t="s">
        <v>793</v>
      </c>
      <c r="I3800" s="10" t="s">
        <v>794</v>
      </c>
      <c r="J3800" s="10" t="s">
        <v>795</v>
      </c>
      <c r="L3800" s="10" t="s">
        <v>796</v>
      </c>
      <c r="R3800" s="10" t="s">
        <v>794</v>
      </c>
      <c r="AE3800" s="63" t="s">
        <v>797</v>
      </c>
      <c r="AT3800" s="10" t="s">
        <v>798</v>
      </c>
      <c r="AU3800" s="10" t="s">
        <v>798</v>
      </c>
      <c r="AV3800" s="10" t="s">
        <v>799</v>
      </c>
      <c r="AW3800" s="10" t="s">
        <v>800</v>
      </c>
      <c r="AX3800" s="10" t="s">
        <v>801</v>
      </c>
      <c r="AY3800" s="10" t="s">
        <v>802</v>
      </c>
      <c r="AZ3800" s="10" t="s">
        <v>803</v>
      </c>
      <c r="BB3800" s="10" t="s">
        <v>804</v>
      </c>
      <c r="BD3800" s="10" t="s">
        <v>805</v>
      </c>
      <c r="BQ3800" s="10" t="s">
        <v>806</v>
      </c>
      <c r="CV3800" s="10" t="s">
        <v>570</v>
      </c>
      <c r="CW3800" s="10" t="s">
        <v>803</v>
      </c>
      <c r="DD3800" s="10" t="s">
        <v>807</v>
      </c>
      <c r="EE3800" s="10" t="s">
        <v>808</v>
      </c>
      <c r="EF3800" s="11">
        <v>100</v>
      </c>
      <c r="FI3800" s="10" t="s">
        <v>809</v>
      </c>
      <c r="FQ3800" s="10" t="s">
        <v>570</v>
      </c>
      <c r="FR3800" s="10" t="s">
        <v>810</v>
      </c>
      <c r="FS3800" s="10" t="s">
        <v>811</v>
      </c>
      <c r="GH3800" s="10" t="s">
        <v>812</v>
      </c>
      <c r="GW3800" s="63" t="s">
        <v>813</v>
      </c>
      <c r="HW3800" s="10" t="s">
        <v>354</v>
      </c>
      <c r="HX3800" s="63" t="s">
        <v>814</v>
      </c>
    </row>
    <row r="3801" spans="2:232">
      <c r="B3801" s="10" t="s">
        <v>790</v>
      </c>
      <c r="C3801" s="10" t="s">
        <v>791</v>
      </c>
      <c r="D3801" s="10" t="s">
        <v>792</v>
      </c>
      <c r="F3801" s="10" t="s">
        <v>793</v>
      </c>
      <c r="I3801" s="10" t="s">
        <v>794</v>
      </c>
      <c r="J3801" s="10" t="s">
        <v>795</v>
      </c>
      <c r="L3801" s="10" t="s">
        <v>796</v>
      </c>
      <c r="R3801" s="10" t="s">
        <v>794</v>
      </c>
      <c r="AE3801" s="63" t="s">
        <v>797</v>
      </c>
      <c r="AT3801" s="10" t="s">
        <v>798</v>
      </c>
      <c r="AU3801" s="10" t="s">
        <v>798</v>
      </c>
      <c r="AV3801" s="10" t="s">
        <v>799</v>
      </c>
      <c r="AW3801" s="10" t="s">
        <v>800</v>
      </c>
      <c r="AX3801" s="10" t="s">
        <v>801</v>
      </c>
      <c r="AY3801" s="10" t="s">
        <v>802</v>
      </c>
      <c r="AZ3801" s="10" t="s">
        <v>803</v>
      </c>
      <c r="BB3801" s="10" t="s">
        <v>804</v>
      </c>
      <c r="BD3801" s="10" t="s">
        <v>805</v>
      </c>
      <c r="BQ3801" s="10" t="s">
        <v>806</v>
      </c>
      <c r="CV3801" s="10" t="s">
        <v>570</v>
      </c>
      <c r="CW3801" s="10" t="s">
        <v>803</v>
      </c>
      <c r="DD3801" s="10" t="s">
        <v>807</v>
      </c>
      <c r="EE3801" s="10" t="s">
        <v>808</v>
      </c>
      <c r="EF3801" s="11">
        <v>100</v>
      </c>
      <c r="FI3801" s="10" t="s">
        <v>809</v>
      </c>
      <c r="FQ3801" s="10" t="s">
        <v>570</v>
      </c>
      <c r="FR3801" s="10" t="s">
        <v>810</v>
      </c>
      <c r="FS3801" s="10" t="s">
        <v>811</v>
      </c>
      <c r="GH3801" s="10" t="s">
        <v>812</v>
      </c>
      <c r="GW3801" s="63" t="s">
        <v>813</v>
      </c>
      <c r="HW3801" s="10" t="s">
        <v>354</v>
      </c>
      <c r="HX3801" s="63" t="s">
        <v>814</v>
      </c>
    </row>
    <row r="3802" spans="2:232">
      <c r="B3802" s="10" t="s">
        <v>790</v>
      </c>
      <c r="C3802" s="10" t="s">
        <v>791</v>
      </c>
      <c r="D3802" s="10" t="s">
        <v>792</v>
      </c>
      <c r="F3802" s="10" t="s">
        <v>793</v>
      </c>
      <c r="I3802" s="10" t="s">
        <v>794</v>
      </c>
      <c r="J3802" s="10" t="s">
        <v>795</v>
      </c>
      <c r="L3802" s="10" t="s">
        <v>796</v>
      </c>
      <c r="R3802" s="10" t="s">
        <v>794</v>
      </c>
      <c r="AE3802" s="63" t="s">
        <v>797</v>
      </c>
      <c r="AT3802" s="10" t="s">
        <v>798</v>
      </c>
      <c r="AU3802" s="10" t="s">
        <v>798</v>
      </c>
      <c r="AV3802" s="10" t="s">
        <v>799</v>
      </c>
      <c r="AW3802" s="10" t="s">
        <v>800</v>
      </c>
      <c r="AX3802" s="10" t="s">
        <v>801</v>
      </c>
      <c r="AY3802" s="10" t="s">
        <v>802</v>
      </c>
      <c r="AZ3802" s="10" t="s">
        <v>803</v>
      </c>
      <c r="BB3802" s="10" t="s">
        <v>804</v>
      </c>
      <c r="BD3802" s="10" t="s">
        <v>805</v>
      </c>
      <c r="BQ3802" s="10" t="s">
        <v>806</v>
      </c>
      <c r="CV3802" s="10" t="s">
        <v>570</v>
      </c>
      <c r="CW3802" s="10" t="s">
        <v>803</v>
      </c>
      <c r="DD3802" s="10" t="s">
        <v>807</v>
      </c>
      <c r="EE3802" s="10" t="s">
        <v>808</v>
      </c>
      <c r="EF3802" s="11">
        <v>100</v>
      </c>
      <c r="FI3802" s="10" t="s">
        <v>809</v>
      </c>
      <c r="FQ3802" s="10" t="s">
        <v>570</v>
      </c>
      <c r="FR3802" s="10" t="s">
        <v>810</v>
      </c>
      <c r="FS3802" s="10" t="s">
        <v>811</v>
      </c>
      <c r="GH3802" s="10" t="s">
        <v>812</v>
      </c>
      <c r="GW3802" s="63" t="s">
        <v>813</v>
      </c>
      <c r="HW3802" s="10" t="s">
        <v>354</v>
      </c>
      <c r="HX3802" s="63" t="s">
        <v>814</v>
      </c>
    </row>
    <row r="3803" spans="2:232">
      <c r="B3803" s="10" t="s">
        <v>790</v>
      </c>
      <c r="C3803" s="10" t="s">
        <v>791</v>
      </c>
      <c r="D3803" s="10" t="s">
        <v>792</v>
      </c>
      <c r="F3803" s="10" t="s">
        <v>793</v>
      </c>
      <c r="I3803" s="10" t="s">
        <v>794</v>
      </c>
      <c r="J3803" s="10" t="s">
        <v>795</v>
      </c>
      <c r="L3803" s="10" t="s">
        <v>796</v>
      </c>
      <c r="R3803" s="10" t="s">
        <v>794</v>
      </c>
      <c r="AE3803" s="63" t="s">
        <v>797</v>
      </c>
      <c r="AT3803" s="10" t="s">
        <v>798</v>
      </c>
      <c r="AU3803" s="10" t="s">
        <v>798</v>
      </c>
      <c r="AV3803" s="10" t="s">
        <v>799</v>
      </c>
      <c r="AW3803" s="10" t="s">
        <v>800</v>
      </c>
      <c r="AX3803" s="10" t="s">
        <v>801</v>
      </c>
      <c r="AY3803" s="10" t="s">
        <v>802</v>
      </c>
      <c r="AZ3803" s="10" t="s">
        <v>803</v>
      </c>
      <c r="BB3803" s="10" t="s">
        <v>804</v>
      </c>
      <c r="BD3803" s="10" t="s">
        <v>805</v>
      </c>
      <c r="BQ3803" s="10" t="s">
        <v>806</v>
      </c>
      <c r="CV3803" s="10" t="s">
        <v>570</v>
      </c>
      <c r="CW3803" s="10" t="s">
        <v>803</v>
      </c>
      <c r="DD3803" s="10" t="s">
        <v>807</v>
      </c>
      <c r="EE3803" s="10" t="s">
        <v>808</v>
      </c>
      <c r="EF3803" s="11">
        <v>100</v>
      </c>
      <c r="FI3803" s="10" t="s">
        <v>809</v>
      </c>
      <c r="FQ3803" s="10" t="s">
        <v>570</v>
      </c>
      <c r="FR3803" s="10" t="s">
        <v>810</v>
      </c>
      <c r="FS3803" s="10" t="s">
        <v>811</v>
      </c>
      <c r="GH3803" s="10" t="s">
        <v>812</v>
      </c>
      <c r="GW3803" s="63" t="s">
        <v>813</v>
      </c>
      <c r="HW3803" s="10" t="s">
        <v>354</v>
      </c>
      <c r="HX3803" s="63" t="s">
        <v>814</v>
      </c>
    </row>
    <row r="3804" spans="2:232">
      <c r="B3804" s="10" t="s">
        <v>790</v>
      </c>
      <c r="C3804" s="10" t="s">
        <v>791</v>
      </c>
      <c r="D3804" s="10" t="s">
        <v>792</v>
      </c>
      <c r="F3804" s="10" t="s">
        <v>793</v>
      </c>
      <c r="I3804" s="10" t="s">
        <v>794</v>
      </c>
      <c r="J3804" s="10" t="s">
        <v>795</v>
      </c>
      <c r="L3804" s="10" t="s">
        <v>796</v>
      </c>
      <c r="R3804" s="10" t="s">
        <v>794</v>
      </c>
      <c r="AE3804" s="63" t="s">
        <v>797</v>
      </c>
      <c r="AT3804" s="10" t="s">
        <v>798</v>
      </c>
      <c r="AU3804" s="10" t="s">
        <v>798</v>
      </c>
      <c r="AV3804" s="10" t="s">
        <v>799</v>
      </c>
      <c r="AW3804" s="10" t="s">
        <v>800</v>
      </c>
      <c r="AX3804" s="10" t="s">
        <v>801</v>
      </c>
      <c r="AY3804" s="10" t="s">
        <v>802</v>
      </c>
      <c r="AZ3804" s="10" t="s">
        <v>803</v>
      </c>
      <c r="BB3804" s="10" t="s">
        <v>804</v>
      </c>
      <c r="BD3804" s="10" t="s">
        <v>805</v>
      </c>
      <c r="BQ3804" s="10" t="s">
        <v>806</v>
      </c>
      <c r="CV3804" s="10" t="s">
        <v>570</v>
      </c>
      <c r="CW3804" s="10" t="s">
        <v>803</v>
      </c>
      <c r="DD3804" s="10" t="s">
        <v>807</v>
      </c>
      <c r="EE3804" s="10" t="s">
        <v>808</v>
      </c>
      <c r="EF3804" s="11">
        <v>100</v>
      </c>
      <c r="FI3804" s="10" t="s">
        <v>809</v>
      </c>
      <c r="FQ3804" s="10" t="s">
        <v>570</v>
      </c>
      <c r="FR3804" s="10" t="s">
        <v>810</v>
      </c>
      <c r="FS3804" s="10" t="s">
        <v>811</v>
      </c>
      <c r="GH3804" s="10" t="s">
        <v>812</v>
      </c>
      <c r="GW3804" s="63" t="s">
        <v>813</v>
      </c>
      <c r="HW3804" s="10" t="s">
        <v>354</v>
      </c>
      <c r="HX3804" s="63" t="s">
        <v>814</v>
      </c>
    </row>
    <row r="3805" spans="2:232">
      <c r="B3805" s="10" t="s">
        <v>790</v>
      </c>
      <c r="C3805" s="10" t="s">
        <v>791</v>
      </c>
      <c r="D3805" s="10" t="s">
        <v>792</v>
      </c>
      <c r="F3805" s="10" t="s">
        <v>793</v>
      </c>
      <c r="I3805" s="10" t="s">
        <v>794</v>
      </c>
      <c r="J3805" s="10" t="s">
        <v>795</v>
      </c>
      <c r="L3805" s="10" t="s">
        <v>796</v>
      </c>
      <c r="R3805" s="10" t="s">
        <v>794</v>
      </c>
      <c r="AE3805" s="63" t="s">
        <v>797</v>
      </c>
      <c r="AT3805" s="10" t="s">
        <v>798</v>
      </c>
      <c r="AU3805" s="10" t="s">
        <v>798</v>
      </c>
      <c r="AV3805" s="10" t="s">
        <v>799</v>
      </c>
      <c r="AW3805" s="10" t="s">
        <v>800</v>
      </c>
      <c r="AX3805" s="10" t="s">
        <v>801</v>
      </c>
      <c r="AY3805" s="10" t="s">
        <v>802</v>
      </c>
      <c r="AZ3805" s="10" t="s">
        <v>803</v>
      </c>
      <c r="BB3805" s="10" t="s">
        <v>804</v>
      </c>
      <c r="BD3805" s="10" t="s">
        <v>805</v>
      </c>
      <c r="BQ3805" s="10" t="s">
        <v>806</v>
      </c>
      <c r="CV3805" s="10" t="s">
        <v>570</v>
      </c>
      <c r="CW3805" s="10" t="s">
        <v>803</v>
      </c>
      <c r="DD3805" s="10" t="s">
        <v>807</v>
      </c>
      <c r="EE3805" s="10" t="s">
        <v>808</v>
      </c>
      <c r="EF3805" s="11">
        <v>100</v>
      </c>
      <c r="FI3805" s="10" t="s">
        <v>809</v>
      </c>
      <c r="FQ3805" s="10" t="s">
        <v>570</v>
      </c>
      <c r="FR3805" s="10" t="s">
        <v>810</v>
      </c>
      <c r="FS3805" s="10" t="s">
        <v>811</v>
      </c>
      <c r="GH3805" s="10" t="s">
        <v>812</v>
      </c>
      <c r="GW3805" s="63" t="s">
        <v>813</v>
      </c>
      <c r="HW3805" s="10" t="s">
        <v>354</v>
      </c>
      <c r="HX3805" s="63" t="s">
        <v>814</v>
      </c>
    </row>
    <row r="3806" spans="2:232">
      <c r="B3806" s="10" t="s">
        <v>790</v>
      </c>
      <c r="C3806" s="10" t="s">
        <v>791</v>
      </c>
      <c r="D3806" s="10" t="s">
        <v>792</v>
      </c>
      <c r="F3806" s="10" t="s">
        <v>793</v>
      </c>
      <c r="I3806" s="10" t="s">
        <v>794</v>
      </c>
      <c r="J3806" s="10" t="s">
        <v>795</v>
      </c>
      <c r="L3806" s="10" t="s">
        <v>796</v>
      </c>
      <c r="R3806" s="10" t="s">
        <v>794</v>
      </c>
      <c r="AE3806" s="63" t="s">
        <v>797</v>
      </c>
      <c r="AT3806" s="10" t="s">
        <v>798</v>
      </c>
      <c r="AU3806" s="10" t="s">
        <v>798</v>
      </c>
      <c r="AV3806" s="10" t="s">
        <v>799</v>
      </c>
      <c r="AW3806" s="10" t="s">
        <v>800</v>
      </c>
      <c r="AX3806" s="10" t="s">
        <v>801</v>
      </c>
      <c r="AY3806" s="10" t="s">
        <v>802</v>
      </c>
      <c r="AZ3806" s="10" t="s">
        <v>803</v>
      </c>
      <c r="BB3806" s="10" t="s">
        <v>804</v>
      </c>
      <c r="BD3806" s="10" t="s">
        <v>805</v>
      </c>
      <c r="BQ3806" s="10" t="s">
        <v>806</v>
      </c>
      <c r="CV3806" s="10" t="s">
        <v>570</v>
      </c>
      <c r="CW3806" s="10" t="s">
        <v>803</v>
      </c>
      <c r="DD3806" s="10" t="s">
        <v>807</v>
      </c>
      <c r="EE3806" s="10" t="s">
        <v>808</v>
      </c>
      <c r="EF3806" s="11">
        <v>100</v>
      </c>
      <c r="FI3806" s="10" t="s">
        <v>809</v>
      </c>
      <c r="FQ3806" s="10" t="s">
        <v>570</v>
      </c>
      <c r="FR3806" s="10" t="s">
        <v>810</v>
      </c>
      <c r="FS3806" s="10" t="s">
        <v>811</v>
      </c>
      <c r="GH3806" s="10" t="s">
        <v>812</v>
      </c>
      <c r="GW3806" s="63" t="s">
        <v>813</v>
      </c>
      <c r="HW3806" s="10" t="s">
        <v>354</v>
      </c>
      <c r="HX3806" s="63" t="s">
        <v>814</v>
      </c>
    </row>
    <row r="3807" spans="2:232">
      <c r="B3807" s="10" t="s">
        <v>790</v>
      </c>
      <c r="C3807" s="10" t="s">
        <v>791</v>
      </c>
      <c r="D3807" s="10" t="s">
        <v>792</v>
      </c>
      <c r="F3807" s="10" t="s">
        <v>793</v>
      </c>
      <c r="I3807" s="10" t="s">
        <v>794</v>
      </c>
      <c r="J3807" s="10" t="s">
        <v>795</v>
      </c>
      <c r="L3807" s="10" t="s">
        <v>796</v>
      </c>
      <c r="R3807" s="10" t="s">
        <v>794</v>
      </c>
      <c r="AE3807" s="63" t="s">
        <v>797</v>
      </c>
      <c r="AT3807" s="10" t="s">
        <v>798</v>
      </c>
      <c r="AU3807" s="10" t="s">
        <v>798</v>
      </c>
      <c r="AV3807" s="10" t="s">
        <v>799</v>
      </c>
      <c r="AW3807" s="10" t="s">
        <v>800</v>
      </c>
      <c r="AX3807" s="10" t="s">
        <v>801</v>
      </c>
      <c r="AY3807" s="10" t="s">
        <v>802</v>
      </c>
      <c r="AZ3807" s="10" t="s">
        <v>803</v>
      </c>
      <c r="BB3807" s="10" t="s">
        <v>804</v>
      </c>
      <c r="BD3807" s="10" t="s">
        <v>805</v>
      </c>
      <c r="BQ3807" s="10" t="s">
        <v>806</v>
      </c>
      <c r="CV3807" s="10" t="s">
        <v>570</v>
      </c>
      <c r="CW3807" s="10" t="s">
        <v>803</v>
      </c>
      <c r="DD3807" s="10" t="s">
        <v>807</v>
      </c>
      <c r="EE3807" s="10" t="s">
        <v>808</v>
      </c>
      <c r="EF3807" s="11">
        <v>100</v>
      </c>
      <c r="FI3807" s="10" t="s">
        <v>809</v>
      </c>
      <c r="FQ3807" s="10" t="s">
        <v>570</v>
      </c>
      <c r="FR3807" s="10" t="s">
        <v>810</v>
      </c>
      <c r="FS3807" s="10" t="s">
        <v>811</v>
      </c>
      <c r="GH3807" s="10" t="s">
        <v>812</v>
      </c>
      <c r="GW3807" s="63" t="s">
        <v>813</v>
      </c>
      <c r="HW3807" s="10" t="s">
        <v>354</v>
      </c>
      <c r="HX3807" s="63" t="s">
        <v>814</v>
      </c>
    </row>
    <row r="3808" spans="2:232">
      <c r="B3808" s="10" t="s">
        <v>790</v>
      </c>
      <c r="C3808" s="10" t="s">
        <v>791</v>
      </c>
      <c r="D3808" s="10" t="s">
        <v>792</v>
      </c>
      <c r="F3808" s="10" t="s">
        <v>793</v>
      </c>
      <c r="I3808" s="10" t="s">
        <v>794</v>
      </c>
      <c r="J3808" s="10" t="s">
        <v>795</v>
      </c>
      <c r="L3808" s="10" t="s">
        <v>796</v>
      </c>
      <c r="R3808" s="10" t="s">
        <v>794</v>
      </c>
      <c r="AE3808" s="63" t="s">
        <v>797</v>
      </c>
      <c r="AT3808" s="10" t="s">
        <v>798</v>
      </c>
      <c r="AU3808" s="10" t="s">
        <v>798</v>
      </c>
      <c r="AV3808" s="10" t="s">
        <v>799</v>
      </c>
      <c r="AW3808" s="10" t="s">
        <v>800</v>
      </c>
      <c r="AX3808" s="10" t="s">
        <v>801</v>
      </c>
      <c r="AY3808" s="10" t="s">
        <v>802</v>
      </c>
      <c r="AZ3808" s="10" t="s">
        <v>803</v>
      </c>
      <c r="BB3808" s="10" t="s">
        <v>804</v>
      </c>
      <c r="BD3808" s="10" t="s">
        <v>805</v>
      </c>
      <c r="BQ3808" s="10" t="s">
        <v>806</v>
      </c>
      <c r="CV3808" s="10" t="s">
        <v>570</v>
      </c>
      <c r="CW3808" s="10" t="s">
        <v>803</v>
      </c>
      <c r="DD3808" s="10" t="s">
        <v>807</v>
      </c>
      <c r="EE3808" s="10" t="s">
        <v>808</v>
      </c>
      <c r="EF3808" s="11">
        <v>100</v>
      </c>
      <c r="FI3808" s="10" t="s">
        <v>809</v>
      </c>
      <c r="FQ3808" s="10" t="s">
        <v>570</v>
      </c>
      <c r="FR3808" s="10" t="s">
        <v>810</v>
      </c>
      <c r="FS3808" s="10" t="s">
        <v>811</v>
      </c>
      <c r="GH3808" s="10" t="s">
        <v>812</v>
      </c>
      <c r="GW3808" s="63" t="s">
        <v>813</v>
      </c>
      <c r="HW3808" s="10" t="s">
        <v>354</v>
      </c>
      <c r="HX3808" s="63" t="s">
        <v>814</v>
      </c>
    </row>
    <row r="3809" spans="2:232">
      <c r="B3809" s="10" t="s">
        <v>790</v>
      </c>
      <c r="C3809" s="10" t="s">
        <v>791</v>
      </c>
      <c r="D3809" s="10" t="s">
        <v>792</v>
      </c>
      <c r="F3809" s="10" t="s">
        <v>793</v>
      </c>
      <c r="I3809" s="10" t="s">
        <v>794</v>
      </c>
      <c r="J3809" s="10" t="s">
        <v>795</v>
      </c>
      <c r="L3809" s="10" t="s">
        <v>796</v>
      </c>
      <c r="R3809" s="10" t="s">
        <v>794</v>
      </c>
      <c r="AE3809" s="63" t="s">
        <v>797</v>
      </c>
      <c r="AT3809" s="10" t="s">
        <v>798</v>
      </c>
      <c r="AU3809" s="10" t="s">
        <v>798</v>
      </c>
      <c r="AV3809" s="10" t="s">
        <v>799</v>
      </c>
      <c r="AW3809" s="10" t="s">
        <v>800</v>
      </c>
      <c r="AX3809" s="10" t="s">
        <v>801</v>
      </c>
      <c r="AY3809" s="10" t="s">
        <v>802</v>
      </c>
      <c r="AZ3809" s="10" t="s">
        <v>803</v>
      </c>
      <c r="BB3809" s="10" t="s">
        <v>804</v>
      </c>
      <c r="BD3809" s="10" t="s">
        <v>805</v>
      </c>
      <c r="BQ3809" s="10" t="s">
        <v>806</v>
      </c>
      <c r="CV3809" s="10" t="s">
        <v>570</v>
      </c>
      <c r="CW3809" s="10" t="s">
        <v>803</v>
      </c>
      <c r="DD3809" s="10" t="s">
        <v>807</v>
      </c>
      <c r="EE3809" s="10" t="s">
        <v>808</v>
      </c>
      <c r="EF3809" s="11">
        <v>100</v>
      </c>
      <c r="FI3809" s="10" t="s">
        <v>809</v>
      </c>
      <c r="FQ3809" s="10" t="s">
        <v>570</v>
      </c>
      <c r="FR3809" s="10" t="s">
        <v>810</v>
      </c>
      <c r="FS3809" s="10" t="s">
        <v>811</v>
      </c>
      <c r="GH3809" s="10" t="s">
        <v>812</v>
      </c>
      <c r="GW3809" s="63" t="s">
        <v>813</v>
      </c>
      <c r="HW3809" s="10" t="s">
        <v>354</v>
      </c>
      <c r="HX3809" s="63" t="s">
        <v>814</v>
      </c>
    </row>
    <row r="3810" spans="2:232">
      <c r="B3810" s="10" t="s">
        <v>790</v>
      </c>
      <c r="C3810" s="10" t="s">
        <v>791</v>
      </c>
      <c r="D3810" s="10" t="s">
        <v>792</v>
      </c>
      <c r="F3810" s="10" t="s">
        <v>793</v>
      </c>
      <c r="I3810" s="10" t="s">
        <v>794</v>
      </c>
      <c r="J3810" s="10" t="s">
        <v>795</v>
      </c>
      <c r="L3810" s="10" t="s">
        <v>796</v>
      </c>
      <c r="R3810" s="10" t="s">
        <v>794</v>
      </c>
      <c r="AE3810" s="63" t="s">
        <v>797</v>
      </c>
      <c r="AT3810" s="10" t="s">
        <v>798</v>
      </c>
      <c r="AU3810" s="10" t="s">
        <v>798</v>
      </c>
      <c r="AV3810" s="10" t="s">
        <v>799</v>
      </c>
      <c r="AW3810" s="10" t="s">
        <v>800</v>
      </c>
      <c r="AX3810" s="10" t="s">
        <v>801</v>
      </c>
      <c r="AY3810" s="10" t="s">
        <v>802</v>
      </c>
      <c r="AZ3810" s="10" t="s">
        <v>803</v>
      </c>
      <c r="BB3810" s="10" t="s">
        <v>804</v>
      </c>
      <c r="BD3810" s="10" t="s">
        <v>805</v>
      </c>
      <c r="BQ3810" s="10" t="s">
        <v>806</v>
      </c>
      <c r="CV3810" s="10" t="s">
        <v>570</v>
      </c>
      <c r="CW3810" s="10" t="s">
        <v>803</v>
      </c>
      <c r="DD3810" s="10" t="s">
        <v>807</v>
      </c>
      <c r="EE3810" s="10" t="s">
        <v>808</v>
      </c>
      <c r="EF3810" s="11">
        <v>100</v>
      </c>
      <c r="FI3810" s="10" t="s">
        <v>809</v>
      </c>
      <c r="FQ3810" s="10" t="s">
        <v>570</v>
      </c>
      <c r="FR3810" s="10" t="s">
        <v>810</v>
      </c>
      <c r="FS3810" s="10" t="s">
        <v>811</v>
      </c>
      <c r="GH3810" s="10" t="s">
        <v>812</v>
      </c>
      <c r="GW3810" s="63" t="s">
        <v>813</v>
      </c>
      <c r="HW3810" s="10" t="s">
        <v>354</v>
      </c>
      <c r="HX3810" s="63" t="s">
        <v>814</v>
      </c>
    </row>
    <row r="3811" spans="2:232">
      <c r="B3811" s="10" t="s">
        <v>790</v>
      </c>
      <c r="C3811" s="10" t="s">
        <v>791</v>
      </c>
      <c r="D3811" s="10" t="s">
        <v>792</v>
      </c>
      <c r="F3811" s="10" t="s">
        <v>793</v>
      </c>
      <c r="I3811" s="10" t="s">
        <v>794</v>
      </c>
      <c r="J3811" s="10" t="s">
        <v>795</v>
      </c>
      <c r="L3811" s="10" t="s">
        <v>796</v>
      </c>
      <c r="R3811" s="10" t="s">
        <v>794</v>
      </c>
      <c r="AE3811" s="63" t="s">
        <v>797</v>
      </c>
      <c r="AT3811" s="10" t="s">
        <v>798</v>
      </c>
      <c r="AU3811" s="10" t="s">
        <v>798</v>
      </c>
      <c r="AV3811" s="10" t="s">
        <v>799</v>
      </c>
      <c r="AW3811" s="10" t="s">
        <v>800</v>
      </c>
      <c r="AX3811" s="10" t="s">
        <v>801</v>
      </c>
      <c r="AY3811" s="10" t="s">
        <v>802</v>
      </c>
      <c r="AZ3811" s="10" t="s">
        <v>803</v>
      </c>
      <c r="BB3811" s="10" t="s">
        <v>804</v>
      </c>
      <c r="BD3811" s="10" t="s">
        <v>805</v>
      </c>
      <c r="BQ3811" s="10" t="s">
        <v>806</v>
      </c>
      <c r="CV3811" s="10" t="s">
        <v>570</v>
      </c>
      <c r="CW3811" s="10" t="s">
        <v>803</v>
      </c>
      <c r="DD3811" s="10" t="s">
        <v>807</v>
      </c>
      <c r="EE3811" s="10" t="s">
        <v>808</v>
      </c>
      <c r="EF3811" s="11">
        <v>100</v>
      </c>
      <c r="FI3811" s="10" t="s">
        <v>809</v>
      </c>
      <c r="FQ3811" s="10" t="s">
        <v>570</v>
      </c>
      <c r="FR3811" s="10" t="s">
        <v>810</v>
      </c>
      <c r="FS3811" s="10" t="s">
        <v>811</v>
      </c>
      <c r="GH3811" s="10" t="s">
        <v>812</v>
      </c>
      <c r="GW3811" s="63" t="s">
        <v>813</v>
      </c>
      <c r="HW3811" s="10" t="s">
        <v>354</v>
      </c>
      <c r="HX3811" s="63" t="s">
        <v>814</v>
      </c>
    </row>
    <row r="3812" spans="2:232">
      <c r="B3812" s="10" t="s">
        <v>790</v>
      </c>
      <c r="C3812" s="10" t="s">
        <v>791</v>
      </c>
      <c r="D3812" s="10" t="s">
        <v>792</v>
      </c>
      <c r="F3812" s="10" t="s">
        <v>793</v>
      </c>
      <c r="I3812" s="10" t="s">
        <v>794</v>
      </c>
      <c r="J3812" s="10" t="s">
        <v>795</v>
      </c>
      <c r="L3812" s="10" t="s">
        <v>796</v>
      </c>
      <c r="R3812" s="10" t="s">
        <v>794</v>
      </c>
      <c r="AE3812" s="63" t="s">
        <v>797</v>
      </c>
      <c r="AT3812" s="10" t="s">
        <v>798</v>
      </c>
      <c r="AU3812" s="10" t="s">
        <v>798</v>
      </c>
      <c r="AV3812" s="10" t="s">
        <v>799</v>
      </c>
      <c r="AW3812" s="10" t="s">
        <v>800</v>
      </c>
      <c r="AX3812" s="10" t="s">
        <v>801</v>
      </c>
      <c r="AY3812" s="10" t="s">
        <v>802</v>
      </c>
      <c r="AZ3812" s="10" t="s">
        <v>803</v>
      </c>
      <c r="BB3812" s="10" t="s">
        <v>804</v>
      </c>
      <c r="BD3812" s="10" t="s">
        <v>805</v>
      </c>
      <c r="BQ3812" s="10" t="s">
        <v>806</v>
      </c>
      <c r="CV3812" s="10" t="s">
        <v>570</v>
      </c>
      <c r="CW3812" s="10" t="s">
        <v>803</v>
      </c>
      <c r="DD3812" s="10" t="s">
        <v>807</v>
      </c>
      <c r="EE3812" s="10" t="s">
        <v>808</v>
      </c>
      <c r="EF3812" s="11">
        <v>100</v>
      </c>
      <c r="FI3812" s="10" t="s">
        <v>809</v>
      </c>
      <c r="FQ3812" s="10" t="s">
        <v>570</v>
      </c>
      <c r="FR3812" s="10" t="s">
        <v>810</v>
      </c>
      <c r="FS3812" s="10" t="s">
        <v>811</v>
      </c>
      <c r="GH3812" s="10" t="s">
        <v>812</v>
      </c>
      <c r="GW3812" s="63" t="s">
        <v>813</v>
      </c>
      <c r="HW3812" s="10" t="s">
        <v>354</v>
      </c>
      <c r="HX3812" s="63" t="s">
        <v>814</v>
      </c>
    </row>
    <row r="3813" spans="2:232">
      <c r="B3813" s="10" t="s">
        <v>790</v>
      </c>
      <c r="C3813" s="10" t="s">
        <v>791</v>
      </c>
      <c r="D3813" s="10" t="s">
        <v>792</v>
      </c>
      <c r="F3813" s="10" t="s">
        <v>793</v>
      </c>
      <c r="I3813" s="10" t="s">
        <v>794</v>
      </c>
      <c r="J3813" s="10" t="s">
        <v>795</v>
      </c>
      <c r="L3813" s="10" t="s">
        <v>796</v>
      </c>
      <c r="R3813" s="10" t="s">
        <v>794</v>
      </c>
      <c r="AE3813" s="63" t="s">
        <v>797</v>
      </c>
      <c r="AT3813" s="10" t="s">
        <v>798</v>
      </c>
      <c r="AU3813" s="10" t="s">
        <v>798</v>
      </c>
      <c r="AV3813" s="10" t="s">
        <v>799</v>
      </c>
      <c r="AW3813" s="10" t="s">
        <v>800</v>
      </c>
      <c r="AX3813" s="10" t="s">
        <v>801</v>
      </c>
      <c r="AY3813" s="10" t="s">
        <v>802</v>
      </c>
      <c r="AZ3813" s="10" t="s">
        <v>803</v>
      </c>
      <c r="BB3813" s="10" t="s">
        <v>804</v>
      </c>
      <c r="BD3813" s="10" t="s">
        <v>805</v>
      </c>
      <c r="BQ3813" s="10" t="s">
        <v>806</v>
      </c>
      <c r="CV3813" s="10" t="s">
        <v>570</v>
      </c>
      <c r="CW3813" s="10" t="s">
        <v>803</v>
      </c>
      <c r="DD3813" s="10" t="s">
        <v>807</v>
      </c>
      <c r="EE3813" s="10" t="s">
        <v>808</v>
      </c>
      <c r="EF3813" s="11">
        <v>100</v>
      </c>
      <c r="FI3813" s="10" t="s">
        <v>809</v>
      </c>
      <c r="FQ3813" s="10" t="s">
        <v>570</v>
      </c>
      <c r="FR3813" s="10" t="s">
        <v>810</v>
      </c>
      <c r="FS3813" s="10" t="s">
        <v>811</v>
      </c>
      <c r="GH3813" s="10" t="s">
        <v>812</v>
      </c>
      <c r="GW3813" s="63" t="s">
        <v>813</v>
      </c>
      <c r="HW3813" s="10" t="s">
        <v>354</v>
      </c>
      <c r="HX3813" s="63" t="s">
        <v>814</v>
      </c>
    </row>
    <row r="3814" spans="2:232">
      <c r="B3814" s="10" t="s">
        <v>790</v>
      </c>
      <c r="C3814" s="10" t="s">
        <v>791</v>
      </c>
      <c r="D3814" s="10" t="s">
        <v>792</v>
      </c>
      <c r="F3814" s="10" t="s">
        <v>793</v>
      </c>
      <c r="I3814" s="10" t="s">
        <v>794</v>
      </c>
      <c r="J3814" s="10" t="s">
        <v>795</v>
      </c>
      <c r="L3814" s="10" t="s">
        <v>796</v>
      </c>
      <c r="R3814" s="10" t="s">
        <v>794</v>
      </c>
      <c r="AE3814" s="63" t="s">
        <v>797</v>
      </c>
      <c r="AT3814" s="10" t="s">
        <v>798</v>
      </c>
      <c r="AU3814" s="10" t="s">
        <v>798</v>
      </c>
      <c r="AV3814" s="10" t="s">
        <v>799</v>
      </c>
      <c r="AW3814" s="10" t="s">
        <v>800</v>
      </c>
      <c r="AX3814" s="10" t="s">
        <v>801</v>
      </c>
      <c r="AY3814" s="10" t="s">
        <v>802</v>
      </c>
      <c r="AZ3814" s="10" t="s">
        <v>803</v>
      </c>
      <c r="BB3814" s="10" t="s">
        <v>804</v>
      </c>
      <c r="BD3814" s="10" t="s">
        <v>805</v>
      </c>
      <c r="BQ3814" s="10" t="s">
        <v>806</v>
      </c>
      <c r="CV3814" s="10" t="s">
        <v>570</v>
      </c>
      <c r="CW3814" s="10" t="s">
        <v>803</v>
      </c>
      <c r="DD3814" s="10" t="s">
        <v>807</v>
      </c>
      <c r="EE3814" s="10" t="s">
        <v>808</v>
      </c>
      <c r="EF3814" s="11">
        <v>100</v>
      </c>
      <c r="FI3814" s="10" t="s">
        <v>809</v>
      </c>
      <c r="FQ3814" s="10" t="s">
        <v>570</v>
      </c>
      <c r="FR3814" s="10" t="s">
        <v>810</v>
      </c>
      <c r="FS3814" s="10" t="s">
        <v>811</v>
      </c>
      <c r="GH3814" s="10" t="s">
        <v>812</v>
      </c>
      <c r="GW3814" s="63" t="s">
        <v>813</v>
      </c>
      <c r="HW3814" s="10" t="s">
        <v>354</v>
      </c>
      <c r="HX3814" s="63" t="s">
        <v>814</v>
      </c>
    </row>
    <row r="3815" spans="2:232">
      <c r="B3815" s="10" t="s">
        <v>790</v>
      </c>
      <c r="C3815" s="10" t="s">
        <v>791</v>
      </c>
      <c r="D3815" s="10" t="s">
        <v>792</v>
      </c>
      <c r="F3815" s="10" t="s">
        <v>793</v>
      </c>
      <c r="I3815" s="10" t="s">
        <v>794</v>
      </c>
      <c r="J3815" s="10" t="s">
        <v>795</v>
      </c>
      <c r="L3815" s="10" t="s">
        <v>796</v>
      </c>
      <c r="R3815" s="10" t="s">
        <v>794</v>
      </c>
      <c r="AE3815" s="63" t="s">
        <v>797</v>
      </c>
      <c r="AT3815" s="10" t="s">
        <v>798</v>
      </c>
      <c r="AU3815" s="10" t="s">
        <v>798</v>
      </c>
      <c r="AV3815" s="10" t="s">
        <v>799</v>
      </c>
      <c r="AW3815" s="10" t="s">
        <v>800</v>
      </c>
      <c r="AX3815" s="10" t="s">
        <v>801</v>
      </c>
      <c r="AY3815" s="10" t="s">
        <v>802</v>
      </c>
      <c r="AZ3815" s="10" t="s">
        <v>803</v>
      </c>
      <c r="BB3815" s="10" t="s">
        <v>804</v>
      </c>
      <c r="BD3815" s="10" t="s">
        <v>805</v>
      </c>
      <c r="BQ3815" s="10" t="s">
        <v>806</v>
      </c>
      <c r="CV3815" s="10" t="s">
        <v>570</v>
      </c>
      <c r="CW3815" s="10" t="s">
        <v>803</v>
      </c>
      <c r="DD3815" s="10" t="s">
        <v>807</v>
      </c>
      <c r="EE3815" s="10" t="s">
        <v>808</v>
      </c>
      <c r="EF3815" s="11">
        <v>100</v>
      </c>
      <c r="FI3815" s="10" t="s">
        <v>809</v>
      </c>
      <c r="FQ3815" s="10" t="s">
        <v>570</v>
      </c>
      <c r="FR3815" s="10" t="s">
        <v>810</v>
      </c>
      <c r="FS3815" s="10" t="s">
        <v>811</v>
      </c>
      <c r="GH3815" s="10" t="s">
        <v>812</v>
      </c>
      <c r="GW3815" s="63" t="s">
        <v>813</v>
      </c>
      <c r="HW3815" s="10" t="s">
        <v>354</v>
      </c>
      <c r="HX3815" s="63" t="s">
        <v>814</v>
      </c>
    </row>
    <row r="3816" spans="2:232">
      <c r="B3816" s="10" t="s">
        <v>790</v>
      </c>
      <c r="C3816" s="10" t="s">
        <v>791</v>
      </c>
      <c r="D3816" s="10" t="s">
        <v>792</v>
      </c>
      <c r="F3816" s="10" t="s">
        <v>793</v>
      </c>
      <c r="I3816" s="10" t="s">
        <v>794</v>
      </c>
      <c r="J3816" s="10" t="s">
        <v>795</v>
      </c>
      <c r="L3816" s="10" t="s">
        <v>796</v>
      </c>
      <c r="R3816" s="10" t="s">
        <v>794</v>
      </c>
      <c r="AE3816" s="63" t="s">
        <v>797</v>
      </c>
      <c r="AT3816" s="10" t="s">
        <v>798</v>
      </c>
      <c r="AU3816" s="10" t="s">
        <v>798</v>
      </c>
      <c r="AV3816" s="10" t="s">
        <v>799</v>
      </c>
      <c r="AW3816" s="10" t="s">
        <v>800</v>
      </c>
      <c r="AX3816" s="10" t="s">
        <v>801</v>
      </c>
      <c r="AY3816" s="10" t="s">
        <v>802</v>
      </c>
      <c r="AZ3816" s="10" t="s">
        <v>803</v>
      </c>
      <c r="BB3816" s="10" t="s">
        <v>804</v>
      </c>
      <c r="BD3816" s="10" t="s">
        <v>805</v>
      </c>
      <c r="BQ3816" s="10" t="s">
        <v>806</v>
      </c>
      <c r="CV3816" s="10" t="s">
        <v>570</v>
      </c>
      <c r="CW3816" s="10" t="s">
        <v>803</v>
      </c>
      <c r="DD3816" s="10" t="s">
        <v>807</v>
      </c>
      <c r="EE3816" s="10" t="s">
        <v>808</v>
      </c>
      <c r="EF3816" s="11">
        <v>100</v>
      </c>
      <c r="FI3816" s="10" t="s">
        <v>809</v>
      </c>
      <c r="FQ3816" s="10" t="s">
        <v>570</v>
      </c>
      <c r="FR3816" s="10" t="s">
        <v>810</v>
      </c>
      <c r="FS3816" s="10" t="s">
        <v>811</v>
      </c>
      <c r="GH3816" s="10" t="s">
        <v>812</v>
      </c>
      <c r="GW3816" s="63" t="s">
        <v>813</v>
      </c>
      <c r="HW3816" s="10" t="s">
        <v>354</v>
      </c>
      <c r="HX3816" s="63" t="s">
        <v>814</v>
      </c>
    </row>
    <row r="3817" spans="2:232">
      <c r="B3817" s="10" t="s">
        <v>790</v>
      </c>
      <c r="C3817" s="10" t="s">
        <v>791</v>
      </c>
      <c r="D3817" s="10" t="s">
        <v>792</v>
      </c>
      <c r="F3817" s="10" t="s">
        <v>793</v>
      </c>
      <c r="I3817" s="10" t="s">
        <v>794</v>
      </c>
      <c r="J3817" s="10" t="s">
        <v>795</v>
      </c>
      <c r="L3817" s="10" t="s">
        <v>796</v>
      </c>
      <c r="R3817" s="10" t="s">
        <v>794</v>
      </c>
      <c r="AE3817" s="63" t="s">
        <v>797</v>
      </c>
      <c r="AT3817" s="10" t="s">
        <v>798</v>
      </c>
      <c r="AU3817" s="10" t="s">
        <v>798</v>
      </c>
      <c r="AV3817" s="10" t="s">
        <v>799</v>
      </c>
      <c r="AW3817" s="10" t="s">
        <v>800</v>
      </c>
      <c r="AX3817" s="10" t="s">
        <v>801</v>
      </c>
      <c r="AY3817" s="10" t="s">
        <v>802</v>
      </c>
      <c r="AZ3817" s="10" t="s">
        <v>803</v>
      </c>
      <c r="BB3817" s="10" t="s">
        <v>804</v>
      </c>
      <c r="BD3817" s="10" t="s">
        <v>805</v>
      </c>
      <c r="BQ3817" s="10" t="s">
        <v>806</v>
      </c>
      <c r="CV3817" s="10" t="s">
        <v>570</v>
      </c>
      <c r="CW3817" s="10" t="s">
        <v>803</v>
      </c>
      <c r="DD3817" s="10" t="s">
        <v>807</v>
      </c>
      <c r="EE3817" s="10" t="s">
        <v>808</v>
      </c>
      <c r="EF3817" s="11">
        <v>100</v>
      </c>
      <c r="FI3817" s="10" t="s">
        <v>809</v>
      </c>
      <c r="FQ3817" s="10" t="s">
        <v>570</v>
      </c>
      <c r="FR3817" s="10" t="s">
        <v>810</v>
      </c>
      <c r="FS3817" s="10" t="s">
        <v>811</v>
      </c>
      <c r="GH3817" s="10" t="s">
        <v>812</v>
      </c>
      <c r="GW3817" s="63" t="s">
        <v>813</v>
      </c>
      <c r="HW3817" s="10" t="s">
        <v>354</v>
      </c>
      <c r="HX3817" s="63" t="s">
        <v>814</v>
      </c>
    </row>
    <row r="3818" spans="2:232">
      <c r="B3818" s="10" t="s">
        <v>790</v>
      </c>
      <c r="C3818" s="10" t="s">
        <v>791</v>
      </c>
      <c r="D3818" s="10" t="s">
        <v>792</v>
      </c>
      <c r="F3818" s="10" t="s">
        <v>793</v>
      </c>
      <c r="I3818" s="10" t="s">
        <v>794</v>
      </c>
      <c r="J3818" s="10" t="s">
        <v>795</v>
      </c>
      <c r="L3818" s="10" t="s">
        <v>796</v>
      </c>
      <c r="R3818" s="10" t="s">
        <v>794</v>
      </c>
      <c r="AE3818" s="63" t="s">
        <v>797</v>
      </c>
      <c r="AT3818" s="10" t="s">
        <v>798</v>
      </c>
      <c r="AU3818" s="10" t="s">
        <v>798</v>
      </c>
      <c r="AV3818" s="10" t="s">
        <v>799</v>
      </c>
      <c r="AW3818" s="10" t="s">
        <v>800</v>
      </c>
      <c r="AX3818" s="10" t="s">
        <v>801</v>
      </c>
      <c r="AY3818" s="10" t="s">
        <v>802</v>
      </c>
      <c r="AZ3818" s="10" t="s">
        <v>803</v>
      </c>
      <c r="BB3818" s="10" t="s">
        <v>804</v>
      </c>
      <c r="BD3818" s="10" t="s">
        <v>805</v>
      </c>
      <c r="BQ3818" s="10" t="s">
        <v>806</v>
      </c>
      <c r="CV3818" s="10" t="s">
        <v>570</v>
      </c>
      <c r="CW3818" s="10" t="s">
        <v>803</v>
      </c>
      <c r="DD3818" s="10" t="s">
        <v>807</v>
      </c>
      <c r="EE3818" s="10" t="s">
        <v>808</v>
      </c>
      <c r="EF3818" s="11">
        <v>100</v>
      </c>
      <c r="FI3818" s="10" t="s">
        <v>809</v>
      </c>
      <c r="FQ3818" s="10" t="s">
        <v>570</v>
      </c>
      <c r="FR3818" s="10" t="s">
        <v>810</v>
      </c>
      <c r="FS3818" s="10" t="s">
        <v>811</v>
      </c>
      <c r="GH3818" s="10" t="s">
        <v>812</v>
      </c>
      <c r="GW3818" s="63" t="s">
        <v>813</v>
      </c>
      <c r="HW3818" s="10" t="s">
        <v>354</v>
      </c>
      <c r="HX3818" s="63" t="s">
        <v>814</v>
      </c>
    </row>
    <row r="3819" spans="2:232">
      <c r="B3819" s="10" t="s">
        <v>790</v>
      </c>
      <c r="C3819" s="10" t="s">
        <v>791</v>
      </c>
      <c r="D3819" s="10" t="s">
        <v>792</v>
      </c>
      <c r="F3819" s="10" t="s">
        <v>793</v>
      </c>
      <c r="I3819" s="10" t="s">
        <v>794</v>
      </c>
      <c r="J3819" s="10" t="s">
        <v>795</v>
      </c>
      <c r="L3819" s="10" t="s">
        <v>796</v>
      </c>
      <c r="R3819" s="10" t="s">
        <v>794</v>
      </c>
      <c r="AE3819" s="63" t="s">
        <v>797</v>
      </c>
      <c r="AT3819" s="10" t="s">
        <v>798</v>
      </c>
      <c r="AU3819" s="10" t="s">
        <v>798</v>
      </c>
      <c r="AV3819" s="10" t="s">
        <v>799</v>
      </c>
      <c r="AW3819" s="10" t="s">
        <v>800</v>
      </c>
      <c r="AX3819" s="10" t="s">
        <v>801</v>
      </c>
      <c r="AY3819" s="10" t="s">
        <v>802</v>
      </c>
      <c r="AZ3819" s="10" t="s">
        <v>803</v>
      </c>
      <c r="BB3819" s="10" t="s">
        <v>804</v>
      </c>
      <c r="BD3819" s="10" t="s">
        <v>805</v>
      </c>
      <c r="BQ3819" s="10" t="s">
        <v>806</v>
      </c>
      <c r="CV3819" s="10" t="s">
        <v>570</v>
      </c>
      <c r="CW3819" s="10" t="s">
        <v>803</v>
      </c>
      <c r="DD3819" s="10" t="s">
        <v>807</v>
      </c>
      <c r="EE3819" s="10" t="s">
        <v>808</v>
      </c>
      <c r="EF3819" s="11">
        <v>100</v>
      </c>
      <c r="FI3819" s="10" t="s">
        <v>809</v>
      </c>
      <c r="FQ3819" s="10" t="s">
        <v>570</v>
      </c>
      <c r="FR3819" s="10" t="s">
        <v>810</v>
      </c>
      <c r="FS3819" s="10" t="s">
        <v>811</v>
      </c>
      <c r="GH3819" s="10" t="s">
        <v>812</v>
      </c>
      <c r="GW3819" s="63" t="s">
        <v>813</v>
      </c>
      <c r="HW3819" s="10" t="s">
        <v>354</v>
      </c>
      <c r="HX3819" s="63" t="s">
        <v>814</v>
      </c>
    </row>
    <row r="3820" spans="2:232">
      <c r="B3820" s="10" t="s">
        <v>790</v>
      </c>
      <c r="C3820" s="10" t="s">
        <v>791</v>
      </c>
      <c r="D3820" s="10" t="s">
        <v>792</v>
      </c>
      <c r="F3820" s="10" t="s">
        <v>793</v>
      </c>
      <c r="I3820" s="10" t="s">
        <v>794</v>
      </c>
      <c r="J3820" s="10" t="s">
        <v>795</v>
      </c>
      <c r="L3820" s="10" t="s">
        <v>796</v>
      </c>
      <c r="R3820" s="10" t="s">
        <v>794</v>
      </c>
      <c r="AE3820" s="63" t="s">
        <v>797</v>
      </c>
      <c r="AT3820" s="10" t="s">
        <v>798</v>
      </c>
      <c r="AU3820" s="10" t="s">
        <v>798</v>
      </c>
      <c r="AV3820" s="10" t="s">
        <v>799</v>
      </c>
      <c r="AW3820" s="10" t="s">
        <v>800</v>
      </c>
      <c r="AX3820" s="10" t="s">
        <v>801</v>
      </c>
      <c r="AY3820" s="10" t="s">
        <v>802</v>
      </c>
      <c r="AZ3820" s="10" t="s">
        <v>803</v>
      </c>
      <c r="BB3820" s="10" t="s">
        <v>804</v>
      </c>
      <c r="BD3820" s="10" t="s">
        <v>805</v>
      </c>
      <c r="BQ3820" s="10" t="s">
        <v>806</v>
      </c>
      <c r="CV3820" s="10" t="s">
        <v>570</v>
      </c>
      <c r="CW3820" s="10" t="s">
        <v>803</v>
      </c>
      <c r="DD3820" s="10" t="s">
        <v>807</v>
      </c>
      <c r="EE3820" s="10" t="s">
        <v>808</v>
      </c>
      <c r="EF3820" s="11">
        <v>100</v>
      </c>
      <c r="FI3820" s="10" t="s">
        <v>809</v>
      </c>
      <c r="FQ3820" s="10" t="s">
        <v>570</v>
      </c>
      <c r="FR3820" s="10" t="s">
        <v>810</v>
      </c>
      <c r="FS3820" s="10" t="s">
        <v>811</v>
      </c>
      <c r="GH3820" s="10" t="s">
        <v>812</v>
      </c>
      <c r="GW3820" s="63" t="s">
        <v>813</v>
      </c>
      <c r="HW3820" s="10" t="s">
        <v>354</v>
      </c>
      <c r="HX3820" s="63" t="s">
        <v>814</v>
      </c>
    </row>
    <row r="3821" spans="2:232">
      <c r="B3821" s="10" t="s">
        <v>790</v>
      </c>
      <c r="C3821" s="10" t="s">
        <v>791</v>
      </c>
      <c r="D3821" s="10" t="s">
        <v>792</v>
      </c>
      <c r="F3821" s="10" t="s">
        <v>793</v>
      </c>
      <c r="I3821" s="10" t="s">
        <v>794</v>
      </c>
      <c r="J3821" s="10" t="s">
        <v>795</v>
      </c>
      <c r="L3821" s="10" t="s">
        <v>796</v>
      </c>
      <c r="R3821" s="10" t="s">
        <v>794</v>
      </c>
      <c r="AE3821" s="63" t="s">
        <v>797</v>
      </c>
      <c r="AT3821" s="10" t="s">
        <v>798</v>
      </c>
      <c r="AU3821" s="10" t="s">
        <v>798</v>
      </c>
      <c r="AV3821" s="10" t="s">
        <v>799</v>
      </c>
      <c r="AW3821" s="10" t="s">
        <v>800</v>
      </c>
      <c r="AX3821" s="10" t="s">
        <v>801</v>
      </c>
      <c r="AY3821" s="10" t="s">
        <v>802</v>
      </c>
      <c r="AZ3821" s="10" t="s">
        <v>803</v>
      </c>
      <c r="BB3821" s="10" t="s">
        <v>804</v>
      </c>
      <c r="BD3821" s="10" t="s">
        <v>805</v>
      </c>
      <c r="BQ3821" s="10" t="s">
        <v>806</v>
      </c>
      <c r="CV3821" s="10" t="s">
        <v>570</v>
      </c>
      <c r="CW3821" s="10" t="s">
        <v>803</v>
      </c>
      <c r="DD3821" s="10" t="s">
        <v>807</v>
      </c>
      <c r="EE3821" s="10" t="s">
        <v>808</v>
      </c>
      <c r="EF3821" s="11">
        <v>100</v>
      </c>
      <c r="FI3821" s="10" t="s">
        <v>809</v>
      </c>
      <c r="FQ3821" s="10" t="s">
        <v>570</v>
      </c>
      <c r="FR3821" s="10" t="s">
        <v>810</v>
      </c>
      <c r="FS3821" s="10" t="s">
        <v>811</v>
      </c>
      <c r="GH3821" s="10" t="s">
        <v>812</v>
      </c>
      <c r="GW3821" s="63" t="s">
        <v>813</v>
      </c>
      <c r="HW3821" s="10" t="s">
        <v>354</v>
      </c>
      <c r="HX3821" s="63" t="s">
        <v>814</v>
      </c>
    </row>
    <row r="3822" spans="2:232">
      <c r="B3822" s="10" t="s">
        <v>790</v>
      </c>
      <c r="C3822" s="10" t="s">
        <v>791</v>
      </c>
      <c r="D3822" s="10" t="s">
        <v>792</v>
      </c>
      <c r="F3822" s="10" t="s">
        <v>793</v>
      </c>
      <c r="I3822" s="10" t="s">
        <v>794</v>
      </c>
      <c r="J3822" s="10" t="s">
        <v>795</v>
      </c>
      <c r="L3822" s="10" t="s">
        <v>796</v>
      </c>
      <c r="R3822" s="10" t="s">
        <v>794</v>
      </c>
      <c r="AE3822" s="63" t="s">
        <v>797</v>
      </c>
      <c r="AT3822" s="10" t="s">
        <v>798</v>
      </c>
      <c r="AU3822" s="10" t="s">
        <v>798</v>
      </c>
      <c r="AV3822" s="10" t="s">
        <v>799</v>
      </c>
      <c r="AW3822" s="10" t="s">
        <v>800</v>
      </c>
      <c r="AX3822" s="10" t="s">
        <v>801</v>
      </c>
      <c r="AY3822" s="10" t="s">
        <v>802</v>
      </c>
      <c r="AZ3822" s="10" t="s">
        <v>803</v>
      </c>
      <c r="BB3822" s="10" t="s">
        <v>804</v>
      </c>
      <c r="BD3822" s="10" t="s">
        <v>805</v>
      </c>
      <c r="BQ3822" s="10" t="s">
        <v>806</v>
      </c>
      <c r="CV3822" s="10" t="s">
        <v>570</v>
      </c>
      <c r="CW3822" s="10" t="s">
        <v>803</v>
      </c>
      <c r="DD3822" s="10" t="s">
        <v>807</v>
      </c>
      <c r="EE3822" s="10" t="s">
        <v>808</v>
      </c>
      <c r="EF3822" s="11">
        <v>100</v>
      </c>
      <c r="FI3822" s="10" t="s">
        <v>809</v>
      </c>
      <c r="FQ3822" s="10" t="s">
        <v>570</v>
      </c>
      <c r="FR3822" s="10" t="s">
        <v>810</v>
      </c>
      <c r="FS3822" s="10" t="s">
        <v>811</v>
      </c>
      <c r="GH3822" s="10" t="s">
        <v>812</v>
      </c>
      <c r="GW3822" s="63" t="s">
        <v>813</v>
      </c>
      <c r="HW3822" s="10" t="s">
        <v>354</v>
      </c>
      <c r="HX3822" s="63" t="s">
        <v>814</v>
      </c>
    </row>
    <row r="3823" spans="2:232">
      <c r="B3823" s="10" t="s">
        <v>790</v>
      </c>
      <c r="C3823" s="10" t="s">
        <v>791</v>
      </c>
      <c r="D3823" s="10" t="s">
        <v>792</v>
      </c>
      <c r="F3823" s="10" t="s">
        <v>793</v>
      </c>
      <c r="I3823" s="10" t="s">
        <v>794</v>
      </c>
      <c r="J3823" s="10" t="s">
        <v>795</v>
      </c>
      <c r="L3823" s="10" t="s">
        <v>796</v>
      </c>
      <c r="R3823" s="10" t="s">
        <v>794</v>
      </c>
      <c r="AE3823" s="63" t="s">
        <v>797</v>
      </c>
      <c r="AT3823" s="10" t="s">
        <v>798</v>
      </c>
      <c r="AU3823" s="10" t="s">
        <v>798</v>
      </c>
      <c r="AV3823" s="10" t="s">
        <v>799</v>
      </c>
      <c r="AW3823" s="10" t="s">
        <v>800</v>
      </c>
      <c r="AX3823" s="10" t="s">
        <v>801</v>
      </c>
      <c r="AY3823" s="10" t="s">
        <v>802</v>
      </c>
      <c r="AZ3823" s="10" t="s">
        <v>803</v>
      </c>
      <c r="BB3823" s="10" t="s">
        <v>804</v>
      </c>
      <c r="BD3823" s="10" t="s">
        <v>805</v>
      </c>
      <c r="BQ3823" s="10" t="s">
        <v>806</v>
      </c>
      <c r="CV3823" s="10" t="s">
        <v>570</v>
      </c>
      <c r="CW3823" s="10" t="s">
        <v>803</v>
      </c>
      <c r="DD3823" s="10" t="s">
        <v>807</v>
      </c>
      <c r="EE3823" s="10" t="s">
        <v>808</v>
      </c>
      <c r="EF3823" s="11">
        <v>100</v>
      </c>
      <c r="FI3823" s="10" t="s">
        <v>809</v>
      </c>
      <c r="FQ3823" s="10" t="s">
        <v>570</v>
      </c>
      <c r="FR3823" s="10" t="s">
        <v>810</v>
      </c>
      <c r="FS3823" s="10" t="s">
        <v>811</v>
      </c>
      <c r="GH3823" s="10" t="s">
        <v>812</v>
      </c>
      <c r="GW3823" s="63" t="s">
        <v>813</v>
      </c>
      <c r="HW3823" s="10" t="s">
        <v>354</v>
      </c>
      <c r="HX3823" s="63" t="s">
        <v>814</v>
      </c>
    </row>
    <row r="3824" spans="2:232">
      <c r="B3824" s="10" t="s">
        <v>790</v>
      </c>
      <c r="C3824" s="10" t="s">
        <v>791</v>
      </c>
      <c r="D3824" s="10" t="s">
        <v>792</v>
      </c>
      <c r="F3824" s="10" t="s">
        <v>793</v>
      </c>
      <c r="I3824" s="10" t="s">
        <v>794</v>
      </c>
      <c r="J3824" s="10" t="s">
        <v>795</v>
      </c>
      <c r="L3824" s="10" t="s">
        <v>796</v>
      </c>
      <c r="R3824" s="10" t="s">
        <v>794</v>
      </c>
      <c r="AE3824" s="63" t="s">
        <v>797</v>
      </c>
      <c r="AT3824" s="10" t="s">
        <v>798</v>
      </c>
      <c r="AU3824" s="10" t="s">
        <v>798</v>
      </c>
      <c r="AV3824" s="10" t="s">
        <v>799</v>
      </c>
      <c r="AW3824" s="10" t="s">
        <v>800</v>
      </c>
      <c r="AX3824" s="10" t="s">
        <v>801</v>
      </c>
      <c r="AY3824" s="10" t="s">
        <v>802</v>
      </c>
      <c r="AZ3824" s="10" t="s">
        <v>803</v>
      </c>
      <c r="BB3824" s="10" t="s">
        <v>804</v>
      </c>
      <c r="BD3824" s="10" t="s">
        <v>805</v>
      </c>
      <c r="BQ3824" s="10" t="s">
        <v>806</v>
      </c>
      <c r="CV3824" s="10" t="s">
        <v>570</v>
      </c>
      <c r="CW3824" s="10" t="s">
        <v>803</v>
      </c>
      <c r="DD3824" s="10" t="s">
        <v>807</v>
      </c>
      <c r="EE3824" s="10" t="s">
        <v>808</v>
      </c>
      <c r="EF3824" s="11">
        <v>100</v>
      </c>
      <c r="FI3824" s="10" t="s">
        <v>809</v>
      </c>
      <c r="FQ3824" s="10" t="s">
        <v>570</v>
      </c>
      <c r="FR3824" s="10" t="s">
        <v>810</v>
      </c>
      <c r="FS3824" s="10" t="s">
        <v>811</v>
      </c>
      <c r="GH3824" s="10" t="s">
        <v>812</v>
      </c>
      <c r="GW3824" s="63" t="s">
        <v>813</v>
      </c>
      <c r="HW3824" s="10" t="s">
        <v>354</v>
      </c>
      <c r="HX3824" s="63" t="s">
        <v>814</v>
      </c>
    </row>
    <row r="3825" spans="2:232">
      <c r="B3825" s="10" t="s">
        <v>790</v>
      </c>
      <c r="C3825" s="10" t="s">
        <v>791</v>
      </c>
      <c r="D3825" s="10" t="s">
        <v>792</v>
      </c>
      <c r="F3825" s="10" t="s">
        <v>793</v>
      </c>
      <c r="I3825" s="10" t="s">
        <v>794</v>
      </c>
      <c r="J3825" s="10" t="s">
        <v>795</v>
      </c>
      <c r="L3825" s="10" t="s">
        <v>796</v>
      </c>
      <c r="R3825" s="10" t="s">
        <v>794</v>
      </c>
      <c r="AE3825" s="63" t="s">
        <v>797</v>
      </c>
      <c r="AT3825" s="10" t="s">
        <v>798</v>
      </c>
      <c r="AU3825" s="10" t="s">
        <v>798</v>
      </c>
      <c r="AV3825" s="10" t="s">
        <v>799</v>
      </c>
      <c r="AW3825" s="10" t="s">
        <v>800</v>
      </c>
      <c r="AX3825" s="10" t="s">
        <v>801</v>
      </c>
      <c r="AY3825" s="10" t="s">
        <v>802</v>
      </c>
      <c r="AZ3825" s="10" t="s">
        <v>803</v>
      </c>
      <c r="BB3825" s="10" t="s">
        <v>804</v>
      </c>
      <c r="BD3825" s="10" t="s">
        <v>805</v>
      </c>
      <c r="BQ3825" s="10" t="s">
        <v>806</v>
      </c>
      <c r="CV3825" s="10" t="s">
        <v>570</v>
      </c>
      <c r="CW3825" s="10" t="s">
        <v>803</v>
      </c>
      <c r="DD3825" s="10" t="s">
        <v>807</v>
      </c>
      <c r="EE3825" s="10" t="s">
        <v>808</v>
      </c>
      <c r="EF3825" s="11">
        <v>100</v>
      </c>
      <c r="FI3825" s="10" t="s">
        <v>809</v>
      </c>
      <c r="FQ3825" s="10" t="s">
        <v>570</v>
      </c>
      <c r="FR3825" s="10" t="s">
        <v>810</v>
      </c>
      <c r="FS3825" s="10" t="s">
        <v>811</v>
      </c>
      <c r="GH3825" s="10" t="s">
        <v>812</v>
      </c>
      <c r="GW3825" s="63" t="s">
        <v>813</v>
      </c>
      <c r="HW3825" s="10" t="s">
        <v>354</v>
      </c>
      <c r="HX3825" s="63" t="s">
        <v>814</v>
      </c>
    </row>
    <row r="3826" spans="2:232">
      <c r="B3826" s="10" t="s">
        <v>790</v>
      </c>
      <c r="C3826" s="10" t="s">
        <v>791</v>
      </c>
      <c r="D3826" s="10" t="s">
        <v>792</v>
      </c>
      <c r="F3826" s="10" t="s">
        <v>793</v>
      </c>
      <c r="I3826" s="10" t="s">
        <v>794</v>
      </c>
      <c r="J3826" s="10" t="s">
        <v>795</v>
      </c>
      <c r="L3826" s="10" t="s">
        <v>796</v>
      </c>
      <c r="R3826" s="10" t="s">
        <v>794</v>
      </c>
      <c r="AE3826" s="63" t="s">
        <v>797</v>
      </c>
      <c r="AT3826" s="10" t="s">
        <v>798</v>
      </c>
      <c r="AU3826" s="10" t="s">
        <v>798</v>
      </c>
      <c r="AV3826" s="10" t="s">
        <v>799</v>
      </c>
      <c r="AW3826" s="10" t="s">
        <v>800</v>
      </c>
      <c r="AX3826" s="10" t="s">
        <v>801</v>
      </c>
      <c r="AY3826" s="10" t="s">
        <v>802</v>
      </c>
      <c r="AZ3826" s="10" t="s">
        <v>803</v>
      </c>
      <c r="BB3826" s="10" t="s">
        <v>804</v>
      </c>
      <c r="BD3826" s="10" t="s">
        <v>805</v>
      </c>
      <c r="BQ3826" s="10" t="s">
        <v>806</v>
      </c>
      <c r="CV3826" s="10" t="s">
        <v>570</v>
      </c>
      <c r="CW3826" s="10" t="s">
        <v>803</v>
      </c>
      <c r="DD3826" s="10" t="s">
        <v>807</v>
      </c>
      <c r="EE3826" s="10" t="s">
        <v>808</v>
      </c>
      <c r="EF3826" s="11">
        <v>100</v>
      </c>
      <c r="FI3826" s="10" t="s">
        <v>809</v>
      </c>
      <c r="FQ3826" s="10" t="s">
        <v>570</v>
      </c>
      <c r="FR3826" s="10" t="s">
        <v>810</v>
      </c>
      <c r="FS3826" s="10" t="s">
        <v>811</v>
      </c>
      <c r="GH3826" s="10" t="s">
        <v>812</v>
      </c>
      <c r="GW3826" s="63" t="s">
        <v>813</v>
      </c>
      <c r="HW3826" s="10" t="s">
        <v>354</v>
      </c>
      <c r="HX3826" s="63" t="s">
        <v>814</v>
      </c>
    </row>
    <row r="3827" spans="2:232">
      <c r="B3827" s="10" t="s">
        <v>790</v>
      </c>
      <c r="C3827" s="10" t="s">
        <v>791</v>
      </c>
      <c r="D3827" s="10" t="s">
        <v>792</v>
      </c>
      <c r="F3827" s="10" t="s">
        <v>793</v>
      </c>
      <c r="I3827" s="10" t="s">
        <v>794</v>
      </c>
      <c r="J3827" s="10" t="s">
        <v>795</v>
      </c>
      <c r="L3827" s="10" t="s">
        <v>796</v>
      </c>
      <c r="R3827" s="10" t="s">
        <v>794</v>
      </c>
      <c r="AE3827" s="63" t="s">
        <v>797</v>
      </c>
      <c r="AT3827" s="10" t="s">
        <v>798</v>
      </c>
      <c r="AU3827" s="10" t="s">
        <v>798</v>
      </c>
      <c r="AV3827" s="10" t="s">
        <v>799</v>
      </c>
      <c r="AW3827" s="10" t="s">
        <v>800</v>
      </c>
      <c r="AX3827" s="10" t="s">
        <v>801</v>
      </c>
      <c r="AY3827" s="10" t="s">
        <v>802</v>
      </c>
      <c r="AZ3827" s="10" t="s">
        <v>803</v>
      </c>
      <c r="BB3827" s="10" t="s">
        <v>804</v>
      </c>
      <c r="BD3827" s="10" t="s">
        <v>805</v>
      </c>
      <c r="BQ3827" s="10" t="s">
        <v>806</v>
      </c>
      <c r="CV3827" s="10" t="s">
        <v>570</v>
      </c>
      <c r="CW3827" s="10" t="s">
        <v>803</v>
      </c>
      <c r="DD3827" s="10" t="s">
        <v>807</v>
      </c>
      <c r="EE3827" s="10" t="s">
        <v>808</v>
      </c>
      <c r="EF3827" s="11">
        <v>100</v>
      </c>
      <c r="FI3827" s="10" t="s">
        <v>809</v>
      </c>
      <c r="FQ3827" s="10" t="s">
        <v>570</v>
      </c>
      <c r="FR3827" s="10" t="s">
        <v>810</v>
      </c>
      <c r="FS3827" s="10" t="s">
        <v>811</v>
      </c>
      <c r="GH3827" s="10" t="s">
        <v>812</v>
      </c>
      <c r="GW3827" s="63" t="s">
        <v>813</v>
      </c>
      <c r="HW3827" s="10" t="s">
        <v>354</v>
      </c>
      <c r="HX3827" s="63" t="s">
        <v>814</v>
      </c>
    </row>
    <row r="3828" spans="2:232">
      <c r="B3828" s="10" t="s">
        <v>790</v>
      </c>
      <c r="C3828" s="10" t="s">
        <v>791</v>
      </c>
      <c r="D3828" s="10" t="s">
        <v>792</v>
      </c>
      <c r="F3828" s="10" t="s">
        <v>793</v>
      </c>
      <c r="I3828" s="10" t="s">
        <v>794</v>
      </c>
      <c r="J3828" s="10" t="s">
        <v>795</v>
      </c>
      <c r="L3828" s="10" t="s">
        <v>796</v>
      </c>
      <c r="R3828" s="10" t="s">
        <v>794</v>
      </c>
      <c r="AE3828" s="63" t="s">
        <v>797</v>
      </c>
      <c r="AT3828" s="10" t="s">
        <v>798</v>
      </c>
      <c r="AU3828" s="10" t="s">
        <v>798</v>
      </c>
      <c r="AV3828" s="10" t="s">
        <v>799</v>
      </c>
      <c r="AW3828" s="10" t="s">
        <v>800</v>
      </c>
      <c r="AX3828" s="10" t="s">
        <v>801</v>
      </c>
      <c r="AY3828" s="10" t="s">
        <v>802</v>
      </c>
      <c r="AZ3828" s="10" t="s">
        <v>803</v>
      </c>
      <c r="BB3828" s="10" t="s">
        <v>804</v>
      </c>
      <c r="BD3828" s="10" t="s">
        <v>805</v>
      </c>
      <c r="BQ3828" s="10" t="s">
        <v>806</v>
      </c>
      <c r="CV3828" s="10" t="s">
        <v>570</v>
      </c>
      <c r="CW3828" s="10" t="s">
        <v>803</v>
      </c>
      <c r="DD3828" s="10" t="s">
        <v>807</v>
      </c>
      <c r="EE3828" s="10" t="s">
        <v>808</v>
      </c>
      <c r="EF3828" s="11">
        <v>100</v>
      </c>
      <c r="FI3828" s="10" t="s">
        <v>809</v>
      </c>
      <c r="FQ3828" s="10" t="s">
        <v>570</v>
      </c>
      <c r="FR3828" s="10" t="s">
        <v>810</v>
      </c>
      <c r="FS3828" s="10" t="s">
        <v>811</v>
      </c>
      <c r="GH3828" s="10" t="s">
        <v>812</v>
      </c>
      <c r="GW3828" s="63" t="s">
        <v>813</v>
      </c>
      <c r="HW3828" s="10" t="s">
        <v>354</v>
      </c>
      <c r="HX3828" s="63" t="s">
        <v>814</v>
      </c>
    </row>
    <row r="3829" spans="2:232">
      <c r="B3829" s="10" t="s">
        <v>790</v>
      </c>
      <c r="C3829" s="10" t="s">
        <v>791</v>
      </c>
      <c r="D3829" s="10" t="s">
        <v>792</v>
      </c>
      <c r="F3829" s="10" t="s">
        <v>793</v>
      </c>
      <c r="I3829" s="10" t="s">
        <v>794</v>
      </c>
      <c r="J3829" s="10" t="s">
        <v>795</v>
      </c>
      <c r="L3829" s="10" t="s">
        <v>796</v>
      </c>
      <c r="R3829" s="10" t="s">
        <v>794</v>
      </c>
      <c r="AE3829" s="63" t="s">
        <v>797</v>
      </c>
      <c r="AT3829" s="10" t="s">
        <v>798</v>
      </c>
      <c r="AU3829" s="10" t="s">
        <v>798</v>
      </c>
      <c r="AV3829" s="10" t="s">
        <v>799</v>
      </c>
      <c r="AW3829" s="10" t="s">
        <v>800</v>
      </c>
      <c r="AX3829" s="10" t="s">
        <v>801</v>
      </c>
      <c r="AY3829" s="10" t="s">
        <v>802</v>
      </c>
      <c r="AZ3829" s="10" t="s">
        <v>803</v>
      </c>
      <c r="BB3829" s="10" t="s">
        <v>804</v>
      </c>
      <c r="BD3829" s="10" t="s">
        <v>805</v>
      </c>
      <c r="BQ3829" s="10" t="s">
        <v>806</v>
      </c>
      <c r="CV3829" s="10" t="s">
        <v>570</v>
      </c>
      <c r="CW3829" s="10" t="s">
        <v>803</v>
      </c>
      <c r="DD3829" s="10" t="s">
        <v>807</v>
      </c>
      <c r="EE3829" s="10" t="s">
        <v>808</v>
      </c>
      <c r="EF3829" s="11">
        <v>100</v>
      </c>
      <c r="FI3829" s="10" t="s">
        <v>809</v>
      </c>
      <c r="FQ3829" s="10" t="s">
        <v>570</v>
      </c>
      <c r="FR3829" s="10" t="s">
        <v>810</v>
      </c>
      <c r="FS3829" s="10" t="s">
        <v>811</v>
      </c>
      <c r="GH3829" s="10" t="s">
        <v>812</v>
      </c>
      <c r="GW3829" s="63" t="s">
        <v>813</v>
      </c>
      <c r="HW3829" s="10" t="s">
        <v>354</v>
      </c>
      <c r="HX3829" s="63" t="s">
        <v>814</v>
      </c>
    </row>
    <row r="3830" spans="2:232">
      <c r="B3830" s="10" t="s">
        <v>790</v>
      </c>
      <c r="C3830" s="10" t="s">
        <v>791</v>
      </c>
      <c r="D3830" s="10" t="s">
        <v>792</v>
      </c>
      <c r="F3830" s="10" t="s">
        <v>793</v>
      </c>
      <c r="I3830" s="10" t="s">
        <v>794</v>
      </c>
      <c r="J3830" s="10" t="s">
        <v>795</v>
      </c>
      <c r="L3830" s="10" t="s">
        <v>796</v>
      </c>
      <c r="R3830" s="10" t="s">
        <v>794</v>
      </c>
      <c r="AE3830" s="63" t="s">
        <v>797</v>
      </c>
      <c r="AT3830" s="10" t="s">
        <v>798</v>
      </c>
      <c r="AU3830" s="10" t="s">
        <v>798</v>
      </c>
      <c r="AV3830" s="10" t="s">
        <v>799</v>
      </c>
      <c r="AW3830" s="10" t="s">
        <v>800</v>
      </c>
      <c r="AX3830" s="10" t="s">
        <v>801</v>
      </c>
      <c r="AY3830" s="10" t="s">
        <v>802</v>
      </c>
      <c r="AZ3830" s="10" t="s">
        <v>803</v>
      </c>
      <c r="BB3830" s="10" t="s">
        <v>804</v>
      </c>
      <c r="BD3830" s="10" t="s">
        <v>805</v>
      </c>
      <c r="BQ3830" s="10" t="s">
        <v>806</v>
      </c>
      <c r="CV3830" s="10" t="s">
        <v>570</v>
      </c>
      <c r="CW3830" s="10" t="s">
        <v>803</v>
      </c>
      <c r="DD3830" s="10" t="s">
        <v>807</v>
      </c>
      <c r="EE3830" s="10" t="s">
        <v>808</v>
      </c>
      <c r="EF3830" s="11">
        <v>100</v>
      </c>
      <c r="FI3830" s="10" t="s">
        <v>809</v>
      </c>
      <c r="FQ3830" s="10" t="s">
        <v>570</v>
      </c>
      <c r="FR3830" s="10" t="s">
        <v>810</v>
      </c>
      <c r="FS3830" s="10" t="s">
        <v>811</v>
      </c>
      <c r="GH3830" s="10" t="s">
        <v>812</v>
      </c>
      <c r="GW3830" s="63" t="s">
        <v>813</v>
      </c>
      <c r="HW3830" s="10" t="s">
        <v>354</v>
      </c>
      <c r="HX3830" s="63" t="s">
        <v>814</v>
      </c>
    </row>
    <row r="3831" spans="2:232">
      <c r="B3831" s="10" t="s">
        <v>790</v>
      </c>
      <c r="C3831" s="10" t="s">
        <v>791</v>
      </c>
      <c r="D3831" s="10" t="s">
        <v>792</v>
      </c>
      <c r="F3831" s="10" t="s">
        <v>793</v>
      </c>
      <c r="I3831" s="10" t="s">
        <v>794</v>
      </c>
      <c r="J3831" s="10" t="s">
        <v>795</v>
      </c>
      <c r="L3831" s="10" t="s">
        <v>796</v>
      </c>
      <c r="R3831" s="10" t="s">
        <v>794</v>
      </c>
      <c r="AE3831" s="63" t="s">
        <v>797</v>
      </c>
      <c r="AT3831" s="10" t="s">
        <v>798</v>
      </c>
      <c r="AU3831" s="10" t="s">
        <v>798</v>
      </c>
      <c r="AV3831" s="10" t="s">
        <v>799</v>
      </c>
      <c r="AW3831" s="10" t="s">
        <v>800</v>
      </c>
      <c r="AX3831" s="10" t="s">
        <v>801</v>
      </c>
      <c r="AY3831" s="10" t="s">
        <v>802</v>
      </c>
      <c r="AZ3831" s="10" t="s">
        <v>803</v>
      </c>
      <c r="BB3831" s="10" t="s">
        <v>804</v>
      </c>
      <c r="BD3831" s="10" t="s">
        <v>805</v>
      </c>
      <c r="BQ3831" s="10" t="s">
        <v>806</v>
      </c>
      <c r="CV3831" s="10" t="s">
        <v>570</v>
      </c>
      <c r="CW3831" s="10" t="s">
        <v>803</v>
      </c>
      <c r="DD3831" s="10" t="s">
        <v>807</v>
      </c>
      <c r="EE3831" s="10" t="s">
        <v>808</v>
      </c>
      <c r="EF3831" s="11">
        <v>100</v>
      </c>
      <c r="FI3831" s="10" t="s">
        <v>809</v>
      </c>
      <c r="FQ3831" s="10" t="s">
        <v>570</v>
      </c>
      <c r="FR3831" s="10" t="s">
        <v>810</v>
      </c>
      <c r="FS3831" s="10" t="s">
        <v>811</v>
      </c>
      <c r="GH3831" s="10" t="s">
        <v>812</v>
      </c>
      <c r="GW3831" s="63" t="s">
        <v>813</v>
      </c>
      <c r="HW3831" s="10" t="s">
        <v>354</v>
      </c>
      <c r="HX3831" s="63" t="s">
        <v>814</v>
      </c>
    </row>
    <row r="3832" spans="2:232">
      <c r="B3832" s="10" t="s">
        <v>790</v>
      </c>
      <c r="C3832" s="10" t="s">
        <v>791</v>
      </c>
      <c r="D3832" s="10" t="s">
        <v>792</v>
      </c>
      <c r="F3832" s="10" t="s">
        <v>793</v>
      </c>
      <c r="I3832" s="10" t="s">
        <v>794</v>
      </c>
      <c r="J3832" s="10" t="s">
        <v>795</v>
      </c>
      <c r="L3832" s="10" t="s">
        <v>796</v>
      </c>
      <c r="R3832" s="10" t="s">
        <v>794</v>
      </c>
      <c r="AE3832" s="63" t="s">
        <v>797</v>
      </c>
      <c r="AT3832" s="10" t="s">
        <v>798</v>
      </c>
      <c r="AU3832" s="10" t="s">
        <v>798</v>
      </c>
      <c r="AV3832" s="10" t="s">
        <v>799</v>
      </c>
      <c r="AW3832" s="10" t="s">
        <v>800</v>
      </c>
      <c r="AX3832" s="10" t="s">
        <v>801</v>
      </c>
      <c r="AY3832" s="10" t="s">
        <v>802</v>
      </c>
      <c r="AZ3832" s="10" t="s">
        <v>803</v>
      </c>
      <c r="BB3832" s="10" t="s">
        <v>804</v>
      </c>
      <c r="BD3832" s="10" t="s">
        <v>805</v>
      </c>
      <c r="BQ3832" s="10" t="s">
        <v>806</v>
      </c>
      <c r="CV3832" s="10" t="s">
        <v>570</v>
      </c>
      <c r="CW3832" s="10" t="s">
        <v>803</v>
      </c>
      <c r="DD3832" s="10" t="s">
        <v>807</v>
      </c>
      <c r="EE3832" s="10" t="s">
        <v>808</v>
      </c>
      <c r="EF3832" s="11">
        <v>100</v>
      </c>
      <c r="FI3832" s="10" t="s">
        <v>809</v>
      </c>
      <c r="FQ3832" s="10" t="s">
        <v>570</v>
      </c>
      <c r="FR3832" s="10" t="s">
        <v>810</v>
      </c>
      <c r="FS3832" s="10" t="s">
        <v>811</v>
      </c>
      <c r="GH3832" s="10" t="s">
        <v>812</v>
      </c>
      <c r="GW3832" s="63" t="s">
        <v>813</v>
      </c>
      <c r="HW3832" s="10" t="s">
        <v>354</v>
      </c>
      <c r="HX3832" s="63" t="s">
        <v>814</v>
      </c>
    </row>
    <row r="3833" spans="2:232">
      <c r="B3833" s="10" t="s">
        <v>790</v>
      </c>
      <c r="C3833" s="10" t="s">
        <v>791</v>
      </c>
      <c r="D3833" s="10" t="s">
        <v>792</v>
      </c>
      <c r="F3833" s="10" t="s">
        <v>793</v>
      </c>
      <c r="I3833" s="10" t="s">
        <v>794</v>
      </c>
      <c r="J3833" s="10" t="s">
        <v>795</v>
      </c>
      <c r="L3833" s="10" t="s">
        <v>796</v>
      </c>
      <c r="R3833" s="10" t="s">
        <v>794</v>
      </c>
      <c r="AE3833" s="63" t="s">
        <v>797</v>
      </c>
      <c r="AT3833" s="10" t="s">
        <v>798</v>
      </c>
      <c r="AU3833" s="10" t="s">
        <v>798</v>
      </c>
      <c r="AV3833" s="10" t="s">
        <v>799</v>
      </c>
      <c r="AW3833" s="10" t="s">
        <v>800</v>
      </c>
      <c r="AX3833" s="10" t="s">
        <v>801</v>
      </c>
      <c r="AY3833" s="10" t="s">
        <v>802</v>
      </c>
      <c r="AZ3833" s="10" t="s">
        <v>803</v>
      </c>
      <c r="BB3833" s="10" t="s">
        <v>804</v>
      </c>
      <c r="BD3833" s="10" t="s">
        <v>805</v>
      </c>
      <c r="BQ3833" s="10" t="s">
        <v>806</v>
      </c>
      <c r="CV3833" s="10" t="s">
        <v>570</v>
      </c>
      <c r="CW3833" s="10" t="s">
        <v>803</v>
      </c>
      <c r="DD3833" s="10" t="s">
        <v>807</v>
      </c>
      <c r="EE3833" s="10" t="s">
        <v>808</v>
      </c>
      <c r="EF3833" s="11">
        <v>100</v>
      </c>
      <c r="FI3833" s="10" t="s">
        <v>809</v>
      </c>
      <c r="FQ3833" s="10" t="s">
        <v>570</v>
      </c>
      <c r="FR3833" s="10" t="s">
        <v>810</v>
      </c>
      <c r="FS3833" s="10" t="s">
        <v>811</v>
      </c>
      <c r="GH3833" s="10" t="s">
        <v>812</v>
      </c>
      <c r="GW3833" s="63" t="s">
        <v>813</v>
      </c>
      <c r="HW3833" s="10" t="s">
        <v>354</v>
      </c>
      <c r="HX3833" s="63" t="s">
        <v>814</v>
      </c>
    </row>
    <row r="3834" spans="2:232">
      <c r="B3834" s="10" t="s">
        <v>790</v>
      </c>
      <c r="C3834" s="10" t="s">
        <v>791</v>
      </c>
      <c r="D3834" s="10" t="s">
        <v>792</v>
      </c>
      <c r="F3834" s="10" t="s">
        <v>793</v>
      </c>
      <c r="I3834" s="10" t="s">
        <v>794</v>
      </c>
      <c r="J3834" s="10" t="s">
        <v>795</v>
      </c>
      <c r="L3834" s="10" t="s">
        <v>796</v>
      </c>
      <c r="R3834" s="10" t="s">
        <v>794</v>
      </c>
      <c r="AE3834" s="63" t="s">
        <v>797</v>
      </c>
      <c r="AT3834" s="10" t="s">
        <v>798</v>
      </c>
      <c r="AU3834" s="10" t="s">
        <v>798</v>
      </c>
      <c r="AV3834" s="10" t="s">
        <v>799</v>
      </c>
      <c r="AW3834" s="10" t="s">
        <v>800</v>
      </c>
      <c r="AX3834" s="10" t="s">
        <v>801</v>
      </c>
      <c r="AY3834" s="10" t="s">
        <v>802</v>
      </c>
      <c r="AZ3834" s="10" t="s">
        <v>803</v>
      </c>
      <c r="BB3834" s="10" t="s">
        <v>804</v>
      </c>
      <c r="BD3834" s="10" t="s">
        <v>805</v>
      </c>
      <c r="BQ3834" s="10" t="s">
        <v>806</v>
      </c>
      <c r="CV3834" s="10" t="s">
        <v>570</v>
      </c>
      <c r="CW3834" s="10" t="s">
        <v>803</v>
      </c>
      <c r="DD3834" s="10" t="s">
        <v>807</v>
      </c>
      <c r="EE3834" s="10" t="s">
        <v>808</v>
      </c>
      <c r="EF3834" s="11">
        <v>100</v>
      </c>
      <c r="FI3834" s="10" t="s">
        <v>809</v>
      </c>
      <c r="FQ3834" s="10" t="s">
        <v>570</v>
      </c>
      <c r="FR3834" s="10" t="s">
        <v>810</v>
      </c>
      <c r="FS3834" s="10" t="s">
        <v>811</v>
      </c>
      <c r="GH3834" s="10" t="s">
        <v>812</v>
      </c>
      <c r="GW3834" s="63" t="s">
        <v>813</v>
      </c>
      <c r="HW3834" s="10" t="s">
        <v>354</v>
      </c>
      <c r="HX3834" s="63" t="s">
        <v>814</v>
      </c>
    </row>
    <row r="3835" spans="2:232">
      <c r="B3835" s="10" t="s">
        <v>790</v>
      </c>
      <c r="C3835" s="10" t="s">
        <v>791</v>
      </c>
      <c r="D3835" s="10" t="s">
        <v>792</v>
      </c>
      <c r="F3835" s="10" t="s">
        <v>793</v>
      </c>
      <c r="I3835" s="10" t="s">
        <v>794</v>
      </c>
      <c r="J3835" s="10" t="s">
        <v>795</v>
      </c>
      <c r="L3835" s="10" t="s">
        <v>796</v>
      </c>
      <c r="R3835" s="10" t="s">
        <v>794</v>
      </c>
      <c r="AE3835" s="63" t="s">
        <v>797</v>
      </c>
      <c r="AT3835" s="10" t="s">
        <v>798</v>
      </c>
      <c r="AU3835" s="10" t="s">
        <v>798</v>
      </c>
      <c r="AV3835" s="10" t="s">
        <v>799</v>
      </c>
      <c r="AW3835" s="10" t="s">
        <v>800</v>
      </c>
      <c r="AX3835" s="10" t="s">
        <v>801</v>
      </c>
      <c r="AY3835" s="10" t="s">
        <v>802</v>
      </c>
      <c r="AZ3835" s="10" t="s">
        <v>803</v>
      </c>
      <c r="BB3835" s="10" t="s">
        <v>804</v>
      </c>
      <c r="BD3835" s="10" t="s">
        <v>805</v>
      </c>
      <c r="BQ3835" s="10" t="s">
        <v>806</v>
      </c>
      <c r="CV3835" s="10" t="s">
        <v>570</v>
      </c>
      <c r="CW3835" s="10" t="s">
        <v>803</v>
      </c>
      <c r="DD3835" s="10" t="s">
        <v>807</v>
      </c>
      <c r="EE3835" s="10" t="s">
        <v>808</v>
      </c>
      <c r="EF3835" s="11">
        <v>100</v>
      </c>
      <c r="FI3835" s="10" t="s">
        <v>809</v>
      </c>
      <c r="FQ3835" s="10" t="s">
        <v>570</v>
      </c>
      <c r="FR3835" s="10" t="s">
        <v>810</v>
      </c>
      <c r="FS3835" s="10" t="s">
        <v>811</v>
      </c>
      <c r="GH3835" s="10" t="s">
        <v>812</v>
      </c>
      <c r="GW3835" s="63" t="s">
        <v>813</v>
      </c>
      <c r="HW3835" s="10" t="s">
        <v>354</v>
      </c>
      <c r="HX3835" s="63" t="s">
        <v>814</v>
      </c>
    </row>
    <row r="3836" spans="2:232">
      <c r="B3836" s="10" t="s">
        <v>790</v>
      </c>
      <c r="C3836" s="10" t="s">
        <v>791</v>
      </c>
      <c r="D3836" s="10" t="s">
        <v>792</v>
      </c>
      <c r="F3836" s="10" t="s">
        <v>793</v>
      </c>
      <c r="I3836" s="10" t="s">
        <v>794</v>
      </c>
      <c r="J3836" s="10" t="s">
        <v>795</v>
      </c>
      <c r="L3836" s="10" t="s">
        <v>796</v>
      </c>
      <c r="R3836" s="10" t="s">
        <v>794</v>
      </c>
      <c r="AE3836" s="63" t="s">
        <v>797</v>
      </c>
      <c r="AT3836" s="10" t="s">
        <v>798</v>
      </c>
      <c r="AU3836" s="10" t="s">
        <v>798</v>
      </c>
      <c r="AV3836" s="10" t="s">
        <v>799</v>
      </c>
      <c r="AW3836" s="10" t="s">
        <v>800</v>
      </c>
      <c r="AX3836" s="10" t="s">
        <v>801</v>
      </c>
      <c r="AY3836" s="10" t="s">
        <v>802</v>
      </c>
      <c r="AZ3836" s="10" t="s">
        <v>803</v>
      </c>
      <c r="BB3836" s="10" t="s">
        <v>804</v>
      </c>
      <c r="BD3836" s="10" t="s">
        <v>805</v>
      </c>
      <c r="BQ3836" s="10" t="s">
        <v>806</v>
      </c>
      <c r="CV3836" s="10" t="s">
        <v>570</v>
      </c>
      <c r="CW3836" s="10" t="s">
        <v>803</v>
      </c>
      <c r="DD3836" s="10" t="s">
        <v>807</v>
      </c>
      <c r="EE3836" s="10" t="s">
        <v>808</v>
      </c>
      <c r="EF3836" s="11">
        <v>100</v>
      </c>
      <c r="FI3836" s="10" t="s">
        <v>809</v>
      </c>
      <c r="FQ3836" s="10" t="s">
        <v>570</v>
      </c>
      <c r="FR3836" s="10" t="s">
        <v>810</v>
      </c>
      <c r="FS3836" s="10" t="s">
        <v>811</v>
      </c>
      <c r="GH3836" s="10" t="s">
        <v>812</v>
      </c>
      <c r="GW3836" s="63" t="s">
        <v>813</v>
      </c>
      <c r="HW3836" s="10" t="s">
        <v>354</v>
      </c>
      <c r="HX3836" s="63" t="s">
        <v>814</v>
      </c>
    </row>
    <row r="3837" spans="2:232">
      <c r="B3837" s="10" t="s">
        <v>790</v>
      </c>
      <c r="C3837" s="10" t="s">
        <v>791</v>
      </c>
      <c r="D3837" s="10" t="s">
        <v>792</v>
      </c>
      <c r="F3837" s="10" t="s">
        <v>793</v>
      </c>
      <c r="I3837" s="10" t="s">
        <v>794</v>
      </c>
      <c r="J3837" s="10" t="s">
        <v>795</v>
      </c>
      <c r="L3837" s="10" t="s">
        <v>796</v>
      </c>
      <c r="R3837" s="10" t="s">
        <v>794</v>
      </c>
      <c r="AE3837" s="63" t="s">
        <v>797</v>
      </c>
      <c r="AT3837" s="10" t="s">
        <v>798</v>
      </c>
      <c r="AU3837" s="10" t="s">
        <v>798</v>
      </c>
      <c r="AV3837" s="10" t="s">
        <v>799</v>
      </c>
      <c r="AW3837" s="10" t="s">
        <v>800</v>
      </c>
      <c r="AX3837" s="10" t="s">
        <v>801</v>
      </c>
      <c r="AY3837" s="10" t="s">
        <v>802</v>
      </c>
      <c r="AZ3837" s="10" t="s">
        <v>803</v>
      </c>
      <c r="BB3837" s="10" t="s">
        <v>804</v>
      </c>
      <c r="BD3837" s="10" t="s">
        <v>805</v>
      </c>
      <c r="BQ3837" s="10" t="s">
        <v>806</v>
      </c>
      <c r="CV3837" s="10" t="s">
        <v>570</v>
      </c>
      <c r="CW3837" s="10" t="s">
        <v>803</v>
      </c>
      <c r="DD3837" s="10" t="s">
        <v>807</v>
      </c>
      <c r="EE3837" s="10" t="s">
        <v>808</v>
      </c>
      <c r="EF3837" s="11">
        <v>100</v>
      </c>
      <c r="FI3837" s="10" t="s">
        <v>809</v>
      </c>
      <c r="FQ3837" s="10" t="s">
        <v>570</v>
      </c>
      <c r="FR3837" s="10" t="s">
        <v>810</v>
      </c>
      <c r="FS3837" s="10" t="s">
        <v>811</v>
      </c>
      <c r="GH3837" s="10" t="s">
        <v>812</v>
      </c>
      <c r="GW3837" s="63" t="s">
        <v>813</v>
      </c>
      <c r="HW3837" s="10" t="s">
        <v>354</v>
      </c>
      <c r="HX3837" s="63" t="s">
        <v>814</v>
      </c>
    </row>
    <row r="3838" spans="2:232">
      <c r="B3838" s="10" t="s">
        <v>790</v>
      </c>
      <c r="C3838" s="10" t="s">
        <v>791</v>
      </c>
      <c r="D3838" s="10" t="s">
        <v>792</v>
      </c>
      <c r="F3838" s="10" t="s">
        <v>793</v>
      </c>
      <c r="I3838" s="10" t="s">
        <v>794</v>
      </c>
      <c r="J3838" s="10" t="s">
        <v>795</v>
      </c>
      <c r="L3838" s="10" t="s">
        <v>796</v>
      </c>
      <c r="R3838" s="10" t="s">
        <v>794</v>
      </c>
      <c r="AE3838" s="63" t="s">
        <v>797</v>
      </c>
      <c r="AT3838" s="10" t="s">
        <v>798</v>
      </c>
      <c r="AU3838" s="10" t="s">
        <v>798</v>
      </c>
      <c r="AV3838" s="10" t="s">
        <v>799</v>
      </c>
      <c r="AW3838" s="10" t="s">
        <v>800</v>
      </c>
      <c r="AX3838" s="10" t="s">
        <v>801</v>
      </c>
      <c r="AY3838" s="10" t="s">
        <v>802</v>
      </c>
      <c r="AZ3838" s="10" t="s">
        <v>803</v>
      </c>
      <c r="BB3838" s="10" t="s">
        <v>804</v>
      </c>
      <c r="BD3838" s="10" t="s">
        <v>805</v>
      </c>
      <c r="BQ3838" s="10" t="s">
        <v>806</v>
      </c>
      <c r="CV3838" s="10" t="s">
        <v>570</v>
      </c>
      <c r="CW3838" s="10" t="s">
        <v>803</v>
      </c>
      <c r="DD3838" s="10" t="s">
        <v>807</v>
      </c>
      <c r="EE3838" s="10" t="s">
        <v>808</v>
      </c>
      <c r="EF3838" s="11">
        <v>100</v>
      </c>
      <c r="FI3838" s="10" t="s">
        <v>809</v>
      </c>
      <c r="FQ3838" s="10" t="s">
        <v>570</v>
      </c>
      <c r="FR3838" s="10" t="s">
        <v>810</v>
      </c>
      <c r="FS3838" s="10" t="s">
        <v>811</v>
      </c>
      <c r="GH3838" s="10" t="s">
        <v>812</v>
      </c>
      <c r="GW3838" s="63" t="s">
        <v>813</v>
      </c>
      <c r="HW3838" s="10" t="s">
        <v>354</v>
      </c>
      <c r="HX3838" s="63" t="s">
        <v>814</v>
      </c>
    </row>
    <row r="3839" spans="2:232">
      <c r="B3839" s="10" t="s">
        <v>790</v>
      </c>
      <c r="C3839" s="10" t="s">
        <v>791</v>
      </c>
      <c r="D3839" s="10" t="s">
        <v>792</v>
      </c>
      <c r="F3839" s="10" t="s">
        <v>793</v>
      </c>
      <c r="I3839" s="10" t="s">
        <v>794</v>
      </c>
      <c r="J3839" s="10" t="s">
        <v>795</v>
      </c>
      <c r="L3839" s="10" t="s">
        <v>796</v>
      </c>
      <c r="R3839" s="10" t="s">
        <v>794</v>
      </c>
      <c r="AE3839" s="63" t="s">
        <v>797</v>
      </c>
      <c r="AT3839" s="10" t="s">
        <v>798</v>
      </c>
      <c r="AU3839" s="10" t="s">
        <v>798</v>
      </c>
      <c r="AV3839" s="10" t="s">
        <v>799</v>
      </c>
      <c r="AW3839" s="10" t="s">
        <v>800</v>
      </c>
      <c r="AX3839" s="10" t="s">
        <v>801</v>
      </c>
      <c r="AY3839" s="10" t="s">
        <v>802</v>
      </c>
      <c r="AZ3839" s="10" t="s">
        <v>803</v>
      </c>
      <c r="BB3839" s="10" t="s">
        <v>804</v>
      </c>
      <c r="BD3839" s="10" t="s">
        <v>805</v>
      </c>
      <c r="BQ3839" s="10" t="s">
        <v>806</v>
      </c>
      <c r="CV3839" s="10" t="s">
        <v>570</v>
      </c>
      <c r="CW3839" s="10" t="s">
        <v>803</v>
      </c>
      <c r="DD3839" s="10" t="s">
        <v>807</v>
      </c>
      <c r="EE3839" s="10" t="s">
        <v>808</v>
      </c>
      <c r="EF3839" s="11">
        <v>100</v>
      </c>
      <c r="FI3839" s="10" t="s">
        <v>809</v>
      </c>
      <c r="FQ3839" s="10" t="s">
        <v>570</v>
      </c>
      <c r="FR3839" s="10" t="s">
        <v>810</v>
      </c>
      <c r="FS3839" s="10" t="s">
        <v>811</v>
      </c>
      <c r="GH3839" s="10" t="s">
        <v>812</v>
      </c>
      <c r="GW3839" s="63" t="s">
        <v>813</v>
      </c>
      <c r="HW3839" s="10" t="s">
        <v>354</v>
      </c>
      <c r="HX3839" s="63" t="s">
        <v>814</v>
      </c>
    </row>
    <row r="3840" spans="2:232">
      <c r="B3840" s="10" t="s">
        <v>790</v>
      </c>
      <c r="C3840" s="10" t="s">
        <v>791</v>
      </c>
      <c r="D3840" s="10" t="s">
        <v>792</v>
      </c>
      <c r="F3840" s="10" t="s">
        <v>793</v>
      </c>
      <c r="I3840" s="10" t="s">
        <v>794</v>
      </c>
      <c r="J3840" s="10" t="s">
        <v>795</v>
      </c>
      <c r="L3840" s="10" t="s">
        <v>796</v>
      </c>
      <c r="R3840" s="10" t="s">
        <v>794</v>
      </c>
      <c r="AE3840" s="63" t="s">
        <v>797</v>
      </c>
      <c r="AT3840" s="10" t="s">
        <v>798</v>
      </c>
      <c r="AU3840" s="10" t="s">
        <v>798</v>
      </c>
      <c r="AV3840" s="10" t="s">
        <v>799</v>
      </c>
      <c r="AW3840" s="10" t="s">
        <v>800</v>
      </c>
      <c r="AX3840" s="10" t="s">
        <v>801</v>
      </c>
      <c r="AY3840" s="10" t="s">
        <v>802</v>
      </c>
      <c r="AZ3840" s="10" t="s">
        <v>803</v>
      </c>
      <c r="BB3840" s="10" t="s">
        <v>804</v>
      </c>
      <c r="BD3840" s="10" t="s">
        <v>805</v>
      </c>
      <c r="BQ3840" s="10" t="s">
        <v>806</v>
      </c>
      <c r="CV3840" s="10" t="s">
        <v>570</v>
      </c>
      <c r="CW3840" s="10" t="s">
        <v>803</v>
      </c>
      <c r="DD3840" s="10" t="s">
        <v>807</v>
      </c>
      <c r="EE3840" s="10" t="s">
        <v>808</v>
      </c>
      <c r="EF3840" s="11">
        <v>100</v>
      </c>
      <c r="FI3840" s="10" t="s">
        <v>809</v>
      </c>
      <c r="FQ3840" s="10" t="s">
        <v>570</v>
      </c>
      <c r="FR3840" s="10" t="s">
        <v>810</v>
      </c>
      <c r="FS3840" s="10" t="s">
        <v>811</v>
      </c>
      <c r="GH3840" s="10" t="s">
        <v>812</v>
      </c>
      <c r="GW3840" s="63" t="s">
        <v>813</v>
      </c>
      <c r="HW3840" s="10" t="s">
        <v>354</v>
      </c>
      <c r="HX3840" s="63" t="s">
        <v>814</v>
      </c>
    </row>
    <row r="3841" spans="2:232">
      <c r="B3841" s="10" t="s">
        <v>790</v>
      </c>
      <c r="C3841" s="10" t="s">
        <v>791</v>
      </c>
      <c r="D3841" s="10" t="s">
        <v>792</v>
      </c>
      <c r="F3841" s="10" t="s">
        <v>793</v>
      </c>
      <c r="I3841" s="10" t="s">
        <v>794</v>
      </c>
      <c r="J3841" s="10" t="s">
        <v>795</v>
      </c>
      <c r="L3841" s="10" t="s">
        <v>796</v>
      </c>
      <c r="R3841" s="10" t="s">
        <v>794</v>
      </c>
      <c r="AE3841" s="63" t="s">
        <v>797</v>
      </c>
      <c r="AT3841" s="10" t="s">
        <v>798</v>
      </c>
      <c r="AU3841" s="10" t="s">
        <v>798</v>
      </c>
      <c r="AV3841" s="10" t="s">
        <v>799</v>
      </c>
      <c r="AW3841" s="10" t="s">
        <v>800</v>
      </c>
      <c r="AX3841" s="10" t="s">
        <v>801</v>
      </c>
      <c r="AY3841" s="10" t="s">
        <v>802</v>
      </c>
      <c r="AZ3841" s="10" t="s">
        <v>803</v>
      </c>
      <c r="BB3841" s="10" t="s">
        <v>804</v>
      </c>
      <c r="BD3841" s="10" t="s">
        <v>805</v>
      </c>
      <c r="BQ3841" s="10" t="s">
        <v>806</v>
      </c>
      <c r="CV3841" s="10" t="s">
        <v>570</v>
      </c>
      <c r="CW3841" s="10" t="s">
        <v>803</v>
      </c>
      <c r="DD3841" s="10" t="s">
        <v>807</v>
      </c>
      <c r="EE3841" s="10" t="s">
        <v>808</v>
      </c>
      <c r="EF3841" s="11">
        <v>100</v>
      </c>
      <c r="FI3841" s="10" t="s">
        <v>809</v>
      </c>
      <c r="FQ3841" s="10" t="s">
        <v>570</v>
      </c>
      <c r="FR3841" s="10" t="s">
        <v>810</v>
      </c>
      <c r="FS3841" s="10" t="s">
        <v>811</v>
      </c>
      <c r="GH3841" s="10" t="s">
        <v>812</v>
      </c>
      <c r="GW3841" s="63" t="s">
        <v>813</v>
      </c>
      <c r="HW3841" s="10" t="s">
        <v>354</v>
      </c>
      <c r="HX3841" s="63" t="s">
        <v>814</v>
      </c>
    </row>
    <row r="3842" spans="2:232">
      <c r="B3842" s="10" t="s">
        <v>790</v>
      </c>
      <c r="C3842" s="10" t="s">
        <v>791</v>
      </c>
      <c r="D3842" s="10" t="s">
        <v>792</v>
      </c>
      <c r="F3842" s="10" t="s">
        <v>793</v>
      </c>
      <c r="I3842" s="10" t="s">
        <v>794</v>
      </c>
      <c r="J3842" s="10" t="s">
        <v>795</v>
      </c>
      <c r="L3842" s="10" t="s">
        <v>796</v>
      </c>
      <c r="R3842" s="10" t="s">
        <v>794</v>
      </c>
      <c r="AE3842" s="63" t="s">
        <v>797</v>
      </c>
      <c r="AT3842" s="10" t="s">
        <v>798</v>
      </c>
      <c r="AU3842" s="10" t="s">
        <v>798</v>
      </c>
      <c r="AV3842" s="10" t="s">
        <v>799</v>
      </c>
      <c r="AW3842" s="10" t="s">
        <v>800</v>
      </c>
      <c r="AX3842" s="10" t="s">
        <v>801</v>
      </c>
      <c r="AY3842" s="10" t="s">
        <v>802</v>
      </c>
      <c r="AZ3842" s="10" t="s">
        <v>803</v>
      </c>
      <c r="BB3842" s="10" t="s">
        <v>804</v>
      </c>
      <c r="BD3842" s="10" t="s">
        <v>805</v>
      </c>
      <c r="BQ3842" s="10" t="s">
        <v>806</v>
      </c>
      <c r="CV3842" s="10" t="s">
        <v>570</v>
      </c>
      <c r="CW3842" s="10" t="s">
        <v>803</v>
      </c>
      <c r="DD3842" s="10" t="s">
        <v>807</v>
      </c>
      <c r="EE3842" s="10" t="s">
        <v>808</v>
      </c>
      <c r="EF3842" s="11">
        <v>100</v>
      </c>
      <c r="FI3842" s="10" t="s">
        <v>809</v>
      </c>
      <c r="FQ3842" s="10" t="s">
        <v>570</v>
      </c>
      <c r="FR3842" s="10" t="s">
        <v>810</v>
      </c>
      <c r="FS3842" s="10" t="s">
        <v>811</v>
      </c>
      <c r="GH3842" s="10" t="s">
        <v>812</v>
      </c>
      <c r="GW3842" s="63" t="s">
        <v>813</v>
      </c>
      <c r="HW3842" s="10" t="s">
        <v>354</v>
      </c>
      <c r="HX3842" s="63" t="s">
        <v>814</v>
      </c>
    </row>
    <row r="3843" spans="2:232">
      <c r="B3843" s="10" t="s">
        <v>790</v>
      </c>
      <c r="C3843" s="10" t="s">
        <v>791</v>
      </c>
      <c r="D3843" s="10" t="s">
        <v>792</v>
      </c>
      <c r="F3843" s="10" t="s">
        <v>793</v>
      </c>
      <c r="I3843" s="10" t="s">
        <v>794</v>
      </c>
      <c r="J3843" s="10" t="s">
        <v>795</v>
      </c>
      <c r="L3843" s="10" t="s">
        <v>796</v>
      </c>
      <c r="R3843" s="10" t="s">
        <v>794</v>
      </c>
      <c r="AE3843" s="63" t="s">
        <v>797</v>
      </c>
      <c r="AT3843" s="10" t="s">
        <v>798</v>
      </c>
      <c r="AU3843" s="10" t="s">
        <v>798</v>
      </c>
      <c r="AV3843" s="10" t="s">
        <v>799</v>
      </c>
      <c r="AW3843" s="10" t="s">
        <v>800</v>
      </c>
      <c r="AX3843" s="10" t="s">
        <v>801</v>
      </c>
      <c r="AY3843" s="10" t="s">
        <v>802</v>
      </c>
      <c r="AZ3843" s="10" t="s">
        <v>803</v>
      </c>
      <c r="BB3843" s="10" t="s">
        <v>804</v>
      </c>
      <c r="BD3843" s="10" t="s">
        <v>805</v>
      </c>
      <c r="BQ3843" s="10" t="s">
        <v>806</v>
      </c>
      <c r="CV3843" s="10" t="s">
        <v>570</v>
      </c>
      <c r="CW3843" s="10" t="s">
        <v>803</v>
      </c>
      <c r="DD3843" s="10" t="s">
        <v>807</v>
      </c>
      <c r="EE3843" s="10" t="s">
        <v>808</v>
      </c>
      <c r="EF3843" s="11">
        <v>100</v>
      </c>
      <c r="FI3843" s="10" t="s">
        <v>809</v>
      </c>
      <c r="FQ3843" s="10" t="s">
        <v>570</v>
      </c>
      <c r="FR3843" s="10" t="s">
        <v>810</v>
      </c>
      <c r="FS3843" s="10" t="s">
        <v>811</v>
      </c>
      <c r="GH3843" s="10" t="s">
        <v>812</v>
      </c>
      <c r="GW3843" s="63" t="s">
        <v>813</v>
      </c>
      <c r="HW3843" s="10" t="s">
        <v>354</v>
      </c>
      <c r="HX3843" s="63" t="s">
        <v>814</v>
      </c>
    </row>
    <row r="3844" spans="2:232">
      <c r="B3844" s="10" t="s">
        <v>790</v>
      </c>
      <c r="C3844" s="10" t="s">
        <v>791</v>
      </c>
      <c r="D3844" s="10" t="s">
        <v>792</v>
      </c>
      <c r="F3844" s="10" t="s">
        <v>793</v>
      </c>
      <c r="I3844" s="10" t="s">
        <v>794</v>
      </c>
      <c r="J3844" s="10" t="s">
        <v>795</v>
      </c>
      <c r="L3844" s="10" t="s">
        <v>796</v>
      </c>
      <c r="R3844" s="10" t="s">
        <v>794</v>
      </c>
      <c r="AE3844" s="63" t="s">
        <v>797</v>
      </c>
      <c r="AT3844" s="10" t="s">
        <v>798</v>
      </c>
      <c r="AU3844" s="10" t="s">
        <v>798</v>
      </c>
      <c r="AV3844" s="10" t="s">
        <v>799</v>
      </c>
      <c r="AW3844" s="10" t="s">
        <v>800</v>
      </c>
      <c r="AX3844" s="10" t="s">
        <v>801</v>
      </c>
      <c r="AY3844" s="10" t="s">
        <v>802</v>
      </c>
      <c r="AZ3844" s="10" t="s">
        <v>803</v>
      </c>
      <c r="BB3844" s="10" t="s">
        <v>804</v>
      </c>
      <c r="BD3844" s="10" t="s">
        <v>805</v>
      </c>
      <c r="BQ3844" s="10" t="s">
        <v>806</v>
      </c>
      <c r="CV3844" s="10" t="s">
        <v>570</v>
      </c>
      <c r="CW3844" s="10" t="s">
        <v>803</v>
      </c>
      <c r="DD3844" s="10" t="s">
        <v>807</v>
      </c>
      <c r="EE3844" s="10" t="s">
        <v>808</v>
      </c>
      <c r="EF3844" s="11">
        <v>100</v>
      </c>
      <c r="FI3844" s="10" t="s">
        <v>809</v>
      </c>
      <c r="FQ3844" s="10" t="s">
        <v>570</v>
      </c>
      <c r="FR3844" s="10" t="s">
        <v>810</v>
      </c>
      <c r="FS3844" s="10" t="s">
        <v>811</v>
      </c>
      <c r="GH3844" s="10" t="s">
        <v>812</v>
      </c>
      <c r="GW3844" s="63" t="s">
        <v>813</v>
      </c>
      <c r="HW3844" s="10" t="s">
        <v>354</v>
      </c>
      <c r="HX3844" s="63" t="s">
        <v>814</v>
      </c>
    </row>
    <row r="3845" spans="2:232">
      <c r="B3845" s="10" t="s">
        <v>790</v>
      </c>
      <c r="C3845" s="10" t="s">
        <v>791</v>
      </c>
      <c r="D3845" s="10" t="s">
        <v>792</v>
      </c>
      <c r="F3845" s="10" t="s">
        <v>793</v>
      </c>
      <c r="I3845" s="10" t="s">
        <v>794</v>
      </c>
      <c r="J3845" s="10" t="s">
        <v>795</v>
      </c>
      <c r="L3845" s="10" t="s">
        <v>796</v>
      </c>
      <c r="R3845" s="10" t="s">
        <v>794</v>
      </c>
      <c r="AE3845" s="63" t="s">
        <v>797</v>
      </c>
      <c r="AT3845" s="10" t="s">
        <v>798</v>
      </c>
      <c r="AU3845" s="10" t="s">
        <v>798</v>
      </c>
      <c r="AV3845" s="10" t="s">
        <v>799</v>
      </c>
      <c r="AW3845" s="10" t="s">
        <v>800</v>
      </c>
      <c r="AX3845" s="10" t="s">
        <v>801</v>
      </c>
      <c r="AY3845" s="10" t="s">
        <v>802</v>
      </c>
      <c r="AZ3845" s="10" t="s">
        <v>803</v>
      </c>
      <c r="BB3845" s="10" t="s">
        <v>804</v>
      </c>
      <c r="BD3845" s="10" t="s">
        <v>805</v>
      </c>
      <c r="BQ3845" s="10" t="s">
        <v>806</v>
      </c>
      <c r="CV3845" s="10" t="s">
        <v>570</v>
      </c>
      <c r="CW3845" s="10" t="s">
        <v>803</v>
      </c>
      <c r="DD3845" s="10" t="s">
        <v>807</v>
      </c>
      <c r="EE3845" s="10" t="s">
        <v>808</v>
      </c>
      <c r="EF3845" s="11">
        <v>100</v>
      </c>
      <c r="FI3845" s="10" t="s">
        <v>809</v>
      </c>
      <c r="FQ3845" s="10" t="s">
        <v>570</v>
      </c>
      <c r="FR3845" s="10" t="s">
        <v>810</v>
      </c>
      <c r="FS3845" s="10" t="s">
        <v>811</v>
      </c>
      <c r="GH3845" s="10" t="s">
        <v>812</v>
      </c>
      <c r="GW3845" s="63" t="s">
        <v>813</v>
      </c>
      <c r="HW3845" s="10" t="s">
        <v>354</v>
      </c>
      <c r="HX3845" s="63" t="s">
        <v>814</v>
      </c>
    </row>
    <row r="3846" spans="2:232">
      <c r="B3846" s="10" t="s">
        <v>790</v>
      </c>
      <c r="C3846" s="10" t="s">
        <v>791</v>
      </c>
      <c r="D3846" s="10" t="s">
        <v>792</v>
      </c>
      <c r="F3846" s="10" t="s">
        <v>793</v>
      </c>
      <c r="I3846" s="10" t="s">
        <v>794</v>
      </c>
      <c r="J3846" s="10" t="s">
        <v>795</v>
      </c>
      <c r="L3846" s="10" t="s">
        <v>796</v>
      </c>
      <c r="R3846" s="10" t="s">
        <v>794</v>
      </c>
      <c r="AE3846" s="63" t="s">
        <v>797</v>
      </c>
      <c r="AT3846" s="10" t="s">
        <v>798</v>
      </c>
      <c r="AU3846" s="10" t="s">
        <v>798</v>
      </c>
      <c r="AV3846" s="10" t="s">
        <v>799</v>
      </c>
      <c r="AW3846" s="10" t="s">
        <v>800</v>
      </c>
      <c r="AX3846" s="10" t="s">
        <v>801</v>
      </c>
      <c r="AY3846" s="10" t="s">
        <v>802</v>
      </c>
      <c r="AZ3846" s="10" t="s">
        <v>803</v>
      </c>
      <c r="BB3846" s="10" t="s">
        <v>804</v>
      </c>
      <c r="BD3846" s="10" t="s">
        <v>805</v>
      </c>
      <c r="BQ3846" s="10" t="s">
        <v>806</v>
      </c>
      <c r="CV3846" s="10" t="s">
        <v>570</v>
      </c>
      <c r="CW3846" s="10" t="s">
        <v>803</v>
      </c>
      <c r="DD3846" s="10" t="s">
        <v>807</v>
      </c>
      <c r="EE3846" s="10" t="s">
        <v>808</v>
      </c>
      <c r="EF3846" s="11">
        <v>100</v>
      </c>
      <c r="FI3846" s="10" t="s">
        <v>809</v>
      </c>
      <c r="FQ3846" s="10" t="s">
        <v>570</v>
      </c>
      <c r="FR3846" s="10" t="s">
        <v>810</v>
      </c>
      <c r="FS3846" s="10" t="s">
        <v>811</v>
      </c>
      <c r="GH3846" s="10" t="s">
        <v>812</v>
      </c>
      <c r="GW3846" s="63" t="s">
        <v>813</v>
      </c>
      <c r="HW3846" s="10" t="s">
        <v>354</v>
      </c>
      <c r="HX3846" s="63" t="s">
        <v>814</v>
      </c>
    </row>
    <row r="3847" spans="2:232">
      <c r="B3847" s="10" t="s">
        <v>790</v>
      </c>
      <c r="C3847" s="10" t="s">
        <v>791</v>
      </c>
      <c r="D3847" s="10" t="s">
        <v>792</v>
      </c>
      <c r="F3847" s="10" t="s">
        <v>793</v>
      </c>
      <c r="I3847" s="10" t="s">
        <v>794</v>
      </c>
      <c r="J3847" s="10" t="s">
        <v>795</v>
      </c>
      <c r="L3847" s="10" t="s">
        <v>796</v>
      </c>
      <c r="R3847" s="10" t="s">
        <v>794</v>
      </c>
      <c r="AE3847" s="63" t="s">
        <v>797</v>
      </c>
      <c r="AT3847" s="10" t="s">
        <v>798</v>
      </c>
      <c r="AU3847" s="10" t="s">
        <v>798</v>
      </c>
      <c r="AV3847" s="10" t="s">
        <v>799</v>
      </c>
      <c r="AW3847" s="10" t="s">
        <v>800</v>
      </c>
      <c r="AX3847" s="10" t="s">
        <v>801</v>
      </c>
      <c r="AY3847" s="10" t="s">
        <v>802</v>
      </c>
      <c r="AZ3847" s="10" t="s">
        <v>803</v>
      </c>
      <c r="BB3847" s="10" t="s">
        <v>804</v>
      </c>
      <c r="BD3847" s="10" t="s">
        <v>805</v>
      </c>
      <c r="BQ3847" s="10" t="s">
        <v>806</v>
      </c>
      <c r="CV3847" s="10" t="s">
        <v>570</v>
      </c>
      <c r="CW3847" s="10" t="s">
        <v>803</v>
      </c>
      <c r="DD3847" s="10" t="s">
        <v>807</v>
      </c>
      <c r="EE3847" s="10" t="s">
        <v>808</v>
      </c>
      <c r="EF3847" s="11">
        <v>100</v>
      </c>
      <c r="FI3847" s="10" t="s">
        <v>809</v>
      </c>
      <c r="FQ3847" s="10" t="s">
        <v>570</v>
      </c>
      <c r="FR3847" s="10" t="s">
        <v>810</v>
      </c>
      <c r="FS3847" s="10" t="s">
        <v>811</v>
      </c>
      <c r="GH3847" s="10" t="s">
        <v>812</v>
      </c>
      <c r="GW3847" s="63" t="s">
        <v>813</v>
      </c>
      <c r="HW3847" s="10" t="s">
        <v>354</v>
      </c>
      <c r="HX3847" s="63" t="s">
        <v>814</v>
      </c>
    </row>
    <row r="3848" spans="2:232">
      <c r="B3848" s="10" t="s">
        <v>790</v>
      </c>
      <c r="C3848" s="10" t="s">
        <v>791</v>
      </c>
      <c r="D3848" s="10" t="s">
        <v>792</v>
      </c>
      <c r="F3848" s="10" t="s">
        <v>793</v>
      </c>
      <c r="I3848" s="10" t="s">
        <v>794</v>
      </c>
      <c r="J3848" s="10" t="s">
        <v>795</v>
      </c>
      <c r="L3848" s="10" t="s">
        <v>796</v>
      </c>
      <c r="R3848" s="10" t="s">
        <v>794</v>
      </c>
      <c r="AE3848" s="63" t="s">
        <v>797</v>
      </c>
      <c r="AT3848" s="10" t="s">
        <v>798</v>
      </c>
      <c r="AU3848" s="10" t="s">
        <v>798</v>
      </c>
      <c r="AV3848" s="10" t="s">
        <v>799</v>
      </c>
      <c r="AW3848" s="10" t="s">
        <v>800</v>
      </c>
      <c r="AX3848" s="10" t="s">
        <v>801</v>
      </c>
      <c r="AY3848" s="10" t="s">
        <v>802</v>
      </c>
      <c r="AZ3848" s="10" t="s">
        <v>803</v>
      </c>
      <c r="BB3848" s="10" t="s">
        <v>804</v>
      </c>
      <c r="BD3848" s="10" t="s">
        <v>805</v>
      </c>
      <c r="BQ3848" s="10" t="s">
        <v>806</v>
      </c>
      <c r="CV3848" s="10" t="s">
        <v>570</v>
      </c>
      <c r="CW3848" s="10" t="s">
        <v>803</v>
      </c>
      <c r="DD3848" s="10" t="s">
        <v>807</v>
      </c>
      <c r="EE3848" s="10" t="s">
        <v>808</v>
      </c>
      <c r="EF3848" s="11">
        <v>100</v>
      </c>
      <c r="FI3848" s="10" t="s">
        <v>809</v>
      </c>
      <c r="FQ3848" s="10" t="s">
        <v>570</v>
      </c>
      <c r="FR3848" s="10" t="s">
        <v>810</v>
      </c>
      <c r="FS3848" s="10" t="s">
        <v>811</v>
      </c>
      <c r="GH3848" s="10" t="s">
        <v>812</v>
      </c>
      <c r="GW3848" s="63" t="s">
        <v>813</v>
      </c>
      <c r="HW3848" s="10" t="s">
        <v>354</v>
      </c>
      <c r="HX3848" s="63" t="s">
        <v>814</v>
      </c>
    </row>
    <row r="3849" spans="2:232">
      <c r="B3849" s="10" t="s">
        <v>790</v>
      </c>
      <c r="C3849" s="10" t="s">
        <v>791</v>
      </c>
      <c r="D3849" s="10" t="s">
        <v>792</v>
      </c>
      <c r="F3849" s="10" t="s">
        <v>793</v>
      </c>
      <c r="I3849" s="10" t="s">
        <v>794</v>
      </c>
      <c r="J3849" s="10" t="s">
        <v>795</v>
      </c>
      <c r="L3849" s="10" t="s">
        <v>796</v>
      </c>
      <c r="R3849" s="10" t="s">
        <v>794</v>
      </c>
      <c r="AE3849" s="63" t="s">
        <v>797</v>
      </c>
      <c r="AT3849" s="10" t="s">
        <v>798</v>
      </c>
      <c r="AU3849" s="10" t="s">
        <v>798</v>
      </c>
      <c r="AV3849" s="10" t="s">
        <v>799</v>
      </c>
      <c r="AW3849" s="10" t="s">
        <v>800</v>
      </c>
      <c r="AX3849" s="10" t="s">
        <v>801</v>
      </c>
      <c r="AY3849" s="10" t="s">
        <v>802</v>
      </c>
      <c r="AZ3849" s="10" t="s">
        <v>803</v>
      </c>
      <c r="BB3849" s="10" t="s">
        <v>804</v>
      </c>
      <c r="BD3849" s="10" t="s">
        <v>805</v>
      </c>
      <c r="BQ3849" s="10" t="s">
        <v>806</v>
      </c>
      <c r="CV3849" s="10" t="s">
        <v>570</v>
      </c>
      <c r="CW3849" s="10" t="s">
        <v>803</v>
      </c>
      <c r="DD3849" s="10" t="s">
        <v>807</v>
      </c>
      <c r="EE3849" s="10" t="s">
        <v>808</v>
      </c>
      <c r="EF3849" s="11">
        <v>100</v>
      </c>
      <c r="FI3849" s="10" t="s">
        <v>809</v>
      </c>
      <c r="FQ3849" s="10" t="s">
        <v>570</v>
      </c>
      <c r="FR3849" s="10" t="s">
        <v>810</v>
      </c>
      <c r="FS3849" s="10" t="s">
        <v>811</v>
      </c>
      <c r="GH3849" s="10" t="s">
        <v>812</v>
      </c>
      <c r="GW3849" s="63" t="s">
        <v>813</v>
      </c>
      <c r="HW3849" s="10" t="s">
        <v>354</v>
      </c>
      <c r="HX3849" s="63" t="s">
        <v>814</v>
      </c>
    </row>
    <row r="3850" spans="2:232">
      <c r="B3850" s="10" t="s">
        <v>790</v>
      </c>
      <c r="C3850" s="10" t="s">
        <v>791</v>
      </c>
      <c r="D3850" s="10" t="s">
        <v>792</v>
      </c>
      <c r="F3850" s="10" t="s">
        <v>793</v>
      </c>
      <c r="I3850" s="10" t="s">
        <v>794</v>
      </c>
      <c r="J3850" s="10" t="s">
        <v>795</v>
      </c>
      <c r="L3850" s="10" t="s">
        <v>796</v>
      </c>
      <c r="R3850" s="10" t="s">
        <v>794</v>
      </c>
      <c r="AE3850" s="63" t="s">
        <v>797</v>
      </c>
      <c r="AT3850" s="10" t="s">
        <v>798</v>
      </c>
      <c r="AU3850" s="10" t="s">
        <v>798</v>
      </c>
      <c r="AV3850" s="10" t="s">
        <v>799</v>
      </c>
      <c r="AW3850" s="10" t="s">
        <v>800</v>
      </c>
      <c r="AX3850" s="10" t="s">
        <v>801</v>
      </c>
      <c r="AY3850" s="10" t="s">
        <v>802</v>
      </c>
      <c r="AZ3850" s="10" t="s">
        <v>803</v>
      </c>
      <c r="BB3850" s="10" t="s">
        <v>804</v>
      </c>
      <c r="BD3850" s="10" t="s">
        <v>805</v>
      </c>
      <c r="BQ3850" s="10" t="s">
        <v>806</v>
      </c>
      <c r="CV3850" s="10" t="s">
        <v>570</v>
      </c>
      <c r="CW3850" s="10" t="s">
        <v>803</v>
      </c>
      <c r="DD3850" s="10" t="s">
        <v>807</v>
      </c>
      <c r="EE3850" s="10" t="s">
        <v>808</v>
      </c>
      <c r="EF3850" s="11">
        <v>100</v>
      </c>
      <c r="FI3850" s="10" t="s">
        <v>809</v>
      </c>
      <c r="FQ3850" s="10" t="s">
        <v>570</v>
      </c>
      <c r="FR3850" s="10" t="s">
        <v>810</v>
      </c>
      <c r="FS3850" s="10" t="s">
        <v>811</v>
      </c>
      <c r="GH3850" s="10" t="s">
        <v>812</v>
      </c>
      <c r="GW3850" s="63" t="s">
        <v>813</v>
      </c>
      <c r="HW3850" s="10" t="s">
        <v>354</v>
      </c>
      <c r="HX3850" s="63" t="s">
        <v>814</v>
      </c>
    </row>
    <row r="3851" spans="2:232">
      <c r="B3851" s="10" t="s">
        <v>790</v>
      </c>
      <c r="C3851" s="10" t="s">
        <v>791</v>
      </c>
      <c r="D3851" s="10" t="s">
        <v>792</v>
      </c>
      <c r="F3851" s="10" t="s">
        <v>793</v>
      </c>
      <c r="I3851" s="10" t="s">
        <v>794</v>
      </c>
      <c r="J3851" s="10" t="s">
        <v>795</v>
      </c>
      <c r="L3851" s="10" t="s">
        <v>796</v>
      </c>
      <c r="R3851" s="10" t="s">
        <v>794</v>
      </c>
      <c r="AE3851" s="63" t="s">
        <v>797</v>
      </c>
      <c r="AT3851" s="10" t="s">
        <v>798</v>
      </c>
      <c r="AU3851" s="10" t="s">
        <v>798</v>
      </c>
      <c r="AV3851" s="10" t="s">
        <v>799</v>
      </c>
      <c r="AW3851" s="10" t="s">
        <v>800</v>
      </c>
      <c r="AX3851" s="10" t="s">
        <v>801</v>
      </c>
      <c r="AY3851" s="10" t="s">
        <v>802</v>
      </c>
      <c r="AZ3851" s="10" t="s">
        <v>803</v>
      </c>
      <c r="BB3851" s="10" t="s">
        <v>804</v>
      </c>
      <c r="BD3851" s="10" t="s">
        <v>805</v>
      </c>
      <c r="BQ3851" s="10" t="s">
        <v>806</v>
      </c>
      <c r="CV3851" s="10" t="s">
        <v>570</v>
      </c>
      <c r="CW3851" s="10" t="s">
        <v>803</v>
      </c>
      <c r="DD3851" s="10" t="s">
        <v>807</v>
      </c>
      <c r="EE3851" s="10" t="s">
        <v>808</v>
      </c>
      <c r="EF3851" s="11">
        <v>100</v>
      </c>
      <c r="FI3851" s="10" t="s">
        <v>809</v>
      </c>
      <c r="FQ3851" s="10" t="s">
        <v>570</v>
      </c>
      <c r="FR3851" s="10" t="s">
        <v>810</v>
      </c>
      <c r="FS3851" s="10" t="s">
        <v>811</v>
      </c>
      <c r="GH3851" s="10" t="s">
        <v>812</v>
      </c>
      <c r="GW3851" s="63" t="s">
        <v>813</v>
      </c>
      <c r="HW3851" s="10" t="s">
        <v>354</v>
      </c>
      <c r="HX3851" s="63" t="s">
        <v>814</v>
      </c>
    </row>
    <row r="3852" spans="2:232">
      <c r="B3852" s="10" t="s">
        <v>790</v>
      </c>
      <c r="C3852" s="10" t="s">
        <v>791</v>
      </c>
      <c r="D3852" s="10" t="s">
        <v>792</v>
      </c>
      <c r="F3852" s="10" t="s">
        <v>793</v>
      </c>
      <c r="I3852" s="10" t="s">
        <v>794</v>
      </c>
      <c r="J3852" s="10" t="s">
        <v>795</v>
      </c>
      <c r="L3852" s="10" t="s">
        <v>796</v>
      </c>
      <c r="R3852" s="10" t="s">
        <v>794</v>
      </c>
      <c r="AE3852" s="63" t="s">
        <v>797</v>
      </c>
      <c r="AT3852" s="10" t="s">
        <v>798</v>
      </c>
      <c r="AU3852" s="10" t="s">
        <v>798</v>
      </c>
      <c r="AV3852" s="10" t="s">
        <v>799</v>
      </c>
      <c r="AW3852" s="10" t="s">
        <v>800</v>
      </c>
      <c r="AX3852" s="10" t="s">
        <v>801</v>
      </c>
      <c r="AY3852" s="10" t="s">
        <v>802</v>
      </c>
      <c r="AZ3852" s="10" t="s">
        <v>803</v>
      </c>
      <c r="BB3852" s="10" t="s">
        <v>804</v>
      </c>
      <c r="BD3852" s="10" t="s">
        <v>805</v>
      </c>
      <c r="BQ3852" s="10" t="s">
        <v>806</v>
      </c>
      <c r="CV3852" s="10" t="s">
        <v>570</v>
      </c>
      <c r="CW3852" s="10" t="s">
        <v>803</v>
      </c>
      <c r="DD3852" s="10" t="s">
        <v>807</v>
      </c>
      <c r="EE3852" s="10" t="s">
        <v>808</v>
      </c>
      <c r="EF3852" s="11">
        <v>100</v>
      </c>
      <c r="FI3852" s="10" t="s">
        <v>809</v>
      </c>
      <c r="FQ3852" s="10" t="s">
        <v>570</v>
      </c>
      <c r="FR3852" s="10" t="s">
        <v>810</v>
      </c>
      <c r="FS3852" s="10" t="s">
        <v>811</v>
      </c>
      <c r="GH3852" s="10" t="s">
        <v>812</v>
      </c>
      <c r="GW3852" s="63" t="s">
        <v>813</v>
      </c>
      <c r="HW3852" s="10" t="s">
        <v>354</v>
      </c>
      <c r="HX3852" s="63" t="s">
        <v>814</v>
      </c>
    </row>
    <row r="3853" spans="2:232">
      <c r="B3853" s="10" t="s">
        <v>790</v>
      </c>
      <c r="C3853" s="10" t="s">
        <v>791</v>
      </c>
      <c r="D3853" s="10" t="s">
        <v>792</v>
      </c>
      <c r="F3853" s="10" t="s">
        <v>793</v>
      </c>
      <c r="I3853" s="10" t="s">
        <v>794</v>
      </c>
      <c r="J3853" s="10" t="s">
        <v>795</v>
      </c>
      <c r="L3853" s="10" t="s">
        <v>796</v>
      </c>
      <c r="R3853" s="10" t="s">
        <v>794</v>
      </c>
      <c r="AE3853" s="63" t="s">
        <v>797</v>
      </c>
      <c r="AT3853" s="10" t="s">
        <v>798</v>
      </c>
      <c r="AU3853" s="10" t="s">
        <v>798</v>
      </c>
      <c r="AV3853" s="10" t="s">
        <v>799</v>
      </c>
      <c r="AW3853" s="10" t="s">
        <v>800</v>
      </c>
      <c r="AX3853" s="10" t="s">
        <v>801</v>
      </c>
      <c r="AY3853" s="10" t="s">
        <v>802</v>
      </c>
      <c r="AZ3853" s="10" t="s">
        <v>803</v>
      </c>
      <c r="BB3853" s="10" t="s">
        <v>804</v>
      </c>
      <c r="BD3853" s="10" t="s">
        <v>805</v>
      </c>
      <c r="BQ3853" s="10" t="s">
        <v>806</v>
      </c>
      <c r="CV3853" s="10" t="s">
        <v>570</v>
      </c>
      <c r="CW3853" s="10" t="s">
        <v>803</v>
      </c>
      <c r="DD3853" s="10" t="s">
        <v>807</v>
      </c>
      <c r="EE3853" s="10" t="s">
        <v>808</v>
      </c>
      <c r="EF3853" s="11">
        <v>100</v>
      </c>
      <c r="FI3853" s="10" t="s">
        <v>809</v>
      </c>
      <c r="FQ3853" s="10" t="s">
        <v>570</v>
      </c>
      <c r="FR3853" s="10" t="s">
        <v>810</v>
      </c>
      <c r="FS3853" s="10" t="s">
        <v>811</v>
      </c>
      <c r="GH3853" s="10" t="s">
        <v>812</v>
      </c>
      <c r="GW3853" s="63" t="s">
        <v>813</v>
      </c>
      <c r="HW3853" s="10" t="s">
        <v>354</v>
      </c>
      <c r="HX3853" s="63" t="s">
        <v>814</v>
      </c>
    </row>
    <row r="3854" spans="2:232">
      <c r="B3854" s="10" t="s">
        <v>790</v>
      </c>
      <c r="C3854" s="10" t="s">
        <v>791</v>
      </c>
      <c r="D3854" s="10" t="s">
        <v>792</v>
      </c>
      <c r="F3854" s="10" t="s">
        <v>793</v>
      </c>
      <c r="I3854" s="10" t="s">
        <v>794</v>
      </c>
      <c r="J3854" s="10" t="s">
        <v>795</v>
      </c>
      <c r="L3854" s="10" t="s">
        <v>796</v>
      </c>
      <c r="R3854" s="10" t="s">
        <v>794</v>
      </c>
      <c r="AE3854" s="63" t="s">
        <v>797</v>
      </c>
      <c r="AT3854" s="10" t="s">
        <v>798</v>
      </c>
      <c r="AU3854" s="10" t="s">
        <v>798</v>
      </c>
      <c r="AV3854" s="10" t="s">
        <v>799</v>
      </c>
      <c r="AW3854" s="10" t="s">
        <v>800</v>
      </c>
      <c r="AX3854" s="10" t="s">
        <v>801</v>
      </c>
      <c r="AY3854" s="10" t="s">
        <v>802</v>
      </c>
      <c r="AZ3854" s="10" t="s">
        <v>803</v>
      </c>
      <c r="BB3854" s="10" t="s">
        <v>804</v>
      </c>
      <c r="BD3854" s="10" t="s">
        <v>805</v>
      </c>
      <c r="BQ3854" s="10" t="s">
        <v>806</v>
      </c>
      <c r="CV3854" s="10" t="s">
        <v>570</v>
      </c>
      <c r="CW3854" s="10" t="s">
        <v>803</v>
      </c>
      <c r="DD3854" s="10" t="s">
        <v>807</v>
      </c>
      <c r="EE3854" s="10" t="s">
        <v>808</v>
      </c>
      <c r="EF3854" s="11">
        <v>100</v>
      </c>
      <c r="FI3854" s="10" t="s">
        <v>809</v>
      </c>
      <c r="FQ3854" s="10" t="s">
        <v>570</v>
      </c>
      <c r="FR3854" s="10" t="s">
        <v>810</v>
      </c>
      <c r="FS3854" s="10" t="s">
        <v>811</v>
      </c>
      <c r="GH3854" s="10" t="s">
        <v>812</v>
      </c>
      <c r="GW3854" s="63" t="s">
        <v>813</v>
      </c>
      <c r="HW3854" s="10" t="s">
        <v>354</v>
      </c>
      <c r="HX3854" s="63" t="s">
        <v>814</v>
      </c>
    </row>
    <row r="3855" spans="2:232">
      <c r="B3855" s="10" t="s">
        <v>790</v>
      </c>
      <c r="C3855" s="10" t="s">
        <v>791</v>
      </c>
      <c r="D3855" s="10" t="s">
        <v>792</v>
      </c>
      <c r="F3855" s="10" t="s">
        <v>793</v>
      </c>
      <c r="I3855" s="10" t="s">
        <v>794</v>
      </c>
      <c r="J3855" s="10" t="s">
        <v>795</v>
      </c>
      <c r="L3855" s="10" t="s">
        <v>796</v>
      </c>
      <c r="R3855" s="10" t="s">
        <v>794</v>
      </c>
      <c r="AE3855" s="63" t="s">
        <v>797</v>
      </c>
      <c r="AT3855" s="10" t="s">
        <v>798</v>
      </c>
      <c r="AU3855" s="10" t="s">
        <v>798</v>
      </c>
      <c r="AV3855" s="10" t="s">
        <v>799</v>
      </c>
      <c r="AW3855" s="10" t="s">
        <v>800</v>
      </c>
      <c r="AX3855" s="10" t="s">
        <v>801</v>
      </c>
      <c r="AY3855" s="10" t="s">
        <v>802</v>
      </c>
      <c r="AZ3855" s="10" t="s">
        <v>803</v>
      </c>
      <c r="BB3855" s="10" t="s">
        <v>804</v>
      </c>
      <c r="BD3855" s="10" t="s">
        <v>805</v>
      </c>
      <c r="BQ3855" s="10" t="s">
        <v>806</v>
      </c>
      <c r="CV3855" s="10" t="s">
        <v>570</v>
      </c>
      <c r="CW3855" s="10" t="s">
        <v>803</v>
      </c>
      <c r="DD3855" s="10" t="s">
        <v>807</v>
      </c>
      <c r="EE3855" s="10" t="s">
        <v>808</v>
      </c>
      <c r="EF3855" s="11">
        <v>100</v>
      </c>
      <c r="FI3855" s="10" t="s">
        <v>809</v>
      </c>
      <c r="FQ3855" s="10" t="s">
        <v>570</v>
      </c>
      <c r="FR3855" s="10" t="s">
        <v>810</v>
      </c>
      <c r="FS3855" s="10" t="s">
        <v>811</v>
      </c>
      <c r="GH3855" s="10" t="s">
        <v>812</v>
      </c>
      <c r="GW3855" s="63" t="s">
        <v>813</v>
      </c>
      <c r="HW3855" s="10" t="s">
        <v>354</v>
      </c>
      <c r="HX3855" s="63" t="s">
        <v>814</v>
      </c>
    </row>
    <row r="3856" spans="2:232">
      <c r="B3856" s="10" t="s">
        <v>790</v>
      </c>
      <c r="C3856" s="10" t="s">
        <v>791</v>
      </c>
      <c r="D3856" s="10" t="s">
        <v>792</v>
      </c>
      <c r="F3856" s="10" t="s">
        <v>793</v>
      </c>
      <c r="I3856" s="10" t="s">
        <v>794</v>
      </c>
      <c r="J3856" s="10" t="s">
        <v>795</v>
      </c>
      <c r="L3856" s="10" t="s">
        <v>796</v>
      </c>
      <c r="R3856" s="10" t="s">
        <v>794</v>
      </c>
      <c r="AE3856" s="63" t="s">
        <v>797</v>
      </c>
      <c r="AT3856" s="10" t="s">
        <v>798</v>
      </c>
      <c r="AU3856" s="10" t="s">
        <v>798</v>
      </c>
      <c r="AV3856" s="10" t="s">
        <v>799</v>
      </c>
      <c r="AW3856" s="10" t="s">
        <v>800</v>
      </c>
      <c r="AX3856" s="10" t="s">
        <v>801</v>
      </c>
      <c r="AY3856" s="10" t="s">
        <v>802</v>
      </c>
      <c r="AZ3856" s="10" t="s">
        <v>803</v>
      </c>
      <c r="BB3856" s="10" t="s">
        <v>804</v>
      </c>
      <c r="BD3856" s="10" t="s">
        <v>805</v>
      </c>
      <c r="BQ3856" s="10" t="s">
        <v>806</v>
      </c>
      <c r="CV3856" s="10" t="s">
        <v>570</v>
      </c>
      <c r="CW3856" s="10" t="s">
        <v>803</v>
      </c>
      <c r="DD3856" s="10" t="s">
        <v>807</v>
      </c>
      <c r="EE3856" s="10" t="s">
        <v>808</v>
      </c>
      <c r="EF3856" s="11">
        <v>100</v>
      </c>
      <c r="FI3856" s="10" t="s">
        <v>809</v>
      </c>
      <c r="FQ3856" s="10" t="s">
        <v>570</v>
      </c>
      <c r="FR3856" s="10" t="s">
        <v>810</v>
      </c>
      <c r="FS3856" s="10" t="s">
        <v>811</v>
      </c>
      <c r="GH3856" s="10" t="s">
        <v>812</v>
      </c>
      <c r="GW3856" s="63" t="s">
        <v>813</v>
      </c>
      <c r="HW3856" s="10" t="s">
        <v>354</v>
      </c>
      <c r="HX3856" s="63" t="s">
        <v>814</v>
      </c>
    </row>
    <row r="3857" spans="2:232">
      <c r="B3857" s="10" t="s">
        <v>790</v>
      </c>
      <c r="C3857" s="10" t="s">
        <v>791</v>
      </c>
      <c r="D3857" s="10" t="s">
        <v>792</v>
      </c>
      <c r="F3857" s="10" t="s">
        <v>793</v>
      </c>
      <c r="I3857" s="10" t="s">
        <v>794</v>
      </c>
      <c r="J3857" s="10" t="s">
        <v>795</v>
      </c>
      <c r="L3857" s="10" t="s">
        <v>796</v>
      </c>
      <c r="R3857" s="10" t="s">
        <v>794</v>
      </c>
      <c r="AE3857" s="63" t="s">
        <v>797</v>
      </c>
      <c r="AT3857" s="10" t="s">
        <v>798</v>
      </c>
      <c r="AU3857" s="10" t="s">
        <v>798</v>
      </c>
      <c r="AV3857" s="10" t="s">
        <v>799</v>
      </c>
      <c r="AW3857" s="10" t="s">
        <v>800</v>
      </c>
      <c r="AX3857" s="10" t="s">
        <v>801</v>
      </c>
      <c r="AY3857" s="10" t="s">
        <v>802</v>
      </c>
      <c r="AZ3857" s="10" t="s">
        <v>803</v>
      </c>
      <c r="BB3857" s="10" t="s">
        <v>804</v>
      </c>
      <c r="BD3857" s="10" t="s">
        <v>805</v>
      </c>
      <c r="BQ3857" s="10" t="s">
        <v>806</v>
      </c>
      <c r="CV3857" s="10" t="s">
        <v>570</v>
      </c>
      <c r="CW3857" s="10" t="s">
        <v>803</v>
      </c>
      <c r="DD3857" s="10" t="s">
        <v>807</v>
      </c>
      <c r="EE3857" s="10" t="s">
        <v>808</v>
      </c>
      <c r="EF3857" s="11">
        <v>100</v>
      </c>
      <c r="FI3857" s="10" t="s">
        <v>809</v>
      </c>
      <c r="FQ3857" s="10" t="s">
        <v>570</v>
      </c>
      <c r="FR3857" s="10" t="s">
        <v>810</v>
      </c>
      <c r="FS3857" s="10" t="s">
        <v>811</v>
      </c>
      <c r="GH3857" s="10" t="s">
        <v>812</v>
      </c>
      <c r="GW3857" s="63" t="s">
        <v>813</v>
      </c>
      <c r="HW3857" s="10" t="s">
        <v>354</v>
      </c>
      <c r="HX3857" s="63" t="s">
        <v>814</v>
      </c>
    </row>
    <row r="3858" spans="2:232">
      <c r="B3858" s="10" t="s">
        <v>790</v>
      </c>
      <c r="C3858" s="10" t="s">
        <v>791</v>
      </c>
      <c r="D3858" s="10" t="s">
        <v>792</v>
      </c>
      <c r="F3858" s="10" t="s">
        <v>793</v>
      </c>
      <c r="I3858" s="10" t="s">
        <v>794</v>
      </c>
      <c r="J3858" s="10" t="s">
        <v>795</v>
      </c>
      <c r="L3858" s="10" t="s">
        <v>796</v>
      </c>
      <c r="R3858" s="10" t="s">
        <v>794</v>
      </c>
      <c r="AE3858" s="63" t="s">
        <v>797</v>
      </c>
      <c r="AT3858" s="10" t="s">
        <v>798</v>
      </c>
      <c r="AU3858" s="10" t="s">
        <v>798</v>
      </c>
      <c r="AV3858" s="10" t="s">
        <v>799</v>
      </c>
      <c r="AW3858" s="10" t="s">
        <v>800</v>
      </c>
      <c r="AX3858" s="10" t="s">
        <v>801</v>
      </c>
      <c r="AY3858" s="10" t="s">
        <v>802</v>
      </c>
      <c r="AZ3858" s="10" t="s">
        <v>803</v>
      </c>
      <c r="BB3858" s="10" t="s">
        <v>804</v>
      </c>
      <c r="BD3858" s="10" t="s">
        <v>805</v>
      </c>
      <c r="BQ3858" s="10" t="s">
        <v>806</v>
      </c>
      <c r="CV3858" s="10" t="s">
        <v>570</v>
      </c>
      <c r="CW3858" s="10" t="s">
        <v>803</v>
      </c>
      <c r="DD3858" s="10" t="s">
        <v>807</v>
      </c>
      <c r="EE3858" s="10" t="s">
        <v>808</v>
      </c>
      <c r="EF3858" s="11">
        <v>100</v>
      </c>
      <c r="FI3858" s="10" t="s">
        <v>809</v>
      </c>
      <c r="FQ3858" s="10" t="s">
        <v>570</v>
      </c>
      <c r="FR3858" s="10" t="s">
        <v>810</v>
      </c>
      <c r="FS3858" s="10" t="s">
        <v>811</v>
      </c>
      <c r="GH3858" s="10" t="s">
        <v>812</v>
      </c>
      <c r="GW3858" s="63" t="s">
        <v>813</v>
      </c>
      <c r="HW3858" s="10" t="s">
        <v>354</v>
      </c>
      <c r="HX3858" s="63" t="s">
        <v>814</v>
      </c>
    </row>
    <row r="3859" spans="2:232">
      <c r="B3859" s="10" t="s">
        <v>790</v>
      </c>
      <c r="C3859" s="10" t="s">
        <v>791</v>
      </c>
      <c r="D3859" s="10" t="s">
        <v>792</v>
      </c>
      <c r="F3859" s="10" t="s">
        <v>793</v>
      </c>
      <c r="I3859" s="10" t="s">
        <v>794</v>
      </c>
      <c r="J3859" s="10" t="s">
        <v>795</v>
      </c>
      <c r="L3859" s="10" t="s">
        <v>796</v>
      </c>
      <c r="R3859" s="10" t="s">
        <v>794</v>
      </c>
      <c r="AE3859" s="63" t="s">
        <v>797</v>
      </c>
      <c r="AT3859" s="10" t="s">
        <v>798</v>
      </c>
      <c r="AU3859" s="10" t="s">
        <v>798</v>
      </c>
      <c r="AV3859" s="10" t="s">
        <v>799</v>
      </c>
      <c r="AW3859" s="10" t="s">
        <v>800</v>
      </c>
      <c r="AX3859" s="10" t="s">
        <v>801</v>
      </c>
      <c r="AY3859" s="10" t="s">
        <v>802</v>
      </c>
      <c r="AZ3859" s="10" t="s">
        <v>803</v>
      </c>
      <c r="BB3859" s="10" t="s">
        <v>804</v>
      </c>
      <c r="BD3859" s="10" t="s">
        <v>805</v>
      </c>
      <c r="BQ3859" s="10" t="s">
        <v>806</v>
      </c>
      <c r="CV3859" s="10" t="s">
        <v>570</v>
      </c>
      <c r="CW3859" s="10" t="s">
        <v>803</v>
      </c>
      <c r="DD3859" s="10" t="s">
        <v>807</v>
      </c>
      <c r="EE3859" s="10" t="s">
        <v>808</v>
      </c>
      <c r="EF3859" s="11">
        <v>100</v>
      </c>
      <c r="FI3859" s="10" t="s">
        <v>809</v>
      </c>
      <c r="FQ3859" s="10" t="s">
        <v>570</v>
      </c>
      <c r="FR3859" s="10" t="s">
        <v>810</v>
      </c>
      <c r="FS3859" s="10" t="s">
        <v>811</v>
      </c>
      <c r="GH3859" s="10" t="s">
        <v>812</v>
      </c>
      <c r="GW3859" s="63" t="s">
        <v>813</v>
      </c>
      <c r="HW3859" s="10" t="s">
        <v>354</v>
      </c>
      <c r="HX3859" s="63" t="s">
        <v>814</v>
      </c>
    </row>
    <row r="3860" spans="2:232">
      <c r="B3860" s="10" t="s">
        <v>790</v>
      </c>
      <c r="C3860" s="10" t="s">
        <v>791</v>
      </c>
      <c r="D3860" s="10" t="s">
        <v>792</v>
      </c>
      <c r="F3860" s="10" t="s">
        <v>793</v>
      </c>
      <c r="I3860" s="10" t="s">
        <v>794</v>
      </c>
      <c r="J3860" s="10" t="s">
        <v>795</v>
      </c>
      <c r="L3860" s="10" t="s">
        <v>796</v>
      </c>
      <c r="R3860" s="10" t="s">
        <v>794</v>
      </c>
      <c r="AE3860" s="63" t="s">
        <v>797</v>
      </c>
      <c r="AT3860" s="10" t="s">
        <v>798</v>
      </c>
      <c r="AU3860" s="10" t="s">
        <v>798</v>
      </c>
      <c r="AV3860" s="10" t="s">
        <v>799</v>
      </c>
      <c r="AW3860" s="10" t="s">
        <v>800</v>
      </c>
      <c r="AX3860" s="10" t="s">
        <v>801</v>
      </c>
      <c r="AY3860" s="10" t="s">
        <v>802</v>
      </c>
      <c r="AZ3860" s="10" t="s">
        <v>803</v>
      </c>
      <c r="BB3860" s="10" t="s">
        <v>804</v>
      </c>
      <c r="BD3860" s="10" t="s">
        <v>805</v>
      </c>
      <c r="BQ3860" s="10" t="s">
        <v>806</v>
      </c>
      <c r="CV3860" s="10" t="s">
        <v>570</v>
      </c>
      <c r="CW3860" s="10" t="s">
        <v>803</v>
      </c>
      <c r="DD3860" s="10" t="s">
        <v>807</v>
      </c>
      <c r="EE3860" s="10" t="s">
        <v>808</v>
      </c>
      <c r="EF3860" s="11">
        <v>100</v>
      </c>
      <c r="FI3860" s="10" t="s">
        <v>809</v>
      </c>
      <c r="FQ3860" s="10" t="s">
        <v>570</v>
      </c>
      <c r="FR3860" s="10" t="s">
        <v>810</v>
      </c>
      <c r="FS3860" s="10" t="s">
        <v>811</v>
      </c>
      <c r="GH3860" s="10" t="s">
        <v>812</v>
      </c>
      <c r="GW3860" s="63" t="s">
        <v>813</v>
      </c>
      <c r="HW3860" s="10" t="s">
        <v>354</v>
      </c>
      <c r="HX3860" s="63" t="s">
        <v>814</v>
      </c>
    </row>
    <row r="3861" spans="2:232">
      <c r="B3861" s="10" t="s">
        <v>790</v>
      </c>
      <c r="C3861" s="10" t="s">
        <v>791</v>
      </c>
      <c r="D3861" s="10" t="s">
        <v>792</v>
      </c>
      <c r="F3861" s="10" t="s">
        <v>793</v>
      </c>
      <c r="I3861" s="10" t="s">
        <v>794</v>
      </c>
      <c r="J3861" s="10" t="s">
        <v>795</v>
      </c>
      <c r="L3861" s="10" t="s">
        <v>796</v>
      </c>
      <c r="R3861" s="10" t="s">
        <v>794</v>
      </c>
      <c r="AE3861" s="63" t="s">
        <v>797</v>
      </c>
      <c r="AT3861" s="10" t="s">
        <v>798</v>
      </c>
      <c r="AU3861" s="10" t="s">
        <v>798</v>
      </c>
      <c r="AV3861" s="10" t="s">
        <v>799</v>
      </c>
      <c r="AW3861" s="10" t="s">
        <v>800</v>
      </c>
      <c r="AX3861" s="10" t="s">
        <v>801</v>
      </c>
      <c r="AY3861" s="10" t="s">
        <v>802</v>
      </c>
      <c r="AZ3861" s="10" t="s">
        <v>803</v>
      </c>
      <c r="BB3861" s="10" t="s">
        <v>804</v>
      </c>
      <c r="BD3861" s="10" t="s">
        <v>805</v>
      </c>
      <c r="BQ3861" s="10" t="s">
        <v>806</v>
      </c>
      <c r="CV3861" s="10" t="s">
        <v>570</v>
      </c>
      <c r="CW3861" s="10" t="s">
        <v>803</v>
      </c>
      <c r="DD3861" s="10" t="s">
        <v>807</v>
      </c>
      <c r="EE3861" s="10" t="s">
        <v>808</v>
      </c>
      <c r="EF3861" s="11">
        <v>100</v>
      </c>
      <c r="FI3861" s="10" t="s">
        <v>809</v>
      </c>
      <c r="FQ3861" s="10" t="s">
        <v>570</v>
      </c>
      <c r="FR3861" s="10" t="s">
        <v>810</v>
      </c>
      <c r="FS3861" s="10" t="s">
        <v>811</v>
      </c>
      <c r="GH3861" s="10" t="s">
        <v>812</v>
      </c>
      <c r="GW3861" s="63" t="s">
        <v>813</v>
      </c>
      <c r="HW3861" s="10" t="s">
        <v>354</v>
      </c>
      <c r="HX3861" s="63" t="s">
        <v>814</v>
      </c>
    </row>
    <row r="3862" spans="2:232">
      <c r="B3862" s="10" t="s">
        <v>790</v>
      </c>
      <c r="C3862" s="10" t="s">
        <v>791</v>
      </c>
      <c r="D3862" s="10" t="s">
        <v>792</v>
      </c>
      <c r="F3862" s="10" t="s">
        <v>793</v>
      </c>
      <c r="I3862" s="10" t="s">
        <v>794</v>
      </c>
      <c r="J3862" s="10" t="s">
        <v>795</v>
      </c>
      <c r="L3862" s="10" t="s">
        <v>796</v>
      </c>
      <c r="R3862" s="10" t="s">
        <v>794</v>
      </c>
      <c r="AE3862" s="63" t="s">
        <v>797</v>
      </c>
      <c r="AT3862" s="10" t="s">
        <v>798</v>
      </c>
      <c r="AU3862" s="10" t="s">
        <v>798</v>
      </c>
      <c r="AV3862" s="10" t="s">
        <v>799</v>
      </c>
      <c r="AW3862" s="10" t="s">
        <v>800</v>
      </c>
      <c r="AX3862" s="10" t="s">
        <v>801</v>
      </c>
      <c r="AY3862" s="10" t="s">
        <v>802</v>
      </c>
      <c r="AZ3862" s="10" t="s">
        <v>803</v>
      </c>
      <c r="BB3862" s="10" t="s">
        <v>804</v>
      </c>
      <c r="BD3862" s="10" t="s">
        <v>805</v>
      </c>
      <c r="BQ3862" s="10" t="s">
        <v>806</v>
      </c>
      <c r="CV3862" s="10" t="s">
        <v>570</v>
      </c>
      <c r="CW3862" s="10" t="s">
        <v>803</v>
      </c>
      <c r="DD3862" s="10" t="s">
        <v>807</v>
      </c>
      <c r="EE3862" s="10" t="s">
        <v>808</v>
      </c>
      <c r="EF3862" s="11">
        <v>100</v>
      </c>
      <c r="FI3862" s="10" t="s">
        <v>809</v>
      </c>
      <c r="FQ3862" s="10" t="s">
        <v>570</v>
      </c>
      <c r="FR3862" s="10" t="s">
        <v>810</v>
      </c>
      <c r="FS3862" s="10" t="s">
        <v>811</v>
      </c>
      <c r="GH3862" s="10" t="s">
        <v>812</v>
      </c>
      <c r="GW3862" s="63" t="s">
        <v>813</v>
      </c>
      <c r="HW3862" s="10" t="s">
        <v>354</v>
      </c>
      <c r="HX3862" s="63" t="s">
        <v>814</v>
      </c>
    </row>
    <row r="3863" spans="2:232">
      <c r="B3863" s="10" t="s">
        <v>790</v>
      </c>
      <c r="C3863" s="10" t="s">
        <v>791</v>
      </c>
      <c r="D3863" s="10" t="s">
        <v>792</v>
      </c>
      <c r="F3863" s="10" t="s">
        <v>793</v>
      </c>
      <c r="I3863" s="10" t="s">
        <v>794</v>
      </c>
      <c r="J3863" s="10" t="s">
        <v>795</v>
      </c>
      <c r="L3863" s="10" t="s">
        <v>796</v>
      </c>
      <c r="R3863" s="10" t="s">
        <v>794</v>
      </c>
      <c r="AE3863" s="63" t="s">
        <v>797</v>
      </c>
      <c r="AT3863" s="10" t="s">
        <v>798</v>
      </c>
      <c r="AU3863" s="10" t="s">
        <v>798</v>
      </c>
      <c r="AV3863" s="10" t="s">
        <v>799</v>
      </c>
      <c r="AW3863" s="10" t="s">
        <v>800</v>
      </c>
      <c r="AX3863" s="10" t="s">
        <v>801</v>
      </c>
      <c r="AY3863" s="10" t="s">
        <v>802</v>
      </c>
      <c r="AZ3863" s="10" t="s">
        <v>803</v>
      </c>
      <c r="BB3863" s="10" t="s">
        <v>804</v>
      </c>
      <c r="BD3863" s="10" t="s">
        <v>805</v>
      </c>
      <c r="BQ3863" s="10" t="s">
        <v>806</v>
      </c>
      <c r="CV3863" s="10" t="s">
        <v>570</v>
      </c>
      <c r="CW3863" s="10" t="s">
        <v>803</v>
      </c>
      <c r="DD3863" s="10" t="s">
        <v>807</v>
      </c>
      <c r="EE3863" s="10" t="s">
        <v>808</v>
      </c>
      <c r="EF3863" s="11">
        <v>100</v>
      </c>
      <c r="FI3863" s="10" t="s">
        <v>809</v>
      </c>
      <c r="FQ3863" s="10" t="s">
        <v>570</v>
      </c>
      <c r="FR3863" s="10" t="s">
        <v>810</v>
      </c>
      <c r="FS3863" s="10" t="s">
        <v>811</v>
      </c>
      <c r="GH3863" s="10" t="s">
        <v>812</v>
      </c>
      <c r="GW3863" s="63" t="s">
        <v>813</v>
      </c>
      <c r="HW3863" s="10" t="s">
        <v>354</v>
      </c>
      <c r="HX3863" s="63" t="s">
        <v>814</v>
      </c>
    </row>
    <row r="3864" spans="2:232">
      <c r="B3864" s="10" t="s">
        <v>790</v>
      </c>
      <c r="C3864" s="10" t="s">
        <v>791</v>
      </c>
      <c r="D3864" s="10" t="s">
        <v>792</v>
      </c>
      <c r="F3864" s="10" t="s">
        <v>793</v>
      </c>
      <c r="I3864" s="10" t="s">
        <v>794</v>
      </c>
      <c r="J3864" s="10" t="s">
        <v>795</v>
      </c>
      <c r="L3864" s="10" t="s">
        <v>796</v>
      </c>
      <c r="R3864" s="10" t="s">
        <v>794</v>
      </c>
      <c r="AE3864" s="63" t="s">
        <v>797</v>
      </c>
      <c r="AT3864" s="10" t="s">
        <v>798</v>
      </c>
      <c r="AU3864" s="10" t="s">
        <v>798</v>
      </c>
      <c r="AV3864" s="10" t="s">
        <v>799</v>
      </c>
      <c r="AW3864" s="10" t="s">
        <v>800</v>
      </c>
      <c r="AX3864" s="10" t="s">
        <v>801</v>
      </c>
      <c r="AY3864" s="10" t="s">
        <v>802</v>
      </c>
      <c r="AZ3864" s="10" t="s">
        <v>803</v>
      </c>
      <c r="BB3864" s="10" t="s">
        <v>804</v>
      </c>
      <c r="BD3864" s="10" t="s">
        <v>805</v>
      </c>
      <c r="BQ3864" s="10" t="s">
        <v>806</v>
      </c>
      <c r="CV3864" s="10" t="s">
        <v>570</v>
      </c>
      <c r="CW3864" s="10" t="s">
        <v>803</v>
      </c>
      <c r="DD3864" s="10" t="s">
        <v>807</v>
      </c>
      <c r="EE3864" s="10" t="s">
        <v>808</v>
      </c>
      <c r="EF3864" s="11">
        <v>100</v>
      </c>
      <c r="FI3864" s="10" t="s">
        <v>809</v>
      </c>
      <c r="FQ3864" s="10" t="s">
        <v>570</v>
      </c>
      <c r="FR3864" s="10" t="s">
        <v>810</v>
      </c>
      <c r="FS3864" s="10" t="s">
        <v>811</v>
      </c>
      <c r="GH3864" s="10" t="s">
        <v>812</v>
      </c>
      <c r="GW3864" s="63" t="s">
        <v>813</v>
      </c>
      <c r="HW3864" s="10" t="s">
        <v>354</v>
      </c>
      <c r="HX3864" s="63" t="s">
        <v>814</v>
      </c>
    </row>
    <row r="3865" spans="2:232">
      <c r="B3865" s="10" t="s">
        <v>790</v>
      </c>
      <c r="C3865" s="10" t="s">
        <v>791</v>
      </c>
      <c r="D3865" s="10" t="s">
        <v>792</v>
      </c>
      <c r="F3865" s="10" t="s">
        <v>793</v>
      </c>
      <c r="I3865" s="10" t="s">
        <v>794</v>
      </c>
      <c r="J3865" s="10" t="s">
        <v>795</v>
      </c>
      <c r="L3865" s="10" t="s">
        <v>796</v>
      </c>
      <c r="R3865" s="10" t="s">
        <v>794</v>
      </c>
      <c r="AE3865" s="63" t="s">
        <v>797</v>
      </c>
      <c r="AT3865" s="10" t="s">
        <v>798</v>
      </c>
      <c r="AU3865" s="10" t="s">
        <v>798</v>
      </c>
      <c r="AV3865" s="10" t="s">
        <v>799</v>
      </c>
      <c r="AW3865" s="10" t="s">
        <v>800</v>
      </c>
      <c r="AX3865" s="10" t="s">
        <v>801</v>
      </c>
      <c r="AY3865" s="10" t="s">
        <v>802</v>
      </c>
      <c r="AZ3865" s="10" t="s">
        <v>803</v>
      </c>
      <c r="BB3865" s="10" t="s">
        <v>804</v>
      </c>
      <c r="BD3865" s="10" t="s">
        <v>805</v>
      </c>
      <c r="BQ3865" s="10" t="s">
        <v>806</v>
      </c>
      <c r="CV3865" s="10" t="s">
        <v>570</v>
      </c>
      <c r="CW3865" s="10" t="s">
        <v>803</v>
      </c>
      <c r="DD3865" s="10" t="s">
        <v>807</v>
      </c>
      <c r="EE3865" s="10" t="s">
        <v>808</v>
      </c>
      <c r="EF3865" s="11">
        <v>100</v>
      </c>
      <c r="FI3865" s="10" t="s">
        <v>809</v>
      </c>
      <c r="FQ3865" s="10" t="s">
        <v>570</v>
      </c>
      <c r="FR3865" s="10" t="s">
        <v>810</v>
      </c>
      <c r="FS3865" s="10" t="s">
        <v>811</v>
      </c>
      <c r="GH3865" s="10" t="s">
        <v>812</v>
      </c>
      <c r="GW3865" s="63" t="s">
        <v>813</v>
      </c>
      <c r="HW3865" s="10" t="s">
        <v>354</v>
      </c>
      <c r="HX3865" s="63" t="s">
        <v>814</v>
      </c>
    </row>
    <row r="3866" spans="2:232">
      <c r="B3866" s="10" t="s">
        <v>790</v>
      </c>
      <c r="C3866" s="10" t="s">
        <v>791</v>
      </c>
      <c r="D3866" s="10" t="s">
        <v>792</v>
      </c>
      <c r="F3866" s="10" t="s">
        <v>793</v>
      </c>
      <c r="I3866" s="10" t="s">
        <v>794</v>
      </c>
      <c r="J3866" s="10" t="s">
        <v>795</v>
      </c>
      <c r="L3866" s="10" t="s">
        <v>796</v>
      </c>
      <c r="R3866" s="10" t="s">
        <v>794</v>
      </c>
      <c r="AE3866" s="63" t="s">
        <v>797</v>
      </c>
      <c r="AT3866" s="10" t="s">
        <v>798</v>
      </c>
      <c r="AU3866" s="10" t="s">
        <v>798</v>
      </c>
      <c r="AV3866" s="10" t="s">
        <v>799</v>
      </c>
      <c r="AW3866" s="10" t="s">
        <v>800</v>
      </c>
      <c r="AX3866" s="10" t="s">
        <v>801</v>
      </c>
      <c r="AY3866" s="10" t="s">
        <v>802</v>
      </c>
      <c r="AZ3866" s="10" t="s">
        <v>803</v>
      </c>
      <c r="BB3866" s="10" t="s">
        <v>804</v>
      </c>
      <c r="BD3866" s="10" t="s">
        <v>805</v>
      </c>
      <c r="BQ3866" s="10" t="s">
        <v>806</v>
      </c>
      <c r="CV3866" s="10" t="s">
        <v>570</v>
      </c>
      <c r="CW3866" s="10" t="s">
        <v>803</v>
      </c>
      <c r="DD3866" s="10" t="s">
        <v>807</v>
      </c>
      <c r="EE3866" s="10" t="s">
        <v>808</v>
      </c>
      <c r="EF3866" s="11">
        <v>100</v>
      </c>
      <c r="FI3866" s="10" t="s">
        <v>809</v>
      </c>
      <c r="FQ3866" s="10" t="s">
        <v>570</v>
      </c>
      <c r="FR3866" s="10" t="s">
        <v>810</v>
      </c>
      <c r="FS3866" s="10" t="s">
        <v>811</v>
      </c>
      <c r="GH3866" s="10" t="s">
        <v>812</v>
      </c>
      <c r="GW3866" s="63" t="s">
        <v>813</v>
      </c>
      <c r="HW3866" s="10" t="s">
        <v>354</v>
      </c>
      <c r="HX3866" s="63" t="s">
        <v>814</v>
      </c>
    </row>
    <row r="3867" spans="2:232">
      <c r="B3867" s="10" t="s">
        <v>790</v>
      </c>
      <c r="C3867" s="10" t="s">
        <v>791</v>
      </c>
      <c r="D3867" s="10" t="s">
        <v>792</v>
      </c>
      <c r="F3867" s="10" t="s">
        <v>793</v>
      </c>
      <c r="I3867" s="10" t="s">
        <v>794</v>
      </c>
      <c r="J3867" s="10" t="s">
        <v>795</v>
      </c>
      <c r="L3867" s="10" t="s">
        <v>796</v>
      </c>
      <c r="R3867" s="10" t="s">
        <v>794</v>
      </c>
      <c r="AE3867" s="63" t="s">
        <v>797</v>
      </c>
      <c r="AT3867" s="10" t="s">
        <v>798</v>
      </c>
      <c r="AU3867" s="10" t="s">
        <v>798</v>
      </c>
      <c r="AV3867" s="10" t="s">
        <v>799</v>
      </c>
      <c r="AW3867" s="10" t="s">
        <v>800</v>
      </c>
      <c r="AX3867" s="10" t="s">
        <v>801</v>
      </c>
      <c r="AY3867" s="10" t="s">
        <v>802</v>
      </c>
      <c r="AZ3867" s="10" t="s">
        <v>803</v>
      </c>
      <c r="BB3867" s="10" t="s">
        <v>804</v>
      </c>
      <c r="BD3867" s="10" t="s">
        <v>805</v>
      </c>
      <c r="BQ3867" s="10" t="s">
        <v>806</v>
      </c>
      <c r="CV3867" s="10" t="s">
        <v>570</v>
      </c>
      <c r="CW3867" s="10" t="s">
        <v>803</v>
      </c>
      <c r="DD3867" s="10" t="s">
        <v>807</v>
      </c>
      <c r="EE3867" s="10" t="s">
        <v>808</v>
      </c>
      <c r="EF3867" s="11">
        <v>100</v>
      </c>
      <c r="FI3867" s="10" t="s">
        <v>809</v>
      </c>
      <c r="FQ3867" s="10" t="s">
        <v>570</v>
      </c>
      <c r="FR3867" s="10" t="s">
        <v>810</v>
      </c>
      <c r="FS3867" s="10" t="s">
        <v>811</v>
      </c>
      <c r="GH3867" s="10" t="s">
        <v>812</v>
      </c>
      <c r="GW3867" s="63" t="s">
        <v>813</v>
      </c>
      <c r="HW3867" s="10" t="s">
        <v>354</v>
      </c>
      <c r="HX3867" s="63" t="s">
        <v>814</v>
      </c>
    </row>
    <row r="3868" spans="2:232">
      <c r="B3868" s="10" t="s">
        <v>790</v>
      </c>
      <c r="C3868" s="10" t="s">
        <v>791</v>
      </c>
      <c r="D3868" s="10" t="s">
        <v>792</v>
      </c>
      <c r="F3868" s="10" t="s">
        <v>793</v>
      </c>
      <c r="I3868" s="10" t="s">
        <v>794</v>
      </c>
      <c r="J3868" s="10" t="s">
        <v>795</v>
      </c>
      <c r="L3868" s="10" t="s">
        <v>796</v>
      </c>
      <c r="R3868" s="10" t="s">
        <v>794</v>
      </c>
      <c r="AE3868" s="63" t="s">
        <v>797</v>
      </c>
      <c r="AT3868" s="10" t="s">
        <v>798</v>
      </c>
      <c r="AU3868" s="10" t="s">
        <v>798</v>
      </c>
      <c r="AV3868" s="10" t="s">
        <v>799</v>
      </c>
      <c r="AW3868" s="10" t="s">
        <v>800</v>
      </c>
      <c r="AX3868" s="10" t="s">
        <v>801</v>
      </c>
      <c r="AY3868" s="10" t="s">
        <v>802</v>
      </c>
      <c r="AZ3868" s="10" t="s">
        <v>803</v>
      </c>
      <c r="BB3868" s="10" t="s">
        <v>804</v>
      </c>
      <c r="BD3868" s="10" t="s">
        <v>805</v>
      </c>
      <c r="BQ3868" s="10" t="s">
        <v>806</v>
      </c>
      <c r="CV3868" s="10" t="s">
        <v>570</v>
      </c>
      <c r="CW3868" s="10" t="s">
        <v>803</v>
      </c>
      <c r="DD3868" s="10" t="s">
        <v>807</v>
      </c>
      <c r="EE3868" s="10" t="s">
        <v>808</v>
      </c>
      <c r="EF3868" s="11">
        <v>100</v>
      </c>
      <c r="FI3868" s="10" t="s">
        <v>809</v>
      </c>
      <c r="FQ3868" s="10" t="s">
        <v>570</v>
      </c>
      <c r="FR3868" s="10" t="s">
        <v>810</v>
      </c>
      <c r="FS3868" s="10" t="s">
        <v>811</v>
      </c>
      <c r="GH3868" s="10" t="s">
        <v>812</v>
      </c>
      <c r="GW3868" s="63" t="s">
        <v>813</v>
      </c>
      <c r="HW3868" s="10" t="s">
        <v>354</v>
      </c>
      <c r="HX3868" s="63" t="s">
        <v>814</v>
      </c>
    </row>
    <row r="3869" spans="2:232">
      <c r="B3869" s="10" t="s">
        <v>790</v>
      </c>
      <c r="C3869" s="10" t="s">
        <v>791</v>
      </c>
      <c r="D3869" s="10" t="s">
        <v>792</v>
      </c>
      <c r="F3869" s="10" t="s">
        <v>793</v>
      </c>
      <c r="I3869" s="10" t="s">
        <v>794</v>
      </c>
      <c r="J3869" s="10" t="s">
        <v>795</v>
      </c>
      <c r="L3869" s="10" t="s">
        <v>796</v>
      </c>
      <c r="R3869" s="10" t="s">
        <v>794</v>
      </c>
      <c r="AE3869" s="63" t="s">
        <v>797</v>
      </c>
      <c r="AT3869" s="10" t="s">
        <v>798</v>
      </c>
      <c r="AU3869" s="10" t="s">
        <v>798</v>
      </c>
      <c r="AV3869" s="10" t="s">
        <v>799</v>
      </c>
      <c r="AW3869" s="10" t="s">
        <v>800</v>
      </c>
      <c r="AX3869" s="10" t="s">
        <v>801</v>
      </c>
      <c r="AY3869" s="10" t="s">
        <v>802</v>
      </c>
      <c r="AZ3869" s="10" t="s">
        <v>803</v>
      </c>
      <c r="BB3869" s="10" t="s">
        <v>804</v>
      </c>
      <c r="BD3869" s="10" t="s">
        <v>805</v>
      </c>
      <c r="BQ3869" s="10" t="s">
        <v>806</v>
      </c>
      <c r="CV3869" s="10" t="s">
        <v>570</v>
      </c>
      <c r="CW3869" s="10" t="s">
        <v>803</v>
      </c>
      <c r="DD3869" s="10" t="s">
        <v>807</v>
      </c>
      <c r="EE3869" s="10" t="s">
        <v>808</v>
      </c>
      <c r="EF3869" s="11">
        <v>100</v>
      </c>
      <c r="FI3869" s="10" t="s">
        <v>809</v>
      </c>
      <c r="FQ3869" s="10" t="s">
        <v>570</v>
      </c>
      <c r="FR3869" s="10" t="s">
        <v>810</v>
      </c>
      <c r="FS3869" s="10" t="s">
        <v>811</v>
      </c>
      <c r="GH3869" s="10" t="s">
        <v>812</v>
      </c>
      <c r="GW3869" s="63" t="s">
        <v>813</v>
      </c>
      <c r="HW3869" s="10" t="s">
        <v>354</v>
      </c>
      <c r="HX3869" s="63" t="s">
        <v>814</v>
      </c>
    </row>
    <row r="3870" spans="2:232">
      <c r="B3870" s="10" t="s">
        <v>790</v>
      </c>
      <c r="C3870" s="10" t="s">
        <v>791</v>
      </c>
      <c r="D3870" s="10" t="s">
        <v>792</v>
      </c>
      <c r="F3870" s="10" t="s">
        <v>793</v>
      </c>
      <c r="I3870" s="10" t="s">
        <v>794</v>
      </c>
      <c r="J3870" s="10" t="s">
        <v>795</v>
      </c>
      <c r="L3870" s="10" t="s">
        <v>796</v>
      </c>
      <c r="R3870" s="10" t="s">
        <v>794</v>
      </c>
      <c r="AE3870" s="63" t="s">
        <v>797</v>
      </c>
      <c r="AT3870" s="10" t="s">
        <v>798</v>
      </c>
      <c r="AU3870" s="10" t="s">
        <v>798</v>
      </c>
      <c r="AV3870" s="10" t="s">
        <v>799</v>
      </c>
      <c r="AW3870" s="10" t="s">
        <v>800</v>
      </c>
      <c r="AX3870" s="10" t="s">
        <v>801</v>
      </c>
      <c r="AY3870" s="10" t="s">
        <v>802</v>
      </c>
      <c r="AZ3870" s="10" t="s">
        <v>803</v>
      </c>
      <c r="BB3870" s="10" t="s">
        <v>804</v>
      </c>
      <c r="BD3870" s="10" t="s">
        <v>805</v>
      </c>
      <c r="BQ3870" s="10" t="s">
        <v>806</v>
      </c>
      <c r="CV3870" s="10" t="s">
        <v>570</v>
      </c>
      <c r="CW3870" s="10" t="s">
        <v>803</v>
      </c>
      <c r="DD3870" s="10" t="s">
        <v>807</v>
      </c>
      <c r="EE3870" s="10" t="s">
        <v>808</v>
      </c>
      <c r="EF3870" s="11">
        <v>100</v>
      </c>
      <c r="FI3870" s="10" t="s">
        <v>809</v>
      </c>
      <c r="FQ3870" s="10" t="s">
        <v>570</v>
      </c>
      <c r="FR3870" s="10" t="s">
        <v>810</v>
      </c>
      <c r="FS3870" s="10" t="s">
        <v>811</v>
      </c>
      <c r="GH3870" s="10" t="s">
        <v>812</v>
      </c>
      <c r="GW3870" s="63" t="s">
        <v>813</v>
      </c>
      <c r="HW3870" s="10" t="s">
        <v>354</v>
      </c>
      <c r="HX3870" s="63" t="s">
        <v>814</v>
      </c>
    </row>
    <row r="3871" spans="2:232">
      <c r="B3871" s="10" t="s">
        <v>790</v>
      </c>
      <c r="C3871" s="10" t="s">
        <v>791</v>
      </c>
      <c r="D3871" s="10" t="s">
        <v>792</v>
      </c>
      <c r="F3871" s="10" t="s">
        <v>793</v>
      </c>
      <c r="I3871" s="10" t="s">
        <v>794</v>
      </c>
      <c r="J3871" s="10" t="s">
        <v>795</v>
      </c>
      <c r="L3871" s="10" t="s">
        <v>796</v>
      </c>
      <c r="R3871" s="10" t="s">
        <v>794</v>
      </c>
      <c r="AE3871" s="63" t="s">
        <v>797</v>
      </c>
      <c r="AT3871" s="10" t="s">
        <v>798</v>
      </c>
      <c r="AU3871" s="10" t="s">
        <v>798</v>
      </c>
      <c r="AV3871" s="10" t="s">
        <v>799</v>
      </c>
      <c r="AW3871" s="10" t="s">
        <v>800</v>
      </c>
      <c r="AX3871" s="10" t="s">
        <v>801</v>
      </c>
      <c r="AY3871" s="10" t="s">
        <v>802</v>
      </c>
      <c r="AZ3871" s="10" t="s">
        <v>803</v>
      </c>
      <c r="BB3871" s="10" t="s">
        <v>804</v>
      </c>
      <c r="BD3871" s="10" t="s">
        <v>805</v>
      </c>
      <c r="BQ3871" s="10" t="s">
        <v>806</v>
      </c>
      <c r="CV3871" s="10" t="s">
        <v>570</v>
      </c>
      <c r="CW3871" s="10" t="s">
        <v>803</v>
      </c>
      <c r="DD3871" s="10" t="s">
        <v>807</v>
      </c>
      <c r="EE3871" s="10" t="s">
        <v>808</v>
      </c>
      <c r="EF3871" s="11">
        <v>100</v>
      </c>
      <c r="FI3871" s="10" t="s">
        <v>809</v>
      </c>
      <c r="FQ3871" s="10" t="s">
        <v>570</v>
      </c>
      <c r="FR3871" s="10" t="s">
        <v>810</v>
      </c>
      <c r="FS3871" s="10" t="s">
        <v>811</v>
      </c>
      <c r="GH3871" s="10" t="s">
        <v>812</v>
      </c>
      <c r="GW3871" s="63" t="s">
        <v>813</v>
      </c>
      <c r="HW3871" s="10" t="s">
        <v>354</v>
      </c>
      <c r="HX3871" s="63" t="s">
        <v>814</v>
      </c>
    </row>
    <row r="3872" spans="2:232">
      <c r="B3872" s="10" t="s">
        <v>790</v>
      </c>
      <c r="C3872" s="10" t="s">
        <v>791</v>
      </c>
      <c r="D3872" s="10" t="s">
        <v>792</v>
      </c>
      <c r="F3872" s="10" t="s">
        <v>793</v>
      </c>
      <c r="I3872" s="10" t="s">
        <v>794</v>
      </c>
      <c r="J3872" s="10" t="s">
        <v>795</v>
      </c>
      <c r="L3872" s="10" t="s">
        <v>796</v>
      </c>
      <c r="R3872" s="10" t="s">
        <v>794</v>
      </c>
      <c r="AE3872" s="63" t="s">
        <v>797</v>
      </c>
      <c r="AT3872" s="10" t="s">
        <v>798</v>
      </c>
      <c r="AU3872" s="10" t="s">
        <v>798</v>
      </c>
      <c r="AV3872" s="10" t="s">
        <v>799</v>
      </c>
      <c r="AW3872" s="10" t="s">
        <v>800</v>
      </c>
      <c r="AX3872" s="10" t="s">
        <v>801</v>
      </c>
      <c r="AY3872" s="10" t="s">
        <v>802</v>
      </c>
      <c r="AZ3872" s="10" t="s">
        <v>803</v>
      </c>
      <c r="BB3872" s="10" t="s">
        <v>804</v>
      </c>
      <c r="BD3872" s="10" t="s">
        <v>805</v>
      </c>
      <c r="BQ3872" s="10" t="s">
        <v>806</v>
      </c>
      <c r="CV3872" s="10" t="s">
        <v>570</v>
      </c>
      <c r="CW3872" s="10" t="s">
        <v>803</v>
      </c>
      <c r="DD3872" s="10" t="s">
        <v>807</v>
      </c>
      <c r="EE3872" s="10" t="s">
        <v>808</v>
      </c>
      <c r="EF3872" s="11">
        <v>100</v>
      </c>
      <c r="FI3872" s="10" t="s">
        <v>809</v>
      </c>
      <c r="FQ3872" s="10" t="s">
        <v>570</v>
      </c>
      <c r="FR3872" s="10" t="s">
        <v>810</v>
      </c>
      <c r="FS3872" s="10" t="s">
        <v>811</v>
      </c>
      <c r="GH3872" s="10" t="s">
        <v>812</v>
      </c>
      <c r="GW3872" s="63" t="s">
        <v>813</v>
      </c>
      <c r="HW3872" s="10" t="s">
        <v>354</v>
      </c>
      <c r="HX3872" s="63" t="s">
        <v>814</v>
      </c>
    </row>
    <row r="3873" spans="2:232">
      <c r="B3873" s="10" t="s">
        <v>790</v>
      </c>
      <c r="C3873" s="10" t="s">
        <v>791</v>
      </c>
      <c r="D3873" s="10" t="s">
        <v>792</v>
      </c>
      <c r="F3873" s="10" t="s">
        <v>793</v>
      </c>
      <c r="I3873" s="10" t="s">
        <v>794</v>
      </c>
      <c r="J3873" s="10" t="s">
        <v>795</v>
      </c>
      <c r="L3873" s="10" t="s">
        <v>796</v>
      </c>
      <c r="R3873" s="10" t="s">
        <v>794</v>
      </c>
      <c r="AE3873" s="63" t="s">
        <v>797</v>
      </c>
      <c r="AT3873" s="10" t="s">
        <v>798</v>
      </c>
      <c r="AU3873" s="10" t="s">
        <v>798</v>
      </c>
      <c r="AV3873" s="10" t="s">
        <v>799</v>
      </c>
      <c r="AW3873" s="10" t="s">
        <v>800</v>
      </c>
      <c r="AX3873" s="10" t="s">
        <v>801</v>
      </c>
      <c r="AY3873" s="10" t="s">
        <v>802</v>
      </c>
      <c r="AZ3873" s="10" t="s">
        <v>803</v>
      </c>
      <c r="BB3873" s="10" t="s">
        <v>804</v>
      </c>
      <c r="BD3873" s="10" t="s">
        <v>805</v>
      </c>
      <c r="BQ3873" s="10" t="s">
        <v>806</v>
      </c>
      <c r="CV3873" s="10" t="s">
        <v>570</v>
      </c>
      <c r="CW3873" s="10" t="s">
        <v>803</v>
      </c>
      <c r="DD3873" s="10" t="s">
        <v>807</v>
      </c>
      <c r="EE3873" s="10" t="s">
        <v>808</v>
      </c>
      <c r="EF3873" s="11">
        <v>100</v>
      </c>
      <c r="FI3873" s="10" t="s">
        <v>809</v>
      </c>
      <c r="FQ3873" s="10" t="s">
        <v>570</v>
      </c>
      <c r="FR3873" s="10" t="s">
        <v>810</v>
      </c>
      <c r="FS3873" s="10" t="s">
        <v>811</v>
      </c>
      <c r="GH3873" s="10" t="s">
        <v>812</v>
      </c>
      <c r="GW3873" s="63" t="s">
        <v>813</v>
      </c>
      <c r="HW3873" s="10" t="s">
        <v>354</v>
      </c>
      <c r="HX3873" s="63" t="s">
        <v>814</v>
      </c>
    </row>
    <row r="3874" spans="2:232">
      <c r="B3874" s="10" t="s">
        <v>790</v>
      </c>
      <c r="C3874" s="10" t="s">
        <v>791</v>
      </c>
      <c r="D3874" s="10" t="s">
        <v>792</v>
      </c>
      <c r="F3874" s="10" t="s">
        <v>793</v>
      </c>
      <c r="I3874" s="10" t="s">
        <v>794</v>
      </c>
      <c r="J3874" s="10" t="s">
        <v>795</v>
      </c>
      <c r="L3874" s="10" t="s">
        <v>796</v>
      </c>
      <c r="R3874" s="10" t="s">
        <v>794</v>
      </c>
      <c r="AE3874" s="63" t="s">
        <v>797</v>
      </c>
      <c r="AT3874" s="10" t="s">
        <v>798</v>
      </c>
      <c r="AU3874" s="10" t="s">
        <v>798</v>
      </c>
      <c r="AV3874" s="10" t="s">
        <v>799</v>
      </c>
      <c r="AW3874" s="10" t="s">
        <v>800</v>
      </c>
      <c r="AX3874" s="10" t="s">
        <v>801</v>
      </c>
      <c r="AY3874" s="10" t="s">
        <v>802</v>
      </c>
      <c r="AZ3874" s="10" t="s">
        <v>803</v>
      </c>
      <c r="BB3874" s="10" t="s">
        <v>804</v>
      </c>
      <c r="BD3874" s="10" t="s">
        <v>805</v>
      </c>
      <c r="BQ3874" s="10" t="s">
        <v>806</v>
      </c>
      <c r="CV3874" s="10" t="s">
        <v>570</v>
      </c>
      <c r="CW3874" s="10" t="s">
        <v>803</v>
      </c>
      <c r="DD3874" s="10" t="s">
        <v>807</v>
      </c>
      <c r="EE3874" s="10" t="s">
        <v>808</v>
      </c>
      <c r="EF3874" s="11">
        <v>100</v>
      </c>
      <c r="FI3874" s="10" t="s">
        <v>809</v>
      </c>
      <c r="FQ3874" s="10" t="s">
        <v>570</v>
      </c>
      <c r="FR3874" s="10" t="s">
        <v>810</v>
      </c>
      <c r="FS3874" s="10" t="s">
        <v>811</v>
      </c>
      <c r="GH3874" s="10" t="s">
        <v>812</v>
      </c>
      <c r="GW3874" s="63" t="s">
        <v>813</v>
      </c>
      <c r="HW3874" s="10" t="s">
        <v>354</v>
      </c>
      <c r="HX3874" s="63" t="s">
        <v>814</v>
      </c>
    </row>
    <row r="3875" spans="2:232">
      <c r="B3875" s="10" t="s">
        <v>790</v>
      </c>
      <c r="C3875" s="10" t="s">
        <v>791</v>
      </c>
      <c r="D3875" s="10" t="s">
        <v>792</v>
      </c>
      <c r="F3875" s="10" t="s">
        <v>793</v>
      </c>
      <c r="I3875" s="10" t="s">
        <v>794</v>
      </c>
      <c r="J3875" s="10" t="s">
        <v>795</v>
      </c>
      <c r="L3875" s="10" t="s">
        <v>796</v>
      </c>
      <c r="R3875" s="10" t="s">
        <v>794</v>
      </c>
      <c r="AE3875" s="63" t="s">
        <v>797</v>
      </c>
      <c r="AT3875" s="10" t="s">
        <v>798</v>
      </c>
      <c r="AU3875" s="10" t="s">
        <v>798</v>
      </c>
      <c r="AV3875" s="10" t="s">
        <v>799</v>
      </c>
      <c r="AW3875" s="10" t="s">
        <v>800</v>
      </c>
      <c r="AX3875" s="10" t="s">
        <v>801</v>
      </c>
      <c r="AY3875" s="10" t="s">
        <v>802</v>
      </c>
      <c r="AZ3875" s="10" t="s">
        <v>803</v>
      </c>
      <c r="BB3875" s="10" t="s">
        <v>804</v>
      </c>
      <c r="BD3875" s="10" t="s">
        <v>805</v>
      </c>
      <c r="BQ3875" s="10" t="s">
        <v>806</v>
      </c>
      <c r="CV3875" s="10" t="s">
        <v>570</v>
      </c>
      <c r="CW3875" s="10" t="s">
        <v>803</v>
      </c>
      <c r="DD3875" s="10" t="s">
        <v>807</v>
      </c>
      <c r="EE3875" s="10" t="s">
        <v>808</v>
      </c>
      <c r="EF3875" s="11">
        <v>100</v>
      </c>
      <c r="FI3875" s="10" t="s">
        <v>809</v>
      </c>
      <c r="FQ3875" s="10" t="s">
        <v>570</v>
      </c>
      <c r="FR3875" s="10" t="s">
        <v>810</v>
      </c>
      <c r="FS3875" s="10" t="s">
        <v>811</v>
      </c>
      <c r="GH3875" s="10" t="s">
        <v>812</v>
      </c>
      <c r="GW3875" s="63" t="s">
        <v>813</v>
      </c>
      <c r="HW3875" s="10" t="s">
        <v>354</v>
      </c>
      <c r="HX3875" s="63" t="s">
        <v>814</v>
      </c>
    </row>
    <row r="3876" spans="2:232">
      <c r="B3876" s="10" t="s">
        <v>790</v>
      </c>
      <c r="C3876" s="10" t="s">
        <v>791</v>
      </c>
      <c r="D3876" s="10" t="s">
        <v>792</v>
      </c>
      <c r="F3876" s="10" t="s">
        <v>793</v>
      </c>
      <c r="I3876" s="10" t="s">
        <v>794</v>
      </c>
      <c r="J3876" s="10" t="s">
        <v>795</v>
      </c>
      <c r="L3876" s="10" t="s">
        <v>796</v>
      </c>
      <c r="R3876" s="10" t="s">
        <v>794</v>
      </c>
      <c r="AE3876" s="63" t="s">
        <v>797</v>
      </c>
      <c r="AT3876" s="10" t="s">
        <v>798</v>
      </c>
      <c r="AU3876" s="10" t="s">
        <v>798</v>
      </c>
      <c r="AV3876" s="10" t="s">
        <v>799</v>
      </c>
      <c r="AW3876" s="10" t="s">
        <v>800</v>
      </c>
      <c r="AX3876" s="10" t="s">
        <v>801</v>
      </c>
      <c r="AY3876" s="10" t="s">
        <v>802</v>
      </c>
      <c r="AZ3876" s="10" t="s">
        <v>803</v>
      </c>
      <c r="BB3876" s="10" t="s">
        <v>804</v>
      </c>
      <c r="BD3876" s="10" t="s">
        <v>805</v>
      </c>
      <c r="BQ3876" s="10" t="s">
        <v>806</v>
      </c>
      <c r="CV3876" s="10" t="s">
        <v>570</v>
      </c>
      <c r="CW3876" s="10" t="s">
        <v>803</v>
      </c>
      <c r="DD3876" s="10" t="s">
        <v>807</v>
      </c>
      <c r="EE3876" s="10" t="s">
        <v>808</v>
      </c>
      <c r="EF3876" s="11">
        <v>100</v>
      </c>
      <c r="FI3876" s="10" t="s">
        <v>809</v>
      </c>
      <c r="FQ3876" s="10" t="s">
        <v>570</v>
      </c>
      <c r="FR3876" s="10" t="s">
        <v>810</v>
      </c>
      <c r="FS3876" s="10" t="s">
        <v>811</v>
      </c>
      <c r="GH3876" s="10" t="s">
        <v>812</v>
      </c>
      <c r="GW3876" s="63" t="s">
        <v>813</v>
      </c>
      <c r="HW3876" s="10" t="s">
        <v>354</v>
      </c>
      <c r="HX3876" s="63" t="s">
        <v>814</v>
      </c>
    </row>
    <row r="3877" spans="2:232">
      <c r="B3877" s="10" t="s">
        <v>790</v>
      </c>
      <c r="C3877" s="10" t="s">
        <v>791</v>
      </c>
      <c r="D3877" s="10" t="s">
        <v>792</v>
      </c>
      <c r="F3877" s="10" t="s">
        <v>793</v>
      </c>
      <c r="I3877" s="10" t="s">
        <v>794</v>
      </c>
      <c r="J3877" s="10" t="s">
        <v>795</v>
      </c>
      <c r="L3877" s="10" t="s">
        <v>796</v>
      </c>
      <c r="R3877" s="10" t="s">
        <v>794</v>
      </c>
      <c r="AE3877" s="63" t="s">
        <v>797</v>
      </c>
      <c r="AT3877" s="10" t="s">
        <v>798</v>
      </c>
      <c r="AU3877" s="10" t="s">
        <v>798</v>
      </c>
      <c r="AV3877" s="10" t="s">
        <v>799</v>
      </c>
      <c r="AW3877" s="10" t="s">
        <v>800</v>
      </c>
      <c r="AX3877" s="10" t="s">
        <v>801</v>
      </c>
      <c r="AY3877" s="10" t="s">
        <v>802</v>
      </c>
      <c r="AZ3877" s="10" t="s">
        <v>803</v>
      </c>
      <c r="BB3877" s="10" t="s">
        <v>804</v>
      </c>
      <c r="BD3877" s="10" t="s">
        <v>805</v>
      </c>
      <c r="BQ3877" s="10" t="s">
        <v>806</v>
      </c>
      <c r="CV3877" s="10" t="s">
        <v>570</v>
      </c>
      <c r="CW3877" s="10" t="s">
        <v>803</v>
      </c>
      <c r="DD3877" s="10" t="s">
        <v>807</v>
      </c>
      <c r="EE3877" s="10" t="s">
        <v>808</v>
      </c>
      <c r="EF3877" s="11">
        <v>100</v>
      </c>
      <c r="FI3877" s="10" t="s">
        <v>809</v>
      </c>
      <c r="FQ3877" s="10" t="s">
        <v>570</v>
      </c>
      <c r="FR3877" s="10" t="s">
        <v>810</v>
      </c>
      <c r="FS3877" s="10" t="s">
        <v>811</v>
      </c>
      <c r="GH3877" s="10" t="s">
        <v>812</v>
      </c>
      <c r="GW3877" s="63" t="s">
        <v>813</v>
      </c>
      <c r="HW3877" s="10" t="s">
        <v>354</v>
      </c>
      <c r="HX3877" s="63" t="s">
        <v>814</v>
      </c>
    </row>
    <row r="3878" spans="2:232">
      <c r="B3878" s="10" t="s">
        <v>790</v>
      </c>
      <c r="C3878" s="10" t="s">
        <v>791</v>
      </c>
      <c r="D3878" s="10" t="s">
        <v>792</v>
      </c>
      <c r="F3878" s="10" t="s">
        <v>793</v>
      </c>
      <c r="I3878" s="10" t="s">
        <v>794</v>
      </c>
      <c r="J3878" s="10" t="s">
        <v>795</v>
      </c>
      <c r="L3878" s="10" t="s">
        <v>796</v>
      </c>
      <c r="R3878" s="10" t="s">
        <v>794</v>
      </c>
      <c r="AE3878" s="63" t="s">
        <v>797</v>
      </c>
      <c r="AT3878" s="10" t="s">
        <v>798</v>
      </c>
      <c r="AU3878" s="10" t="s">
        <v>798</v>
      </c>
      <c r="AV3878" s="10" t="s">
        <v>799</v>
      </c>
      <c r="AW3878" s="10" t="s">
        <v>800</v>
      </c>
      <c r="AX3878" s="10" t="s">
        <v>801</v>
      </c>
      <c r="AY3878" s="10" t="s">
        <v>802</v>
      </c>
      <c r="AZ3878" s="10" t="s">
        <v>803</v>
      </c>
      <c r="BB3878" s="10" t="s">
        <v>804</v>
      </c>
      <c r="BD3878" s="10" t="s">
        <v>805</v>
      </c>
      <c r="BQ3878" s="10" t="s">
        <v>806</v>
      </c>
      <c r="CV3878" s="10" t="s">
        <v>570</v>
      </c>
      <c r="CW3878" s="10" t="s">
        <v>803</v>
      </c>
      <c r="DD3878" s="10" t="s">
        <v>807</v>
      </c>
      <c r="EE3878" s="10" t="s">
        <v>808</v>
      </c>
      <c r="EF3878" s="11">
        <v>100</v>
      </c>
      <c r="FI3878" s="10" t="s">
        <v>809</v>
      </c>
      <c r="FQ3878" s="10" t="s">
        <v>570</v>
      </c>
      <c r="FR3878" s="10" t="s">
        <v>810</v>
      </c>
      <c r="FS3878" s="10" t="s">
        <v>811</v>
      </c>
      <c r="GH3878" s="10" t="s">
        <v>812</v>
      </c>
      <c r="GW3878" s="63" t="s">
        <v>813</v>
      </c>
      <c r="HW3878" s="10" t="s">
        <v>354</v>
      </c>
      <c r="HX3878" s="63" t="s">
        <v>814</v>
      </c>
    </row>
    <row r="3879" spans="2:232">
      <c r="B3879" s="10" t="s">
        <v>790</v>
      </c>
      <c r="C3879" s="10" t="s">
        <v>791</v>
      </c>
      <c r="D3879" s="10" t="s">
        <v>792</v>
      </c>
      <c r="F3879" s="10" t="s">
        <v>793</v>
      </c>
      <c r="I3879" s="10" t="s">
        <v>794</v>
      </c>
      <c r="J3879" s="10" t="s">
        <v>795</v>
      </c>
      <c r="L3879" s="10" t="s">
        <v>796</v>
      </c>
      <c r="R3879" s="10" t="s">
        <v>794</v>
      </c>
      <c r="AE3879" s="63" t="s">
        <v>797</v>
      </c>
      <c r="AT3879" s="10" t="s">
        <v>798</v>
      </c>
      <c r="AU3879" s="10" t="s">
        <v>798</v>
      </c>
      <c r="AV3879" s="10" t="s">
        <v>799</v>
      </c>
      <c r="AW3879" s="10" t="s">
        <v>800</v>
      </c>
      <c r="AX3879" s="10" t="s">
        <v>801</v>
      </c>
      <c r="AY3879" s="10" t="s">
        <v>802</v>
      </c>
      <c r="AZ3879" s="10" t="s">
        <v>803</v>
      </c>
      <c r="BB3879" s="10" t="s">
        <v>804</v>
      </c>
      <c r="BD3879" s="10" t="s">
        <v>805</v>
      </c>
      <c r="BQ3879" s="10" t="s">
        <v>806</v>
      </c>
      <c r="CV3879" s="10" t="s">
        <v>570</v>
      </c>
      <c r="CW3879" s="10" t="s">
        <v>803</v>
      </c>
      <c r="DD3879" s="10" t="s">
        <v>807</v>
      </c>
      <c r="EE3879" s="10" t="s">
        <v>808</v>
      </c>
      <c r="EF3879" s="11">
        <v>100</v>
      </c>
      <c r="FI3879" s="10" t="s">
        <v>809</v>
      </c>
      <c r="FQ3879" s="10" t="s">
        <v>570</v>
      </c>
      <c r="FR3879" s="10" t="s">
        <v>810</v>
      </c>
      <c r="FS3879" s="10" t="s">
        <v>811</v>
      </c>
      <c r="GH3879" s="10" t="s">
        <v>812</v>
      </c>
      <c r="GW3879" s="63" t="s">
        <v>813</v>
      </c>
      <c r="HW3879" s="10" t="s">
        <v>354</v>
      </c>
      <c r="HX3879" s="63" t="s">
        <v>814</v>
      </c>
    </row>
    <row r="3880" spans="2:232">
      <c r="B3880" s="10" t="s">
        <v>790</v>
      </c>
      <c r="C3880" s="10" t="s">
        <v>791</v>
      </c>
      <c r="D3880" s="10" t="s">
        <v>792</v>
      </c>
      <c r="F3880" s="10" t="s">
        <v>793</v>
      </c>
      <c r="I3880" s="10" t="s">
        <v>794</v>
      </c>
      <c r="J3880" s="10" t="s">
        <v>795</v>
      </c>
      <c r="L3880" s="10" t="s">
        <v>796</v>
      </c>
      <c r="R3880" s="10" t="s">
        <v>794</v>
      </c>
      <c r="AE3880" s="63" t="s">
        <v>797</v>
      </c>
      <c r="AT3880" s="10" t="s">
        <v>798</v>
      </c>
      <c r="AU3880" s="10" t="s">
        <v>798</v>
      </c>
      <c r="AV3880" s="10" t="s">
        <v>799</v>
      </c>
      <c r="AW3880" s="10" t="s">
        <v>800</v>
      </c>
      <c r="AX3880" s="10" t="s">
        <v>801</v>
      </c>
      <c r="AY3880" s="10" t="s">
        <v>802</v>
      </c>
      <c r="AZ3880" s="10" t="s">
        <v>803</v>
      </c>
      <c r="BB3880" s="10" t="s">
        <v>804</v>
      </c>
      <c r="BD3880" s="10" t="s">
        <v>805</v>
      </c>
      <c r="BQ3880" s="10" t="s">
        <v>806</v>
      </c>
      <c r="CV3880" s="10" t="s">
        <v>570</v>
      </c>
      <c r="CW3880" s="10" t="s">
        <v>803</v>
      </c>
      <c r="DD3880" s="10" t="s">
        <v>807</v>
      </c>
      <c r="EE3880" s="10" t="s">
        <v>808</v>
      </c>
      <c r="EF3880" s="11">
        <v>100</v>
      </c>
      <c r="FI3880" s="10" t="s">
        <v>809</v>
      </c>
      <c r="FQ3880" s="10" t="s">
        <v>570</v>
      </c>
      <c r="FR3880" s="10" t="s">
        <v>810</v>
      </c>
      <c r="FS3880" s="10" t="s">
        <v>811</v>
      </c>
      <c r="GH3880" s="10" t="s">
        <v>812</v>
      </c>
      <c r="GW3880" s="63" t="s">
        <v>813</v>
      </c>
      <c r="HW3880" s="10" t="s">
        <v>354</v>
      </c>
      <c r="HX3880" s="63" t="s">
        <v>814</v>
      </c>
    </row>
    <row r="3881" spans="2:232">
      <c r="B3881" s="10" t="s">
        <v>790</v>
      </c>
      <c r="C3881" s="10" t="s">
        <v>791</v>
      </c>
      <c r="D3881" s="10" t="s">
        <v>792</v>
      </c>
      <c r="F3881" s="10" t="s">
        <v>793</v>
      </c>
      <c r="I3881" s="10" t="s">
        <v>794</v>
      </c>
      <c r="J3881" s="10" t="s">
        <v>795</v>
      </c>
      <c r="L3881" s="10" t="s">
        <v>796</v>
      </c>
      <c r="R3881" s="10" t="s">
        <v>794</v>
      </c>
      <c r="AE3881" s="63" t="s">
        <v>797</v>
      </c>
      <c r="AT3881" s="10" t="s">
        <v>798</v>
      </c>
      <c r="AU3881" s="10" t="s">
        <v>798</v>
      </c>
      <c r="AV3881" s="10" t="s">
        <v>799</v>
      </c>
      <c r="AW3881" s="10" t="s">
        <v>800</v>
      </c>
      <c r="AX3881" s="10" t="s">
        <v>801</v>
      </c>
      <c r="AY3881" s="10" t="s">
        <v>802</v>
      </c>
      <c r="AZ3881" s="10" t="s">
        <v>803</v>
      </c>
      <c r="BB3881" s="10" t="s">
        <v>804</v>
      </c>
      <c r="BD3881" s="10" t="s">
        <v>805</v>
      </c>
      <c r="BQ3881" s="10" t="s">
        <v>806</v>
      </c>
      <c r="CV3881" s="10" t="s">
        <v>570</v>
      </c>
      <c r="CW3881" s="10" t="s">
        <v>803</v>
      </c>
      <c r="DD3881" s="10" t="s">
        <v>807</v>
      </c>
      <c r="EE3881" s="10" t="s">
        <v>808</v>
      </c>
      <c r="EF3881" s="11">
        <v>100</v>
      </c>
      <c r="FI3881" s="10" t="s">
        <v>809</v>
      </c>
      <c r="FQ3881" s="10" t="s">
        <v>570</v>
      </c>
      <c r="FR3881" s="10" t="s">
        <v>810</v>
      </c>
      <c r="FS3881" s="10" t="s">
        <v>811</v>
      </c>
      <c r="GH3881" s="10" t="s">
        <v>812</v>
      </c>
      <c r="GW3881" s="63" t="s">
        <v>813</v>
      </c>
      <c r="HW3881" s="10" t="s">
        <v>354</v>
      </c>
      <c r="HX3881" s="63" t="s">
        <v>814</v>
      </c>
    </row>
    <row r="3882" spans="2:232">
      <c r="B3882" s="10" t="s">
        <v>790</v>
      </c>
      <c r="C3882" s="10" t="s">
        <v>791</v>
      </c>
      <c r="D3882" s="10" t="s">
        <v>792</v>
      </c>
      <c r="F3882" s="10" t="s">
        <v>793</v>
      </c>
      <c r="I3882" s="10" t="s">
        <v>794</v>
      </c>
      <c r="J3882" s="10" t="s">
        <v>795</v>
      </c>
      <c r="L3882" s="10" t="s">
        <v>796</v>
      </c>
      <c r="R3882" s="10" t="s">
        <v>794</v>
      </c>
      <c r="AE3882" s="63" t="s">
        <v>797</v>
      </c>
      <c r="AT3882" s="10" t="s">
        <v>798</v>
      </c>
      <c r="AU3882" s="10" t="s">
        <v>798</v>
      </c>
      <c r="AV3882" s="10" t="s">
        <v>799</v>
      </c>
      <c r="AW3882" s="10" t="s">
        <v>800</v>
      </c>
      <c r="AX3882" s="10" t="s">
        <v>801</v>
      </c>
      <c r="AY3882" s="10" t="s">
        <v>802</v>
      </c>
      <c r="AZ3882" s="10" t="s">
        <v>803</v>
      </c>
      <c r="BB3882" s="10" t="s">
        <v>804</v>
      </c>
      <c r="BD3882" s="10" t="s">
        <v>805</v>
      </c>
      <c r="BQ3882" s="10" t="s">
        <v>806</v>
      </c>
      <c r="CV3882" s="10" t="s">
        <v>570</v>
      </c>
      <c r="CW3882" s="10" t="s">
        <v>803</v>
      </c>
      <c r="DD3882" s="10" t="s">
        <v>807</v>
      </c>
      <c r="EE3882" s="10" t="s">
        <v>808</v>
      </c>
      <c r="EF3882" s="11">
        <v>100</v>
      </c>
      <c r="FI3882" s="10" t="s">
        <v>809</v>
      </c>
      <c r="FQ3882" s="10" t="s">
        <v>570</v>
      </c>
      <c r="FR3882" s="10" t="s">
        <v>810</v>
      </c>
      <c r="FS3882" s="10" t="s">
        <v>811</v>
      </c>
      <c r="GH3882" s="10" t="s">
        <v>812</v>
      </c>
      <c r="GW3882" s="63" t="s">
        <v>813</v>
      </c>
      <c r="HW3882" s="10" t="s">
        <v>354</v>
      </c>
      <c r="HX3882" s="63" t="s">
        <v>814</v>
      </c>
    </row>
    <row r="3883" spans="2:232">
      <c r="B3883" s="10" t="s">
        <v>790</v>
      </c>
      <c r="C3883" s="10" t="s">
        <v>791</v>
      </c>
      <c r="D3883" s="10" t="s">
        <v>792</v>
      </c>
      <c r="F3883" s="10" t="s">
        <v>793</v>
      </c>
      <c r="I3883" s="10" t="s">
        <v>794</v>
      </c>
      <c r="J3883" s="10" t="s">
        <v>795</v>
      </c>
      <c r="L3883" s="10" t="s">
        <v>796</v>
      </c>
      <c r="R3883" s="10" t="s">
        <v>794</v>
      </c>
      <c r="AE3883" s="63" t="s">
        <v>797</v>
      </c>
      <c r="AT3883" s="10" t="s">
        <v>798</v>
      </c>
      <c r="AU3883" s="10" t="s">
        <v>798</v>
      </c>
      <c r="AV3883" s="10" t="s">
        <v>799</v>
      </c>
      <c r="AW3883" s="10" t="s">
        <v>800</v>
      </c>
      <c r="AX3883" s="10" t="s">
        <v>801</v>
      </c>
      <c r="AY3883" s="10" t="s">
        <v>802</v>
      </c>
      <c r="AZ3883" s="10" t="s">
        <v>803</v>
      </c>
      <c r="BB3883" s="10" t="s">
        <v>804</v>
      </c>
      <c r="BD3883" s="10" t="s">
        <v>805</v>
      </c>
      <c r="BQ3883" s="10" t="s">
        <v>806</v>
      </c>
      <c r="CV3883" s="10" t="s">
        <v>570</v>
      </c>
      <c r="CW3883" s="10" t="s">
        <v>803</v>
      </c>
      <c r="DD3883" s="10" t="s">
        <v>807</v>
      </c>
      <c r="EE3883" s="10" t="s">
        <v>808</v>
      </c>
      <c r="EF3883" s="11">
        <v>100</v>
      </c>
      <c r="FI3883" s="10" t="s">
        <v>809</v>
      </c>
      <c r="FQ3883" s="10" t="s">
        <v>570</v>
      </c>
      <c r="FR3883" s="10" t="s">
        <v>810</v>
      </c>
      <c r="FS3883" s="10" t="s">
        <v>811</v>
      </c>
      <c r="GH3883" s="10" t="s">
        <v>812</v>
      </c>
      <c r="GW3883" s="63" t="s">
        <v>813</v>
      </c>
      <c r="HW3883" s="10" t="s">
        <v>354</v>
      </c>
      <c r="HX3883" s="63" t="s">
        <v>814</v>
      </c>
    </row>
    <row r="3884" spans="2:232">
      <c r="B3884" s="10" t="s">
        <v>790</v>
      </c>
      <c r="C3884" s="10" t="s">
        <v>791</v>
      </c>
      <c r="D3884" s="10" t="s">
        <v>792</v>
      </c>
      <c r="F3884" s="10" t="s">
        <v>793</v>
      </c>
      <c r="I3884" s="10" t="s">
        <v>794</v>
      </c>
      <c r="J3884" s="10" t="s">
        <v>795</v>
      </c>
      <c r="L3884" s="10" t="s">
        <v>796</v>
      </c>
      <c r="R3884" s="10" t="s">
        <v>794</v>
      </c>
      <c r="AE3884" s="63" t="s">
        <v>797</v>
      </c>
      <c r="AT3884" s="10" t="s">
        <v>798</v>
      </c>
      <c r="AU3884" s="10" t="s">
        <v>798</v>
      </c>
      <c r="AV3884" s="10" t="s">
        <v>799</v>
      </c>
      <c r="AW3884" s="10" t="s">
        <v>800</v>
      </c>
      <c r="AX3884" s="10" t="s">
        <v>801</v>
      </c>
      <c r="AY3884" s="10" t="s">
        <v>802</v>
      </c>
      <c r="AZ3884" s="10" t="s">
        <v>803</v>
      </c>
      <c r="BB3884" s="10" t="s">
        <v>804</v>
      </c>
      <c r="BD3884" s="10" t="s">
        <v>805</v>
      </c>
      <c r="BQ3884" s="10" t="s">
        <v>806</v>
      </c>
      <c r="CV3884" s="10" t="s">
        <v>570</v>
      </c>
      <c r="CW3884" s="10" t="s">
        <v>803</v>
      </c>
      <c r="DD3884" s="10" t="s">
        <v>807</v>
      </c>
      <c r="EE3884" s="10" t="s">
        <v>808</v>
      </c>
      <c r="EF3884" s="11">
        <v>100</v>
      </c>
      <c r="FI3884" s="10" t="s">
        <v>809</v>
      </c>
      <c r="FQ3884" s="10" t="s">
        <v>570</v>
      </c>
      <c r="FR3884" s="10" t="s">
        <v>810</v>
      </c>
      <c r="FS3884" s="10" t="s">
        <v>811</v>
      </c>
      <c r="GH3884" s="10" t="s">
        <v>812</v>
      </c>
      <c r="GW3884" s="63" t="s">
        <v>813</v>
      </c>
      <c r="HW3884" s="10" t="s">
        <v>354</v>
      </c>
      <c r="HX3884" s="63" t="s">
        <v>814</v>
      </c>
    </row>
    <row r="3885" spans="2:232">
      <c r="B3885" s="10" t="s">
        <v>790</v>
      </c>
      <c r="C3885" s="10" t="s">
        <v>791</v>
      </c>
      <c r="D3885" s="10" t="s">
        <v>792</v>
      </c>
      <c r="F3885" s="10" t="s">
        <v>793</v>
      </c>
      <c r="I3885" s="10" t="s">
        <v>794</v>
      </c>
      <c r="J3885" s="10" t="s">
        <v>795</v>
      </c>
      <c r="L3885" s="10" t="s">
        <v>796</v>
      </c>
      <c r="R3885" s="10" t="s">
        <v>794</v>
      </c>
      <c r="AE3885" s="63" t="s">
        <v>797</v>
      </c>
      <c r="AT3885" s="10" t="s">
        <v>798</v>
      </c>
      <c r="AU3885" s="10" t="s">
        <v>798</v>
      </c>
      <c r="AV3885" s="10" t="s">
        <v>799</v>
      </c>
      <c r="AW3885" s="10" t="s">
        <v>800</v>
      </c>
      <c r="AX3885" s="10" t="s">
        <v>801</v>
      </c>
      <c r="AY3885" s="10" t="s">
        <v>802</v>
      </c>
      <c r="AZ3885" s="10" t="s">
        <v>803</v>
      </c>
      <c r="BB3885" s="10" t="s">
        <v>804</v>
      </c>
      <c r="BD3885" s="10" t="s">
        <v>805</v>
      </c>
      <c r="BQ3885" s="10" t="s">
        <v>806</v>
      </c>
      <c r="CV3885" s="10" t="s">
        <v>570</v>
      </c>
      <c r="CW3885" s="10" t="s">
        <v>803</v>
      </c>
      <c r="DD3885" s="10" t="s">
        <v>807</v>
      </c>
      <c r="EE3885" s="10" t="s">
        <v>808</v>
      </c>
      <c r="EF3885" s="11">
        <v>100</v>
      </c>
      <c r="FI3885" s="10" t="s">
        <v>809</v>
      </c>
      <c r="FQ3885" s="10" t="s">
        <v>570</v>
      </c>
      <c r="FR3885" s="10" t="s">
        <v>810</v>
      </c>
      <c r="FS3885" s="10" t="s">
        <v>811</v>
      </c>
      <c r="GH3885" s="10" t="s">
        <v>812</v>
      </c>
      <c r="GW3885" s="63" t="s">
        <v>813</v>
      </c>
      <c r="HW3885" s="10" t="s">
        <v>354</v>
      </c>
      <c r="HX3885" s="63" t="s">
        <v>814</v>
      </c>
    </row>
    <row r="3886" spans="2:232">
      <c r="B3886" s="10" t="s">
        <v>790</v>
      </c>
      <c r="C3886" s="10" t="s">
        <v>791</v>
      </c>
      <c r="D3886" s="10" t="s">
        <v>792</v>
      </c>
      <c r="F3886" s="10" t="s">
        <v>793</v>
      </c>
      <c r="I3886" s="10" t="s">
        <v>794</v>
      </c>
      <c r="J3886" s="10" t="s">
        <v>795</v>
      </c>
      <c r="L3886" s="10" t="s">
        <v>796</v>
      </c>
      <c r="R3886" s="10" t="s">
        <v>794</v>
      </c>
      <c r="AE3886" s="63" t="s">
        <v>797</v>
      </c>
      <c r="AT3886" s="10" t="s">
        <v>798</v>
      </c>
      <c r="AU3886" s="10" t="s">
        <v>798</v>
      </c>
      <c r="AV3886" s="10" t="s">
        <v>799</v>
      </c>
      <c r="AW3886" s="10" t="s">
        <v>800</v>
      </c>
      <c r="AX3886" s="10" t="s">
        <v>801</v>
      </c>
      <c r="AY3886" s="10" t="s">
        <v>802</v>
      </c>
      <c r="AZ3886" s="10" t="s">
        <v>803</v>
      </c>
      <c r="BB3886" s="10" t="s">
        <v>804</v>
      </c>
      <c r="BD3886" s="10" t="s">
        <v>805</v>
      </c>
      <c r="BQ3886" s="10" t="s">
        <v>806</v>
      </c>
      <c r="CV3886" s="10" t="s">
        <v>570</v>
      </c>
      <c r="CW3886" s="10" t="s">
        <v>803</v>
      </c>
      <c r="DD3886" s="10" t="s">
        <v>807</v>
      </c>
      <c r="EE3886" s="10" t="s">
        <v>808</v>
      </c>
      <c r="EF3886" s="11">
        <v>100</v>
      </c>
      <c r="FI3886" s="10" t="s">
        <v>809</v>
      </c>
      <c r="FQ3886" s="10" t="s">
        <v>570</v>
      </c>
      <c r="FR3886" s="10" t="s">
        <v>810</v>
      </c>
      <c r="FS3886" s="10" t="s">
        <v>811</v>
      </c>
      <c r="GH3886" s="10" t="s">
        <v>812</v>
      </c>
      <c r="GW3886" s="63" t="s">
        <v>813</v>
      </c>
      <c r="HW3886" s="10" t="s">
        <v>354</v>
      </c>
      <c r="HX3886" s="63" t="s">
        <v>814</v>
      </c>
    </row>
    <row r="3887" spans="2:232">
      <c r="B3887" s="10" t="s">
        <v>790</v>
      </c>
      <c r="C3887" s="10" t="s">
        <v>791</v>
      </c>
      <c r="D3887" s="10" t="s">
        <v>792</v>
      </c>
      <c r="F3887" s="10" t="s">
        <v>793</v>
      </c>
      <c r="I3887" s="10" t="s">
        <v>794</v>
      </c>
      <c r="J3887" s="10" t="s">
        <v>795</v>
      </c>
      <c r="L3887" s="10" t="s">
        <v>796</v>
      </c>
      <c r="R3887" s="10" t="s">
        <v>794</v>
      </c>
      <c r="AE3887" s="63" t="s">
        <v>797</v>
      </c>
      <c r="AT3887" s="10" t="s">
        <v>798</v>
      </c>
      <c r="AU3887" s="10" t="s">
        <v>798</v>
      </c>
      <c r="AV3887" s="10" t="s">
        <v>799</v>
      </c>
      <c r="AW3887" s="10" t="s">
        <v>800</v>
      </c>
      <c r="AX3887" s="10" t="s">
        <v>801</v>
      </c>
      <c r="AY3887" s="10" t="s">
        <v>802</v>
      </c>
      <c r="AZ3887" s="10" t="s">
        <v>803</v>
      </c>
      <c r="BB3887" s="10" t="s">
        <v>804</v>
      </c>
      <c r="BD3887" s="10" t="s">
        <v>805</v>
      </c>
      <c r="BQ3887" s="10" t="s">
        <v>806</v>
      </c>
      <c r="CV3887" s="10" t="s">
        <v>570</v>
      </c>
      <c r="CW3887" s="10" t="s">
        <v>803</v>
      </c>
      <c r="DD3887" s="10" t="s">
        <v>807</v>
      </c>
      <c r="EE3887" s="10" t="s">
        <v>808</v>
      </c>
      <c r="EF3887" s="11">
        <v>100</v>
      </c>
      <c r="FI3887" s="10" t="s">
        <v>809</v>
      </c>
      <c r="FQ3887" s="10" t="s">
        <v>570</v>
      </c>
      <c r="FR3887" s="10" t="s">
        <v>810</v>
      </c>
      <c r="FS3887" s="10" t="s">
        <v>811</v>
      </c>
      <c r="GH3887" s="10" t="s">
        <v>812</v>
      </c>
      <c r="GW3887" s="63" t="s">
        <v>813</v>
      </c>
      <c r="HW3887" s="10" t="s">
        <v>354</v>
      </c>
      <c r="HX3887" s="63" t="s">
        <v>814</v>
      </c>
    </row>
    <row r="3888" spans="2:232">
      <c r="B3888" s="10" t="s">
        <v>790</v>
      </c>
      <c r="C3888" s="10" t="s">
        <v>791</v>
      </c>
      <c r="D3888" s="10" t="s">
        <v>792</v>
      </c>
      <c r="F3888" s="10" t="s">
        <v>793</v>
      </c>
      <c r="I3888" s="10" t="s">
        <v>794</v>
      </c>
      <c r="J3888" s="10" t="s">
        <v>795</v>
      </c>
      <c r="L3888" s="10" t="s">
        <v>796</v>
      </c>
      <c r="R3888" s="10" t="s">
        <v>794</v>
      </c>
      <c r="AE3888" s="63" t="s">
        <v>797</v>
      </c>
      <c r="AT3888" s="10" t="s">
        <v>798</v>
      </c>
      <c r="AU3888" s="10" t="s">
        <v>798</v>
      </c>
      <c r="AV3888" s="10" t="s">
        <v>799</v>
      </c>
      <c r="AW3888" s="10" t="s">
        <v>800</v>
      </c>
      <c r="AX3888" s="10" t="s">
        <v>801</v>
      </c>
      <c r="AY3888" s="10" t="s">
        <v>802</v>
      </c>
      <c r="AZ3888" s="10" t="s">
        <v>803</v>
      </c>
      <c r="BB3888" s="10" t="s">
        <v>804</v>
      </c>
      <c r="BD3888" s="10" t="s">
        <v>805</v>
      </c>
      <c r="BQ3888" s="10" t="s">
        <v>806</v>
      </c>
      <c r="CV3888" s="10" t="s">
        <v>570</v>
      </c>
      <c r="CW3888" s="10" t="s">
        <v>803</v>
      </c>
      <c r="DD3888" s="10" t="s">
        <v>807</v>
      </c>
      <c r="EE3888" s="10" t="s">
        <v>808</v>
      </c>
      <c r="EF3888" s="11">
        <v>100</v>
      </c>
      <c r="FI3888" s="10" t="s">
        <v>809</v>
      </c>
      <c r="FQ3888" s="10" t="s">
        <v>570</v>
      </c>
      <c r="FR3888" s="10" t="s">
        <v>810</v>
      </c>
      <c r="FS3888" s="10" t="s">
        <v>811</v>
      </c>
      <c r="GH3888" s="10" t="s">
        <v>812</v>
      </c>
      <c r="GW3888" s="63" t="s">
        <v>813</v>
      </c>
      <c r="HW3888" s="10" t="s">
        <v>354</v>
      </c>
      <c r="HX3888" s="63" t="s">
        <v>814</v>
      </c>
    </row>
    <row r="3889" spans="2:232">
      <c r="B3889" s="10" t="s">
        <v>790</v>
      </c>
      <c r="C3889" s="10" t="s">
        <v>791</v>
      </c>
      <c r="D3889" s="10" t="s">
        <v>792</v>
      </c>
      <c r="F3889" s="10" t="s">
        <v>793</v>
      </c>
      <c r="I3889" s="10" t="s">
        <v>794</v>
      </c>
      <c r="J3889" s="10" t="s">
        <v>795</v>
      </c>
      <c r="L3889" s="10" t="s">
        <v>796</v>
      </c>
      <c r="R3889" s="10" t="s">
        <v>794</v>
      </c>
      <c r="AE3889" s="63" t="s">
        <v>797</v>
      </c>
      <c r="AT3889" s="10" t="s">
        <v>798</v>
      </c>
      <c r="AU3889" s="10" t="s">
        <v>798</v>
      </c>
      <c r="AV3889" s="10" t="s">
        <v>799</v>
      </c>
      <c r="AW3889" s="10" t="s">
        <v>800</v>
      </c>
      <c r="AX3889" s="10" t="s">
        <v>801</v>
      </c>
      <c r="AY3889" s="10" t="s">
        <v>802</v>
      </c>
      <c r="AZ3889" s="10" t="s">
        <v>803</v>
      </c>
      <c r="BB3889" s="10" t="s">
        <v>804</v>
      </c>
      <c r="BD3889" s="10" t="s">
        <v>805</v>
      </c>
      <c r="BQ3889" s="10" t="s">
        <v>806</v>
      </c>
      <c r="CV3889" s="10" t="s">
        <v>570</v>
      </c>
      <c r="CW3889" s="10" t="s">
        <v>803</v>
      </c>
      <c r="DD3889" s="10" t="s">
        <v>807</v>
      </c>
      <c r="EE3889" s="10" t="s">
        <v>808</v>
      </c>
      <c r="EF3889" s="11">
        <v>100</v>
      </c>
      <c r="FI3889" s="10" t="s">
        <v>809</v>
      </c>
      <c r="FQ3889" s="10" t="s">
        <v>570</v>
      </c>
      <c r="FR3889" s="10" t="s">
        <v>810</v>
      </c>
      <c r="FS3889" s="10" t="s">
        <v>811</v>
      </c>
      <c r="GH3889" s="10" t="s">
        <v>812</v>
      </c>
      <c r="GW3889" s="63" t="s">
        <v>813</v>
      </c>
      <c r="HW3889" s="10" t="s">
        <v>354</v>
      </c>
      <c r="HX3889" s="63" t="s">
        <v>814</v>
      </c>
    </row>
    <row r="3890" spans="2:232">
      <c r="B3890" s="10" t="s">
        <v>790</v>
      </c>
      <c r="C3890" s="10" t="s">
        <v>791</v>
      </c>
      <c r="D3890" s="10" t="s">
        <v>792</v>
      </c>
      <c r="F3890" s="10" t="s">
        <v>793</v>
      </c>
      <c r="I3890" s="10" t="s">
        <v>794</v>
      </c>
      <c r="J3890" s="10" t="s">
        <v>795</v>
      </c>
      <c r="L3890" s="10" t="s">
        <v>796</v>
      </c>
      <c r="R3890" s="10" t="s">
        <v>794</v>
      </c>
      <c r="AE3890" s="63" t="s">
        <v>797</v>
      </c>
      <c r="AT3890" s="10" t="s">
        <v>798</v>
      </c>
      <c r="AU3890" s="10" t="s">
        <v>798</v>
      </c>
      <c r="AV3890" s="10" t="s">
        <v>799</v>
      </c>
      <c r="AW3890" s="10" t="s">
        <v>800</v>
      </c>
      <c r="AX3890" s="10" t="s">
        <v>801</v>
      </c>
      <c r="AY3890" s="10" t="s">
        <v>802</v>
      </c>
      <c r="AZ3890" s="10" t="s">
        <v>803</v>
      </c>
      <c r="BB3890" s="10" t="s">
        <v>804</v>
      </c>
      <c r="BD3890" s="10" t="s">
        <v>805</v>
      </c>
      <c r="BQ3890" s="10" t="s">
        <v>806</v>
      </c>
      <c r="CV3890" s="10" t="s">
        <v>570</v>
      </c>
      <c r="CW3890" s="10" t="s">
        <v>803</v>
      </c>
      <c r="DD3890" s="10" t="s">
        <v>807</v>
      </c>
      <c r="EE3890" s="10" t="s">
        <v>808</v>
      </c>
      <c r="EF3890" s="11">
        <v>100</v>
      </c>
      <c r="FI3890" s="10" t="s">
        <v>809</v>
      </c>
      <c r="FQ3890" s="10" t="s">
        <v>570</v>
      </c>
      <c r="FR3890" s="10" t="s">
        <v>810</v>
      </c>
      <c r="FS3890" s="10" t="s">
        <v>811</v>
      </c>
      <c r="GH3890" s="10" t="s">
        <v>812</v>
      </c>
      <c r="GW3890" s="63" t="s">
        <v>813</v>
      </c>
      <c r="HW3890" s="10" t="s">
        <v>354</v>
      </c>
      <c r="HX3890" s="63" t="s">
        <v>814</v>
      </c>
    </row>
    <row r="3891" spans="2:232">
      <c r="B3891" s="10" t="s">
        <v>790</v>
      </c>
      <c r="C3891" s="10" t="s">
        <v>791</v>
      </c>
      <c r="D3891" s="10" t="s">
        <v>792</v>
      </c>
      <c r="F3891" s="10" t="s">
        <v>793</v>
      </c>
      <c r="I3891" s="10" t="s">
        <v>794</v>
      </c>
      <c r="J3891" s="10" t="s">
        <v>795</v>
      </c>
      <c r="L3891" s="10" t="s">
        <v>796</v>
      </c>
      <c r="R3891" s="10" t="s">
        <v>794</v>
      </c>
      <c r="AE3891" s="63" t="s">
        <v>797</v>
      </c>
      <c r="AT3891" s="10" t="s">
        <v>798</v>
      </c>
      <c r="AU3891" s="10" t="s">
        <v>798</v>
      </c>
      <c r="AV3891" s="10" t="s">
        <v>799</v>
      </c>
      <c r="AW3891" s="10" t="s">
        <v>800</v>
      </c>
      <c r="AX3891" s="10" t="s">
        <v>801</v>
      </c>
      <c r="AY3891" s="10" t="s">
        <v>802</v>
      </c>
      <c r="AZ3891" s="10" t="s">
        <v>803</v>
      </c>
      <c r="BB3891" s="10" t="s">
        <v>804</v>
      </c>
      <c r="BD3891" s="10" t="s">
        <v>805</v>
      </c>
      <c r="BQ3891" s="10" t="s">
        <v>806</v>
      </c>
      <c r="CV3891" s="10" t="s">
        <v>570</v>
      </c>
      <c r="CW3891" s="10" t="s">
        <v>803</v>
      </c>
      <c r="DD3891" s="10" t="s">
        <v>807</v>
      </c>
      <c r="EE3891" s="10" t="s">
        <v>808</v>
      </c>
      <c r="EF3891" s="11">
        <v>100</v>
      </c>
      <c r="FI3891" s="10" t="s">
        <v>809</v>
      </c>
      <c r="FQ3891" s="10" t="s">
        <v>570</v>
      </c>
      <c r="FR3891" s="10" t="s">
        <v>810</v>
      </c>
      <c r="FS3891" s="10" t="s">
        <v>811</v>
      </c>
      <c r="GH3891" s="10" t="s">
        <v>812</v>
      </c>
      <c r="GW3891" s="63" t="s">
        <v>813</v>
      </c>
      <c r="HW3891" s="10" t="s">
        <v>354</v>
      </c>
      <c r="HX3891" s="63" t="s">
        <v>814</v>
      </c>
    </row>
    <row r="3892" spans="2:232">
      <c r="B3892" s="10" t="s">
        <v>790</v>
      </c>
      <c r="C3892" s="10" t="s">
        <v>791</v>
      </c>
      <c r="D3892" s="10" t="s">
        <v>792</v>
      </c>
      <c r="F3892" s="10" t="s">
        <v>793</v>
      </c>
      <c r="I3892" s="10" t="s">
        <v>794</v>
      </c>
      <c r="J3892" s="10" t="s">
        <v>795</v>
      </c>
      <c r="L3892" s="10" t="s">
        <v>796</v>
      </c>
      <c r="R3892" s="10" t="s">
        <v>794</v>
      </c>
      <c r="AE3892" s="63" t="s">
        <v>797</v>
      </c>
      <c r="AT3892" s="10" t="s">
        <v>798</v>
      </c>
      <c r="AU3892" s="10" t="s">
        <v>798</v>
      </c>
      <c r="AV3892" s="10" t="s">
        <v>799</v>
      </c>
      <c r="AW3892" s="10" t="s">
        <v>800</v>
      </c>
      <c r="AX3892" s="10" t="s">
        <v>801</v>
      </c>
      <c r="AY3892" s="10" t="s">
        <v>802</v>
      </c>
      <c r="AZ3892" s="10" t="s">
        <v>803</v>
      </c>
      <c r="BB3892" s="10" t="s">
        <v>804</v>
      </c>
      <c r="BD3892" s="10" t="s">
        <v>805</v>
      </c>
      <c r="BQ3892" s="10" t="s">
        <v>806</v>
      </c>
      <c r="CV3892" s="10" t="s">
        <v>570</v>
      </c>
      <c r="CW3892" s="10" t="s">
        <v>803</v>
      </c>
      <c r="DD3892" s="10" t="s">
        <v>807</v>
      </c>
      <c r="EE3892" s="10" t="s">
        <v>808</v>
      </c>
      <c r="EF3892" s="11">
        <v>100</v>
      </c>
      <c r="FI3892" s="10" t="s">
        <v>809</v>
      </c>
      <c r="FQ3892" s="10" t="s">
        <v>570</v>
      </c>
      <c r="FR3892" s="10" t="s">
        <v>810</v>
      </c>
      <c r="FS3892" s="10" t="s">
        <v>811</v>
      </c>
      <c r="GH3892" s="10" t="s">
        <v>812</v>
      </c>
      <c r="GW3892" s="63" t="s">
        <v>813</v>
      </c>
      <c r="HW3892" s="10" t="s">
        <v>354</v>
      </c>
      <c r="HX3892" s="63" t="s">
        <v>814</v>
      </c>
    </row>
    <row r="3893" spans="2:232">
      <c r="B3893" s="10" t="s">
        <v>790</v>
      </c>
      <c r="C3893" s="10" t="s">
        <v>791</v>
      </c>
      <c r="D3893" s="10" t="s">
        <v>792</v>
      </c>
      <c r="F3893" s="10" t="s">
        <v>793</v>
      </c>
      <c r="I3893" s="10" t="s">
        <v>794</v>
      </c>
      <c r="J3893" s="10" t="s">
        <v>795</v>
      </c>
      <c r="L3893" s="10" t="s">
        <v>796</v>
      </c>
      <c r="R3893" s="10" t="s">
        <v>794</v>
      </c>
      <c r="AE3893" s="63" t="s">
        <v>797</v>
      </c>
      <c r="AT3893" s="10" t="s">
        <v>798</v>
      </c>
      <c r="AU3893" s="10" t="s">
        <v>798</v>
      </c>
      <c r="AV3893" s="10" t="s">
        <v>799</v>
      </c>
      <c r="AW3893" s="10" t="s">
        <v>800</v>
      </c>
      <c r="AX3893" s="10" t="s">
        <v>801</v>
      </c>
      <c r="AY3893" s="10" t="s">
        <v>802</v>
      </c>
      <c r="AZ3893" s="10" t="s">
        <v>803</v>
      </c>
      <c r="BB3893" s="10" t="s">
        <v>804</v>
      </c>
      <c r="BD3893" s="10" t="s">
        <v>805</v>
      </c>
      <c r="BQ3893" s="10" t="s">
        <v>806</v>
      </c>
      <c r="CV3893" s="10" t="s">
        <v>570</v>
      </c>
      <c r="CW3893" s="10" t="s">
        <v>803</v>
      </c>
      <c r="DD3893" s="10" t="s">
        <v>807</v>
      </c>
      <c r="EE3893" s="10" t="s">
        <v>808</v>
      </c>
      <c r="EF3893" s="11">
        <v>100</v>
      </c>
      <c r="FI3893" s="10" t="s">
        <v>809</v>
      </c>
      <c r="FQ3893" s="10" t="s">
        <v>570</v>
      </c>
      <c r="FR3893" s="10" t="s">
        <v>810</v>
      </c>
      <c r="FS3893" s="10" t="s">
        <v>811</v>
      </c>
      <c r="GH3893" s="10" t="s">
        <v>812</v>
      </c>
      <c r="GW3893" s="63" t="s">
        <v>813</v>
      </c>
      <c r="HW3893" s="10" t="s">
        <v>354</v>
      </c>
      <c r="HX3893" s="63" t="s">
        <v>814</v>
      </c>
    </row>
    <row r="3894" spans="2:232">
      <c r="B3894" s="10" t="s">
        <v>790</v>
      </c>
      <c r="C3894" s="10" t="s">
        <v>791</v>
      </c>
      <c r="D3894" s="10" t="s">
        <v>792</v>
      </c>
      <c r="F3894" s="10" t="s">
        <v>793</v>
      </c>
      <c r="I3894" s="10" t="s">
        <v>794</v>
      </c>
      <c r="J3894" s="10" t="s">
        <v>795</v>
      </c>
      <c r="L3894" s="10" t="s">
        <v>796</v>
      </c>
      <c r="R3894" s="10" t="s">
        <v>794</v>
      </c>
      <c r="AE3894" s="63" t="s">
        <v>797</v>
      </c>
      <c r="AT3894" s="10" t="s">
        <v>798</v>
      </c>
      <c r="AU3894" s="10" t="s">
        <v>798</v>
      </c>
      <c r="AV3894" s="10" t="s">
        <v>799</v>
      </c>
      <c r="AW3894" s="10" t="s">
        <v>800</v>
      </c>
      <c r="AX3894" s="10" t="s">
        <v>801</v>
      </c>
      <c r="AY3894" s="10" t="s">
        <v>802</v>
      </c>
      <c r="AZ3894" s="10" t="s">
        <v>803</v>
      </c>
      <c r="BB3894" s="10" t="s">
        <v>804</v>
      </c>
      <c r="BD3894" s="10" t="s">
        <v>805</v>
      </c>
      <c r="BQ3894" s="10" t="s">
        <v>806</v>
      </c>
      <c r="CV3894" s="10" t="s">
        <v>570</v>
      </c>
      <c r="CW3894" s="10" t="s">
        <v>803</v>
      </c>
      <c r="DD3894" s="10" t="s">
        <v>807</v>
      </c>
      <c r="EE3894" s="10" t="s">
        <v>808</v>
      </c>
      <c r="EF3894" s="11">
        <v>100</v>
      </c>
      <c r="FI3894" s="10" t="s">
        <v>809</v>
      </c>
      <c r="FQ3894" s="10" t="s">
        <v>570</v>
      </c>
      <c r="FR3894" s="10" t="s">
        <v>810</v>
      </c>
      <c r="FS3894" s="10" t="s">
        <v>811</v>
      </c>
      <c r="GH3894" s="10" t="s">
        <v>812</v>
      </c>
      <c r="GW3894" s="63" t="s">
        <v>813</v>
      </c>
      <c r="HW3894" s="10" t="s">
        <v>354</v>
      </c>
      <c r="HX3894" s="63" t="s">
        <v>814</v>
      </c>
    </row>
    <row r="3895" spans="2:232">
      <c r="B3895" s="10" t="s">
        <v>790</v>
      </c>
      <c r="C3895" s="10" t="s">
        <v>791</v>
      </c>
      <c r="D3895" s="10" t="s">
        <v>792</v>
      </c>
      <c r="F3895" s="10" t="s">
        <v>793</v>
      </c>
      <c r="I3895" s="10" t="s">
        <v>794</v>
      </c>
      <c r="J3895" s="10" t="s">
        <v>795</v>
      </c>
      <c r="L3895" s="10" t="s">
        <v>796</v>
      </c>
      <c r="R3895" s="10" t="s">
        <v>794</v>
      </c>
      <c r="AE3895" s="63" t="s">
        <v>797</v>
      </c>
      <c r="AT3895" s="10" t="s">
        <v>798</v>
      </c>
      <c r="AU3895" s="10" t="s">
        <v>798</v>
      </c>
      <c r="AV3895" s="10" t="s">
        <v>799</v>
      </c>
      <c r="AW3895" s="10" t="s">
        <v>800</v>
      </c>
      <c r="AX3895" s="10" t="s">
        <v>801</v>
      </c>
      <c r="AY3895" s="10" t="s">
        <v>802</v>
      </c>
      <c r="AZ3895" s="10" t="s">
        <v>803</v>
      </c>
      <c r="BB3895" s="10" t="s">
        <v>804</v>
      </c>
      <c r="BD3895" s="10" t="s">
        <v>805</v>
      </c>
      <c r="BQ3895" s="10" t="s">
        <v>806</v>
      </c>
      <c r="CV3895" s="10" t="s">
        <v>570</v>
      </c>
      <c r="CW3895" s="10" t="s">
        <v>803</v>
      </c>
      <c r="DD3895" s="10" t="s">
        <v>807</v>
      </c>
      <c r="EE3895" s="10" t="s">
        <v>808</v>
      </c>
      <c r="EF3895" s="11">
        <v>100</v>
      </c>
      <c r="FI3895" s="10" t="s">
        <v>809</v>
      </c>
      <c r="FQ3895" s="10" t="s">
        <v>570</v>
      </c>
      <c r="FR3895" s="10" t="s">
        <v>810</v>
      </c>
      <c r="FS3895" s="10" t="s">
        <v>811</v>
      </c>
      <c r="GH3895" s="10" t="s">
        <v>812</v>
      </c>
      <c r="GW3895" s="63" t="s">
        <v>813</v>
      </c>
      <c r="HW3895" s="10" t="s">
        <v>354</v>
      </c>
      <c r="HX3895" s="63" t="s">
        <v>814</v>
      </c>
    </row>
    <row r="3896" spans="2:232">
      <c r="B3896" s="10" t="s">
        <v>790</v>
      </c>
      <c r="C3896" s="10" t="s">
        <v>791</v>
      </c>
      <c r="D3896" s="10" t="s">
        <v>792</v>
      </c>
      <c r="F3896" s="10" t="s">
        <v>793</v>
      </c>
      <c r="I3896" s="10" t="s">
        <v>794</v>
      </c>
      <c r="J3896" s="10" t="s">
        <v>795</v>
      </c>
      <c r="L3896" s="10" t="s">
        <v>796</v>
      </c>
      <c r="R3896" s="10" t="s">
        <v>794</v>
      </c>
      <c r="AE3896" s="63" t="s">
        <v>797</v>
      </c>
      <c r="AT3896" s="10" t="s">
        <v>798</v>
      </c>
      <c r="AU3896" s="10" t="s">
        <v>798</v>
      </c>
      <c r="AV3896" s="10" t="s">
        <v>799</v>
      </c>
      <c r="AW3896" s="10" t="s">
        <v>800</v>
      </c>
      <c r="AX3896" s="10" t="s">
        <v>801</v>
      </c>
      <c r="AY3896" s="10" t="s">
        <v>802</v>
      </c>
      <c r="AZ3896" s="10" t="s">
        <v>803</v>
      </c>
      <c r="BB3896" s="10" t="s">
        <v>804</v>
      </c>
      <c r="BD3896" s="10" t="s">
        <v>805</v>
      </c>
      <c r="BQ3896" s="10" t="s">
        <v>806</v>
      </c>
      <c r="CV3896" s="10" t="s">
        <v>570</v>
      </c>
      <c r="CW3896" s="10" t="s">
        <v>803</v>
      </c>
      <c r="DD3896" s="10" t="s">
        <v>807</v>
      </c>
      <c r="EE3896" s="10" t="s">
        <v>808</v>
      </c>
      <c r="EF3896" s="11">
        <v>100</v>
      </c>
      <c r="FI3896" s="10" t="s">
        <v>809</v>
      </c>
      <c r="FQ3896" s="10" t="s">
        <v>570</v>
      </c>
      <c r="FR3896" s="10" t="s">
        <v>810</v>
      </c>
      <c r="FS3896" s="10" t="s">
        <v>811</v>
      </c>
      <c r="GH3896" s="10" t="s">
        <v>812</v>
      </c>
      <c r="GW3896" s="63" t="s">
        <v>813</v>
      </c>
      <c r="HW3896" s="10" t="s">
        <v>354</v>
      </c>
      <c r="HX3896" s="63" t="s">
        <v>814</v>
      </c>
    </row>
    <row r="3897" spans="2:232">
      <c r="B3897" s="10" t="s">
        <v>790</v>
      </c>
      <c r="C3897" s="10" t="s">
        <v>791</v>
      </c>
      <c r="D3897" s="10" t="s">
        <v>792</v>
      </c>
      <c r="F3897" s="10" t="s">
        <v>793</v>
      </c>
      <c r="I3897" s="10" t="s">
        <v>794</v>
      </c>
      <c r="J3897" s="10" t="s">
        <v>795</v>
      </c>
      <c r="L3897" s="10" t="s">
        <v>796</v>
      </c>
      <c r="R3897" s="10" t="s">
        <v>794</v>
      </c>
      <c r="AE3897" s="63" t="s">
        <v>797</v>
      </c>
      <c r="AT3897" s="10" t="s">
        <v>798</v>
      </c>
      <c r="AU3897" s="10" t="s">
        <v>798</v>
      </c>
      <c r="AV3897" s="10" t="s">
        <v>799</v>
      </c>
      <c r="AW3897" s="10" t="s">
        <v>800</v>
      </c>
      <c r="AX3897" s="10" t="s">
        <v>801</v>
      </c>
      <c r="AY3897" s="10" t="s">
        <v>802</v>
      </c>
      <c r="AZ3897" s="10" t="s">
        <v>803</v>
      </c>
      <c r="BB3897" s="10" t="s">
        <v>804</v>
      </c>
      <c r="BD3897" s="10" t="s">
        <v>805</v>
      </c>
      <c r="BQ3897" s="10" t="s">
        <v>806</v>
      </c>
      <c r="CV3897" s="10" t="s">
        <v>570</v>
      </c>
      <c r="CW3897" s="10" t="s">
        <v>803</v>
      </c>
      <c r="DD3897" s="10" t="s">
        <v>807</v>
      </c>
      <c r="EE3897" s="10" t="s">
        <v>808</v>
      </c>
      <c r="EF3897" s="11">
        <v>100</v>
      </c>
      <c r="FI3897" s="10" t="s">
        <v>809</v>
      </c>
      <c r="FQ3897" s="10" t="s">
        <v>570</v>
      </c>
      <c r="FR3897" s="10" t="s">
        <v>810</v>
      </c>
      <c r="FS3897" s="10" t="s">
        <v>811</v>
      </c>
      <c r="GH3897" s="10" t="s">
        <v>812</v>
      </c>
      <c r="GW3897" s="63" t="s">
        <v>813</v>
      </c>
      <c r="HW3897" s="10" t="s">
        <v>354</v>
      </c>
      <c r="HX3897" s="63" t="s">
        <v>814</v>
      </c>
    </row>
    <row r="3898" spans="2:232">
      <c r="B3898" s="10" t="s">
        <v>790</v>
      </c>
      <c r="C3898" s="10" t="s">
        <v>791</v>
      </c>
      <c r="D3898" s="10" t="s">
        <v>792</v>
      </c>
      <c r="F3898" s="10" t="s">
        <v>793</v>
      </c>
      <c r="I3898" s="10" t="s">
        <v>794</v>
      </c>
      <c r="J3898" s="10" t="s">
        <v>795</v>
      </c>
      <c r="L3898" s="10" t="s">
        <v>796</v>
      </c>
      <c r="R3898" s="10" t="s">
        <v>794</v>
      </c>
      <c r="AE3898" s="63" t="s">
        <v>797</v>
      </c>
      <c r="AT3898" s="10" t="s">
        <v>798</v>
      </c>
      <c r="AU3898" s="10" t="s">
        <v>798</v>
      </c>
      <c r="AV3898" s="10" t="s">
        <v>799</v>
      </c>
      <c r="AW3898" s="10" t="s">
        <v>800</v>
      </c>
      <c r="AX3898" s="10" t="s">
        <v>801</v>
      </c>
      <c r="AY3898" s="10" t="s">
        <v>802</v>
      </c>
      <c r="AZ3898" s="10" t="s">
        <v>803</v>
      </c>
      <c r="BB3898" s="10" t="s">
        <v>804</v>
      </c>
      <c r="BD3898" s="10" t="s">
        <v>805</v>
      </c>
      <c r="BQ3898" s="10" t="s">
        <v>806</v>
      </c>
      <c r="CV3898" s="10" t="s">
        <v>570</v>
      </c>
      <c r="CW3898" s="10" t="s">
        <v>803</v>
      </c>
      <c r="DD3898" s="10" t="s">
        <v>807</v>
      </c>
      <c r="EE3898" s="10" t="s">
        <v>808</v>
      </c>
      <c r="EF3898" s="11">
        <v>100</v>
      </c>
      <c r="FI3898" s="10" t="s">
        <v>809</v>
      </c>
      <c r="FQ3898" s="10" t="s">
        <v>570</v>
      </c>
      <c r="FR3898" s="10" t="s">
        <v>810</v>
      </c>
      <c r="FS3898" s="10" t="s">
        <v>811</v>
      </c>
      <c r="GH3898" s="10" t="s">
        <v>812</v>
      </c>
      <c r="GW3898" s="63" t="s">
        <v>813</v>
      </c>
      <c r="HW3898" s="10" t="s">
        <v>354</v>
      </c>
      <c r="HX3898" s="63" t="s">
        <v>814</v>
      </c>
    </row>
    <row r="3899" spans="2:232">
      <c r="B3899" s="10" t="s">
        <v>790</v>
      </c>
      <c r="C3899" s="10" t="s">
        <v>791</v>
      </c>
      <c r="D3899" s="10" t="s">
        <v>792</v>
      </c>
      <c r="F3899" s="10" t="s">
        <v>793</v>
      </c>
      <c r="I3899" s="10" t="s">
        <v>794</v>
      </c>
      <c r="J3899" s="10" t="s">
        <v>795</v>
      </c>
      <c r="L3899" s="10" t="s">
        <v>796</v>
      </c>
      <c r="R3899" s="10" t="s">
        <v>794</v>
      </c>
      <c r="AE3899" s="63" t="s">
        <v>797</v>
      </c>
      <c r="AT3899" s="10" t="s">
        <v>798</v>
      </c>
      <c r="AU3899" s="10" t="s">
        <v>798</v>
      </c>
      <c r="AV3899" s="10" t="s">
        <v>799</v>
      </c>
      <c r="AW3899" s="10" t="s">
        <v>800</v>
      </c>
      <c r="AX3899" s="10" t="s">
        <v>801</v>
      </c>
      <c r="AY3899" s="10" t="s">
        <v>802</v>
      </c>
      <c r="AZ3899" s="10" t="s">
        <v>803</v>
      </c>
      <c r="BB3899" s="10" t="s">
        <v>804</v>
      </c>
      <c r="BD3899" s="10" t="s">
        <v>805</v>
      </c>
      <c r="BQ3899" s="10" t="s">
        <v>806</v>
      </c>
      <c r="CV3899" s="10" t="s">
        <v>570</v>
      </c>
      <c r="CW3899" s="10" t="s">
        <v>803</v>
      </c>
      <c r="DD3899" s="10" t="s">
        <v>807</v>
      </c>
      <c r="EE3899" s="10" t="s">
        <v>808</v>
      </c>
      <c r="EF3899" s="11">
        <v>100</v>
      </c>
      <c r="FI3899" s="10" t="s">
        <v>809</v>
      </c>
      <c r="FQ3899" s="10" t="s">
        <v>570</v>
      </c>
      <c r="FR3899" s="10" t="s">
        <v>810</v>
      </c>
      <c r="FS3899" s="10" t="s">
        <v>811</v>
      </c>
      <c r="GH3899" s="10" t="s">
        <v>812</v>
      </c>
      <c r="GW3899" s="63" t="s">
        <v>813</v>
      </c>
      <c r="HW3899" s="10" t="s">
        <v>354</v>
      </c>
      <c r="HX3899" s="63" t="s">
        <v>814</v>
      </c>
    </row>
    <row r="3900" spans="2:232">
      <c r="B3900" s="10" t="s">
        <v>790</v>
      </c>
      <c r="C3900" s="10" t="s">
        <v>791</v>
      </c>
      <c r="D3900" s="10" t="s">
        <v>792</v>
      </c>
      <c r="F3900" s="10" t="s">
        <v>793</v>
      </c>
      <c r="I3900" s="10" t="s">
        <v>794</v>
      </c>
      <c r="J3900" s="10" t="s">
        <v>795</v>
      </c>
      <c r="L3900" s="10" t="s">
        <v>796</v>
      </c>
      <c r="R3900" s="10" t="s">
        <v>794</v>
      </c>
      <c r="AE3900" s="63" t="s">
        <v>797</v>
      </c>
      <c r="AT3900" s="10" t="s">
        <v>798</v>
      </c>
      <c r="AU3900" s="10" t="s">
        <v>798</v>
      </c>
      <c r="AV3900" s="10" t="s">
        <v>799</v>
      </c>
      <c r="AW3900" s="10" t="s">
        <v>800</v>
      </c>
      <c r="AX3900" s="10" t="s">
        <v>801</v>
      </c>
      <c r="AY3900" s="10" t="s">
        <v>802</v>
      </c>
      <c r="AZ3900" s="10" t="s">
        <v>803</v>
      </c>
      <c r="BB3900" s="10" t="s">
        <v>804</v>
      </c>
      <c r="BD3900" s="10" t="s">
        <v>805</v>
      </c>
      <c r="BQ3900" s="10" t="s">
        <v>806</v>
      </c>
      <c r="CV3900" s="10" t="s">
        <v>570</v>
      </c>
      <c r="CW3900" s="10" t="s">
        <v>803</v>
      </c>
      <c r="DD3900" s="10" t="s">
        <v>807</v>
      </c>
      <c r="EE3900" s="10" t="s">
        <v>808</v>
      </c>
      <c r="EF3900" s="11">
        <v>100</v>
      </c>
      <c r="FI3900" s="10" t="s">
        <v>809</v>
      </c>
      <c r="FQ3900" s="10" t="s">
        <v>570</v>
      </c>
      <c r="FR3900" s="10" t="s">
        <v>810</v>
      </c>
      <c r="FS3900" s="10" t="s">
        <v>811</v>
      </c>
      <c r="GH3900" s="10" t="s">
        <v>812</v>
      </c>
      <c r="GW3900" s="63" t="s">
        <v>813</v>
      </c>
      <c r="HW3900" s="10" t="s">
        <v>354</v>
      </c>
      <c r="HX3900" s="63" t="s">
        <v>814</v>
      </c>
    </row>
    <row r="3901" spans="2:232">
      <c r="B3901" s="10" t="s">
        <v>790</v>
      </c>
      <c r="C3901" s="10" t="s">
        <v>791</v>
      </c>
      <c r="D3901" s="10" t="s">
        <v>792</v>
      </c>
      <c r="F3901" s="10" t="s">
        <v>793</v>
      </c>
      <c r="I3901" s="10" t="s">
        <v>794</v>
      </c>
      <c r="J3901" s="10" t="s">
        <v>795</v>
      </c>
      <c r="L3901" s="10" t="s">
        <v>796</v>
      </c>
      <c r="R3901" s="10" t="s">
        <v>794</v>
      </c>
      <c r="AE3901" s="63" t="s">
        <v>797</v>
      </c>
      <c r="AT3901" s="10" t="s">
        <v>798</v>
      </c>
      <c r="AU3901" s="10" t="s">
        <v>798</v>
      </c>
      <c r="AV3901" s="10" t="s">
        <v>799</v>
      </c>
      <c r="AW3901" s="10" t="s">
        <v>800</v>
      </c>
      <c r="AX3901" s="10" t="s">
        <v>801</v>
      </c>
      <c r="AY3901" s="10" t="s">
        <v>802</v>
      </c>
      <c r="AZ3901" s="10" t="s">
        <v>803</v>
      </c>
      <c r="BB3901" s="10" t="s">
        <v>804</v>
      </c>
      <c r="BD3901" s="10" t="s">
        <v>805</v>
      </c>
      <c r="BQ3901" s="10" t="s">
        <v>806</v>
      </c>
      <c r="CV3901" s="10" t="s">
        <v>570</v>
      </c>
      <c r="CW3901" s="10" t="s">
        <v>803</v>
      </c>
      <c r="DD3901" s="10" t="s">
        <v>807</v>
      </c>
      <c r="EE3901" s="10" t="s">
        <v>808</v>
      </c>
      <c r="EF3901" s="11">
        <v>100</v>
      </c>
      <c r="FI3901" s="10" t="s">
        <v>809</v>
      </c>
      <c r="FQ3901" s="10" t="s">
        <v>570</v>
      </c>
      <c r="FR3901" s="10" t="s">
        <v>810</v>
      </c>
      <c r="FS3901" s="10" t="s">
        <v>811</v>
      </c>
      <c r="GH3901" s="10" t="s">
        <v>812</v>
      </c>
      <c r="GW3901" s="63" t="s">
        <v>813</v>
      </c>
      <c r="HW3901" s="10" t="s">
        <v>354</v>
      </c>
      <c r="HX3901" s="63" t="s">
        <v>814</v>
      </c>
    </row>
    <row r="3902" spans="2:232">
      <c r="B3902" s="10" t="s">
        <v>790</v>
      </c>
      <c r="C3902" s="10" t="s">
        <v>791</v>
      </c>
      <c r="D3902" s="10" t="s">
        <v>792</v>
      </c>
      <c r="F3902" s="10" t="s">
        <v>793</v>
      </c>
      <c r="I3902" s="10" t="s">
        <v>794</v>
      </c>
      <c r="J3902" s="10" t="s">
        <v>795</v>
      </c>
      <c r="L3902" s="10" t="s">
        <v>796</v>
      </c>
      <c r="R3902" s="10" t="s">
        <v>794</v>
      </c>
      <c r="AE3902" s="63" t="s">
        <v>797</v>
      </c>
      <c r="AT3902" s="10" t="s">
        <v>798</v>
      </c>
      <c r="AU3902" s="10" t="s">
        <v>798</v>
      </c>
      <c r="AV3902" s="10" t="s">
        <v>799</v>
      </c>
      <c r="AW3902" s="10" t="s">
        <v>800</v>
      </c>
      <c r="AX3902" s="10" t="s">
        <v>801</v>
      </c>
      <c r="AY3902" s="10" t="s">
        <v>802</v>
      </c>
      <c r="AZ3902" s="10" t="s">
        <v>803</v>
      </c>
      <c r="BB3902" s="10" t="s">
        <v>804</v>
      </c>
      <c r="BD3902" s="10" t="s">
        <v>805</v>
      </c>
      <c r="BQ3902" s="10" t="s">
        <v>806</v>
      </c>
      <c r="CV3902" s="10" t="s">
        <v>570</v>
      </c>
      <c r="CW3902" s="10" t="s">
        <v>803</v>
      </c>
      <c r="DD3902" s="10" t="s">
        <v>807</v>
      </c>
      <c r="EE3902" s="10" t="s">
        <v>808</v>
      </c>
      <c r="EF3902" s="11">
        <v>100</v>
      </c>
      <c r="FI3902" s="10" t="s">
        <v>809</v>
      </c>
      <c r="FQ3902" s="10" t="s">
        <v>570</v>
      </c>
      <c r="FR3902" s="10" t="s">
        <v>810</v>
      </c>
      <c r="FS3902" s="10" t="s">
        <v>811</v>
      </c>
      <c r="GH3902" s="10" t="s">
        <v>812</v>
      </c>
      <c r="GW3902" s="63" t="s">
        <v>813</v>
      </c>
      <c r="HW3902" s="10" t="s">
        <v>354</v>
      </c>
      <c r="HX3902" s="63" t="s">
        <v>814</v>
      </c>
    </row>
    <row r="3903" spans="2:232">
      <c r="B3903" s="10" t="s">
        <v>790</v>
      </c>
      <c r="C3903" s="10" t="s">
        <v>791</v>
      </c>
      <c r="D3903" s="10" t="s">
        <v>792</v>
      </c>
      <c r="F3903" s="10" t="s">
        <v>793</v>
      </c>
      <c r="I3903" s="10" t="s">
        <v>794</v>
      </c>
      <c r="J3903" s="10" t="s">
        <v>795</v>
      </c>
      <c r="L3903" s="10" t="s">
        <v>796</v>
      </c>
      <c r="R3903" s="10" t="s">
        <v>794</v>
      </c>
      <c r="AE3903" s="63" t="s">
        <v>797</v>
      </c>
      <c r="AT3903" s="10" t="s">
        <v>798</v>
      </c>
      <c r="AU3903" s="10" t="s">
        <v>798</v>
      </c>
      <c r="AV3903" s="10" t="s">
        <v>799</v>
      </c>
      <c r="AW3903" s="10" t="s">
        <v>800</v>
      </c>
      <c r="AX3903" s="10" t="s">
        <v>801</v>
      </c>
      <c r="AY3903" s="10" t="s">
        <v>802</v>
      </c>
      <c r="AZ3903" s="10" t="s">
        <v>803</v>
      </c>
      <c r="BB3903" s="10" t="s">
        <v>804</v>
      </c>
      <c r="BD3903" s="10" t="s">
        <v>805</v>
      </c>
      <c r="BQ3903" s="10" t="s">
        <v>806</v>
      </c>
      <c r="CV3903" s="10" t="s">
        <v>570</v>
      </c>
      <c r="CW3903" s="10" t="s">
        <v>803</v>
      </c>
      <c r="DD3903" s="10" t="s">
        <v>807</v>
      </c>
      <c r="EE3903" s="10" t="s">
        <v>808</v>
      </c>
      <c r="EF3903" s="11">
        <v>100</v>
      </c>
      <c r="FI3903" s="10" t="s">
        <v>809</v>
      </c>
      <c r="FQ3903" s="10" t="s">
        <v>570</v>
      </c>
      <c r="FR3903" s="10" t="s">
        <v>810</v>
      </c>
      <c r="FS3903" s="10" t="s">
        <v>811</v>
      </c>
      <c r="GH3903" s="10" t="s">
        <v>812</v>
      </c>
      <c r="GW3903" s="63" t="s">
        <v>813</v>
      </c>
      <c r="HW3903" s="10" t="s">
        <v>354</v>
      </c>
      <c r="HX3903" s="63" t="s">
        <v>814</v>
      </c>
    </row>
    <row r="3904" spans="2:232">
      <c r="B3904" s="10" t="s">
        <v>790</v>
      </c>
      <c r="C3904" s="10" t="s">
        <v>791</v>
      </c>
      <c r="D3904" s="10" t="s">
        <v>792</v>
      </c>
      <c r="F3904" s="10" t="s">
        <v>793</v>
      </c>
      <c r="I3904" s="10" t="s">
        <v>794</v>
      </c>
      <c r="J3904" s="10" t="s">
        <v>795</v>
      </c>
      <c r="L3904" s="10" t="s">
        <v>796</v>
      </c>
      <c r="R3904" s="10" t="s">
        <v>794</v>
      </c>
      <c r="AE3904" s="63" t="s">
        <v>797</v>
      </c>
      <c r="AT3904" s="10" t="s">
        <v>798</v>
      </c>
      <c r="AU3904" s="10" t="s">
        <v>798</v>
      </c>
      <c r="AV3904" s="10" t="s">
        <v>799</v>
      </c>
      <c r="AW3904" s="10" t="s">
        <v>800</v>
      </c>
      <c r="AX3904" s="10" t="s">
        <v>801</v>
      </c>
      <c r="AY3904" s="10" t="s">
        <v>802</v>
      </c>
      <c r="AZ3904" s="10" t="s">
        <v>803</v>
      </c>
      <c r="BB3904" s="10" t="s">
        <v>804</v>
      </c>
      <c r="BD3904" s="10" t="s">
        <v>805</v>
      </c>
      <c r="BQ3904" s="10" t="s">
        <v>806</v>
      </c>
      <c r="CV3904" s="10" t="s">
        <v>570</v>
      </c>
      <c r="CW3904" s="10" t="s">
        <v>803</v>
      </c>
      <c r="DD3904" s="10" t="s">
        <v>807</v>
      </c>
      <c r="EE3904" s="10" t="s">
        <v>808</v>
      </c>
      <c r="EF3904" s="11">
        <v>100</v>
      </c>
      <c r="FI3904" s="10" t="s">
        <v>809</v>
      </c>
      <c r="FQ3904" s="10" t="s">
        <v>570</v>
      </c>
      <c r="FR3904" s="10" t="s">
        <v>810</v>
      </c>
      <c r="FS3904" s="10" t="s">
        <v>811</v>
      </c>
      <c r="GH3904" s="10" t="s">
        <v>812</v>
      </c>
      <c r="GW3904" s="63" t="s">
        <v>813</v>
      </c>
      <c r="HW3904" s="10" t="s">
        <v>354</v>
      </c>
      <c r="HX3904" s="63" t="s">
        <v>814</v>
      </c>
    </row>
    <row r="3905" spans="2:232">
      <c r="B3905" s="10" t="s">
        <v>790</v>
      </c>
      <c r="C3905" s="10" t="s">
        <v>791</v>
      </c>
      <c r="D3905" s="10" t="s">
        <v>792</v>
      </c>
      <c r="F3905" s="10" t="s">
        <v>793</v>
      </c>
      <c r="I3905" s="10" t="s">
        <v>794</v>
      </c>
      <c r="J3905" s="10" t="s">
        <v>795</v>
      </c>
      <c r="L3905" s="10" t="s">
        <v>796</v>
      </c>
      <c r="R3905" s="10" t="s">
        <v>794</v>
      </c>
      <c r="AE3905" s="63" t="s">
        <v>797</v>
      </c>
      <c r="AT3905" s="10" t="s">
        <v>798</v>
      </c>
      <c r="AU3905" s="10" t="s">
        <v>798</v>
      </c>
      <c r="AV3905" s="10" t="s">
        <v>799</v>
      </c>
      <c r="AW3905" s="10" t="s">
        <v>800</v>
      </c>
      <c r="AX3905" s="10" t="s">
        <v>801</v>
      </c>
      <c r="AY3905" s="10" t="s">
        <v>802</v>
      </c>
      <c r="AZ3905" s="10" t="s">
        <v>803</v>
      </c>
      <c r="BB3905" s="10" t="s">
        <v>804</v>
      </c>
      <c r="BD3905" s="10" t="s">
        <v>805</v>
      </c>
      <c r="BQ3905" s="10" t="s">
        <v>806</v>
      </c>
      <c r="CV3905" s="10" t="s">
        <v>570</v>
      </c>
      <c r="CW3905" s="10" t="s">
        <v>803</v>
      </c>
      <c r="DD3905" s="10" t="s">
        <v>807</v>
      </c>
      <c r="EE3905" s="10" t="s">
        <v>808</v>
      </c>
      <c r="EF3905" s="11">
        <v>100</v>
      </c>
      <c r="FI3905" s="10" t="s">
        <v>809</v>
      </c>
      <c r="FQ3905" s="10" t="s">
        <v>570</v>
      </c>
      <c r="FR3905" s="10" t="s">
        <v>810</v>
      </c>
      <c r="FS3905" s="10" t="s">
        <v>811</v>
      </c>
      <c r="GH3905" s="10" t="s">
        <v>812</v>
      </c>
      <c r="GW3905" s="63" t="s">
        <v>813</v>
      </c>
      <c r="HW3905" s="10" t="s">
        <v>354</v>
      </c>
      <c r="HX3905" s="63" t="s">
        <v>814</v>
      </c>
    </row>
    <row r="3906" spans="2:232">
      <c r="B3906" s="10" t="s">
        <v>790</v>
      </c>
      <c r="C3906" s="10" t="s">
        <v>791</v>
      </c>
      <c r="D3906" s="10" t="s">
        <v>792</v>
      </c>
      <c r="F3906" s="10" t="s">
        <v>793</v>
      </c>
      <c r="I3906" s="10" t="s">
        <v>794</v>
      </c>
      <c r="J3906" s="10" t="s">
        <v>795</v>
      </c>
      <c r="L3906" s="10" t="s">
        <v>796</v>
      </c>
      <c r="R3906" s="10" t="s">
        <v>794</v>
      </c>
      <c r="AE3906" s="63" t="s">
        <v>797</v>
      </c>
      <c r="AT3906" s="10" t="s">
        <v>798</v>
      </c>
      <c r="AU3906" s="10" t="s">
        <v>798</v>
      </c>
      <c r="AV3906" s="10" t="s">
        <v>799</v>
      </c>
      <c r="AW3906" s="10" t="s">
        <v>800</v>
      </c>
      <c r="AX3906" s="10" t="s">
        <v>801</v>
      </c>
      <c r="AY3906" s="10" t="s">
        <v>802</v>
      </c>
      <c r="AZ3906" s="10" t="s">
        <v>803</v>
      </c>
      <c r="BB3906" s="10" t="s">
        <v>804</v>
      </c>
      <c r="BD3906" s="10" t="s">
        <v>805</v>
      </c>
      <c r="BQ3906" s="10" t="s">
        <v>806</v>
      </c>
      <c r="CV3906" s="10" t="s">
        <v>570</v>
      </c>
      <c r="CW3906" s="10" t="s">
        <v>803</v>
      </c>
      <c r="DD3906" s="10" t="s">
        <v>807</v>
      </c>
      <c r="EE3906" s="10" t="s">
        <v>808</v>
      </c>
      <c r="EF3906" s="11">
        <v>100</v>
      </c>
      <c r="FI3906" s="10" t="s">
        <v>809</v>
      </c>
      <c r="FQ3906" s="10" t="s">
        <v>570</v>
      </c>
      <c r="FR3906" s="10" t="s">
        <v>810</v>
      </c>
      <c r="FS3906" s="10" t="s">
        <v>811</v>
      </c>
      <c r="GH3906" s="10" t="s">
        <v>812</v>
      </c>
      <c r="GW3906" s="63" t="s">
        <v>813</v>
      </c>
      <c r="HW3906" s="10" t="s">
        <v>354</v>
      </c>
      <c r="HX3906" s="63" t="s">
        <v>814</v>
      </c>
    </row>
    <row r="3907" spans="2:232">
      <c r="B3907" s="10" t="s">
        <v>790</v>
      </c>
      <c r="C3907" s="10" t="s">
        <v>791</v>
      </c>
      <c r="D3907" s="10" t="s">
        <v>792</v>
      </c>
      <c r="F3907" s="10" t="s">
        <v>793</v>
      </c>
      <c r="I3907" s="10" t="s">
        <v>794</v>
      </c>
      <c r="J3907" s="10" t="s">
        <v>795</v>
      </c>
      <c r="L3907" s="10" t="s">
        <v>796</v>
      </c>
      <c r="R3907" s="10" t="s">
        <v>794</v>
      </c>
      <c r="AE3907" s="63" t="s">
        <v>797</v>
      </c>
      <c r="AT3907" s="10" t="s">
        <v>798</v>
      </c>
      <c r="AU3907" s="10" t="s">
        <v>798</v>
      </c>
      <c r="AV3907" s="10" t="s">
        <v>799</v>
      </c>
      <c r="AW3907" s="10" t="s">
        <v>800</v>
      </c>
      <c r="AX3907" s="10" t="s">
        <v>801</v>
      </c>
      <c r="AY3907" s="10" t="s">
        <v>802</v>
      </c>
      <c r="AZ3907" s="10" t="s">
        <v>803</v>
      </c>
      <c r="BB3907" s="10" t="s">
        <v>804</v>
      </c>
      <c r="BD3907" s="10" t="s">
        <v>805</v>
      </c>
      <c r="BQ3907" s="10" t="s">
        <v>806</v>
      </c>
      <c r="CV3907" s="10" t="s">
        <v>570</v>
      </c>
      <c r="CW3907" s="10" t="s">
        <v>803</v>
      </c>
      <c r="DD3907" s="10" t="s">
        <v>807</v>
      </c>
      <c r="EE3907" s="10" t="s">
        <v>808</v>
      </c>
      <c r="EF3907" s="11">
        <v>100</v>
      </c>
      <c r="FI3907" s="10" t="s">
        <v>809</v>
      </c>
      <c r="FQ3907" s="10" t="s">
        <v>570</v>
      </c>
      <c r="FR3907" s="10" t="s">
        <v>810</v>
      </c>
      <c r="FS3907" s="10" t="s">
        <v>811</v>
      </c>
      <c r="GH3907" s="10" t="s">
        <v>812</v>
      </c>
      <c r="GW3907" s="63" t="s">
        <v>813</v>
      </c>
      <c r="HW3907" s="10" t="s">
        <v>354</v>
      </c>
      <c r="HX3907" s="63" t="s">
        <v>814</v>
      </c>
    </row>
    <row r="3908" spans="2:232">
      <c r="B3908" s="10" t="s">
        <v>790</v>
      </c>
      <c r="C3908" s="10" t="s">
        <v>791</v>
      </c>
      <c r="D3908" s="10" t="s">
        <v>792</v>
      </c>
      <c r="F3908" s="10" t="s">
        <v>793</v>
      </c>
      <c r="I3908" s="10" t="s">
        <v>794</v>
      </c>
      <c r="J3908" s="10" t="s">
        <v>795</v>
      </c>
      <c r="L3908" s="10" t="s">
        <v>796</v>
      </c>
      <c r="R3908" s="10" t="s">
        <v>794</v>
      </c>
      <c r="AE3908" s="63" t="s">
        <v>797</v>
      </c>
      <c r="AT3908" s="10" t="s">
        <v>798</v>
      </c>
      <c r="AU3908" s="10" t="s">
        <v>798</v>
      </c>
      <c r="AV3908" s="10" t="s">
        <v>799</v>
      </c>
      <c r="AW3908" s="10" t="s">
        <v>800</v>
      </c>
      <c r="AX3908" s="10" t="s">
        <v>801</v>
      </c>
      <c r="AY3908" s="10" t="s">
        <v>802</v>
      </c>
      <c r="AZ3908" s="10" t="s">
        <v>803</v>
      </c>
      <c r="BB3908" s="10" t="s">
        <v>804</v>
      </c>
      <c r="BD3908" s="10" t="s">
        <v>805</v>
      </c>
      <c r="BQ3908" s="10" t="s">
        <v>806</v>
      </c>
      <c r="CV3908" s="10" t="s">
        <v>570</v>
      </c>
      <c r="CW3908" s="10" t="s">
        <v>803</v>
      </c>
      <c r="DD3908" s="10" t="s">
        <v>807</v>
      </c>
      <c r="EE3908" s="10" t="s">
        <v>808</v>
      </c>
      <c r="EF3908" s="11">
        <v>100</v>
      </c>
      <c r="FI3908" s="10" t="s">
        <v>809</v>
      </c>
      <c r="FQ3908" s="10" t="s">
        <v>570</v>
      </c>
      <c r="FR3908" s="10" t="s">
        <v>810</v>
      </c>
      <c r="FS3908" s="10" t="s">
        <v>811</v>
      </c>
      <c r="GH3908" s="10" t="s">
        <v>812</v>
      </c>
      <c r="GW3908" s="63" t="s">
        <v>813</v>
      </c>
      <c r="HW3908" s="10" t="s">
        <v>354</v>
      </c>
      <c r="HX3908" s="63" t="s">
        <v>814</v>
      </c>
    </row>
    <row r="3909" spans="2:232">
      <c r="B3909" s="10" t="s">
        <v>790</v>
      </c>
      <c r="C3909" s="10" t="s">
        <v>791</v>
      </c>
      <c r="D3909" s="10" t="s">
        <v>792</v>
      </c>
      <c r="F3909" s="10" t="s">
        <v>793</v>
      </c>
      <c r="I3909" s="10" t="s">
        <v>794</v>
      </c>
      <c r="J3909" s="10" t="s">
        <v>795</v>
      </c>
      <c r="L3909" s="10" t="s">
        <v>796</v>
      </c>
      <c r="R3909" s="10" t="s">
        <v>794</v>
      </c>
      <c r="AE3909" s="63" t="s">
        <v>797</v>
      </c>
      <c r="AT3909" s="10" t="s">
        <v>798</v>
      </c>
      <c r="AU3909" s="10" t="s">
        <v>798</v>
      </c>
      <c r="AV3909" s="10" t="s">
        <v>799</v>
      </c>
      <c r="AW3909" s="10" t="s">
        <v>800</v>
      </c>
      <c r="AX3909" s="10" t="s">
        <v>801</v>
      </c>
      <c r="AY3909" s="10" t="s">
        <v>802</v>
      </c>
      <c r="AZ3909" s="10" t="s">
        <v>803</v>
      </c>
      <c r="BB3909" s="10" t="s">
        <v>804</v>
      </c>
      <c r="BD3909" s="10" t="s">
        <v>805</v>
      </c>
      <c r="BQ3909" s="10" t="s">
        <v>806</v>
      </c>
      <c r="CV3909" s="10" t="s">
        <v>570</v>
      </c>
      <c r="CW3909" s="10" t="s">
        <v>803</v>
      </c>
      <c r="DD3909" s="10" t="s">
        <v>807</v>
      </c>
      <c r="EE3909" s="10" t="s">
        <v>808</v>
      </c>
      <c r="EF3909" s="11">
        <v>100</v>
      </c>
      <c r="FI3909" s="10" t="s">
        <v>809</v>
      </c>
      <c r="FQ3909" s="10" t="s">
        <v>570</v>
      </c>
      <c r="FR3909" s="10" t="s">
        <v>810</v>
      </c>
      <c r="FS3909" s="10" t="s">
        <v>811</v>
      </c>
      <c r="GH3909" s="10" t="s">
        <v>812</v>
      </c>
      <c r="GW3909" s="63" t="s">
        <v>813</v>
      </c>
      <c r="HW3909" s="10" t="s">
        <v>354</v>
      </c>
      <c r="HX3909" s="63" t="s">
        <v>814</v>
      </c>
    </row>
    <row r="3910" spans="2:232">
      <c r="B3910" s="10" t="s">
        <v>790</v>
      </c>
      <c r="C3910" s="10" t="s">
        <v>791</v>
      </c>
      <c r="D3910" s="10" t="s">
        <v>792</v>
      </c>
      <c r="F3910" s="10" t="s">
        <v>793</v>
      </c>
      <c r="I3910" s="10" t="s">
        <v>794</v>
      </c>
      <c r="J3910" s="10" t="s">
        <v>795</v>
      </c>
      <c r="L3910" s="10" t="s">
        <v>796</v>
      </c>
      <c r="R3910" s="10" t="s">
        <v>794</v>
      </c>
      <c r="AE3910" s="63" t="s">
        <v>797</v>
      </c>
      <c r="AT3910" s="10" t="s">
        <v>798</v>
      </c>
      <c r="AU3910" s="10" t="s">
        <v>798</v>
      </c>
      <c r="AV3910" s="10" t="s">
        <v>799</v>
      </c>
      <c r="AW3910" s="10" t="s">
        <v>800</v>
      </c>
      <c r="AX3910" s="10" t="s">
        <v>801</v>
      </c>
      <c r="AY3910" s="10" t="s">
        <v>802</v>
      </c>
      <c r="AZ3910" s="10" t="s">
        <v>803</v>
      </c>
      <c r="BB3910" s="10" t="s">
        <v>804</v>
      </c>
      <c r="BD3910" s="10" t="s">
        <v>805</v>
      </c>
      <c r="BQ3910" s="10" t="s">
        <v>806</v>
      </c>
      <c r="CV3910" s="10" t="s">
        <v>570</v>
      </c>
      <c r="CW3910" s="10" t="s">
        <v>803</v>
      </c>
      <c r="DD3910" s="10" t="s">
        <v>807</v>
      </c>
      <c r="EE3910" s="10" t="s">
        <v>808</v>
      </c>
      <c r="EF3910" s="11">
        <v>100</v>
      </c>
      <c r="FI3910" s="10" t="s">
        <v>809</v>
      </c>
      <c r="FQ3910" s="10" t="s">
        <v>570</v>
      </c>
      <c r="FR3910" s="10" t="s">
        <v>810</v>
      </c>
      <c r="FS3910" s="10" t="s">
        <v>811</v>
      </c>
      <c r="GH3910" s="10" t="s">
        <v>812</v>
      </c>
      <c r="GW3910" s="63" t="s">
        <v>813</v>
      </c>
      <c r="HW3910" s="10" t="s">
        <v>354</v>
      </c>
      <c r="HX3910" s="63" t="s">
        <v>814</v>
      </c>
    </row>
    <row r="3911" spans="2:232">
      <c r="B3911" s="10" t="s">
        <v>790</v>
      </c>
      <c r="C3911" s="10" t="s">
        <v>791</v>
      </c>
      <c r="D3911" s="10" t="s">
        <v>792</v>
      </c>
      <c r="F3911" s="10" t="s">
        <v>793</v>
      </c>
      <c r="I3911" s="10" t="s">
        <v>794</v>
      </c>
      <c r="J3911" s="10" t="s">
        <v>795</v>
      </c>
      <c r="L3911" s="10" t="s">
        <v>796</v>
      </c>
      <c r="R3911" s="10" t="s">
        <v>794</v>
      </c>
      <c r="AE3911" s="63" t="s">
        <v>797</v>
      </c>
      <c r="AT3911" s="10" t="s">
        <v>798</v>
      </c>
      <c r="AU3911" s="10" t="s">
        <v>798</v>
      </c>
      <c r="AV3911" s="10" t="s">
        <v>799</v>
      </c>
      <c r="AW3911" s="10" t="s">
        <v>800</v>
      </c>
      <c r="AX3911" s="10" t="s">
        <v>801</v>
      </c>
      <c r="AY3911" s="10" t="s">
        <v>802</v>
      </c>
      <c r="AZ3911" s="10" t="s">
        <v>803</v>
      </c>
      <c r="BB3911" s="10" t="s">
        <v>804</v>
      </c>
      <c r="BD3911" s="10" t="s">
        <v>805</v>
      </c>
      <c r="BQ3911" s="10" t="s">
        <v>806</v>
      </c>
      <c r="CV3911" s="10" t="s">
        <v>570</v>
      </c>
      <c r="CW3911" s="10" t="s">
        <v>803</v>
      </c>
      <c r="DD3911" s="10" t="s">
        <v>807</v>
      </c>
      <c r="EE3911" s="10" t="s">
        <v>808</v>
      </c>
      <c r="EF3911" s="11">
        <v>100</v>
      </c>
      <c r="FI3911" s="10" t="s">
        <v>809</v>
      </c>
      <c r="FQ3911" s="10" t="s">
        <v>570</v>
      </c>
      <c r="FR3911" s="10" t="s">
        <v>810</v>
      </c>
      <c r="FS3911" s="10" t="s">
        <v>811</v>
      </c>
      <c r="GH3911" s="10" t="s">
        <v>812</v>
      </c>
      <c r="GW3911" s="63" t="s">
        <v>813</v>
      </c>
      <c r="HW3911" s="10" t="s">
        <v>354</v>
      </c>
      <c r="HX3911" s="63" t="s">
        <v>814</v>
      </c>
    </row>
    <row r="3912" spans="2:232">
      <c r="B3912" s="10" t="s">
        <v>790</v>
      </c>
      <c r="C3912" s="10" t="s">
        <v>791</v>
      </c>
      <c r="D3912" s="10" t="s">
        <v>792</v>
      </c>
      <c r="F3912" s="10" t="s">
        <v>793</v>
      </c>
      <c r="I3912" s="10" t="s">
        <v>794</v>
      </c>
      <c r="J3912" s="10" t="s">
        <v>795</v>
      </c>
      <c r="L3912" s="10" t="s">
        <v>796</v>
      </c>
      <c r="R3912" s="10" t="s">
        <v>794</v>
      </c>
      <c r="AE3912" s="63" t="s">
        <v>797</v>
      </c>
      <c r="AT3912" s="10" t="s">
        <v>798</v>
      </c>
      <c r="AU3912" s="10" t="s">
        <v>798</v>
      </c>
      <c r="AV3912" s="10" t="s">
        <v>799</v>
      </c>
      <c r="AW3912" s="10" t="s">
        <v>800</v>
      </c>
      <c r="AX3912" s="10" t="s">
        <v>801</v>
      </c>
      <c r="AY3912" s="10" t="s">
        <v>802</v>
      </c>
      <c r="AZ3912" s="10" t="s">
        <v>803</v>
      </c>
      <c r="BB3912" s="10" t="s">
        <v>804</v>
      </c>
      <c r="BD3912" s="10" t="s">
        <v>805</v>
      </c>
      <c r="BQ3912" s="10" t="s">
        <v>806</v>
      </c>
      <c r="CV3912" s="10" t="s">
        <v>570</v>
      </c>
      <c r="CW3912" s="10" t="s">
        <v>803</v>
      </c>
      <c r="DD3912" s="10" t="s">
        <v>807</v>
      </c>
      <c r="EE3912" s="10" t="s">
        <v>808</v>
      </c>
      <c r="EF3912" s="11">
        <v>100</v>
      </c>
      <c r="FI3912" s="10" t="s">
        <v>809</v>
      </c>
      <c r="FQ3912" s="10" t="s">
        <v>570</v>
      </c>
      <c r="FR3912" s="10" t="s">
        <v>810</v>
      </c>
      <c r="FS3912" s="10" t="s">
        <v>811</v>
      </c>
      <c r="GH3912" s="10" t="s">
        <v>812</v>
      </c>
      <c r="GW3912" s="63" t="s">
        <v>813</v>
      </c>
      <c r="HW3912" s="10" t="s">
        <v>354</v>
      </c>
      <c r="HX3912" s="63" t="s">
        <v>814</v>
      </c>
    </row>
    <row r="3913" spans="2:232">
      <c r="B3913" s="10" t="s">
        <v>790</v>
      </c>
      <c r="C3913" s="10" t="s">
        <v>791</v>
      </c>
      <c r="D3913" s="10" t="s">
        <v>792</v>
      </c>
      <c r="F3913" s="10" t="s">
        <v>793</v>
      </c>
      <c r="I3913" s="10" t="s">
        <v>794</v>
      </c>
      <c r="J3913" s="10" t="s">
        <v>795</v>
      </c>
      <c r="L3913" s="10" t="s">
        <v>796</v>
      </c>
      <c r="R3913" s="10" t="s">
        <v>794</v>
      </c>
      <c r="AE3913" s="63" t="s">
        <v>797</v>
      </c>
      <c r="AT3913" s="10" t="s">
        <v>798</v>
      </c>
      <c r="AU3913" s="10" t="s">
        <v>798</v>
      </c>
      <c r="AV3913" s="10" t="s">
        <v>799</v>
      </c>
      <c r="AW3913" s="10" t="s">
        <v>800</v>
      </c>
      <c r="AX3913" s="10" t="s">
        <v>801</v>
      </c>
      <c r="AY3913" s="10" t="s">
        <v>802</v>
      </c>
      <c r="AZ3913" s="10" t="s">
        <v>803</v>
      </c>
      <c r="BB3913" s="10" t="s">
        <v>804</v>
      </c>
      <c r="BD3913" s="10" t="s">
        <v>805</v>
      </c>
      <c r="BQ3913" s="10" t="s">
        <v>806</v>
      </c>
      <c r="CV3913" s="10" t="s">
        <v>570</v>
      </c>
      <c r="CW3913" s="10" t="s">
        <v>803</v>
      </c>
      <c r="DD3913" s="10" t="s">
        <v>807</v>
      </c>
      <c r="EE3913" s="10" t="s">
        <v>808</v>
      </c>
      <c r="EF3913" s="11">
        <v>100</v>
      </c>
      <c r="FI3913" s="10" t="s">
        <v>809</v>
      </c>
      <c r="FQ3913" s="10" t="s">
        <v>570</v>
      </c>
      <c r="FR3913" s="10" t="s">
        <v>810</v>
      </c>
      <c r="FS3913" s="10" t="s">
        <v>811</v>
      </c>
      <c r="GH3913" s="10" t="s">
        <v>812</v>
      </c>
      <c r="GW3913" s="63" t="s">
        <v>813</v>
      </c>
      <c r="HW3913" s="10" t="s">
        <v>354</v>
      </c>
      <c r="HX3913" s="63" t="s">
        <v>814</v>
      </c>
    </row>
    <row r="3914" spans="2:232">
      <c r="B3914" s="10" t="s">
        <v>790</v>
      </c>
      <c r="C3914" s="10" t="s">
        <v>791</v>
      </c>
      <c r="D3914" s="10" t="s">
        <v>792</v>
      </c>
      <c r="F3914" s="10" t="s">
        <v>793</v>
      </c>
      <c r="I3914" s="10" t="s">
        <v>794</v>
      </c>
      <c r="J3914" s="10" t="s">
        <v>795</v>
      </c>
      <c r="L3914" s="10" t="s">
        <v>796</v>
      </c>
      <c r="R3914" s="10" t="s">
        <v>794</v>
      </c>
      <c r="AE3914" s="63" t="s">
        <v>797</v>
      </c>
      <c r="AT3914" s="10" t="s">
        <v>798</v>
      </c>
      <c r="AU3914" s="10" t="s">
        <v>798</v>
      </c>
      <c r="AV3914" s="10" t="s">
        <v>799</v>
      </c>
      <c r="AW3914" s="10" t="s">
        <v>800</v>
      </c>
      <c r="AX3914" s="10" t="s">
        <v>801</v>
      </c>
      <c r="AY3914" s="10" t="s">
        <v>802</v>
      </c>
      <c r="AZ3914" s="10" t="s">
        <v>803</v>
      </c>
      <c r="BB3914" s="10" t="s">
        <v>804</v>
      </c>
      <c r="BD3914" s="10" t="s">
        <v>805</v>
      </c>
      <c r="BQ3914" s="10" t="s">
        <v>806</v>
      </c>
      <c r="CV3914" s="10" t="s">
        <v>570</v>
      </c>
      <c r="CW3914" s="10" t="s">
        <v>803</v>
      </c>
      <c r="DD3914" s="10" t="s">
        <v>807</v>
      </c>
      <c r="EE3914" s="10" t="s">
        <v>808</v>
      </c>
      <c r="EF3914" s="11">
        <v>100</v>
      </c>
      <c r="FI3914" s="10" t="s">
        <v>809</v>
      </c>
      <c r="FQ3914" s="10" t="s">
        <v>570</v>
      </c>
      <c r="FR3914" s="10" t="s">
        <v>810</v>
      </c>
      <c r="FS3914" s="10" t="s">
        <v>811</v>
      </c>
      <c r="GH3914" s="10" t="s">
        <v>812</v>
      </c>
      <c r="GW3914" s="63" t="s">
        <v>813</v>
      </c>
      <c r="HW3914" s="10" t="s">
        <v>354</v>
      </c>
      <c r="HX3914" s="63" t="s">
        <v>814</v>
      </c>
    </row>
    <row r="3915" spans="2:232">
      <c r="B3915" s="10" t="s">
        <v>790</v>
      </c>
      <c r="C3915" s="10" t="s">
        <v>791</v>
      </c>
      <c r="D3915" s="10" t="s">
        <v>792</v>
      </c>
      <c r="F3915" s="10" t="s">
        <v>793</v>
      </c>
      <c r="I3915" s="10" t="s">
        <v>794</v>
      </c>
      <c r="J3915" s="10" t="s">
        <v>795</v>
      </c>
      <c r="L3915" s="10" t="s">
        <v>796</v>
      </c>
      <c r="R3915" s="10" t="s">
        <v>794</v>
      </c>
      <c r="AE3915" s="63" t="s">
        <v>797</v>
      </c>
      <c r="AT3915" s="10" t="s">
        <v>798</v>
      </c>
      <c r="AU3915" s="10" t="s">
        <v>798</v>
      </c>
      <c r="AV3915" s="10" t="s">
        <v>799</v>
      </c>
      <c r="AW3915" s="10" t="s">
        <v>800</v>
      </c>
      <c r="AX3915" s="10" t="s">
        <v>801</v>
      </c>
      <c r="AY3915" s="10" t="s">
        <v>802</v>
      </c>
      <c r="AZ3915" s="10" t="s">
        <v>803</v>
      </c>
      <c r="BB3915" s="10" t="s">
        <v>804</v>
      </c>
      <c r="BD3915" s="10" t="s">
        <v>805</v>
      </c>
      <c r="BQ3915" s="10" t="s">
        <v>806</v>
      </c>
      <c r="CV3915" s="10" t="s">
        <v>570</v>
      </c>
      <c r="CW3915" s="10" t="s">
        <v>803</v>
      </c>
      <c r="DD3915" s="10" t="s">
        <v>807</v>
      </c>
      <c r="EE3915" s="10" t="s">
        <v>808</v>
      </c>
      <c r="EF3915" s="11">
        <v>100</v>
      </c>
      <c r="FI3915" s="10" t="s">
        <v>809</v>
      </c>
      <c r="FQ3915" s="10" t="s">
        <v>570</v>
      </c>
      <c r="FR3915" s="10" t="s">
        <v>810</v>
      </c>
      <c r="FS3915" s="10" t="s">
        <v>811</v>
      </c>
      <c r="GH3915" s="10" t="s">
        <v>812</v>
      </c>
      <c r="GW3915" s="63" t="s">
        <v>813</v>
      </c>
      <c r="HW3915" s="10" t="s">
        <v>354</v>
      </c>
      <c r="HX3915" s="63" t="s">
        <v>814</v>
      </c>
    </row>
    <row r="3916" spans="2:232">
      <c r="B3916" s="10" t="s">
        <v>790</v>
      </c>
      <c r="C3916" s="10" t="s">
        <v>791</v>
      </c>
      <c r="D3916" s="10" t="s">
        <v>792</v>
      </c>
      <c r="F3916" s="10" t="s">
        <v>793</v>
      </c>
      <c r="I3916" s="10" t="s">
        <v>794</v>
      </c>
      <c r="J3916" s="10" t="s">
        <v>795</v>
      </c>
      <c r="L3916" s="10" t="s">
        <v>796</v>
      </c>
      <c r="R3916" s="10" t="s">
        <v>794</v>
      </c>
      <c r="AE3916" s="63" t="s">
        <v>797</v>
      </c>
      <c r="AT3916" s="10" t="s">
        <v>798</v>
      </c>
      <c r="AU3916" s="10" t="s">
        <v>798</v>
      </c>
      <c r="AV3916" s="10" t="s">
        <v>799</v>
      </c>
      <c r="AW3916" s="10" t="s">
        <v>800</v>
      </c>
      <c r="AX3916" s="10" t="s">
        <v>801</v>
      </c>
      <c r="AY3916" s="10" t="s">
        <v>802</v>
      </c>
      <c r="AZ3916" s="10" t="s">
        <v>803</v>
      </c>
      <c r="BB3916" s="10" t="s">
        <v>804</v>
      </c>
      <c r="BD3916" s="10" t="s">
        <v>805</v>
      </c>
      <c r="BQ3916" s="10" t="s">
        <v>806</v>
      </c>
      <c r="CV3916" s="10" t="s">
        <v>570</v>
      </c>
      <c r="CW3916" s="10" t="s">
        <v>803</v>
      </c>
      <c r="DD3916" s="10" t="s">
        <v>807</v>
      </c>
      <c r="EE3916" s="10" t="s">
        <v>808</v>
      </c>
      <c r="EF3916" s="11">
        <v>100</v>
      </c>
      <c r="FI3916" s="10" t="s">
        <v>809</v>
      </c>
      <c r="FQ3916" s="10" t="s">
        <v>570</v>
      </c>
      <c r="FR3916" s="10" t="s">
        <v>810</v>
      </c>
      <c r="FS3916" s="10" t="s">
        <v>811</v>
      </c>
      <c r="GH3916" s="10" t="s">
        <v>812</v>
      </c>
      <c r="GW3916" s="63" t="s">
        <v>813</v>
      </c>
      <c r="HW3916" s="10" t="s">
        <v>354</v>
      </c>
      <c r="HX3916" s="63" t="s">
        <v>814</v>
      </c>
    </row>
    <row r="3917" spans="2:232">
      <c r="B3917" s="10" t="s">
        <v>790</v>
      </c>
      <c r="C3917" s="10" t="s">
        <v>791</v>
      </c>
      <c r="D3917" s="10" t="s">
        <v>792</v>
      </c>
      <c r="F3917" s="10" t="s">
        <v>793</v>
      </c>
      <c r="I3917" s="10" t="s">
        <v>794</v>
      </c>
      <c r="J3917" s="10" t="s">
        <v>795</v>
      </c>
      <c r="L3917" s="10" t="s">
        <v>796</v>
      </c>
      <c r="R3917" s="10" t="s">
        <v>794</v>
      </c>
      <c r="AE3917" s="63" t="s">
        <v>797</v>
      </c>
      <c r="AT3917" s="10" t="s">
        <v>798</v>
      </c>
      <c r="AU3917" s="10" t="s">
        <v>798</v>
      </c>
      <c r="AV3917" s="10" t="s">
        <v>799</v>
      </c>
      <c r="AW3917" s="10" t="s">
        <v>800</v>
      </c>
      <c r="AX3917" s="10" t="s">
        <v>801</v>
      </c>
      <c r="AY3917" s="10" t="s">
        <v>802</v>
      </c>
      <c r="AZ3917" s="10" t="s">
        <v>803</v>
      </c>
      <c r="BB3917" s="10" t="s">
        <v>804</v>
      </c>
      <c r="BD3917" s="10" t="s">
        <v>805</v>
      </c>
      <c r="BQ3917" s="10" t="s">
        <v>806</v>
      </c>
      <c r="CV3917" s="10" t="s">
        <v>570</v>
      </c>
      <c r="CW3917" s="10" t="s">
        <v>803</v>
      </c>
      <c r="DD3917" s="10" t="s">
        <v>807</v>
      </c>
      <c r="EE3917" s="10" t="s">
        <v>808</v>
      </c>
      <c r="EF3917" s="11">
        <v>100</v>
      </c>
      <c r="FI3917" s="10" t="s">
        <v>809</v>
      </c>
      <c r="FQ3917" s="10" t="s">
        <v>570</v>
      </c>
      <c r="FR3917" s="10" t="s">
        <v>810</v>
      </c>
      <c r="FS3917" s="10" t="s">
        <v>811</v>
      </c>
      <c r="GH3917" s="10" t="s">
        <v>812</v>
      </c>
      <c r="GW3917" s="63" t="s">
        <v>813</v>
      </c>
      <c r="HW3917" s="10" t="s">
        <v>354</v>
      </c>
      <c r="HX3917" s="63" t="s">
        <v>814</v>
      </c>
    </row>
    <row r="3918" spans="2:232">
      <c r="B3918" s="10" t="s">
        <v>790</v>
      </c>
      <c r="C3918" s="10" t="s">
        <v>791</v>
      </c>
      <c r="D3918" s="10" t="s">
        <v>792</v>
      </c>
      <c r="F3918" s="10" t="s">
        <v>793</v>
      </c>
      <c r="I3918" s="10" t="s">
        <v>794</v>
      </c>
      <c r="J3918" s="10" t="s">
        <v>795</v>
      </c>
      <c r="L3918" s="10" t="s">
        <v>796</v>
      </c>
      <c r="R3918" s="10" t="s">
        <v>794</v>
      </c>
      <c r="AE3918" s="63" t="s">
        <v>797</v>
      </c>
      <c r="AT3918" s="10" t="s">
        <v>798</v>
      </c>
      <c r="AU3918" s="10" t="s">
        <v>798</v>
      </c>
      <c r="AV3918" s="10" t="s">
        <v>799</v>
      </c>
      <c r="AW3918" s="10" t="s">
        <v>800</v>
      </c>
      <c r="AX3918" s="10" t="s">
        <v>801</v>
      </c>
      <c r="AY3918" s="10" t="s">
        <v>802</v>
      </c>
      <c r="AZ3918" s="10" t="s">
        <v>803</v>
      </c>
      <c r="BB3918" s="10" t="s">
        <v>804</v>
      </c>
      <c r="BD3918" s="10" t="s">
        <v>805</v>
      </c>
      <c r="BQ3918" s="10" t="s">
        <v>806</v>
      </c>
      <c r="CV3918" s="10" t="s">
        <v>570</v>
      </c>
      <c r="CW3918" s="10" t="s">
        <v>803</v>
      </c>
      <c r="DD3918" s="10" t="s">
        <v>807</v>
      </c>
      <c r="EE3918" s="10" t="s">
        <v>808</v>
      </c>
      <c r="EF3918" s="11">
        <v>100</v>
      </c>
      <c r="FI3918" s="10" t="s">
        <v>809</v>
      </c>
      <c r="FQ3918" s="10" t="s">
        <v>570</v>
      </c>
      <c r="FR3918" s="10" t="s">
        <v>810</v>
      </c>
      <c r="FS3918" s="10" t="s">
        <v>811</v>
      </c>
      <c r="GH3918" s="10" t="s">
        <v>812</v>
      </c>
      <c r="GW3918" s="63" t="s">
        <v>813</v>
      </c>
      <c r="HW3918" s="10" t="s">
        <v>354</v>
      </c>
      <c r="HX3918" s="63" t="s">
        <v>814</v>
      </c>
    </row>
    <row r="3919" spans="2:232">
      <c r="B3919" s="10" t="s">
        <v>790</v>
      </c>
      <c r="C3919" s="10" t="s">
        <v>791</v>
      </c>
      <c r="D3919" s="10" t="s">
        <v>792</v>
      </c>
      <c r="F3919" s="10" t="s">
        <v>793</v>
      </c>
      <c r="I3919" s="10" t="s">
        <v>794</v>
      </c>
      <c r="J3919" s="10" t="s">
        <v>795</v>
      </c>
      <c r="L3919" s="10" t="s">
        <v>796</v>
      </c>
      <c r="R3919" s="10" t="s">
        <v>794</v>
      </c>
      <c r="AE3919" s="63" t="s">
        <v>797</v>
      </c>
      <c r="AT3919" s="10" t="s">
        <v>798</v>
      </c>
      <c r="AU3919" s="10" t="s">
        <v>798</v>
      </c>
      <c r="AV3919" s="10" t="s">
        <v>799</v>
      </c>
      <c r="AW3919" s="10" t="s">
        <v>800</v>
      </c>
      <c r="AX3919" s="10" t="s">
        <v>801</v>
      </c>
      <c r="AY3919" s="10" t="s">
        <v>802</v>
      </c>
      <c r="AZ3919" s="10" t="s">
        <v>803</v>
      </c>
      <c r="BB3919" s="10" t="s">
        <v>804</v>
      </c>
      <c r="BD3919" s="10" t="s">
        <v>805</v>
      </c>
      <c r="BQ3919" s="10" t="s">
        <v>806</v>
      </c>
      <c r="CV3919" s="10" t="s">
        <v>570</v>
      </c>
      <c r="CW3919" s="10" t="s">
        <v>803</v>
      </c>
      <c r="DD3919" s="10" t="s">
        <v>807</v>
      </c>
      <c r="EE3919" s="10" t="s">
        <v>808</v>
      </c>
      <c r="EF3919" s="11">
        <v>100</v>
      </c>
      <c r="FI3919" s="10" t="s">
        <v>809</v>
      </c>
      <c r="FQ3919" s="10" t="s">
        <v>570</v>
      </c>
      <c r="FR3919" s="10" t="s">
        <v>810</v>
      </c>
      <c r="FS3919" s="10" t="s">
        <v>811</v>
      </c>
      <c r="GH3919" s="10" t="s">
        <v>812</v>
      </c>
      <c r="GW3919" s="63" t="s">
        <v>813</v>
      </c>
      <c r="HW3919" s="10" t="s">
        <v>354</v>
      </c>
      <c r="HX3919" s="63" t="s">
        <v>814</v>
      </c>
    </row>
    <row r="3920" spans="2:232">
      <c r="B3920" s="10" t="s">
        <v>790</v>
      </c>
      <c r="C3920" s="10" t="s">
        <v>791</v>
      </c>
      <c r="D3920" s="10" t="s">
        <v>792</v>
      </c>
      <c r="F3920" s="10" t="s">
        <v>793</v>
      </c>
      <c r="I3920" s="10" t="s">
        <v>794</v>
      </c>
      <c r="J3920" s="10" t="s">
        <v>795</v>
      </c>
      <c r="L3920" s="10" t="s">
        <v>796</v>
      </c>
      <c r="R3920" s="10" t="s">
        <v>794</v>
      </c>
      <c r="AE3920" s="63" t="s">
        <v>797</v>
      </c>
      <c r="AT3920" s="10" t="s">
        <v>798</v>
      </c>
      <c r="AU3920" s="10" t="s">
        <v>798</v>
      </c>
      <c r="AV3920" s="10" t="s">
        <v>799</v>
      </c>
      <c r="AW3920" s="10" t="s">
        <v>800</v>
      </c>
      <c r="AX3920" s="10" t="s">
        <v>801</v>
      </c>
      <c r="AY3920" s="10" t="s">
        <v>802</v>
      </c>
      <c r="AZ3920" s="10" t="s">
        <v>803</v>
      </c>
      <c r="BB3920" s="10" t="s">
        <v>804</v>
      </c>
      <c r="BD3920" s="10" t="s">
        <v>805</v>
      </c>
      <c r="BQ3920" s="10" t="s">
        <v>806</v>
      </c>
      <c r="CV3920" s="10" t="s">
        <v>570</v>
      </c>
      <c r="CW3920" s="10" t="s">
        <v>803</v>
      </c>
      <c r="DD3920" s="10" t="s">
        <v>807</v>
      </c>
      <c r="EE3920" s="10" t="s">
        <v>808</v>
      </c>
      <c r="EF3920" s="11">
        <v>100</v>
      </c>
      <c r="FI3920" s="10" t="s">
        <v>809</v>
      </c>
      <c r="FQ3920" s="10" t="s">
        <v>570</v>
      </c>
      <c r="FR3920" s="10" t="s">
        <v>810</v>
      </c>
      <c r="FS3920" s="10" t="s">
        <v>811</v>
      </c>
      <c r="GH3920" s="10" t="s">
        <v>812</v>
      </c>
      <c r="GW3920" s="63" t="s">
        <v>813</v>
      </c>
      <c r="HW3920" s="10" t="s">
        <v>354</v>
      </c>
      <c r="HX3920" s="63" t="s">
        <v>814</v>
      </c>
    </row>
    <row r="3921" spans="2:232">
      <c r="B3921" s="10" t="s">
        <v>790</v>
      </c>
      <c r="C3921" s="10" t="s">
        <v>791</v>
      </c>
      <c r="D3921" s="10" t="s">
        <v>792</v>
      </c>
      <c r="F3921" s="10" t="s">
        <v>793</v>
      </c>
      <c r="I3921" s="10" t="s">
        <v>794</v>
      </c>
      <c r="J3921" s="10" t="s">
        <v>795</v>
      </c>
      <c r="L3921" s="10" t="s">
        <v>796</v>
      </c>
      <c r="R3921" s="10" t="s">
        <v>794</v>
      </c>
      <c r="AE3921" s="63" t="s">
        <v>797</v>
      </c>
      <c r="AT3921" s="10" t="s">
        <v>798</v>
      </c>
      <c r="AU3921" s="10" t="s">
        <v>798</v>
      </c>
      <c r="AV3921" s="10" t="s">
        <v>799</v>
      </c>
      <c r="AW3921" s="10" t="s">
        <v>800</v>
      </c>
      <c r="AX3921" s="10" t="s">
        <v>801</v>
      </c>
      <c r="AY3921" s="10" t="s">
        <v>802</v>
      </c>
      <c r="AZ3921" s="10" t="s">
        <v>803</v>
      </c>
      <c r="BB3921" s="10" t="s">
        <v>804</v>
      </c>
      <c r="BD3921" s="10" t="s">
        <v>805</v>
      </c>
      <c r="BQ3921" s="10" t="s">
        <v>806</v>
      </c>
      <c r="CV3921" s="10" t="s">
        <v>570</v>
      </c>
      <c r="CW3921" s="10" t="s">
        <v>803</v>
      </c>
      <c r="DD3921" s="10" t="s">
        <v>807</v>
      </c>
      <c r="EE3921" s="10" t="s">
        <v>808</v>
      </c>
      <c r="EF3921" s="11">
        <v>100</v>
      </c>
      <c r="FI3921" s="10" t="s">
        <v>809</v>
      </c>
      <c r="FQ3921" s="10" t="s">
        <v>570</v>
      </c>
      <c r="FR3921" s="10" t="s">
        <v>810</v>
      </c>
      <c r="FS3921" s="10" t="s">
        <v>811</v>
      </c>
      <c r="GH3921" s="10" t="s">
        <v>812</v>
      </c>
      <c r="GW3921" s="63" t="s">
        <v>813</v>
      </c>
      <c r="HW3921" s="10" t="s">
        <v>354</v>
      </c>
      <c r="HX3921" s="63" t="s">
        <v>814</v>
      </c>
    </row>
    <row r="3922" spans="2:232">
      <c r="B3922" s="10" t="s">
        <v>790</v>
      </c>
      <c r="C3922" s="10" t="s">
        <v>791</v>
      </c>
      <c r="D3922" s="10" t="s">
        <v>792</v>
      </c>
      <c r="F3922" s="10" t="s">
        <v>793</v>
      </c>
      <c r="I3922" s="10" t="s">
        <v>794</v>
      </c>
      <c r="J3922" s="10" t="s">
        <v>795</v>
      </c>
      <c r="L3922" s="10" t="s">
        <v>796</v>
      </c>
      <c r="R3922" s="10" t="s">
        <v>794</v>
      </c>
      <c r="AE3922" s="63" t="s">
        <v>797</v>
      </c>
      <c r="AT3922" s="10" t="s">
        <v>798</v>
      </c>
      <c r="AU3922" s="10" t="s">
        <v>798</v>
      </c>
      <c r="AV3922" s="10" t="s">
        <v>799</v>
      </c>
      <c r="AW3922" s="10" t="s">
        <v>800</v>
      </c>
      <c r="AX3922" s="10" t="s">
        <v>801</v>
      </c>
      <c r="AY3922" s="10" t="s">
        <v>802</v>
      </c>
      <c r="AZ3922" s="10" t="s">
        <v>803</v>
      </c>
      <c r="BB3922" s="10" t="s">
        <v>804</v>
      </c>
      <c r="BD3922" s="10" t="s">
        <v>805</v>
      </c>
      <c r="BQ3922" s="10" t="s">
        <v>806</v>
      </c>
      <c r="CV3922" s="10" t="s">
        <v>570</v>
      </c>
      <c r="CW3922" s="10" t="s">
        <v>803</v>
      </c>
      <c r="DD3922" s="10" t="s">
        <v>807</v>
      </c>
      <c r="EE3922" s="10" t="s">
        <v>808</v>
      </c>
      <c r="EF3922" s="11">
        <v>100</v>
      </c>
      <c r="FI3922" s="10" t="s">
        <v>809</v>
      </c>
      <c r="FQ3922" s="10" t="s">
        <v>570</v>
      </c>
      <c r="FR3922" s="10" t="s">
        <v>810</v>
      </c>
      <c r="FS3922" s="10" t="s">
        <v>811</v>
      </c>
      <c r="GH3922" s="10" t="s">
        <v>812</v>
      </c>
      <c r="GW3922" s="63" t="s">
        <v>813</v>
      </c>
      <c r="HW3922" s="10" t="s">
        <v>354</v>
      </c>
      <c r="HX3922" s="63" t="s">
        <v>814</v>
      </c>
    </row>
    <row r="3923" spans="2:232">
      <c r="B3923" s="10" t="s">
        <v>790</v>
      </c>
      <c r="C3923" s="10" t="s">
        <v>791</v>
      </c>
      <c r="D3923" s="10" t="s">
        <v>792</v>
      </c>
      <c r="F3923" s="10" t="s">
        <v>793</v>
      </c>
      <c r="I3923" s="10" t="s">
        <v>794</v>
      </c>
      <c r="J3923" s="10" t="s">
        <v>795</v>
      </c>
      <c r="L3923" s="10" t="s">
        <v>796</v>
      </c>
      <c r="R3923" s="10" t="s">
        <v>794</v>
      </c>
      <c r="AE3923" s="63" t="s">
        <v>797</v>
      </c>
      <c r="AT3923" s="10" t="s">
        <v>798</v>
      </c>
      <c r="AU3923" s="10" t="s">
        <v>798</v>
      </c>
      <c r="AV3923" s="10" t="s">
        <v>799</v>
      </c>
      <c r="AW3923" s="10" t="s">
        <v>800</v>
      </c>
      <c r="AX3923" s="10" t="s">
        <v>801</v>
      </c>
      <c r="AY3923" s="10" t="s">
        <v>802</v>
      </c>
      <c r="AZ3923" s="10" t="s">
        <v>803</v>
      </c>
      <c r="BB3923" s="10" t="s">
        <v>804</v>
      </c>
      <c r="BD3923" s="10" t="s">
        <v>805</v>
      </c>
      <c r="BQ3923" s="10" t="s">
        <v>806</v>
      </c>
      <c r="CV3923" s="10" t="s">
        <v>570</v>
      </c>
      <c r="CW3923" s="10" t="s">
        <v>803</v>
      </c>
      <c r="DD3923" s="10" t="s">
        <v>807</v>
      </c>
      <c r="EE3923" s="10" t="s">
        <v>808</v>
      </c>
      <c r="EF3923" s="11">
        <v>100</v>
      </c>
      <c r="FI3923" s="10" t="s">
        <v>809</v>
      </c>
      <c r="FQ3923" s="10" t="s">
        <v>570</v>
      </c>
      <c r="FR3923" s="10" t="s">
        <v>810</v>
      </c>
      <c r="FS3923" s="10" t="s">
        <v>811</v>
      </c>
      <c r="GH3923" s="10" t="s">
        <v>812</v>
      </c>
      <c r="GW3923" s="63" t="s">
        <v>813</v>
      </c>
      <c r="HW3923" s="10" t="s">
        <v>354</v>
      </c>
      <c r="HX3923" s="63" t="s">
        <v>814</v>
      </c>
    </row>
    <row r="3924" spans="2:232">
      <c r="B3924" s="10" t="s">
        <v>790</v>
      </c>
      <c r="C3924" s="10" t="s">
        <v>791</v>
      </c>
      <c r="D3924" s="10" t="s">
        <v>792</v>
      </c>
      <c r="F3924" s="10" t="s">
        <v>793</v>
      </c>
      <c r="I3924" s="10" t="s">
        <v>794</v>
      </c>
      <c r="J3924" s="10" t="s">
        <v>795</v>
      </c>
      <c r="L3924" s="10" t="s">
        <v>796</v>
      </c>
      <c r="R3924" s="10" t="s">
        <v>794</v>
      </c>
      <c r="AE3924" s="63" t="s">
        <v>797</v>
      </c>
      <c r="AT3924" s="10" t="s">
        <v>798</v>
      </c>
      <c r="AU3924" s="10" t="s">
        <v>798</v>
      </c>
      <c r="AV3924" s="10" t="s">
        <v>799</v>
      </c>
      <c r="AW3924" s="10" t="s">
        <v>800</v>
      </c>
      <c r="AX3924" s="10" t="s">
        <v>801</v>
      </c>
      <c r="AY3924" s="10" t="s">
        <v>802</v>
      </c>
      <c r="AZ3924" s="10" t="s">
        <v>803</v>
      </c>
      <c r="BB3924" s="10" t="s">
        <v>804</v>
      </c>
      <c r="BD3924" s="10" t="s">
        <v>805</v>
      </c>
      <c r="BQ3924" s="10" t="s">
        <v>806</v>
      </c>
      <c r="CV3924" s="10" t="s">
        <v>570</v>
      </c>
      <c r="CW3924" s="10" t="s">
        <v>803</v>
      </c>
      <c r="DD3924" s="10" t="s">
        <v>807</v>
      </c>
      <c r="EE3924" s="10" t="s">
        <v>808</v>
      </c>
      <c r="EF3924" s="11">
        <v>100</v>
      </c>
      <c r="FI3924" s="10" t="s">
        <v>809</v>
      </c>
      <c r="FQ3924" s="10" t="s">
        <v>570</v>
      </c>
      <c r="FR3924" s="10" t="s">
        <v>810</v>
      </c>
      <c r="FS3924" s="10" t="s">
        <v>811</v>
      </c>
      <c r="GH3924" s="10" t="s">
        <v>812</v>
      </c>
      <c r="GW3924" s="63" t="s">
        <v>813</v>
      </c>
      <c r="HW3924" s="10" t="s">
        <v>354</v>
      </c>
      <c r="HX3924" s="63" t="s">
        <v>814</v>
      </c>
    </row>
    <row r="3925" spans="2:232">
      <c r="B3925" s="10" t="s">
        <v>790</v>
      </c>
      <c r="C3925" s="10" t="s">
        <v>791</v>
      </c>
      <c r="D3925" s="10" t="s">
        <v>792</v>
      </c>
      <c r="F3925" s="10" t="s">
        <v>793</v>
      </c>
      <c r="I3925" s="10" t="s">
        <v>794</v>
      </c>
      <c r="J3925" s="10" t="s">
        <v>795</v>
      </c>
      <c r="L3925" s="10" t="s">
        <v>796</v>
      </c>
      <c r="R3925" s="10" t="s">
        <v>794</v>
      </c>
      <c r="AE3925" s="63" t="s">
        <v>797</v>
      </c>
      <c r="AT3925" s="10" t="s">
        <v>798</v>
      </c>
      <c r="AU3925" s="10" t="s">
        <v>798</v>
      </c>
      <c r="AV3925" s="10" t="s">
        <v>799</v>
      </c>
      <c r="AW3925" s="10" t="s">
        <v>800</v>
      </c>
      <c r="AX3925" s="10" t="s">
        <v>801</v>
      </c>
      <c r="AY3925" s="10" t="s">
        <v>802</v>
      </c>
      <c r="AZ3925" s="10" t="s">
        <v>803</v>
      </c>
      <c r="BB3925" s="10" t="s">
        <v>804</v>
      </c>
      <c r="BD3925" s="10" t="s">
        <v>805</v>
      </c>
      <c r="BQ3925" s="10" t="s">
        <v>806</v>
      </c>
      <c r="CV3925" s="10" t="s">
        <v>570</v>
      </c>
      <c r="CW3925" s="10" t="s">
        <v>803</v>
      </c>
      <c r="DD3925" s="10" t="s">
        <v>807</v>
      </c>
      <c r="EE3925" s="10" t="s">
        <v>808</v>
      </c>
      <c r="EF3925" s="11">
        <v>100</v>
      </c>
      <c r="FI3925" s="10" t="s">
        <v>809</v>
      </c>
      <c r="FQ3925" s="10" t="s">
        <v>570</v>
      </c>
      <c r="FR3925" s="10" t="s">
        <v>810</v>
      </c>
      <c r="FS3925" s="10" t="s">
        <v>811</v>
      </c>
      <c r="GH3925" s="10" t="s">
        <v>812</v>
      </c>
      <c r="GW3925" s="63" t="s">
        <v>813</v>
      </c>
      <c r="HW3925" s="10" t="s">
        <v>354</v>
      </c>
      <c r="HX3925" s="63" t="s">
        <v>814</v>
      </c>
    </row>
    <row r="3926" spans="2:232">
      <c r="B3926" s="10" t="s">
        <v>790</v>
      </c>
      <c r="C3926" s="10" t="s">
        <v>791</v>
      </c>
      <c r="D3926" s="10" t="s">
        <v>792</v>
      </c>
      <c r="F3926" s="10" t="s">
        <v>793</v>
      </c>
      <c r="I3926" s="10" t="s">
        <v>794</v>
      </c>
      <c r="J3926" s="10" t="s">
        <v>795</v>
      </c>
      <c r="L3926" s="10" t="s">
        <v>796</v>
      </c>
      <c r="R3926" s="10" t="s">
        <v>794</v>
      </c>
      <c r="AE3926" s="63" t="s">
        <v>797</v>
      </c>
      <c r="AT3926" s="10" t="s">
        <v>798</v>
      </c>
      <c r="AU3926" s="10" t="s">
        <v>798</v>
      </c>
      <c r="AV3926" s="10" t="s">
        <v>799</v>
      </c>
      <c r="AW3926" s="10" t="s">
        <v>800</v>
      </c>
      <c r="AX3926" s="10" t="s">
        <v>801</v>
      </c>
      <c r="AY3926" s="10" t="s">
        <v>802</v>
      </c>
      <c r="AZ3926" s="10" t="s">
        <v>803</v>
      </c>
      <c r="BB3926" s="10" t="s">
        <v>804</v>
      </c>
      <c r="BD3926" s="10" t="s">
        <v>805</v>
      </c>
      <c r="BQ3926" s="10" t="s">
        <v>806</v>
      </c>
      <c r="CV3926" s="10" t="s">
        <v>570</v>
      </c>
      <c r="CW3926" s="10" t="s">
        <v>803</v>
      </c>
      <c r="DD3926" s="10" t="s">
        <v>807</v>
      </c>
      <c r="EE3926" s="10" t="s">
        <v>808</v>
      </c>
      <c r="EF3926" s="11">
        <v>100</v>
      </c>
      <c r="FI3926" s="10" t="s">
        <v>809</v>
      </c>
      <c r="FQ3926" s="10" t="s">
        <v>570</v>
      </c>
      <c r="FR3926" s="10" t="s">
        <v>810</v>
      </c>
      <c r="FS3926" s="10" t="s">
        <v>811</v>
      </c>
      <c r="GH3926" s="10" t="s">
        <v>812</v>
      </c>
      <c r="GW3926" s="63" t="s">
        <v>813</v>
      </c>
      <c r="HW3926" s="10" t="s">
        <v>354</v>
      </c>
      <c r="HX3926" s="63" t="s">
        <v>814</v>
      </c>
    </row>
    <row r="3927" spans="2:232">
      <c r="B3927" s="10" t="s">
        <v>790</v>
      </c>
      <c r="C3927" s="10" t="s">
        <v>791</v>
      </c>
      <c r="D3927" s="10" t="s">
        <v>792</v>
      </c>
      <c r="F3927" s="10" t="s">
        <v>793</v>
      </c>
      <c r="I3927" s="10" t="s">
        <v>794</v>
      </c>
      <c r="J3927" s="10" t="s">
        <v>795</v>
      </c>
      <c r="L3927" s="10" t="s">
        <v>796</v>
      </c>
      <c r="R3927" s="10" t="s">
        <v>794</v>
      </c>
      <c r="AE3927" s="63" t="s">
        <v>797</v>
      </c>
      <c r="AT3927" s="10" t="s">
        <v>798</v>
      </c>
      <c r="AU3927" s="10" t="s">
        <v>798</v>
      </c>
      <c r="AV3927" s="10" t="s">
        <v>799</v>
      </c>
      <c r="AW3927" s="10" t="s">
        <v>800</v>
      </c>
      <c r="AX3927" s="10" t="s">
        <v>801</v>
      </c>
      <c r="AY3927" s="10" t="s">
        <v>802</v>
      </c>
      <c r="AZ3927" s="10" t="s">
        <v>803</v>
      </c>
      <c r="BB3927" s="10" t="s">
        <v>804</v>
      </c>
      <c r="BD3927" s="10" t="s">
        <v>805</v>
      </c>
      <c r="BQ3927" s="10" t="s">
        <v>806</v>
      </c>
      <c r="CV3927" s="10" t="s">
        <v>570</v>
      </c>
      <c r="CW3927" s="10" t="s">
        <v>803</v>
      </c>
      <c r="DD3927" s="10" t="s">
        <v>807</v>
      </c>
      <c r="EE3927" s="10" t="s">
        <v>808</v>
      </c>
      <c r="EF3927" s="11">
        <v>100</v>
      </c>
      <c r="FI3927" s="10" t="s">
        <v>809</v>
      </c>
      <c r="FQ3927" s="10" t="s">
        <v>570</v>
      </c>
      <c r="FR3927" s="10" t="s">
        <v>810</v>
      </c>
      <c r="FS3927" s="10" t="s">
        <v>811</v>
      </c>
      <c r="GH3927" s="10" t="s">
        <v>812</v>
      </c>
      <c r="GW3927" s="63" t="s">
        <v>813</v>
      </c>
      <c r="HW3927" s="10" t="s">
        <v>354</v>
      </c>
      <c r="HX3927" s="63" t="s">
        <v>814</v>
      </c>
    </row>
    <row r="3928" spans="2:232">
      <c r="B3928" s="10" t="s">
        <v>790</v>
      </c>
      <c r="C3928" s="10" t="s">
        <v>791</v>
      </c>
      <c r="D3928" s="10" t="s">
        <v>792</v>
      </c>
      <c r="F3928" s="10" t="s">
        <v>793</v>
      </c>
      <c r="I3928" s="10" t="s">
        <v>794</v>
      </c>
      <c r="J3928" s="10" t="s">
        <v>795</v>
      </c>
      <c r="L3928" s="10" t="s">
        <v>796</v>
      </c>
      <c r="R3928" s="10" t="s">
        <v>794</v>
      </c>
      <c r="AE3928" s="63" t="s">
        <v>797</v>
      </c>
      <c r="AT3928" s="10" t="s">
        <v>798</v>
      </c>
      <c r="AU3928" s="10" t="s">
        <v>798</v>
      </c>
      <c r="AV3928" s="10" t="s">
        <v>799</v>
      </c>
      <c r="AW3928" s="10" t="s">
        <v>800</v>
      </c>
      <c r="AX3928" s="10" t="s">
        <v>801</v>
      </c>
      <c r="AY3928" s="10" t="s">
        <v>802</v>
      </c>
      <c r="AZ3928" s="10" t="s">
        <v>803</v>
      </c>
      <c r="BB3928" s="10" t="s">
        <v>804</v>
      </c>
      <c r="BD3928" s="10" t="s">
        <v>805</v>
      </c>
      <c r="BQ3928" s="10" t="s">
        <v>806</v>
      </c>
      <c r="CV3928" s="10" t="s">
        <v>570</v>
      </c>
      <c r="CW3928" s="10" t="s">
        <v>803</v>
      </c>
      <c r="DD3928" s="10" t="s">
        <v>807</v>
      </c>
      <c r="EE3928" s="10" t="s">
        <v>808</v>
      </c>
      <c r="EF3928" s="11">
        <v>100</v>
      </c>
      <c r="FI3928" s="10" t="s">
        <v>809</v>
      </c>
      <c r="FQ3928" s="10" t="s">
        <v>570</v>
      </c>
      <c r="FR3928" s="10" t="s">
        <v>810</v>
      </c>
      <c r="FS3928" s="10" t="s">
        <v>811</v>
      </c>
      <c r="GH3928" s="10" t="s">
        <v>812</v>
      </c>
      <c r="GW3928" s="63" t="s">
        <v>813</v>
      </c>
      <c r="HW3928" s="10" t="s">
        <v>354</v>
      </c>
      <c r="HX3928" s="63" t="s">
        <v>814</v>
      </c>
    </row>
    <row r="3929" spans="2:232">
      <c r="B3929" s="10" t="s">
        <v>790</v>
      </c>
      <c r="C3929" s="10" t="s">
        <v>791</v>
      </c>
      <c r="D3929" s="10" t="s">
        <v>792</v>
      </c>
      <c r="F3929" s="10" t="s">
        <v>793</v>
      </c>
      <c r="I3929" s="10" t="s">
        <v>794</v>
      </c>
      <c r="J3929" s="10" t="s">
        <v>795</v>
      </c>
      <c r="L3929" s="10" t="s">
        <v>796</v>
      </c>
      <c r="R3929" s="10" t="s">
        <v>794</v>
      </c>
      <c r="AE3929" s="63" t="s">
        <v>797</v>
      </c>
      <c r="AT3929" s="10" t="s">
        <v>798</v>
      </c>
      <c r="AU3929" s="10" t="s">
        <v>798</v>
      </c>
      <c r="AV3929" s="10" t="s">
        <v>799</v>
      </c>
      <c r="AW3929" s="10" t="s">
        <v>800</v>
      </c>
      <c r="AX3929" s="10" t="s">
        <v>801</v>
      </c>
      <c r="AY3929" s="10" t="s">
        <v>802</v>
      </c>
      <c r="AZ3929" s="10" t="s">
        <v>803</v>
      </c>
      <c r="BB3929" s="10" t="s">
        <v>804</v>
      </c>
      <c r="BD3929" s="10" t="s">
        <v>805</v>
      </c>
      <c r="BQ3929" s="10" t="s">
        <v>806</v>
      </c>
      <c r="CV3929" s="10" t="s">
        <v>570</v>
      </c>
      <c r="CW3929" s="10" t="s">
        <v>803</v>
      </c>
      <c r="DD3929" s="10" t="s">
        <v>807</v>
      </c>
      <c r="EE3929" s="10" t="s">
        <v>808</v>
      </c>
      <c r="EF3929" s="11">
        <v>100</v>
      </c>
      <c r="FI3929" s="10" t="s">
        <v>809</v>
      </c>
      <c r="FQ3929" s="10" t="s">
        <v>570</v>
      </c>
      <c r="FR3929" s="10" t="s">
        <v>810</v>
      </c>
      <c r="FS3929" s="10" t="s">
        <v>811</v>
      </c>
      <c r="GH3929" s="10" t="s">
        <v>812</v>
      </c>
      <c r="GW3929" s="63" t="s">
        <v>813</v>
      </c>
      <c r="HW3929" s="10" t="s">
        <v>354</v>
      </c>
      <c r="HX3929" s="63" t="s">
        <v>814</v>
      </c>
    </row>
    <row r="3930" spans="2:232">
      <c r="B3930" s="10" t="s">
        <v>790</v>
      </c>
      <c r="C3930" s="10" t="s">
        <v>791</v>
      </c>
      <c r="D3930" s="10" t="s">
        <v>792</v>
      </c>
      <c r="F3930" s="10" t="s">
        <v>793</v>
      </c>
      <c r="I3930" s="10" t="s">
        <v>794</v>
      </c>
      <c r="J3930" s="10" t="s">
        <v>795</v>
      </c>
      <c r="L3930" s="10" t="s">
        <v>796</v>
      </c>
      <c r="R3930" s="10" t="s">
        <v>794</v>
      </c>
      <c r="AE3930" s="63" t="s">
        <v>797</v>
      </c>
      <c r="AT3930" s="10" t="s">
        <v>798</v>
      </c>
      <c r="AU3930" s="10" t="s">
        <v>798</v>
      </c>
      <c r="AV3930" s="10" t="s">
        <v>799</v>
      </c>
      <c r="AW3930" s="10" t="s">
        <v>800</v>
      </c>
      <c r="AX3930" s="10" t="s">
        <v>801</v>
      </c>
      <c r="AY3930" s="10" t="s">
        <v>802</v>
      </c>
      <c r="AZ3930" s="10" t="s">
        <v>803</v>
      </c>
      <c r="BB3930" s="10" t="s">
        <v>804</v>
      </c>
      <c r="BD3930" s="10" t="s">
        <v>805</v>
      </c>
      <c r="BQ3930" s="10" t="s">
        <v>806</v>
      </c>
      <c r="CV3930" s="10" t="s">
        <v>570</v>
      </c>
      <c r="CW3930" s="10" t="s">
        <v>803</v>
      </c>
      <c r="DD3930" s="10" t="s">
        <v>807</v>
      </c>
      <c r="EE3930" s="10" t="s">
        <v>808</v>
      </c>
      <c r="EF3930" s="11">
        <v>100</v>
      </c>
      <c r="FI3930" s="10" t="s">
        <v>809</v>
      </c>
      <c r="FQ3930" s="10" t="s">
        <v>570</v>
      </c>
      <c r="FR3930" s="10" t="s">
        <v>810</v>
      </c>
      <c r="FS3930" s="10" t="s">
        <v>811</v>
      </c>
      <c r="GH3930" s="10" t="s">
        <v>812</v>
      </c>
      <c r="GW3930" s="63" t="s">
        <v>813</v>
      </c>
      <c r="HW3930" s="10" t="s">
        <v>354</v>
      </c>
      <c r="HX3930" s="63" t="s">
        <v>814</v>
      </c>
    </row>
    <row r="3931" spans="2:232">
      <c r="B3931" s="10" t="s">
        <v>790</v>
      </c>
      <c r="C3931" s="10" t="s">
        <v>791</v>
      </c>
      <c r="D3931" s="10" t="s">
        <v>792</v>
      </c>
      <c r="F3931" s="10" t="s">
        <v>793</v>
      </c>
      <c r="I3931" s="10" t="s">
        <v>794</v>
      </c>
      <c r="J3931" s="10" t="s">
        <v>795</v>
      </c>
      <c r="L3931" s="10" t="s">
        <v>796</v>
      </c>
      <c r="R3931" s="10" t="s">
        <v>794</v>
      </c>
      <c r="AE3931" s="63" t="s">
        <v>797</v>
      </c>
      <c r="AT3931" s="10" t="s">
        <v>798</v>
      </c>
      <c r="AU3931" s="10" t="s">
        <v>798</v>
      </c>
      <c r="AV3931" s="10" t="s">
        <v>799</v>
      </c>
      <c r="AW3931" s="10" t="s">
        <v>800</v>
      </c>
      <c r="AX3931" s="10" t="s">
        <v>801</v>
      </c>
      <c r="AY3931" s="10" t="s">
        <v>802</v>
      </c>
      <c r="AZ3931" s="10" t="s">
        <v>803</v>
      </c>
      <c r="BB3931" s="10" t="s">
        <v>804</v>
      </c>
      <c r="BD3931" s="10" t="s">
        <v>805</v>
      </c>
      <c r="BQ3931" s="10" t="s">
        <v>806</v>
      </c>
      <c r="CV3931" s="10" t="s">
        <v>570</v>
      </c>
      <c r="CW3931" s="10" t="s">
        <v>803</v>
      </c>
      <c r="DD3931" s="10" t="s">
        <v>807</v>
      </c>
      <c r="EE3931" s="10" t="s">
        <v>808</v>
      </c>
      <c r="EF3931" s="11">
        <v>100</v>
      </c>
      <c r="FI3931" s="10" t="s">
        <v>809</v>
      </c>
      <c r="FQ3931" s="10" t="s">
        <v>570</v>
      </c>
      <c r="FR3931" s="10" t="s">
        <v>810</v>
      </c>
      <c r="FS3931" s="10" t="s">
        <v>811</v>
      </c>
      <c r="GH3931" s="10" t="s">
        <v>812</v>
      </c>
      <c r="GW3931" s="63" t="s">
        <v>813</v>
      </c>
      <c r="HW3931" s="10" t="s">
        <v>354</v>
      </c>
      <c r="HX3931" s="63" t="s">
        <v>814</v>
      </c>
    </row>
    <row r="3932" spans="2:232">
      <c r="B3932" s="10" t="s">
        <v>790</v>
      </c>
      <c r="C3932" s="10" t="s">
        <v>791</v>
      </c>
      <c r="D3932" s="10" t="s">
        <v>792</v>
      </c>
      <c r="F3932" s="10" t="s">
        <v>793</v>
      </c>
      <c r="I3932" s="10" t="s">
        <v>794</v>
      </c>
      <c r="J3932" s="10" t="s">
        <v>795</v>
      </c>
      <c r="L3932" s="10" t="s">
        <v>796</v>
      </c>
      <c r="R3932" s="10" t="s">
        <v>794</v>
      </c>
      <c r="AE3932" s="63" t="s">
        <v>797</v>
      </c>
      <c r="AT3932" s="10" t="s">
        <v>798</v>
      </c>
      <c r="AU3932" s="10" t="s">
        <v>798</v>
      </c>
      <c r="AV3932" s="10" t="s">
        <v>799</v>
      </c>
      <c r="AW3932" s="10" t="s">
        <v>800</v>
      </c>
      <c r="AX3932" s="10" t="s">
        <v>801</v>
      </c>
      <c r="AY3932" s="10" t="s">
        <v>802</v>
      </c>
      <c r="AZ3932" s="10" t="s">
        <v>803</v>
      </c>
      <c r="BB3932" s="10" t="s">
        <v>804</v>
      </c>
      <c r="BD3932" s="10" t="s">
        <v>805</v>
      </c>
      <c r="BQ3932" s="10" t="s">
        <v>806</v>
      </c>
      <c r="CV3932" s="10" t="s">
        <v>570</v>
      </c>
      <c r="CW3932" s="10" t="s">
        <v>803</v>
      </c>
      <c r="DD3932" s="10" t="s">
        <v>807</v>
      </c>
      <c r="EE3932" s="10" t="s">
        <v>808</v>
      </c>
      <c r="EF3932" s="11">
        <v>100</v>
      </c>
      <c r="FI3932" s="10" t="s">
        <v>809</v>
      </c>
      <c r="FQ3932" s="10" t="s">
        <v>570</v>
      </c>
      <c r="FR3932" s="10" t="s">
        <v>810</v>
      </c>
      <c r="FS3932" s="10" t="s">
        <v>811</v>
      </c>
      <c r="GH3932" s="10" t="s">
        <v>812</v>
      </c>
      <c r="GW3932" s="63" t="s">
        <v>813</v>
      </c>
      <c r="HW3932" s="10" t="s">
        <v>354</v>
      </c>
      <c r="HX3932" s="63" t="s">
        <v>814</v>
      </c>
    </row>
    <row r="3933" spans="2:232">
      <c r="B3933" s="10" t="s">
        <v>790</v>
      </c>
      <c r="C3933" s="10" t="s">
        <v>791</v>
      </c>
      <c r="D3933" s="10" t="s">
        <v>792</v>
      </c>
      <c r="F3933" s="10" t="s">
        <v>793</v>
      </c>
      <c r="I3933" s="10" t="s">
        <v>794</v>
      </c>
      <c r="J3933" s="10" t="s">
        <v>795</v>
      </c>
      <c r="L3933" s="10" t="s">
        <v>796</v>
      </c>
      <c r="R3933" s="10" t="s">
        <v>794</v>
      </c>
      <c r="AE3933" s="63" t="s">
        <v>797</v>
      </c>
      <c r="AT3933" s="10" t="s">
        <v>798</v>
      </c>
      <c r="AU3933" s="10" t="s">
        <v>798</v>
      </c>
      <c r="AV3933" s="10" t="s">
        <v>799</v>
      </c>
      <c r="AW3933" s="10" t="s">
        <v>800</v>
      </c>
      <c r="AX3933" s="10" t="s">
        <v>801</v>
      </c>
      <c r="AY3933" s="10" t="s">
        <v>802</v>
      </c>
      <c r="AZ3933" s="10" t="s">
        <v>803</v>
      </c>
      <c r="BB3933" s="10" t="s">
        <v>804</v>
      </c>
      <c r="BD3933" s="10" t="s">
        <v>805</v>
      </c>
      <c r="BQ3933" s="10" t="s">
        <v>806</v>
      </c>
      <c r="CV3933" s="10" t="s">
        <v>570</v>
      </c>
      <c r="CW3933" s="10" t="s">
        <v>803</v>
      </c>
      <c r="DD3933" s="10" t="s">
        <v>807</v>
      </c>
      <c r="EE3933" s="10" t="s">
        <v>808</v>
      </c>
      <c r="EF3933" s="11">
        <v>100</v>
      </c>
      <c r="FI3933" s="10" t="s">
        <v>809</v>
      </c>
      <c r="FQ3933" s="10" t="s">
        <v>570</v>
      </c>
      <c r="FR3933" s="10" t="s">
        <v>810</v>
      </c>
      <c r="FS3933" s="10" t="s">
        <v>811</v>
      </c>
      <c r="GH3933" s="10" t="s">
        <v>812</v>
      </c>
      <c r="GW3933" s="63" t="s">
        <v>813</v>
      </c>
      <c r="HW3933" s="10" t="s">
        <v>354</v>
      </c>
      <c r="HX3933" s="63" t="s">
        <v>814</v>
      </c>
    </row>
    <row r="3934" spans="2:232">
      <c r="B3934" s="10" t="s">
        <v>790</v>
      </c>
      <c r="C3934" s="10" t="s">
        <v>791</v>
      </c>
      <c r="D3934" s="10" t="s">
        <v>792</v>
      </c>
      <c r="F3934" s="10" t="s">
        <v>793</v>
      </c>
      <c r="I3934" s="10" t="s">
        <v>794</v>
      </c>
      <c r="J3934" s="10" t="s">
        <v>795</v>
      </c>
      <c r="L3934" s="10" t="s">
        <v>796</v>
      </c>
      <c r="R3934" s="10" t="s">
        <v>794</v>
      </c>
      <c r="AE3934" s="63" t="s">
        <v>797</v>
      </c>
      <c r="AT3934" s="10" t="s">
        <v>798</v>
      </c>
      <c r="AU3934" s="10" t="s">
        <v>798</v>
      </c>
      <c r="AV3934" s="10" t="s">
        <v>799</v>
      </c>
      <c r="AW3934" s="10" t="s">
        <v>800</v>
      </c>
      <c r="AX3934" s="10" t="s">
        <v>801</v>
      </c>
      <c r="AY3934" s="10" t="s">
        <v>802</v>
      </c>
      <c r="AZ3934" s="10" t="s">
        <v>803</v>
      </c>
      <c r="BB3934" s="10" t="s">
        <v>804</v>
      </c>
      <c r="BD3934" s="10" t="s">
        <v>805</v>
      </c>
      <c r="BQ3934" s="10" t="s">
        <v>806</v>
      </c>
      <c r="CV3934" s="10" t="s">
        <v>570</v>
      </c>
      <c r="CW3934" s="10" t="s">
        <v>803</v>
      </c>
      <c r="DD3934" s="10" t="s">
        <v>807</v>
      </c>
      <c r="EE3934" s="10" t="s">
        <v>808</v>
      </c>
      <c r="EF3934" s="11">
        <v>100</v>
      </c>
      <c r="FI3934" s="10" t="s">
        <v>809</v>
      </c>
      <c r="FQ3934" s="10" t="s">
        <v>570</v>
      </c>
      <c r="FR3934" s="10" t="s">
        <v>810</v>
      </c>
      <c r="FS3934" s="10" t="s">
        <v>811</v>
      </c>
      <c r="GH3934" s="10" t="s">
        <v>812</v>
      </c>
      <c r="GW3934" s="63" t="s">
        <v>813</v>
      </c>
      <c r="HW3934" s="10" t="s">
        <v>354</v>
      </c>
      <c r="HX3934" s="63" t="s">
        <v>814</v>
      </c>
    </row>
    <row r="3935" spans="2:232">
      <c r="B3935" s="10" t="s">
        <v>790</v>
      </c>
      <c r="C3935" s="10" t="s">
        <v>791</v>
      </c>
      <c r="D3935" s="10" t="s">
        <v>792</v>
      </c>
      <c r="F3935" s="10" t="s">
        <v>793</v>
      </c>
      <c r="I3935" s="10" t="s">
        <v>794</v>
      </c>
      <c r="J3935" s="10" t="s">
        <v>795</v>
      </c>
      <c r="L3935" s="10" t="s">
        <v>796</v>
      </c>
      <c r="R3935" s="10" t="s">
        <v>794</v>
      </c>
      <c r="AE3935" s="63" t="s">
        <v>797</v>
      </c>
      <c r="AT3935" s="10" t="s">
        <v>798</v>
      </c>
      <c r="AU3935" s="10" t="s">
        <v>798</v>
      </c>
      <c r="AV3935" s="10" t="s">
        <v>799</v>
      </c>
      <c r="AW3935" s="10" t="s">
        <v>800</v>
      </c>
      <c r="AX3935" s="10" t="s">
        <v>801</v>
      </c>
      <c r="AY3935" s="10" t="s">
        <v>802</v>
      </c>
      <c r="AZ3935" s="10" t="s">
        <v>803</v>
      </c>
      <c r="BB3935" s="10" t="s">
        <v>804</v>
      </c>
      <c r="BD3935" s="10" t="s">
        <v>805</v>
      </c>
      <c r="BQ3935" s="10" t="s">
        <v>806</v>
      </c>
      <c r="CV3935" s="10" t="s">
        <v>570</v>
      </c>
      <c r="CW3935" s="10" t="s">
        <v>803</v>
      </c>
      <c r="DD3935" s="10" t="s">
        <v>807</v>
      </c>
      <c r="EE3935" s="10" t="s">
        <v>808</v>
      </c>
      <c r="EF3935" s="11">
        <v>100</v>
      </c>
      <c r="FI3935" s="10" t="s">
        <v>809</v>
      </c>
      <c r="FQ3935" s="10" t="s">
        <v>570</v>
      </c>
      <c r="FR3935" s="10" t="s">
        <v>810</v>
      </c>
      <c r="FS3935" s="10" t="s">
        <v>811</v>
      </c>
      <c r="GH3935" s="10" t="s">
        <v>812</v>
      </c>
      <c r="GW3935" s="63" t="s">
        <v>813</v>
      </c>
      <c r="HW3935" s="10" t="s">
        <v>354</v>
      </c>
      <c r="HX3935" s="63" t="s">
        <v>814</v>
      </c>
    </row>
    <row r="3936" spans="2:232">
      <c r="B3936" s="10" t="s">
        <v>790</v>
      </c>
      <c r="C3936" s="10" t="s">
        <v>791</v>
      </c>
      <c r="D3936" s="10" t="s">
        <v>792</v>
      </c>
      <c r="F3936" s="10" t="s">
        <v>793</v>
      </c>
      <c r="I3936" s="10" t="s">
        <v>794</v>
      </c>
      <c r="J3936" s="10" t="s">
        <v>795</v>
      </c>
      <c r="L3936" s="10" t="s">
        <v>796</v>
      </c>
      <c r="R3936" s="10" t="s">
        <v>794</v>
      </c>
      <c r="AE3936" s="63" t="s">
        <v>797</v>
      </c>
      <c r="AT3936" s="10" t="s">
        <v>798</v>
      </c>
      <c r="AU3936" s="10" t="s">
        <v>798</v>
      </c>
      <c r="AV3936" s="10" t="s">
        <v>799</v>
      </c>
      <c r="AW3936" s="10" t="s">
        <v>800</v>
      </c>
      <c r="AX3936" s="10" t="s">
        <v>801</v>
      </c>
      <c r="AY3936" s="10" t="s">
        <v>802</v>
      </c>
      <c r="AZ3936" s="10" t="s">
        <v>803</v>
      </c>
      <c r="BB3936" s="10" t="s">
        <v>804</v>
      </c>
      <c r="BD3936" s="10" t="s">
        <v>805</v>
      </c>
      <c r="BQ3936" s="10" t="s">
        <v>806</v>
      </c>
      <c r="CV3936" s="10" t="s">
        <v>570</v>
      </c>
      <c r="CW3936" s="10" t="s">
        <v>803</v>
      </c>
      <c r="DD3936" s="10" t="s">
        <v>807</v>
      </c>
      <c r="EE3936" s="10" t="s">
        <v>808</v>
      </c>
      <c r="EF3936" s="11">
        <v>100</v>
      </c>
      <c r="FI3936" s="10" t="s">
        <v>809</v>
      </c>
      <c r="FQ3936" s="10" t="s">
        <v>570</v>
      </c>
      <c r="FR3936" s="10" t="s">
        <v>810</v>
      </c>
      <c r="FS3936" s="10" t="s">
        <v>811</v>
      </c>
      <c r="GH3936" s="10" t="s">
        <v>812</v>
      </c>
      <c r="GW3936" s="63" t="s">
        <v>813</v>
      </c>
      <c r="HW3936" s="10" t="s">
        <v>354</v>
      </c>
      <c r="HX3936" s="63" t="s">
        <v>814</v>
      </c>
    </row>
    <row r="3937" spans="2:232">
      <c r="B3937" s="10" t="s">
        <v>790</v>
      </c>
      <c r="C3937" s="10" t="s">
        <v>791</v>
      </c>
      <c r="D3937" s="10" t="s">
        <v>792</v>
      </c>
      <c r="F3937" s="10" t="s">
        <v>793</v>
      </c>
      <c r="I3937" s="10" t="s">
        <v>794</v>
      </c>
      <c r="J3937" s="10" t="s">
        <v>795</v>
      </c>
      <c r="L3937" s="10" t="s">
        <v>796</v>
      </c>
      <c r="R3937" s="10" t="s">
        <v>794</v>
      </c>
      <c r="AE3937" s="63" t="s">
        <v>797</v>
      </c>
      <c r="AT3937" s="10" t="s">
        <v>798</v>
      </c>
      <c r="AU3937" s="10" t="s">
        <v>798</v>
      </c>
      <c r="AV3937" s="10" t="s">
        <v>799</v>
      </c>
      <c r="AW3937" s="10" t="s">
        <v>800</v>
      </c>
      <c r="AX3937" s="10" t="s">
        <v>801</v>
      </c>
      <c r="AY3937" s="10" t="s">
        <v>802</v>
      </c>
      <c r="AZ3937" s="10" t="s">
        <v>803</v>
      </c>
      <c r="BB3937" s="10" t="s">
        <v>804</v>
      </c>
      <c r="BD3937" s="10" t="s">
        <v>805</v>
      </c>
      <c r="BQ3937" s="10" t="s">
        <v>806</v>
      </c>
      <c r="CV3937" s="10" t="s">
        <v>570</v>
      </c>
      <c r="CW3937" s="10" t="s">
        <v>803</v>
      </c>
      <c r="DD3937" s="10" t="s">
        <v>807</v>
      </c>
      <c r="EE3937" s="10" t="s">
        <v>808</v>
      </c>
      <c r="EF3937" s="11">
        <v>100</v>
      </c>
      <c r="FI3937" s="10" t="s">
        <v>809</v>
      </c>
      <c r="FQ3937" s="10" t="s">
        <v>570</v>
      </c>
      <c r="FR3937" s="10" t="s">
        <v>810</v>
      </c>
      <c r="FS3937" s="10" t="s">
        <v>811</v>
      </c>
      <c r="GH3937" s="10" t="s">
        <v>812</v>
      </c>
      <c r="GW3937" s="63" t="s">
        <v>813</v>
      </c>
      <c r="HW3937" s="10" t="s">
        <v>354</v>
      </c>
      <c r="HX3937" s="63" t="s">
        <v>814</v>
      </c>
    </row>
    <row r="3938" spans="2:232">
      <c r="B3938" s="10" t="s">
        <v>790</v>
      </c>
      <c r="C3938" s="10" t="s">
        <v>791</v>
      </c>
      <c r="D3938" s="10" t="s">
        <v>792</v>
      </c>
      <c r="F3938" s="10" t="s">
        <v>793</v>
      </c>
      <c r="I3938" s="10" t="s">
        <v>794</v>
      </c>
      <c r="J3938" s="10" t="s">
        <v>795</v>
      </c>
      <c r="L3938" s="10" t="s">
        <v>796</v>
      </c>
      <c r="R3938" s="10" t="s">
        <v>794</v>
      </c>
      <c r="AE3938" s="63" t="s">
        <v>797</v>
      </c>
      <c r="AT3938" s="10" t="s">
        <v>798</v>
      </c>
      <c r="AU3938" s="10" t="s">
        <v>798</v>
      </c>
      <c r="AV3938" s="10" t="s">
        <v>799</v>
      </c>
      <c r="AW3938" s="10" t="s">
        <v>800</v>
      </c>
      <c r="AX3938" s="10" t="s">
        <v>801</v>
      </c>
      <c r="AY3938" s="10" t="s">
        <v>802</v>
      </c>
      <c r="AZ3938" s="10" t="s">
        <v>803</v>
      </c>
      <c r="BB3938" s="10" t="s">
        <v>804</v>
      </c>
      <c r="BD3938" s="10" t="s">
        <v>805</v>
      </c>
      <c r="BQ3938" s="10" t="s">
        <v>806</v>
      </c>
      <c r="CV3938" s="10" t="s">
        <v>570</v>
      </c>
      <c r="CW3938" s="10" t="s">
        <v>803</v>
      </c>
      <c r="DD3938" s="10" t="s">
        <v>807</v>
      </c>
      <c r="EE3938" s="10" t="s">
        <v>808</v>
      </c>
      <c r="EF3938" s="11">
        <v>100</v>
      </c>
      <c r="FI3938" s="10" t="s">
        <v>809</v>
      </c>
      <c r="FQ3938" s="10" t="s">
        <v>570</v>
      </c>
      <c r="FR3938" s="10" t="s">
        <v>810</v>
      </c>
      <c r="FS3938" s="10" t="s">
        <v>811</v>
      </c>
      <c r="GH3938" s="10" t="s">
        <v>812</v>
      </c>
      <c r="GW3938" s="63" t="s">
        <v>813</v>
      </c>
      <c r="HW3938" s="10" t="s">
        <v>354</v>
      </c>
      <c r="HX3938" s="63" t="s">
        <v>814</v>
      </c>
    </row>
    <row r="3939" spans="2:232">
      <c r="B3939" s="10" t="s">
        <v>790</v>
      </c>
      <c r="C3939" s="10" t="s">
        <v>791</v>
      </c>
      <c r="D3939" s="10" t="s">
        <v>792</v>
      </c>
      <c r="F3939" s="10" t="s">
        <v>793</v>
      </c>
      <c r="I3939" s="10" t="s">
        <v>794</v>
      </c>
      <c r="J3939" s="10" t="s">
        <v>795</v>
      </c>
      <c r="L3939" s="10" t="s">
        <v>796</v>
      </c>
      <c r="R3939" s="10" t="s">
        <v>794</v>
      </c>
      <c r="AE3939" s="63" t="s">
        <v>797</v>
      </c>
      <c r="AT3939" s="10" t="s">
        <v>798</v>
      </c>
      <c r="AU3939" s="10" t="s">
        <v>798</v>
      </c>
      <c r="AV3939" s="10" t="s">
        <v>799</v>
      </c>
      <c r="AW3939" s="10" t="s">
        <v>800</v>
      </c>
      <c r="AX3939" s="10" t="s">
        <v>801</v>
      </c>
      <c r="AY3939" s="10" t="s">
        <v>802</v>
      </c>
      <c r="AZ3939" s="10" t="s">
        <v>803</v>
      </c>
      <c r="BB3939" s="10" t="s">
        <v>804</v>
      </c>
      <c r="BD3939" s="10" t="s">
        <v>805</v>
      </c>
      <c r="BQ3939" s="10" t="s">
        <v>806</v>
      </c>
      <c r="CV3939" s="10" t="s">
        <v>570</v>
      </c>
      <c r="CW3939" s="10" t="s">
        <v>803</v>
      </c>
      <c r="DD3939" s="10" t="s">
        <v>807</v>
      </c>
      <c r="EE3939" s="10" t="s">
        <v>808</v>
      </c>
      <c r="EF3939" s="11">
        <v>100</v>
      </c>
      <c r="FI3939" s="10" t="s">
        <v>809</v>
      </c>
      <c r="FQ3939" s="10" t="s">
        <v>570</v>
      </c>
      <c r="FR3939" s="10" t="s">
        <v>810</v>
      </c>
      <c r="FS3939" s="10" t="s">
        <v>811</v>
      </c>
      <c r="GH3939" s="10" t="s">
        <v>812</v>
      </c>
      <c r="GW3939" s="63" t="s">
        <v>813</v>
      </c>
      <c r="HW3939" s="10" t="s">
        <v>354</v>
      </c>
      <c r="HX3939" s="63" t="s">
        <v>814</v>
      </c>
    </row>
    <row r="3940" spans="2:232">
      <c r="B3940" s="10" t="s">
        <v>790</v>
      </c>
      <c r="C3940" s="10" t="s">
        <v>791</v>
      </c>
      <c r="D3940" s="10" t="s">
        <v>792</v>
      </c>
      <c r="F3940" s="10" t="s">
        <v>793</v>
      </c>
      <c r="I3940" s="10" t="s">
        <v>794</v>
      </c>
      <c r="J3940" s="10" t="s">
        <v>795</v>
      </c>
      <c r="L3940" s="10" t="s">
        <v>796</v>
      </c>
      <c r="R3940" s="10" t="s">
        <v>794</v>
      </c>
      <c r="AE3940" s="63" t="s">
        <v>797</v>
      </c>
      <c r="AT3940" s="10" t="s">
        <v>798</v>
      </c>
      <c r="AU3940" s="10" t="s">
        <v>798</v>
      </c>
      <c r="AV3940" s="10" t="s">
        <v>799</v>
      </c>
      <c r="AW3940" s="10" t="s">
        <v>800</v>
      </c>
      <c r="AX3940" s="10" t="s">
        <v>801</v>
      </c>
      <c r="AY3940" s="10" t="s">
        <v>802</v>
      </c>
      <c r="AZ3940" s="10" t="s">
        <v>803</v>
      </c>
      <c r="BB3940" s="10" t="s">
        <v>804</v>
      </c>
      <c r="BD3940" s="10" t="s">
        <v>805</v>
      </c>
      <c r="BQ3940" s="10" t="s">
        <v>806</v>
      </c>
      <c r="CV3940" s="10" t="s">
        <v>570</v>
      </c>
      <c r="CW3940" s="10" t="s">
        <v>803</v>
      </c>
      <c r="DD3940" s="10" t="s">
        <v>807</v>
      </c>
      <c r="EE3940" s="10" t="s">
        <v>808</v>
      </c>
      <c r="EF3940" s="11">
        <v>100</v>
      </c>
      <c r="FI3940" s="10" t="s">
        <v>809</v>
      </c>
      <c r="FQ3940" s="10" t="s">
        <v>570</v>
      </c>
      <c r="FR3940" s="10" t="s">
        <v>810</v>
      </c>
      <c r="FS3940" s="10" t="s">
        <v>811</v>
      </c>
      <c r="GH3940" s="10" t="s">
        <v>812</v>
      </c>
      <c r="GW3940" s="63" t="s">
        <v>813</v>
      </c>
      <c r="HW3940" s="10" t="s">
        <v>354</v>
      </c>
      <c r="HX3940" s="63" t="s">
        <v>814</v>
      </c>
    </row>
    <row r="3941" spans="2:232">
      <c r="B3941" s="10" t="s">
        <v>790</v>
      </c>
      <c r="C3941" s="10" t="s">
        <v>791</v>
      </c>
      <c r="D3941" s="10" t="s">
        <v>792</v>
      </c>
      <c r="F3941" s="10" t="s">
        <v>793</v>
      </c>
      <c r="I3941" s="10" t="s">
        <v>794</v>
      </c>
      <c r="J3941" s="10" t="s">
        <v>795</v>
      </c>
      <c r="L3941" s="10" t="s">
        <v>796</v>
      </c>
      <c r="R3941" s="10" t="s">
        <v>794</v>
      </c>
      <c r="AE3941" s="63" t="s">
        <v>797</v>
      </c>
      <c r="AT3941" s="10" t="s">
        <v>798</v>
      </c>
      <c r="AU3941" s="10" t="s">
        <v>798</v>
      </c>
      <c r="AV3941" s="10" t="s">
        <v>799</v>
      </c>
      <c r="AW3941" s="10" t="s">
        <v>800</v>
      </c>
      <c r="AX3941" s="10" t="s">
        <v>801</v>
      </c>
      <c r="AY3941" s="10" t="s">
        <v>802</v>
      </c>
      <c r="AZ3941" s="10" t="s">
        <v>803</v>
      </c>
      <c r="BB3941" s="10" t="s">
        <v>804</v>
      </c>
      <c r="BD3941" s="10" t="s">
        <v>805</v>
      </c>
      <c r="BQ3941" s="10" t="s">
        <v>806</v>
      </c>
      <c r="CV3941" s="10" t="s">
        <v>570</v>
      </c>
      <c r="CW3941" s="10" t="s">
        <v>803</v>
      </c>
      <c r="DD3941" s="10" t="s">
        <v>807</v>
      </c>
      <c r="EE3941" s="10" t="s">
        <v>808</v>
      </c>
      <c r="EF3941" s="11">
        <v>100</v>
      </c>
      <c r="FI3941" s="10" t="s">
        <v>809</v>
      </c>
      <c r="FQ3941" s="10" t="s">
        <v>570</v>
      </c>
      <c r="FR3941" s="10" t="s">
        <v>810</v>
      </c>
      <c r="FS3941" s="10" t="s">
        <v>811</v>
      </c>
      <c r="GH3941" s="10" t="s">
        <v>812</v>
      </c>
      <c r="GW3941" s="63" t="s">
        <v>813</v>
      </c>
      <c r="HW3941" s="10" t="s">
        <v>354</v>
      </c>
      <c r="HX3941" s="63" t="s">
        <v>814</v>
      </c>
    </row>
    <row r="3942" spans="2:232">
      <c r="B3942" s="10" t="s">
        <v>790</v>
      </c>
      <c r="C3942" s="10" t="s">
        <v>791</v>
      </c>
      <c r="D3942" s="10" t="s">
        <v>792</v>
      </c>
      <c r="F3942" s="10" t="s">
        <v>793</v>
      </c>
      <c r="I3942" s="10" t="s">
        <v>794</v>
      </c>
      <c r="J3942" s="10" t="s">
        <v>795</v>
      </c>
      <c r="L3942" s="10" t="s">
        <v>796</v>
      </c>
      <c r="R3942" s="10" t="s">
        <v>794</v>
      </c>
      <c r="AE3942" s="63" t="s">
        <v>797</v>
      </c>
      <c r="AT3942" s="10" t="s">
        <v>798</v>
      </c>
      <c r="AU3942" s="10" t="s">
        <v>798</v>
      </c>
      <c r="AV3942" s="10" t="s">
        <v>799</v>
      </c>
      <c r="AW3942" s="10" t="s">
        <v>800</v>
      </c>
      <c r="AX3942" s="10" t="s">
        <v>801</v>
      </c>
      <c r="AY3942" s="10" t="s">
        <v>802</v>
      </c>
      <c r="AZ3942" s="10" t="s">
        <v>803</v>
      </c>
      <c r="BB3942" s="10" t="s">
        <v>804</v>
      </c>
      <c r="BD3942" s="10" t="s">
        <v>805</v>
      </c>
      <c r="BQ3942" s="10" t="s">
        <v>806</v>
      </c>
      <c r="CV3942" s="10" t="s">
        <v>570</v>
      </c>
      <c r="CW3942" s="10" t="s">
        <v>803</v>
      </c>
      <c r="DD3942" s="10" t="s">
        <v>807</v>
      </c>
      <c r="EE3942" s="10" t="s">
        <v>808</v>
      </c>
      <c r="EF3942" s="11">
        <v>100</v>
      </c>
      <c r="FI3942" s="10" t="s">
        <v>809</v>
      </c>
      <c r="FQ3942" s="10" t="s">
        <v>570</v>
      </c>
      <c r="FR3942" s="10" t="s">
        <v>810</v>
      </c>
      <c r="FS3942" s="10" t="s">
        <v>811</v>
      </c>
      <c r="GH3942" s="10" t="s">
        <v>812</v>
      </c>
      <c r="GW3942" s="63" t="s">
        <v>813</v>
      </c>
      <c r="HW3942" s="10" t="s">
        <v>354</v>
      </c>
      <c r="HX3942" s="63" t="s">
        <v>814</v>
      </c>
    </row>
    <row r="3943" spans="2:232">
      <c r="B3943" s="10" t="s">
        <v>790</v>
      </c>
      <c r="C3943" s="10" t="s">
        <v>791</v>
      </c>
      <c r="D3943" s="10" t="s">
        <v>792</v>
      </c>
      <c r="F3943" s="10" t="s">
        <v>793</v>
      </c>
      <c r="I3943" s="10" t="s">
        <v>794</v>
      </c>
      <c r="J3943" s="10" t="s">
        <v>795</v>
      </c>
      <c r="L3943" s="10" t="s">
        <v>796</v>
      </c>
      <c r="R3943" s="10" t="s">
        <v>794</v>
      </c>
      <c r="AE3943" s="63" t="s">
        <v>797</v>
      </c>
      <c r="AT3943" s="10" t="s">
        <v>798</v>
      </c>
      <c r="AU3943" s="10" t="s">
        <v>798</v>
      </c>
      <c r="AV3943" s="10" t="s">
        <v>799</v>
      </c>
      <c r="AW3943" s="10" t="s">
        <v>800</v>
      </c>
      <c r="AX3943" s="10" t="s">
        <v>801</v>
      </c>
      <c r="AY3943" s="10" t="s">
        <v>802</v>
      </c>
      <c r="AZ3943" s="10" t="s">
        <v>803</v>
      </c>
      <c r="BB3943" s="10" t="s">
        <v>804</v>
      </c>
      <c r="BD3943" s="10" t="s">
        <v>805</v>
      </c>
      <c r="BQ3943" s="10" t="s">
        <v>806</v>
      </c>
      <c r="CV3943" s="10" t="s">
        <v>570</v>
      </c>
      <c r="CW3943" s="10" t="s">
        <v>803</v>
      </c>
      <c r="DD3943" s="10" t="s">
        <v>807</v>
      </c>
      <c r="EE3943" s="10" t="s">
        <v>808</v>
      </c>
      <c r="EF3943" s="11">
        <v>100</v>
      </c>
      <c r="FI3943" s="10" t="s">
        <v>809</v>
      </c>
      <c r="FQ3943" s="10" t="s">
        <v>570</v>
      </c>
      <c r="FR3943" s="10" t="s">
        <v>810</v>
      </c>
      <c r="FS3943" s="10" t="s">
        <v>811</v>
      </c>
      <c r="GH3943" s="10" t="s">
        <v>812</v>
      </c>
      <c r="GW3943" s="63" t="s">
        <v>813</v>
      </c>
      <c r="HW3943" s="10" t="s">
        <v>354</v>
      </c>
      <c r="HX3943" s="63" t="s">
        <v>814</v>
      </c>
    </row>
    <row r="3944" spans="2:232">
      <c r="B3944" s="10" t="s">
        <v>790</v>
      </c>
      <c r="C3944" s="10" t="s">
        <v>791</v>
      </c>
      <c r="D3944" s="10" t="s">
        <v>792</v>
      </c>
      <c r="F3944" s="10" t="s">
        <v>793</v>
      </c>
      <c r="I3944" s="10" t="s">
        <v>794</v>
      </c>
      <c r="J3944" s="10" t="s">
        <v>795</v>
      </c>
      <c r="L3944" s="10" t="s">
        <v>796</v>
      </c>
      <c r="R3944" s="10" t="s">
        <v>794</v>
      </c>
      <c r="AE3944" s="63" t="s">
        <v>797</v>
      </c>
      <c r="AT3944" s="10" t="s">
        <v>798</v>
      </c>
      <c r="AU3944" s="10" t="s">
        <v>798</v>
      </c>
      <c r="AV3944" s="10" t="s">
        <v>799</v>
      </c>
      <c r="AW3944" s="10" t="s">
        <v>800</v>
      </c>
      <c r="AX3944" s="10" t="s">
        <v>801</v>
      </c>
      <c r="AY3944" s="10" t="s">
        <v>802</v>
      </c>
      <c r="AZ3944" s="10" t="s">
        <v>803</v>
      </c>
      <c r="BB3944" s="10" t="s">
        <v>804</v>
      </c>
      <c r="BD3944" s="10" t="s">
        <v>805</v>
      </c>
      <c r="BQ3944" s="10" t="s">
        <v>806</v>
      </c>
      <c r="CV3944" s="10" t="s">
        <v>570</v>
      </c>
      <c r="CW3944" s="10" t="s">
        <v>803</v>
      </c>
      <c r="DD3944" s="10" t="s">
        <v>807</v>
      </c>
      <c r="EE3944" s="10" t="s">
        <v>808</v>
      </c>
      <c r="EF3944" s="11">
        <v>100</v>
      </c>
      <c r="FI3944" s="10" t="s">
        <v>809</v>
      </c>
      <c r="FQ3944" s="10" t="s">
        <v>570</v>
      </c>
      <c r="FR3944" s="10" t="s">
        <v>810</v>
      </c>
      <c r="FS3944" s="10" t="s">
        <v>811</v>
      </c>
      <c r="GH3944" s="10" t="s">
        <v>812</v>
      </c>
      <c r="GW3944" s="63" t="s">
        <v>813</v>
      </c>
      <c r="HW3944" s="10" t="s">
        <v>354</v>
      </c>
      <c r="HX3944" s="63" t="s">
        <v>814</v>
      </c>
    </row>
    <row r="3945" spans="2:232">
      <c r="B3945" s="10" t="s">
        <v>790</v>
      </c>
      <c r="C3945" s="10" t="s">
        <v>791</v>
      </c>
      <c r="D3945" s="10" t="s">
        <v>792</v>
      </c>
      <c r="F3945" s="10" t="s">
        <v>793</v>
      </c>
      <c r="I3945" s="10" t="s">
        <v>794</v>
      </c>
      <c r="J3945" s="10" t="s">
        <v>795</v>
      </c>
      <c r="L3945" s="10" t="s">
        <v>796</v>
      </c>
      <c r="R3945" s="10" t="s">
        <v>794</v>
      </c>
      <c r="AE3945" s="63" t="s">
        <v>797</v>
      </c>
      <c r="AT3945" s="10" t="s">
        <v>798</v>
      </c>
      <c r="AU3945" s="10" t="s">
        <v>798</v>
      </c>
      <c r="AV3945" s="10" t="s">
        <v>799</v>
      </c>
      <c r="AW3945" s="10" t="s">
        <v>800</v>
      </c>
      <c r="AX3945" s="10" t="s">
        <v>801</v>
      </c>
      <c r="AY3945" s="10" t="s">
        <v>802</v>
      </c>
      <c r="AZ3945" s="10" t="s">
        <v>803</v>
      </c>
      <c r="BB3945" s="10" t="s">
        <v>804</v>
      </c>
      <c r="BD3945" s="10" t="s">
        <v>805</v>
      </c>
      <c r="BQ3945" s="10" t="s">
        <v>806</v>
      </c>
      <c r="CV3945" s="10" t="s">
        <v>570</v>
      </c>
      <c r="CW3945" s="10" t="s">
        <v>803</v>
      </c>
      <c r="DD3945" s="10" t="s">
        <v>807</v>
      </c>
      <c r="EE3945" s="10" t="s">
        <v>808</v>
      </c>
      <c r="EF3945" s="11">
        <v>100</v>
      </c>
      <c r="FI3945" s="10" t="s">
        <v>809</v>
      </c>
      <c r="FQ3945" s="10" t="s">
        <v>570</v>
      </c>
      <c r="FR3945" s="10" t="s">
        <v>810</v>
      </c>
      <c r="FS3945" s="10" t="s">
        <v>811</v>
      </c>
      <c r="GH3945" s="10" t="s">
        <v>812</v>
      </c>
      <c r="GW3945" s="63" t="s">
        <v>813</v>
      </c>
      <c r="HW3945" s="10" t="s">
        <v>354</v>
      </c>
      <c r="HX3945" s="63" t="s">
        <v>814</v>
      </c>
    </row>
    <row r="3946" spans="2:232">
      <c r="B3946" s="10" t="s">
        <v>790</v>
      </c>
      <c r="C3946" s="10" t="s">
        <v>791</v>
      </c>
      <c r="D3946" s="10" t="s">
        <v>792</v>
      </c>
      <c r="F3946" s="10" t="s">
        <v>793</v>
      </c>
      <c r="I3946" s="10" t="s">
        <v>794</v>
      </c>
      <c r="J3946" s="10" t="s">
        <v>795</v>
      </c>
      <c r="L3946" s="10" t="s">
        <v>796</v>
      </c>
      <c r="R3946" s="10" t="s">
        <v>794</v>
      </c>
      <c r="AE3946" s="63" t="s">
        <v>797</v>
      </c>
      <c r="AT3946" s="10" t="s">
        <v>798</v>
      </c>
      <c r="AU3946" s="10" t="s">
        <v>798</v>
      </c>
      <c r="AV3946" s="10" t="s">
        <v>799</v>
      </c>
      <c r="AW3946" s="10" t="s">
        <v>800</v>
      </c>
      <c r="AX3946" s="10" t="s">
        <v>801</v>
      </c>
      <c r="AY3946" s="10" t="s">
        <v>802</v>
      </c>
      <c r="AZ3946" s="10" t="s">
        <v>803</v>
      </c>
      <c r="BB3946" s="10" t="s">
        <v>804</v>
      </c>
      <c r="BD3946" s="10" t="s">
        <v>805</v>
      </c>
      <c r="BQ3946" s="10" t="s">
        <v>806</v>
      </c>
      <c r="CV3946" s="10" t="s">
        <v>570</v>
      </c>
      <c r="CW3946" s="10" t="s">
        <v>803</v>
      </c>
      <c r="DD3946" s="10" t="s">
        <v>807</v>
      </c>
      <c r="EE3946" s="10" t="s">
        <v>808</v>
      </c>
      <c r="EF3946" s="11">
        <v>100</v>
      </c>
      <c r="FI3946" s="10" t="s">
        <v>809</v>
      </c>
      <c r="FQ3946" s="10" t="s">
        <v>570</v>
      </c>
      <c r="FR3946" s="10" t="s">
        <v>810</v>
      </c>
      <c r="FS3946" s="10" t="s">
        <v>811</v>
      </c>
      <c r="GH3946" s="10" t="s">
        <v>812</v>
      </c>
      <c r="GW3946" s="63" t="s">
        <v>813</v>
      </c>
      <c r="HW3946" s="10" t="s">
        <v>354</v>
      </c>
      <c r="HX3946" s="63" t="s">
        <v>814</v>
      </c>
    </row>
    <row r="3947" spans="2:232">
      <c r="B3947" s="10" t="s">
        <v>790</v>
      </c>
      <c r="C3947" s="10" t="s">
        <v>791</v>
      </c>
      <c r="D3947" s="10" t="s">
        <v>792</v>
      </c>
      <c r="F3947" s="10" t="s">
        <v>793</v>
      </c>
      <c r="I3947" s="10" t="s">
        <v>794</v>
      </c>
      <c r="J3947" s="10" t="s">
        <v>795</v>
      </c>
      <c r="L3947" s="10" t="s">
        <v>796</v>
      </c>
      <c r="R3947" s="10" t="s">
        <v>794</v>
      </c>
      <c r="AE3947" s="63" t="s">
        <v>797</v>
      </c>
      <c r="AT3947" s="10" t="s">
        <v>798</v>
      </c>
      <c r="AU3947" s="10" t="s">
        <v>798</v>
      </c>
      <c r="AV3947" s="10" t="s">
        <v>799</v>
      </c>
      <c r="AW3947" s="10" t="s">
        <v>800</v>
      </c>
      <c r="AX3947" s="10" t="s">
        <v>801</v>
      </c>
      <c r="AY3947" s="10" t="s">
        <v>802</v>
      </c>
      <c r="AZ3947" s="10" t="s">
        <v>803</v>
      </c>
      <c r="BB3947" s="10" t="s">
        <v>804</v>
      </c>
      <c r="BD3947" s="10" t="s">
        <v>805</v>
      </c>
      <c r="BQ3947" s="10" t="s">
        <v>806</v>
      </c>
      <c r="CV3947" s="10" t="s">
        <v>570</v>
      </c>
      <c r="CW3947" s="10" t="s">
        <v>803</v>
      </c>
      <c r="DD3947" s="10" t="s">
        <v>807</v>
      </c>
      <c r="EE3947" s="10" t="s">
        <v>808</v>
      </c>
      <c r="EF3947" s="11">
        <v>100</v>
      </c>
      <c r="FI3947" s="10" t="s">
        <v>809</v>
      </c>
      <c r="FQ3947" s="10" t="s">
        <v>570</v>
      </c>
      <c r="FR3947" s="10" t="s">
        <v>810</v>
      </c>
      <c r="FS3947" s="10" t="s">
        <v>811</v>
      </c>
      <c r="GH3947" s="10" t="s">
        <v>812</v>
      </c>
      <c r="GW3947" s="63" t="s">
        <v>813</v>
      </c>
      <c r="HW3947" s="10" t="s">
        <v>354</v>
      </c>
      <c r="HX3947" s="63" t="s">
        <v>814</v>
      </c>
    </row>
    <row r="3948" spans="2:232">
      <c r="B3948" s="10" t="s">
        <v>790</v>
      </c>
      <c r="C3948" s="10" t="s">
        <v>791</v>
      </c>
      <c r="D3948" s="10" t="s">
        <v>792</v>
      </c>
      <c r="F3948" s="10" t="s">
        <v>793</v>
      </c>
      <c r="I3948" s="10" t="s">
        <v>794</v>
      </c>
      <c r="J3948" s="10" t="s">
        <v>795</v>
      </c>
      <c r="L3948" s="10" t="s">
        <v>796</v>
      </c>
      <c r="R3948" s="10" t="s">
        <v>794</v>
      </c>
      <c r="AE3948" s="63" t="s">
        <v>797</v>
      </c>
      <c r="AT3948" s="10" t="s">
        <v>798</v>
      </c>
      <c r="AU3948" s="10" t="s">
        <v>798</v>
      </c>
      <c r="AV3948" s="10" t="s">
        <v>799</v>
      </c>
      <c r="AW3948" s="10" t="s">
        <v>800</v>
      </c>
      <c r="AX3948" s="10" t="s">
        <v>801</v>
      </c>
      <c r="AY3948" s="10" t="s">
        <v>802</v>
      </c>
      <c r="AZ3948" s="10" t="s">
        <v>803</v>
      </c>
      <c r="BB3948" s="10" t="s">
        <v>804</v>
      </c>
      <c r="BD3948" s="10" t="s">
        <v>805</v>
      </c>
      <c r="BQ3948" s="10" t="s">
        <v>806</v>
      </c>
      <c r="CV3948" s="10" t="s">
        <v>570</v>
      </c>
      <c r="CW3948" s="10" t="s">
        <v>803</v>
      </c>
      <c r="DD3948" s="10" t="s">
        <v>807</v>
      </c>
      <c r="EE3948" s="10" t="s">
        <v>808</v>
      </c>
      <c r="EF3948" s="11">
        <v>100</v>
      </c>
      <c r="FI3948" s="10" t="s">
        <v>809</v>
      </c>
      <c r="FQ3948" s="10" t="s">
        <v>570</v>
      </c>
      <c r="FR3948" s="10" t="s">
        <v>810</v>
      </c>
      <c r="FS3948" s="10" t="s">
        <v>811</v>
      </c>
      <c r="GH3948" s="10" t="s">
        <v>812</v>
      </c>
      <c r="GW3948" s="63" t="s">
        <v>813</v>
      </c>
      <c r="HW3948" s="10" t="s">
        <v>354</v>
      </c>
      <c r="HX3948" s="63" t="s">
        <v>814</v>
      </c>
    </row>
    <row r="3949" spans="2:232">
      <c r="B3949" s="10" t="s">
        <v>790</v>
      </c>
      <c r="C3949" s="10" t="s">
        <v>791</v>
      </c>
      <c r="D3949" s="10" t="s">
        <v>792</v>
      </c>
      <c r="F3949" s="10" t="s">
        <v>793</v>
      </c>
      <c r="I3949" s="10" t="s">
        <v>794</v>
      </c>
      <c r="J3949" s="10" t="s">
        <v>795</v>
      </c>
      <c r="L3949" s="10" t="s">
        <v>796</v>
      </c>
      <c r="R3949" s="10" t="s">
        <v>794</v>
      </c>
      <c r="AE3949" s="63" t="s">
        <v>797</v>
      </c>
      <c r="AT3949" s="10" t="s">
        <v>798</v>
      </c>
      <c r="AU3949" s="10" t="s">
        <v>798</v>
      </c>
      <c r="AV3949" s="10" t="s">
        <v>799</v>
      </c>
      <c r="AW3949" s="10" t="s">
        <v>800</v>
      </c>
      <c r="AX3949" s="10" t="s">
        <v>801</v>
      </c>
      <c r="AY3949" s="10" t="s">
        <v>802</v>
      </c>
      <c r="AZ3949" s="10" t="s">
        <v>803</v>
      </c>
      <c r="BB3949" s="10" t="s">
        <v>804</v>
      </c>
      <c r="BD3949" s="10" t="s">
        <v>805</v>
      </c>
      <c r="BQ3949" s="10" t="s">
        <v>806</v>
      </c>
      <c r="CV3949" s="10" t="s">
        <v>570</v>
      </c>
      <c r="CW3949" s="10" t="s">
        <v>803</v>
      </c>
      <c r="DD3949" s="10" t="s">
        <v>807</v>
      </c>
      <c r="EE3949" s="10" t="s">
        <v>808</v>
      </c>
      <c r="EF3949" s="11">
        <v>100</v>
      </c>
      <c r="FI3949" s="10" t="s">
        <v>809</v>
      </c>
      <c r="FQ3949" s="10" t="s">
        <v>570</v>
      </c>
      <c r="FR3949" s="10" t="s">
        <v>810</v>
      </c>
      <c r="FS3949" s="10" t="s">
        <v>811</v>
      </c>
      <c r="GH3949" s="10" t="s">
        <v>812</v>
      </c>
      <c r="GW3949" s="63" t="s">
        <v>813</v>
      </c>
      <c r="HW3949" s="10" t="s">
        <v>354</v>
      </c>
      <c r="HX3949" s="63" t="s">
        <v>814</v>
      </c>
    </row>
    <row r="3950" spans="2:232">
      <c r="B3950" s="10" t="s">
        <v>790</v>
      </c>
      <c r="C3950" s="10" t="s">
        <v>791</v>
      </c>
      <c r="D3950" s="10" t="s">
        <v>792</v>
      </c>
      <c r="F3950" s="10" t="s">
        <v>793</v>
      </c>
      <c r="I3950" s="10" t="s">
        <v>794</v>
      </c>
      <c r="J3950" s="10" t="s">
        <v>795</v>
      </c>
      <c r="L3950" s="10" t="s">
        <v>796</v>
      </c>
      <c r="R3950" s="10" t="s">
        <v>794</v>
      </c>
      <c r="AE3950" s="63" t="s">
        <v>797</v>
      </c>
      <c r="AT3950" s="10" t="s">
        <v>798</v>
      </c>
      <c r="AU3950" s="10" t="s">
        <v>798</v>
      </c>
      <c r="AV3950" s="10" t="s">
        <v>799</v>
      </c>
      <c r="AW3950" s="10" t="s">
        <v>800</v>
      </c>
      <c r="AX3950" s="10" t="s">
        <v>801</v>
      </c>
      <c r="AY3950" s="10" t="s">
        <v>802</v>
      </c>
      <c r="AZ3950" s="10" t="s">
        <v>803</v>
      </c>
      <c r="BB3950" s="10" t="s">
        <v>804</v>
      </c>
      <c r="BD3950" s="10" t="s">
        <v>805</v>
      </c>
      <c r="BQ3950" s="10" t="s">
        <v>806</v>
      </c>
      <c r="CV3950" s="10" t="s">
        <v>570</v>
      </c>
      <c r="CW3950" s="10" t="s">
        <v>803</v>
      </c>
      <c r="DD3950" s="10" t="s">
        <v>807</v>
      </c>
      <c r="EE3950" s="10" t="s">
        <v>808</v>
      </c>
      <c r="EF3950" s="11">
        <v>100</v>
      </c>
      <c r="FI3950" s="10" t="s">
        <v>809</v>
      </c>
      <c r="FQ3950" s="10" t="s">
        <v>570</v>
      </c>
      <c r="FR3950" s="10" t="s">
        <v>810</v>
      </c>
      <c r="FS3950" s="10" t="s">
        <v>811</v>
      </c>
      <c r="GH3950" s="10" t="s">
        <v>812</v>
      </c>
      <c r="GW3950" s="63" t="s">
        <v>813</v>
      </c>
      <c r="HW3950" s="10" t="s">
        <v>354</v>
      </c>
      <c r="HX3950" s="63" t="s">
        <v>814</v>
      </c>
    </row>
    <row r="3951" spans="2:232">
      <c r="B3951" s="10" t="s">
        <v>790</v>
      </c>
      <c r="C3951" s="10" t="s">
        <v>791</v>
      </c>
      <c r="D3951" s="10" t="s">
        <v>792</v>
      </c>
      <c r="F3951" s="10" t="s">
        <v>793</v>
      </c>
      <c r="I3951" s="10" t="s">
        <v>794</v>
      </c>
      <c r="J3951" s="10" t="s">
        <v>795</v>
      </c>
      <c r="L3951" s="10" t="s">
        <v>796</v>
      </c>
      <c r="R3951" s="10" t="s">
        <v>794</v>
      </c>
      <c r="AE3951" s="63" t="s">
        <v>797</v>
      </c>
      <c r="AT3951" s="10" t="s">
        <v>798</v>
      </c>
      <c r="AU3951" s="10" t="s">
        <v>798</v>
      </c>
      <c r="AV3951" s="10" t="s">
        <v>799</v>
      </c>
      <c r="AW3951" s="10" t="s">
        <v>800</v>
      </c>
      <c r="AX3951" s="10" t="s">
        <v>801</v>
      </c>
      <c r="AY3951" s="10" t="s">
        <v>802</v>
      </c>
      <c r="AZ3951" s="10" t="s">
        <v>803</v>
      </c>
      <c r="BB3951" s="10" t="s">
        <v>804</v>
      </c>
      <c r="BD3951" s="10" t="s">
        <v>805</v>
      </c>
      <c r="BQ3951" s="10" t="s">
        <v>806</v>
      </c>
      <c r="CV3951" s="10" t="s">
        <v>570</v>
      </c>
      <c r="CW3951" s="10" t="s">
        <v>803</v>
      </c>
      <c r="DD3951" s="10" t="s">
        <v>807</v>
      </c>
      <c r="EE3951" s="10" t="s">
        <v>808</v>
      </c>
      <c r="EF3951" s="11">
        <v>100</v>
      </c>
      <c r="FI3951" s="10" t="s">
        <v>809</v>
      </c>
      <c r="FQ3951" s="10" t="s">
        <v>570</v>
      </c>
      <c r="FR3951" s="10" t="s">
        <v>810</v>
      </c>
      <c r="FS3951" s="10" t="s">
        <v>811</v>
      </c>
      <c r="GH3951" s="10" t="s">
        <v>812</v>
      </c>
      <c r="GW3951" s="63" t="s">
        <v>813</v>
      </c>
      <c r="HW3951" s="10" t="s">
        <v>354</v>
      </c>
      <c r="HX3951" s="63" t="s">
        <v>814</v>
      </c>
    </row>
    <row r="3952" spans="2:232">
      <c r="B3952" s="10" t="s">
        <v>790</v>
      </c>
      <c r="C3952" s="10" t="s">
        <v>791</v>
      </c>
      <c r="D3952" s="10" t="s">
        <v>792</v>
      </c>
      <c r="F3952" s="10" t="s">
        <v>793</v>
      </c>
      <c r="I3952" s="10" t="s">
        <v>794</v>
      </c>
      <c r="J3952" s="10" t="s">
        <v>795</v>
      </c>
      <c r="L3952" s="10" t="s">
        <v>796</v>
      </c>
      <c r="R3952" s="10" t="s">
        <v>794</v>
      </c>
      <c r="AE3952" s="63" t="s">
        <v>797</v>
      </c>
      <c r="AT3952" s="10" t="s">
        <v>798</v>
      </c>
      <c r="AU3952" s="10" t="s">
        <v>798</v>
      </c>
      <c r="AV3952" s="10" t="s">
        <v>799</v>
      </c>
      <c r="AW3952" s="10" t="s">
        <v>800</v>
      </c>
      <c r="AX3952" s="10" t="s">
        <v>801</v>
      </c>
      <c r="AY3952" s="10" t="s">
        <v>802</v>
      </c>
      <c r="AZ3952" s="10" t="s">
        <v>803</v>
      </c>
      <c r="BB3952" s="10" t="s">
        <v>804</v>
      </c>
      <c r="BD3952" s="10" t="s">
        <v>805</v>
      </c>
      <c r="BQ3952" s="10" t="s">
        <v>806</v>
      </c>
      <c r="CV3952" s="10" t="s">
        <v>570</v>
      </c>
      <c r="CW3952" s="10" t="s">
        <v>803</v>
      </c>
      <c r="DD3952" s="10" t="s">
        <v>807</v>
      </c>
      <c r="EE3952" s="10" t="s">
        <v>808</v>
      </c>
      <c r="EF3952" s="11">
        <v>100</v>
      </c>
      <c r="FI3952" s="10" t="s">
        <v>809</v>
      </c>
      <c r="FQ3952" s="10" t="s">
        <v>570</v>
      </c>
      <c r="FR3952" s="10" t="s">
        <v>810</v>
      </c>
      <c r="FS3952" s="10" t="s">
        <v>811</v>
      </c>
      <c r="GH3952" s="10" t="s">
        <v>812</v>
      </c>
      <c r="GW3952" s="63" t="s">
        <v>813</v>
      </c>
      <c r="HW3952" s="10" t="s">
        <v>354</v>
      </c>
      <c r="HX3952" s="63" t="s">
        <v>814</v>
      </c>
    </row>
    <row r="3953" spans="2:232">
      <c r="B3953" s="10" t="s">
        <v>790</v>
      </c>
      <c r="C3953" s="10" t="s">
        <v>791</v>
      </c>
      <c r="D3953" s="10" t="s">
        <v>792</v>
      </c>
      <c r="F3953" s="10" t="s">
        <v>793</v>
      </c>
      <c r="I3953" s="10" t="s">
        <v>794</v>
      </c>
      <c r="J3953" s="10" t="s">
        <v>795</v>
      </c>
      <c r="L3953" s="10" t="s">
        <v>796</v>
      </c>
      <c r="R3953" s="10" t="s">
        <v>794</v>
      </c>
      <c r="AE3953" s="63" t="s">
        <v>797</v>
      </c>
      <c r="AT3953" s="10" t="s">
        <v>798</v>
      </c>
      <c r="AU3953" s="10" t="s">
        <v>798</v>
      </c>
      <c r="AV3953" s="10" t="s">
        <v>799</v>
      </c>
      <c r="AW3953" s="10" t="s">
        <v>800</v>
      </c>
      <c r="AX3953" s="10" t="s">
        <v>801</v>
      </c>
      <c r="AY3953" s="10" t="s">
        <v>802</v>
      </c>
      <c r="AZ3953" s="10" t="s">
        <v>803</v>
      </c>
      <c r="BB3953" s="10" t="s">
        <v>804</v>
      </c>
      <c r="BD3953" s="10" t="s">
        <v>805</v>
      </c>
      <c r="BQ3953" s="10" t="s">
        <v>806</v>
      </c>
      <c r="CV3953" s="10" t="s">
        <v>570</v>
      </c>
      <c r="CW3953" s="10" t="s">
        <v>803</v>
      </c>
      <c r="DD3953" s="10" t="s">
        <v>807</v>
      </c>
      <c r="EE3953" s="10" t="s">
        <v>808</v>
      </c>
      <c r="EF3953" s="11">
        <v>100</v>
      </c>
      <c r="FI3953" s="10" t="s">
        <v>809</v>
      </c>
      <c r="FQ3953" s="10" t="s">
        <v>570</v>
      </c>
      <c r="FR3953" s="10" t="s">
        <v>810</v>
      </c>
      <c r="FS3953" s="10" t="s">
        <v>811</v>
      </c>
      <c r="GH3953" s="10" t="s">
        <v>812</v>
      </c>
      <c r="GW3953" s="63" t="s">
        <v>813</v>
      </c>
      <c r="HW3953" s="10" t="s">
        <v>354</v>
      </c>
      <c r="HX3953" s="63" t="s">
        <v>814</v>
      </c>
    </row>
    <row r="3954" spans="2:232">
      <c r="B3954" s="10" t="s">
        <v>790</v>
      </c>
      <c r="C3954" s="10" t="s">
        <v>791</v>
      </c>
      <c r="D3954" s="10" t="s">
        <v>792</v>
      </c>
      <c r="F3954" s="10" t="s">
        <v>793</v>
      </c>
      <c r="I3954" s="10" t="s">
        <v>794</v>
      </c>
      <c r="J3954" s="10" t="s">
        <v>795</v>
      </c>
      <c r="L3954" s="10" t="s">
        <v>796</v>
      </c>
      <c r="R3954" s="10" t="s">
        <v>794</v>
      </c>
      <c r="AE3954" s="63" t="s">
        <v>797</v>
      </c>
      <c r="AT3954" s="10" t="s">
        <v>798</v>
      </c>
      <c r="AU3954" s="10" t="s">
        <v>798</v>
      </c>
      <c r="AV3954" s="10" t="s">
        <v>799</v>
      </c>
      <c r="AW3954" s="10" t="s">
        <v>800</v>
      </c>
      <c r="AX3954" s="10" t="s">
        <v>801</v>
      </c>
      <c r="AY3954" s="10" t="s">
        <v>802</v>
      </c>
      <c r="AZ3954" s="10" t="s">
        <v>803</v>
      </c>
      <c r="BB3954" s="10" t="s">
        <v>804</v>
      </c>
      <c r="BD3954" s="10" t="s">
        <v>805</v>
      </c>
      <c r="BQ3954" s="10" t="s">
        <v>806</v>
      </c>
      <c r="CV3954" s="10" t="s">
        <v>570</v>
      </c>
      <c r="CW3954" s="10" t="s">
        <v>803</v>
      </c>
      <c r="DD3954" s="10" t="s">
        <v>807</v>
      </c>
      <c r="EE3954" s="10" t="s">
        <v>808</v>
      </c>
      <c r="EF3954" s="11">
        <v>100</v>
      </c>
      <c r="FI3954" s="10" t="s">
        <v>809</v>
      </c>
      <c r="FQ3954" s="10" t="s">
        <v>570</v>
      </c>
      <c r="FR3954" s="10" t="s">
        <v>810</v>
      </c>
      <c r="FS3954" s="10" t="s">
        <v>811</v>
      </c>
      <c r="GH3954" s="10" t="s">
        <v>812</v>
      </c>
      <c r="GW3954" s="63" t="s">
        <v>813</v>
      </c>
      <c r="HW3954" s="10" t="s">
        <v>354</v>
      </c>
      <c r="HX3954" s="63" t="s">
        <v>814</v>
      </c>
    </row>
    <row r="3955" spans="2:232">
      <c r="B3955" s="10" t="s">
        <v>790</v>
      </c>
      <c r="C3955" s="10" t="s">
        <v>791</v>
      </c>
      <c r="D3955" s="10" t="s">
        <v>792</v>
      </c>
      <c r="F3955" s="10" t="s">
        <v>793</v>
      </c>
      <c r="I3955" s="10" t="s">
        <v>794</v>
      </c>
      <c r="J3955" s="10" t="s">
        <v>795</v>
      </c>
      <c r="L3955" s="10" t="s">
        <v>796</v>
      </c>
      <c r="R3955" s="10" t="s">
        <v>794</v>
      </c>
      <c r="AE3955" s="63" t="s">
        <v>797</v>
      </c>
      <c r="AT3955" s="10" t="s">
        <v>798</v>
      </c>
      <c r="AU3955" s="10" t="s">
        <v>798</v>
      </c>
      <c r="AV3955" s="10" t="s">
        <v>799</v>
      </c>
      <c r="AW3955" s="10" t="s">
        <v>800</v>
      </c>
      <c r="AX3955" s="10" t="s">
        <v>801</v>
      </c>
      <c r="AY3955" s="10" t="s">
        <v>802</v>
      </c>
      <c r="AZ3955" s="10" t="s">
        <v>803</v>
      </c>
      <c r="BB3955" s="10" t="s">
        <v>804</v>
      </c>
      <c r="BD3955" s="10" t="s">
        <v>805</v>
      </c>
      <c r="BQ3955" s="10" t="s">
        <v>806</v>
      </c>
      <c r="CV3955" s="10" t="s">
        <v>570</v>
      </c>
      <c r="CW3955" s="10" t="s">
        <v>803</v>
      </c>
      <c r="DD3955" s="10" t="s">
        <v>807</v>
      </c>
      <c r="EE3955" s="10" t="s">
        <v>808</v>
      </c>
      <c r="EF3955" s="11">
        <v>100</v>
      </c>
      <c r="FI3955" s="10" t="s">
        <v>809</v>
      </c>
      <c r="FQ3955" s="10" t="s">
        <v>570</v>
      </c>
      <c r="FR3955" s="10" t="s">
        <v>810</v>
      </c>
      <c r="FS3955" s="10" t="s">
        <v>811</v>
      </c>
      <c r="GH3955" s="10" t="s">
        <v>812</v>
      </c>
      <c r="GW3955" s="63" t="s">
        <v>813</v>
      </c>
      <c r="HW3955" s="10" t="s">
        <v>354</v>
      </c>
      <c r="HX3955" s="63" t="s">
        <v>814</v>
      </c>
    </row>
    <row r="3956" spans="2:232">
      <c r="B3956" s="10" t="s">
        <v>790</v>
      </c>
      <c r="C3956" s="10" t="s">
        <v>791</v>
      </c>
      <c r="D3956" s="10" t="s">
        <v>792</v>
      </c>
      <c r="F3956" s="10" t="s">
        <v>793</v>
      </c>
      <c r="I3956" s="10" t="s">
        <v>794</v>
      </c>
      <c r="J3956" s="10" t="s">
        <v>795</v>
      </c>
      <c r="L3956" s="10" t="s">
        <v>796</v>
      </c>
      <c r="R3956" s="10" t="s">
        <v>794</v>
      </c>
      <c r="AE3956" s="63" t="s">
        <v>797</v>
      </c>
      <c r="AT3956" s="10" t="s">
        <v>798</v>
      </c>
      <c r="AU3956" s="10" t="s">
        <v>798</v>
      </c>
      <c r="AV3956" s="10" t="s">
        <v>799</v>
      </c>
      <c r="AW3956" s="10" t="s">
        <v>800</v>
      </c>
      <c r="AX3956" s="10" t="s">
        <v>801</v>
      </c>
      <c r="AY3956" s="10" t="s">
        <v>802</v>
      </c>
      <c r="AZ3956" s="10" t="s">
        <v>803</v>
      </c>
      <c r="BB3956" s="10" t="s">
        <v>804</v>
      </c>
      <c r="BD3956" s="10" t="s">
        <v>805</v>
      </c>
      <c r="BQ3956" s="10" t="s">
        <v>806</v>
      </c>
      <c r="CV3956" s="10" t="s">
        <v>570</v>
      </c>
      <c r="CW3956" s="10" t="s">
        <v>803</v>
      </c>
      <c r="DD3956" s="10" t="s">
        <v>807</v>
      </c>
      <c r="EE3956" s="10" t="s">
        <v>808</v>
      </c>
      <c r="EF3956" s="11">
        <v>100</v>
      </c>
      <c r="FI3956" s="10" t="s">
        <v>809</v>
      </c>
      <c r="FQ3956" s="10" t="s">
        <v>570</v>
      </c>
      <c r="FR3956" s="10" t="s">
        <v>810</v>
      </c>
      <c r="FS3956" s="10" t="s">
        <v>811</v>
      </c>
      <c r="GH3956" s="10" t="s">
        <v>812</v>
      </c>
      <c r="GW3956" s="63" t="s">
        <v>813</v>
      </c>
      <c r="HW3956" s="10" t="s">
        <v>354</v>
      </c>
      <c r="HX3956" s="63" t="s">
        <v>814</v>
      </c>
    </row>
    <row r="3957" spans="2:232">
      <c r="B3957" s="10" t="s">
        <v>790</v>
      </c>
      <c r="C3957" s="10" t="s">
        <v>791</v>
      </c>
      <c r="D3957" s="10" t="s">
        <v>792</v>
      </c>
      <c r="F3957" s="10" t="s">
        <v>793</v>
      </c>
      <c r="I3957" s="10" t="s">
        <v>794</v>
      </c>
      <c r="J3957" s="10" t="s">
        <v>795</v>
      </c>
      <c r="L3957" s="10" t="s">
        <v>796</v>
      </c>
      <c r="R3957" s="10" t="s">
        <v>794</v>
      </c>
      <c r="AE3957" s="63" t="s">
        <v>797</v>
      </c>
      <c r="AT3957" s="10" t="s">
        <v>798</v>
      </c>
      <c r="AU3957" s="10" t="s">
        <v>798</v>
      </c>
      <c r="AV3957" s="10" t="s">
        <v>799</v>
      </c>
      <c r="AW3957" s="10" t="s">
        <v>800</v>
      </c>
      <c r="AX3957" s="10" t="s">
        <v>801</v>
      </c>
      <c r="AY3957" s="10" t="s">
        <v>802</v>
      </c>
      <c r="AZ3957" s="10" t="s">
        <v>803</v>
      </c>
      <c r="BB3957" s="10" t="s">
        <v>804</v>
      </c>
      <c r="BD3957" s="10" t="s">
        <v>805</v>
      </c>
      <c r="BQ3957" s="10" t="s">
        <v>806</v>
      </c>
      <c r="CV3957" s="10" t="s">
        <v>570</v>
      </c>
      <c r="CW3957" s="10" t="s">
        <v>803</v>
      </c>
      <c r="DD3957" s="10" t="s">
        <v>807</v>
      </c>
      <c r="EE3957" s="10" t="s">
        <v>808</v>
      </c>
      <c r="EF3957" s="11">
        <v>100</v>
      </c>
      <c r="FI3957" s="10" t="s">
        <v>809</v>
      </c>
      <c r="FQ3957" s="10" t="s">
        <v>570</v>
      </c>
      <c r="FR3957" s="10" t="s">
        <v>810</v>
      </c>
      <c r="FS3957" s="10" t="s">
        <v>811</v>
      </c>
      <c r="GH3957" s="10" t="s">
        <v>812</v>
      </c>
      <c r="GW3957" s="63" t="s">
        <v>813</v>
      </c>
      <c r="HW3957" s="10" t="s">
        <v>354</v>
      </c>
      <c r="HX3957" s="63" t="s">
        <v>814</v>
      </c>
    </row>
    <row r="3958" spans="2:232">
      <c r="B3958" s="10" t="s">
        <v>790</v>
      </c>
      <c r="C3958" s="10" t="s">
        <v>791</v>
      </c>
      <c r="D3958" s="10" t="s">
        <v>792</v>
      </c>
      <c r="F3958" s="10" t="s">
        <v>793</v>
      </c>
      <c r="I3958" s="10" t="s">
        <v>794</v>
      </c>
      <c r="J3958" s="10" t="s">
        <v>795</v>
      </c>
      <c r="L3958" s="10" t="s">
        <v>796</v>
      </c>
      <c r="R3958" s="10" t="s">
        <v>794</v>
      </c>
      <c r="AE3958" s="63" t="s">
        <v>797</v>
      </c>
      <c r="AT3958" s="10" t="s">
        <v>798</v>
      </c>
      <c r="AU3958" s="10" t="s">
        <v>798</v>
      </c>
      <c r="AV3958" s="10" t="s">
        <v>799</v>
      </c>
      <c r="AW3958" s="10" t="s">
        <v>800</v>
      </c>
      <c r="AX3958" s="10" t="s">
        <v>801</v>
      </c>
      <c r="AY3958" s="10" t="s">
        <v>802</v>
      </c>
      <c r="AZ3958" s="10" t="s">
        <v>803</v>
      </c>
      <c r="BB3958" s="10" t="s">
        <v>804</v>
      </c>
      <c r="BD3958" s="10" t="s">
        <v>805</v>
      </c>
      <c r="BQ3958" s="10" t="s">
        <v>806</v>
      </c>
      <c r="CV3958" s="10" t="s">
        <v>570</v>
      </c>
      <c r="CW3958" s="10" t="s">
        <v>803</v>
      </c>
      <c r="DD3958" s="10" t="s">
        <v>807</v>
      </c>
      <c r="EE3958" s="10" t="s">
        <v>808</v>
      </c>
      <c r="EF3958" s="11">
        <v>100</v>
      </c>
      <c r="FI3958" s="10" t="s">
        <v>809</v>
      </c>
      <c r="FQ3958" s="10" t="s">
        <v>570</v>
      </c>
      <c r="FR3958" s="10" t="s">
        <v>810</v>
      </c>
      <c r="FS3958" s="10" t="s">
        <v>811</v>
      </c>
      <c r="GH3958" s="10" t="s">
        <v>812</v>
      </c>
      <c r="GW3958" s="63" t="s">
        <v>813</v>
      </c>
      <c r="HW3958" s="10" t="s">
        <v>354</v>
      </c>
      <c r="HX3958" s="63" t="s">
        <v>814</v>
      </c>
    </row>
    <row r="3959" spans="2:232">
      <c r="B3959" s="10" t="s">
        <v>790</v>
      </c>
      <c r="C3959" s="10" t="s">
        <v>791</v>
      </c>
      <c r="D3959" s="10" t="s">
        <v>792</v>
      </c>
      <c r="F3959" s="10" t="s">
        <v>793</v>
      </c>
      <c r="I3959" s="10" t="s">
        <v>794</v>
      </c>
      <c r="J3959" s="10" t="s">
        <v>795</v>
      </c>
      <c r="L3959" s="10" t="s">
        <v>796</v>
      </c>
      <c r="R3959" s="10" t="s">
        <v>794</v>
      </c>
      <c r="AE3959" s="63" t="s">
        <v>797</v>
      </c>
      <c r="AT3959" s="10" t="s">
        <v>798</v>
      </c>
      <c r="AU3959" s="10" t="s">
        <v>798</v>
      </c>
      <c r="AV3959" s="10" t="s">
        <v>799</v>
      </c>
      <c r="AW3959" s="10" t="s">
        <v>800</v>
      </c>
      <c r="AX3959" s="10" t="s">
        <v>801</v>
      </c>
      <c r="AY3959" s="10" t="s">
        <v>802</v>
      </c>
      <c r="AZ3959" s="10" t="s">
        <v>803</v>
      </c>
      <c r="BB3959" s="10" t="s">
        <v>804</v>
      </c>
      <c r="BD3959" s="10" t="s">
        <v>805</v>
      </c>
      <c r="BQ3959" s="10" t="s">
        <v>806</v>
      </c>
      <c r="CV3959" s="10" t="s">
        <v>570</v>
      </c>
      <c r="CW3959" s="10" t="s">
        <v>803</v>
      </c>
      <c r="DD3959" s="10" t="s">
        <v>807</v>
      </c>
      <c r="EE3959" s="10" t="s">
        <v>808</v>
      </c>
      <c r="EF3959" s="11">
        <v>100</v>
      </c>
      <c r="FI3959" s="10" t="s">
        <v>809</v>
      </c>
      <c r="FQ3959" s="10" t="s">
        <v>570</v>
      </c>
      <c r="FR3959" s="10" t="s">
        <v>810</v>
      </c>
      <c r="FS3959" s="10" t="s">
        <v>811</v>
      </c>
      <c r="GH3959" s="10" t="s">
        <v>812</v>
      </c>
      <c r="GW3959" s="63" t="s">
        <v>813</v>
      </c>
      <c r="HW3959" s="10" t="s">
        <v>354</v>
      </c>
      <c r="HX3959" s="63" t="s">
        <v>814</v>
      </c>
    </row>
    <row r="3960" spans="2:232">
      <c r="B3960" s="10" t="s">
        <v>790</v>
      </c>
      <c r="C3960" s="10" t="s">
        <v>791</v>
      </c>
      <c r="D3960" s="10" t="s">
        <v>792</v>
      </c>
      <c r="F3960" s="10" t="s">
        <v>793</v>
      </c>
      <c r="I3960" s="10" t="s">
        <v>794</v>
      </c>
      <c r="J3960" s="10" t="s">
        <v>795</v>
      </c>
      <c r="L3960" s="10" t="s">
        <v>796</v>
      </c>
      <c r="R3960" s="10" t="s">
        <v>794</v>
      </c>
      <c r="AE3960" s="63" t="s">
        <v>797</v>
      </c>
      <c r="AT3960" s="10" t="s">
        <v>798</v>
      </c>
      <c r="AU3960" s="10" t="s">
        <v>798</v>
      </c>
      <c r="AV3960" s="10" t="s">
        <v>799</v>
      </c>
      <c r="AW3960" s="10" t="s">
        <v>800</v>
      </c>
      <c r="AX3960" s="10" t="s">
        <v>801</v>
      </c>
      <c r="AY3960" s="10" t="s">
        <v>802</v>
      </c>
      <c r="AZ3960" s="10" t="s">
        <v>803</v>
      </c>
      <c r="BB3960" s="10" t="s">
        <v>804</v>
      </c>
      <c r="BD3960" s="10" t="s">
        <v>805</v>
      </c>
      <c r="BQ3960" s="10" t="s">
        <v>806</v>
      </c>
      <c r="CV3960" s="10" t="s">
        <v>570</v>
      </c>
      <c r="CW3960" s="10" t="s">
        <v>803</v>
      </c>
      <c r="DD3960" s="10" t="s">
        <v>807</v>
      </c>
      <c r="EE3960" s="10" t="s">
        <v>808</v>
      </c>
      <c r="EF3960" s="11">
        <v>100</v>
      </c>
      <c r="FI3960" s="10" t="s">
        <v>809</v>
      </c>
      <c r="FQ3960" s="10" t="s">
        <v>570</v>
      </c>
      <c r="FR3960" s="10" t="s">
        <v>810</v>
      </c>
      <c r="FS3960" s="10" t="s">
        <v>811</v>
      </c>
      <c r="GH3960" s="10" t="s">
        <v>812</v>
      </c>
      <c r="GW3960" s="63" t="s">
        <v>813</v>
      </c>
      <c r="HW3960" s="10" t="s">
        <v>354</v>
      </c>
      <c r="HX3960" s="63" t="s">
        <v>814</v>
      </c>
    </row>
    <row r="3961" spans="2:232">
      <c r="B3961" s="10" t="s">
        <v>790</v>
      </c>
      <c r="C3961" s="10" t="s">
        <v>791</v>
      </c>
      <c r="D3961" s="10" t="s">
        <v>792</v>
      </c>
      <c r="F3961" s="10" t="s">
        <v>793</v>
      </c>
      <c r="I3961" s="10" t="s">
        <v>794</v>
      </c>
      <c r="J3961" s="10" t="s">
        <v>795</v>
      </c>
      <c r="L3961" s="10" t="s">
        <v>796</v>
      </c>
      <c r="R3961" s="10" t="s">
        <v>794</v>
      </c>
      <c r="AE3961" s="63" t="s">
        <v>797</v>
      </c>
      <c r="AT3961" s="10" t="s">
        <v>798</v>
      </c>
      <c r="AU3961" s="10" t="s">
        <v>798</v>
      </c>
      <c r="AV3961" s="10" t="s">
        <v>799</v>
      </c>
      <c r="AW3961" s="10" t="s">
        <v>800</v>
      </c>
      <c r="AX3961" s="10" t="s">
        <v>801</v>
      </c>
      <c r="AY3961" s="10" t="s">
        <v>802</v>
      </c>
      <c r="AZ3961" s="10" t="s">
        <v>803</v>
      </c>
      <c r="BB3961" s="10" t="s">
        <v>804</v>
      </c>
      <c r="BD3961" s="10" t="s">
        <v>805</v>
      </c>
      <c r="BQ3961" s="10" t="s">
        <v>806</v>
      </c>
      <c r="CV3961" s="10" t="s">
        <v>570</v>
      </c>
      <c r="CW3961" s="10" t="s">
        <v>803</v>
      </c>
      <c r="DD3961" s="10" t="s">
        <v>807</v>
      </c>
      <c r="EE3961" s="10" t="s">
        <v>808</v>
      </c>
      <c r="EF3961" s="11">
        <v>100</v>
      </c>
      <c r="FI3961" s="10" t="s">
        <v>809</v>
      </c>
      <c r="FQ3961" s="10" t="s">
        <v>570</v>
      </c>
      <c r="FR3961" s="10" t="s">
        <v>810</v>
      </c>
      <c r="FS3961" s="10" t="s">
        <v>811</v>
      </c>
      <c r="GH3961" s="10" t="s">
        <v>812</v>
      </c>
      <c r="GW3961" s="63" t="s">
        <v>813</v>
      </c>
      <c r="HW3961" s="10" t="s">
        <v>354</v>
      </c>
      <c r="HX3961" s="63" t="s">
        <v>814</v>
      </c>
    </row>
    <row r="3962" spans="2:232">
      <c r="B3962" s="10" t="s">
        <v>790</v>
      </c>
      <c r="C3962" s="10" t="s">
        <v>791</v>
      </c>
      <c r="D3962" s="10" t="s">
        <v>792</v>
      </c>
      <c r="F3962" s="10" t="s">
        <v>793</v>
      </c>
      <c r="I3962" s="10" t="s">
        <v>794</v>
      </c>
      <c r="J3962" s="10" t="s">
        <v>795</v>
      </c>
      <c r="L3962" s="10" t="s">
        <v>796</v>
      </c>
      <c r="R3962" s="10" t="s">
        <v>794</v>
      </c>
      <c r="AE3962" s="63" t="s">
        <v>797</v>
      </c>
      <c r="AT3962" s="10" t="s">
        <v>798</v>
      </c>
      <c r="AU3962" s="10" t="s">
        <v>798</v>
      </c>
      <c r="AV3962" s="10" t="s">
        <v>799</v>
      </c>
      <c r="AW3962" s="10" t="s">
        <v>800</v>
      </c>
      <c r="AX3962" s="10" t="s">
        <v>801</v>
      </c>
      <c r="AY3962" s="10" t="s">
        <v>802</v>
      </c>
      <c r="AZ3962" s="10" t="s">
        <v>803</v>
      </c>
      <c r="BB3962" s="10" t="s">
        <v>804</v>
      </c>
      <c r="BD3962" s="10" t="s">
        <v>805</v>
      </c>
      <c r="BQ3962" s="10" t="s">
        <v>806</v>
      </c>
      <c r="CV3962" s="10" t="s">
        <v>570</v>
      </c>
      <c r="CW3962" s="10" t="s">
        <v>803</v>
      </c>
      <c r="DD3962" s="10" t="s">
        <v>807</v>
      </c>
      <c r="EE3962" s="10" t="s">
        <v>808</v>
      </c>
      <c r="EF3962" s="11">
        <v>100</v>
      </c>
      <c r="FI3962" s="10" t="s">
        <v>809</v>
      </c>
      <c r="FQ3962" s="10" t="s">
        <v>570</v>
      </c>
      <c r="FR3962" s="10" t="s">
        <v>810</v>
      </c>
      <c r="FS3962" s="10" t="s">
        <v>811</v>
      </c>
      <c r="GH3962" s="10" t="s">
        <v>812</v>
      </c>
      <c r="GW3962" s="63" t="s">
        <v>813</v>
      </c>
      <c r="HW3962" s="10" t="s">
        <v>354</v>
      </c>
      <c r="HX3962" s="63" t="s">
        <v>814</v>
      </c>
    </row>
    <row r="3963" spans="2:232">
      <c r="B3963" s="10" t="s">
        <v>790</v>
      </c>
      <c r="C3963" s="10" t="s">
        <v>791</v>
      </c>
      <c r="D3963" s="10" t="s">
        <v>792</v>
      </c>
      <c r="F3963" s="10" t="s">
        <v>793</v>
      </c>
      <c r="I3963" s="10" t="s">
        <v>794</v>
      </c>
      <c r="J3963" s="10" t="s">
        <v>795</v>
      </c>
      <c r="L3963" s="10" t="s">
        <v>796</v>
      </c>
      <c r="R3963" s="10" t="s">
        <v>794</v>
      </c>
      <c r="AE3963" s="63" t="s">
        <v>797</v>
      </c>
      <c r="AT3963" s="10" t="s">
        <v>798</v>
      </c>
      <c r="AU3963" s="10" t="s">
        <v>798</v>
      </c>
      <c r="AV3963" s="10" t="s">
        <v>799</v>
      </c>
      <c r="AW3963" s="10" t="s">
        <v>800</v>
      </c>
      <c r="AX3963" s="10" t="s">
        <v>801</v>
      </c>
      <c r="AY3963" s="10" t="s">
        <v>802</v>
      </c>
      <c r="AZ3963" s="10" t="s">
        <v>803</v>
      </c>
      <c r="BB3963" s="10" t="s">
        <v>804</v>
      </c>
      <c r="BD3963" s="10" t="s">
        <v>805</v>
      </c>
      <c r="BQ3963" s="10" t="s">
        <v>806</v>
      </c>
      <c r="CV3963" s="10" t="s">
        <v>570</v>
      </c>
      <c r="CW3963" s="10" t="s">
        <v>803</v>
      </c>
      <c r="DD3963" s="10" t="s">
        <v>807</v>
      </c>
      <c r="EE3963" s="10" t="s">
        <v>808</v>
      </c>
      <c r="EF3963" s="11">
        <v>100</v>
      </c>
      <c r="FI3963" s="10" t="s">
        <v>809</v>
      </c>
      <c r="FQ3963" s="10" t="s">
        <v>570</v>
      </c>
      <c r="FR3963" s="10" t="s">
        <v>810</v>
      </c>
      <c r="FS3963" s="10" t="s">
        <v>811</v>
      </c>
      <c r="GH3963" s="10" t="s">
        <v>812</v>
      </c>
      <c r="GW3963" s="63" t="s">
        <v>813</v>
      </c>
      <c r="HW3963" s="10" t="s">
        <v>354</v>
      </c>
      <c r="HX3963" s="63" t="s">
        <v>814</v>
      </c>
    </row>
    <row r="3964" spans="2:232">
      <c r="B3964" s="10" t="s">
        <v>790</v>
      </c>
      <c r="C3964" s="10" t="s">
        <v>791</v>
      </c>
      <c r="D3964" s="10" t="s">
        <v>792</v>
      </c>
      <c r="F3964" s="10" t="s">
        <v>793</v>
      </c>
      <c r="I3964" s="10" t="s">
        <v>794</v>
      </c>
      <c r="J3964" s="10" t="s">
        <v>795</v>
      </c>
      <c r="L3964" s="10" t="s">
        <v>796</v>
      </c>
      <c r="R3964" s="10" t="s">
        <v>794</v>
      </c>
      <c r="AE3964" s="63" t="s">
        <v>797</v>
      </c>
      <c r="AT3964" s="10" t="s">
        <v>798</v>
      </c>
      <c r="AU3964" s="10" t="s">
        <v>798</v>
      </c>
      <c r="AV3964" s="10" t="s">
        <v>799</v>
      </c>
      <c r="AW3964" s="10" t="s">
        <v>800</v>
      </c>
      <c r="AX3964" s="10" t="s">
        <v>801</v>
      </c>
      <c r="AY3964" s="10" t="s">
        <v>802</v>
      </c>
      <c r="AZ3964" s="10" t="s">
        <v>803</v>
      </c>
      <c r="BB3964" s="10" t="s">
        <v>804</v>
      </c>
      <c r="BD3964" s="10" t="s">
        <v>805</v>
      </c>
      <c r="BQ3964" s="10" t="s">
        <v>806</v>
      </c>
      <c r="CV3964" s="10" t="s">
        <v>570</v>
      </c>
      <c r="CW3964" s="10" t="s">
        <v>803</v>
      </c>
      <c r="DD3964" s="10" t="s">
        <v>807</v>
      </c>
      <c r="EE3964" s="10" t="s">
        <v>808</v>
      </c>
      <c r="EF3964" s="11">
        <v>100</v>
      </c>
      <c r="FI3964" s="10" t="s">
        <v>809</v>
      </c>
      <c r="FQ3964" s="10" t="s">
        <v>570</v>
      </c>
      <c r="FR3964" s="10" t="s">
        <v>810</v>
      </c>
      <c r="FS3964" s="10" t="s">
        <v>811</v>
      </c>
      <c r="GH3964" s="10" t="s">
        <v>812</v>
      </c>
      <c r="GW3964" s="63" t="s">
        <v>813</v>
      </c>
      <c r="HW3964" s="10" t="s">
        <v>354</v>
      </c>
      <c r="HX3964" s="63" t="s">
        <v>814</v>
      </c>
    </row>
    <row r="3965" spans="2:232">
      <c r="B3965" s="10" t="s">
        <v>790</v>
      </c>
      <c r="C3965" s="10" t="s">
        <v>791</v>
      </c>
      <c r="D3965" s="10" t="s">
        <v>792</v>
      </c>
      <c r="F3965" s="10" t="s">
        <v>793</v>
      </c>
      <c r="I3965" s="10" t="s">
        <v>794</v>
      </c>
      <c r="J3965" s="10" t="s">
        <v>795</v>
      </c>
      <c r="L3965" s="10" t="s">
        <v>796</v>
      </c>
      <c r="R3965" s="10" t="s">
        <v>794</v>
      </c>
      <c r="AE3965" s="63" t="s">
        <v>797</v>
      </c>
      <c r="AT3965" s="10" t="s">
        <v>798</v>
      </c>
      <c r="AU3965" s="10" t="s">
        <v>798</v>
      </c>
      <c r="AV3965" s="10" t="s">
        <v>799</v>
      </c>
      <c r="AW3965" s="10" t="s">
        <v>800</v>
      </c>
      <c r="AX3965" s="10" t="s">
        <v>801</v>
      </c>
      <c r="AY3965" s="10" t="s">
        <v>802</v>
      </c>
      <c r="AZ3965" s="10" t="s">
        <v>803</v>
      </c>
      <c r="BB3965" s="10" t="s">
        <v>804</v>
      </c>
      <c r="BD3965" s="10" t="s">
        <v>805</v>
      </c>
      <c r="BQ3965" s="10" t="s">
        <v>806</v>
      </c>
      <c r="CV3965" s="10" t="s">
        <v>570</v>
      </c>
      <c r="CW3965" s="10" t="s">
        <v>803</v>
      </c>
      <c r="DD3965" s="10" t="s">
        <v>807</v>
      </c>
      <c r="EE3965" s="10" t="s">
        <v>808</v>
      </c>
      <c r="EF3965" s="11">
        <v>100</v>
      </c>
      <c r="FI3965" s="10" t="s">
        <v>809</v>
      </c>
      <c r="FQ3965" s="10" t="s">
        <v>570</v>
      </c>
      <c r="FR3965" s="10" t="s">
        <v>810</v>
      </c>
      <c r="FS3965" s="10" t="s">
        <v>811</v>
      </c>
      <c r="GH3965" s="10" t="s">
        <v>812</v>
      </c>
      <c r="GW3965" s="63" t="s">
        <v>813</v>
      </c>
      <c r="HW3965" s="10" t="s">
        <v>354</v>
      </c>
      <c r="HX3965" s="63" t="s">
        <v>814</v>
      </c>
    </row>
    <row r="3966" spans="2:232">
      <c r="B3966" s="10" t="s">
        <v>790</v>
      </c>
      <c r="C3966" s="10" t="s">
        <v>791</v>
      </c>
      <c r="D3966" s="10" t="s">
        <v>792</v>
      </c>
      <c r="F3966" s="10" t="s">
        <v>793</v>
      </c>
      <c r="I3966" s="10" t="s">
        <v>794</v>
      </c>
      <c r="J3966" s="10" t="s">
        <v>795</v>
      </c>
      <c r="L3966" s="10" t="s">
        <v>796</v>
      </c>
      <c r="R3966" s="10" t="s">
        <v>794</v>
      </c>
      <c r="AE3966" s="63" t="s">
        <v>797</v>
      </c>
      <c r="AT3966" s="10" t="s">
        <v>798</v>
      </c>
      <c r="AU3966" s="10" t="s">
        <v>798</v>
      </c>
      <c r="AV3966" s="10" t="s">
        <v>799</v>
      </c>
      <c r="AW3966" s="10" t="s">
        <v>800</v>
      </c>
      <c r="AX3966" s="10" t="s">
        <v>801</v>
      </c>
      <c r="AY3966" s="10" t="s">
        <v>802</v>
      </c>
      <c r="AZ3966" s="10" t="s">
        <v>803</v>
      </c>
      <c r="BB3966" s="10" t="s">
        <v>804</v>
      </c>
      <c r="BD3966" s="10" t="s">
        <v>805</v>
      </c>
      <c r="BQ3966" s="10" t="s">
        <v>806</v>
      </c>
      <c r="CV3966" s="10" t="s">
        <v>570</v>
      </c>
      <c r="CW3966" s="10" t="s">
        <v>803</v>
      </c>
      <c r="DD3966" s="10" t="s">
        <v>807</v>
      </c>
      <c r="EE3966" s="10" t="s">
        <v>808</v>
      </c>
      <c r="EF3966" s="11">
        <v>100</v>
      </c>
      <c r="FI3966" s="10" t="s">
        <v>809</v>
      </c>
      <c r="FQ3966" s="10" t="s">
        <v>570</v>
      </c>
      <c r="FR3966" s="10" t="s">
        <v>810</v>
      </c>
      <c r="FS3966" s="10" t="s">
        <v>811</v>
      </c>
      <c r="GH3966" s="10" t="s">
        <v>812</v>
      </c>
      <c r="GW3966" s="63" t="s">
        <v>813</v>
      </c>
      <c r="HW3966" s="10" t="s">
        <v>354</v>
      </c>
      <c r="HX3966" s="64" t="s">
        <v>814</v>
      </c>
    </row>
    <row r="3967" spans="2:232">
      <c r="B3967" s="10" t="s">
        <v>790</v>
      </c>
      <c r="C3967" s="10" t="s">
        <v>791</v>
      </c>
      <c r="D3967" s="10" t="s">
        <v>792</v>
      </c>
      <c r="F3967" s="10" t="s">
        <v>793</v>
      </c>
      <c r="I3967" s="10" t="s">
        <v>794</v>
      </c>
      <c r="J3967" s="10" t="s">
        <v>795</v>
      </c>
      <c r="L3967" s="10" t="s">
        <v>796</v>
      </c>
      <c r="R3967" s="10" t="s">
        <v>794</v>
      </c>
      <c r="AE3967" s="63" t="s">
        <v>797</v>
      </c>
      <c r="AT3967" s="10" t="s">
        <v>798</v>
      </c>
      <c r="AU3967" s="10" t="s">
        <v>798</v>
      </c>
      <c r="AV3967" s="10" t="s">
        <v>799</v>
      </c>
      <c r="AW3967" s="10" t="s">
        <v>800</v>
      </c>
      <c r="AX3967" s="10" t="s">
        <v>801</v>
      </c>
      <c r="AY3967" s="10" t="s">
        <v>802</v>
      </c>
      <c r="AZ3967" s="10" t="s">
        <v>803</v>
      </c>
      <c r="BB3967" s="10" t="s">
        <v>804</v>
      </c>
      <c r="BD3967" s="10" t="s">
        <v>805</v>
      </c>
      <c r="BQ3967" s="10" t="s">
        <v>806</v>
      </c>
      <c r="CV3967" s="10" t="s">
        <v>570</v>
      </c>
      <c r="CW3967" s="10" t="s">
        <v>803</v>
      </c>
      <c r="DD3967" s="10" t="s">
        <v>807</v>
      </c>
      <c r="EE3967" s="10" t="s">
        <v>808</v>
      </c>
      <c r="EF3967" s="11">
        <v>100</v>
      </c>
      <c r="FI3967" s="10" t="s">
        <v>809</v>
      </c>
      <c r="FQ3967" s="10" t="s">
        <v>570</v>
      </c>
      <c r="FR3967" s="10" t="s">
        <v>810</v>
      </c>
      <c r="FS3967" s="10" t="s">
        <v>811</v>
      </c>
      <c r="GH3967" s="10" t="s">
        <v>812</v>
      </c>
      <c r="GW3967" s="63" t="s">
        <v>813</v>
      </c>
      <c r="HW3967" s="10" t="s">
        <v>354</v>
      </c>
      <c r="HX3967" s="63" t="s">
        <v>814</v>
      </c>
    </row>
    <row r="3968" spans="2:232">
      <c r="B3968" s="10" t="s">
        <v>790</v>
      </c>
      <c r="C3968" s="10" t="s">
        <v>791</v>
      </c>
      <c r="D3968" s="10" t="s">
        <v>792</v>
      </c>
      <c r="F3968" s="10" t="s">
        <v>793</v>
      </c>
      <c r="I3968" s="10" t="s">
        <v>794</v>
      </c>
      <c r="J3968" s="10" t="s">
        <v>795</v>
      </c>
      <c r="L3968" s="10" t="s">
        <v>796</v>
      </c>
      <c r="R3968" s="10" t="s">
        <v>794</v>
      </c>
      <c r="AE3968" s="63" t="s">
        <v>797</v>
      </c>
      <c r="AT3968" s="10" t="s">
        <v>798</v>
      </c>
      <c r="AU3968" s="10" t="s">
        <v>798</v>
      </c>
      <c r="AV3968" s="10" t="s">
        <v>799</v>
      </c>
      <c r="AW3968" s="10" t="s">
        <v>800</v>
      </c>
      <c r="AX3968" s="10" t="s">
        <v>801</v>
      </c>
      <c r="AY3968" s="10" t="s">
        <v>802</v>
      </c>
      <c r="AZ3968" s="10" t="s">
        <v>803</v>
      </c>
      <c r="BB3968" s="10" t="s">
        <v>804</v>
      </c>
      <c r="BD3968" s="10" t="s">
        <v>805</v>
      </c>
      <c r="BQ3968" s="10" t="s">
        <v>806</v>
      </c>
      <c r="CV3968" s="10" t="s">
        <v>570</v>
      </c>
      <c r="CW3968" s="10" t="s">
        <v>803</v>
      </c>
      <c r="DD3968" s="10" t="s">
        <v>807</v>
      </c>
      <c r="EE3968" s="10" t="s">
        <v>808</v>
      </c>
      <c r="EF3968" s="11">
        <v>100</v>
      </c>
      <c r="FI3968" s="10" t="s">
        <v>809</v>
      </c>
      <c r="FQ3968" s="10" t="s">
        <v>570</v>
      </c>
      <c r="FR3968" s="10" t="s">
        <v>810</v>
      </c>
      <c r="FS3968" s="10" t="s">
        <v>811</v>
      </c>
      <c r="GH3968" s="10" t="s">
        <v>812</v>
      </c>
      <c r="GW3968" s="63" t="s">
        <v>813</v>
      </c>
      <c r="HW3968" s="10" t="s">
        <v>354</v>
      </c>
      <c r="HX3968" s="63" t="s">
        <v>814</v>
      </c>
    </row>
    <row r="3969" spans="2:232">
      <c r="B3969" s="10" t="s">
        <v>790</v>
      </c>
      <c r="C3969" s="10" t="s">
        <v>791</v>
      </c>
      <c r="D3969" s="10" t="s">
        <v>792</v>
      </c>
      <c r="F3969" s="10" t="s">
        <v>793</v>
      </c>
      <c r="I3969" s="10" t="s">
        <v>794</v>
      </c>
      <c r="J3969" s="10" t="s">
        <v>795</v>
      </c>
      <c r="L3969" s="10" t="s">
        <v>796</v>
      </c>
      <c r="R3969" s="10" t="s">
        <v>794</v>
      </c>
      <c r="AE3969" s="63" t="s">
        <v>797</v>
      </c>
      <c r="AT3969" s="10" t="s">
        <v>798</v>
      </c>
      <c r="AU3969" s="10" t="s">
        <v>798</v>
      </c>
      <c r="AV3969" s="10" t="s">
        <v>799</v>
      </c>
      <c r="AW3969" s="10" t="s">
        <v>800</v>
      </c>
      <c r="AX3969" s="10" t="s">
        <v>801</v>
      </c>
      <c r="AY3969" s="10" t="s">
        <v>802</v>
      </c>
      <c r="AZ3969" s="10" t="s">
        <v>803</v>
      </c>
      <c r="BB3969" s="10" t="s">
        <v>804</v>
      </c>
      <c r="BD3969" s="10" t="s">
        <v>805</v>
      </c>
      <c r="BQ3969" s="10" t="s">
        <v>806</v>
      </c>
      <c r="CV3969" s="10" t="s">
        <v>570</v>
      </c>
      <c r="CW3969" s="10" t="s">
        <v>803</v>
      </c>
      <c r="DD3969" s="10" t="s">
        <v>807</v>
      </c>
      <c r="EE3969" s="10" t="s">
        <v>808</v>
      </c>
      <c r="EF3969" s="11">
        <v>100</v>
      </c>
      <c r="FI3969" s="10" t="s">
        <v>809</v>
      </c>
      <c r="FQ3969" s="10" t="s">
        <v>570</v>
      </c>
      <c r="FR3969" s="10" t="s">
        <v>810</v>
      </c>
      <c r="FS3969" s="10" t="s">
        <v>811</v>
      </c>
      <c r="GH3969" s="10" t="s">
        <v>812</v>
      </c>
      <c r="GW3969" s="63" t="s">
        <v>813</v>
      </c>
      <c r="HW3969" s="10" t="s">
        <v>354</v>
      </c>
      <c r="HX3969" s="63" t="s">
        <v>814</v>
      </c>
    </row>
    <row r="3970" spans="2:232">
      <c r="B3970" s="10" t="s">
        <v>790</v>
      </c>
      <c r="C3970" s="10" t="s">
        <v>791</v>
      </c>
      <c r="D3970" s="10" t="s">
        <v>792</v>
      </c>
      <c r="F3970" s="10" t="s">
        <v>793</v>
      </c>
      <c r="I3970" s="10" t="s">
        <v>794</v>
      </c>
      <c r="J3970" s="10" t="s">
        <v>795</v>
      </c>
      <c r="L3970" s="10" t="s">
        <v>796</v>
      </c>
      <c r="R3970" s="10" t="s">
        <v>794</v>
      </c>
      <c r="AE3970" s="63" t="s">
        <v>797</v>
      </c>
      <c r="AT3970" s="10" t="s">
        <v>798</v>
      </c>
      <c r="AU3970" s="10" t="s">
        <v>798</v>
      </c>
      <c r="AV3970" s="10" t="s">
        <v>799</v>
      </c>
      <c r="AW3970" s="10" t="s">
        <v>800</v>
      </c>
      <c r="AX3970" s="10" t="s">
        <v>801</v>
      </c>
      <c r="AY3970" s="10" t="s">
        <v>802</v>
      </c>
      <c r="AZ3970" s="10" t="s">
        <v>803</v>
      </c>
      <c r="BB3970" s="10" t="s">
        <v>804</v>
      </c>
      <c r="BD3970" s="10" t="s">
        <v>805</v>
      </c>
      <c r="BQ3970" s="10" t="s">
        <v>806</v>
      </c>
      <c r="CV3970" s="10" t="s">
        <v>570</v>
      </c>
      <c r="CW3970" s="10" t="s">
        <v>803</v>
      </c>
      <c r="DD3970" s="10" t="s">
        <v>807</v>
      </c>
      <c r="EE3970" s="10" t="s">
        <v>808</v>
      </c>
      <c r="EF3970" s="11">
        <v>100</v>
      </c>
      <c r="FI3970" s="10" t="s">
        <v>809</v>
      </c>
      <c r="FQ3970" s="10" t="s">
        <v>570</v>
      </c>
      <c r="FR3970" s="10" t="s">
        <v>810</v>
      </c>
      <c r="FS3970" s="10" t="s">
        <v>811</v>
      </c>
      <c r="GH3970" s="10" t="s">
        <v>812</v>
      </c>
      <c r="GW3970" s="63" t="s">
        <v>813</v>
      </c>
      <c r="HW3970" s="10" t="s">
        <v>354</v>
      </c>
      <c r="HX3970" s="63" t="s">
        <v>814</v>
      </c>
    </row>
    <row r="3971" spans="2:232">
      <c r="B3971" s="10" t="s">
        <v>790</v>
      </c>
      <c r="C3971" s="10" t="s">
        <v>791</v>
      </c>
      <c r="D3971" s="10" t="s">
        <v>792</v>
      </c>
      <c r="F3971" s="10" t="s">
        <v>793</v>
      </c>
      <c r="I3971" s="10" t="s">
        <v>794</v>
      </c>
      <c r="J3971" s="10" t="s">
        <v>795</v>
      </c>
      <c r="L3971" s="10" t="s">
        <v>796</v>
      </c>
      <c r="R3971" s="10" t="s">
        <v>794</v>
      </c>
      <c r="AE3971" s="63" t="s">
        <v>797</v>
      </c>
      <c r="AT3971" s="10" t="s">
        <v>798</v>
      </c>
      <c r="AU3971" s="10" t="s">
        <v>798</v>
      </c>
      <c r="AV3971" s="10" t="s">
        <v>799</v>
      </c>
      <c r="AW3971" s="10" t="s">
        <v>800</v>
      </c>
      <c r="AX3971" s="10" t="s">
        <v>801</v>
      </c>
      <c r="AY3971" s="10" t="s">
        <v>802</v>
      </c>
      <c r="AZ3971" s="10" t="s">
        <v>803</v>
      </c>
      <c r="BB3971" s="10" t="s">
        <v>804</v>
      </c>
      <c r="BD3971" s="10" t="s">
        <v>805</v>
      </c>
      <c r="BQ3971" s="10" t="s">
        <v>806</v>
      </c>
      <c r="CV3971" s="10" t="s">
        <v>570</v>
      </c>
      <c r="CW3971" s="10" t="s">
        <v>803</v>
      </c>
      <c r="DD3971" s="10" t="s">
        <v>807</v>
      </c>
      <c r="EE3971" s="10" t="s">
        <v>808</v>
      </c>
      <c r="EF3971" s="11">
        <v>100</v>
      </c>
      <c r="FI3971" s="10" t="s">
        <v>809</v>
      </c>
      <c r="FQ3971" s="10" t="s">
        <v>570</v>
      </c>
      <c r="FR3971" s="10" t="s">
        <v>810</v>
      </c>
      <c r="FS3971" s="10" t="s">
        <v>811</v>
      </c>
      <c r="GH3971" s="10" t="s">
        <v>812</v>
      </c>
      <c r="GW3971" s="63" t="s">
        <v>813</v>
      </c>
      <c r="HW3971" s="10" t="s">
        <v>354</v>
      </c>
      <c r="HX3971" s="63" t="s">
        <v>814</v>
      </c>
    </row>
    <row r="3972" spans="2:232">
      <c r="B3972" s="10" t="s">
        <v>790</v>
      </c>
      <c r="C3972" s="10" t="s">
        <v>791</v>
      </c>
      <c r="D3972" s="10" t="s">
        <v>792</v>
      </c>
      <c r="F3972" s="10" t="s">
        <v>793</v>
      </c>
      <c r="I3972" s="10" t="s">
        <v>794</v>
      </c>
      <c r="J3972" s="10" t="s">
        <v>795</v>
      </c>
      <c r="L3972" s="10" t="s">
        <v>796</v>
      </c>
      <c r="R3972" s="10" t="s">
        <v>794</v>
      </c>
      <c r="AE3972" s="64" t="s">
        <v>797</v>
      </c>
      <c r="AT3972" s="10" t="s">
        <v>798</v>
      </c>
      <c r="AU3972" s="10" t="s">
        <v>798</v>
      </c>
      <c r="AV3972" s="10" t="s">
        <v>799</v>
      </c>
      <c r="AW3972" s="10" t="s">
        <v>800</v>
      </c>
      <c r="AX3972" s="10" t="s">
        <v>801</v>
      </c>
      <c r="AY3972" s="10" t="s">
        <v>802</v>
      </c>
      <c r="AZ3972" s="10" t="s">
        <v>803</v>
      </c>
      <c r="BB3972" s="10" t="s">
        <v>804</v>
      </c>
      <c r="BD3972" s="10" t="s">
        <v>805</v>
      </c>
      <c r="BQ3972" s="10" t="s">
        <v>806</v>
      </c>
      <c r="CV3972" s="10" t="s">
        <v>570</v>
      </c>
      <c r="CW3972" s="10" t="s">
        <v>803</v>
      </c>
      <c r="DD3972" s="10" t="s">
        <v>807</v>
      </c>
      <c r="EE3972" s="10" t="s">
        <v>808</v>
      </c>
      <c r="EF3972" s="11">
        <v>100</v>
      </c>
      <c r="FI3972" s="10" t="s">
        <v>809</v>
      </c>
      <c r="FQ3972" s="10" t="s">
        <v>570</v>
      </c>
      <c r="FR3972" s="10" t="s">
        <v>810</v>
      </c>
      <c r="FS3972" s="10" t="s">
        <v>811</v>
      </c>
      <c r="GH3972" s="10" t="s">
        <v>812</v>
      </c>
      <c r="GW3972" s="63" t="s">
        <v>813</v>
      </c>
      <c r="HW3972" s="10" t="s">
        <v>354</v>
      </c>
      <c r="HX3972" s="63" t="s">
        <v>814</v>
      </c>
    </row>
    <row r="3973" spans="2:232">
      <c r="B3973" s="10" t="s">
        <v>790</v>
      </c>
      <c r="C3973" s="10" t="s">
        <v>791</v>
      </c>
      <c r="D3973" s="10" t="s">
        <v>792</v>
      </c>
      <c r="F3973" s="10" t="s">
        <v>793</v>
      </c>
      <c r="I3973" s="10" t="s">
        <v>794</v>
      </c>
      <c r="J3973" s="10" t="s">
        <v>795</v>
      </c>
      <c r="L3973" s="10" t="s">
        <v>796</v>
      </c>
      <c r="R3973" s="10" t="s">
        <v>794</v>
      </c>
      <c r="AE3973" s="63" t="s">
        <v>797</v>
      </c>
      <c r="AT3973" s="10" t="s">
        <v>798</v>
      </c>
      <c r="AU3973" s="10" t="s">
        <v>798</v>
      </c>
      <c r="AV3973" s="10" t="s">
        <v>799</v>
      </c>
      <c r="AW3973" s="10" t="s">
        <v>800</v>
      </c>
      <c r="AX3973" s="10" t="s">
        <v>801</v>
      </c>
      <c r="AY3973" s="10" t="s">
        <v>802</v>
      </c>
      <c r="AZ3973" s="10" t="s">
        <v>803</v>
      </c>
      <c r="BB3973" s="10" t="s">
        <v>804</v>
      </c>
      <c r="BD3973" s="10" t="s">
        <v>805</v>
      </c>
      <c r="BQ3973" s="10" t="s">
        <v>806</v>
      </c>
      <c r="CV3973" s="10" t="s">
        <v>570</v>
      </c>
      <c r="CW3973" s="10" t="s">
        <v>803</v>
      </c>
      <c r="DD3973" s="10" t="s">
        <v>807</v>
      </c>
      <c r="EE3973" s="10" t="s">
        <v>808</v>
      </c>
      <c r="EF3973" s="11">
        <v>100</v>
      </c>
      <c r="FI3973" s="10" t="s">
        <v>809</v>
      </c>
      <c r="FQ3973" s="10" t="s">
        <v>570</v>
      </c>
      <c r="FR3973" s="10" t="s">
        <v>810</v>
      </c>
      <c r="FS3973" s="10" t="s">
        <v>811</v>
      </c>
      <c r="GH3973" s="10" t="s">
        <v>812</v>
      </c>
      <c r="GW3973" s="63" t="s">
        <v>813</v>
      </c>
      <c r="HW3973" s="10" t="s">
        <v>354</v>
      </c>
      <c r="HX3973" s="63" t="s">
        <v>814</v>
      </c>
    </row>
    <row r="3974" spans="2:232">
      <c r="B3974" s="10" t="s">
        <v>790</v>
      </c>
      <c r="C3974" s="10" t="s">
        <v>791</v>
      </c>
      <c r="D3974" s="10" t="s">
        <v>792</v>
      </c>
      <c r="F3974" s="10" t="s">
        <v>793</v>
      </c>
      <c r="I3974" s="10" t="s">
        <v>794</v>
      </c>
      <c r="J3974" s="10" t="s">
        <v>795</v>
      </c>
      <c r="L3974" s="10" t="s">
        <v>796</v>
      </c>
      <c r="R3974" s="10" t="s">
        <v>794</v>
      </c>
      <c r="AE3974" s="63" t="s">
        <v>797</v>
      </c>
      <c r="AT3974" s="10" t="s">
        <v>798</v>
      </c>
      <c r="AU3974" s="10" t="s">
        <v>798</v>
      </c>
      <c r="AV3974" s="10" t="s">
        <v>799</v>
      </c>
      <c r="AW3974" s="10" t="s">
        <v>800</v>
      </c>
      <c r="AX3974" s="10" t="s">
        <v>801</v>
      </c>
      <c r="AY3974" s="10" t="s">
        <v>802</v>
      </c>
      <c r="AZ3974" s="10" t="s">
        <v>803</v>
      </c>
      <c r="BB3974" s="10" t="s">
        <v>804</v>
      </c>
      <c r="BD3974" s="10" t="s">
        <v>805</v>
      </c>
      <c r="BQ3974" s="10" t="s">
        <v>806</v>
      </c>
      <c r="CV3974" s="10" t="s">
        <v>570</v>
      </c>
      <c r="CW3974" s="10" t="s">
        <v>803</v>
      </c>
      <c r="DD3974" s="10" t="s">
        <v>807</v>
      </c>
      <c r="EE3974" s="10" t="s">
        <v>808</v>
      </c>
      <c r="EF3974" s="11">
        <v>100</v>
      </c>
      <c r="FI3974" s="10" t="s">
        <v>809</v>
      </c>
      <c r="FQ3974" s="10" t="s">
        <v>570</v>
      </c>
      <c r="FR3974" s="10" t="s">
        <v>810</v>
      </c>
      <c r="FS3974" s="10" t="s">
        <v>811</v>
      </c>
      <c r="GH3974" s="10" t="s">
        <v>812</v>
      </c>
      <c r="GW3974" s="63" t="s">
        <v>813</v>
      </c>
      <c r="HW3974" s="10" t="s">
        <v>354</v>
      </c>
      <c r="HX3974" s="63" t="s">
        <v>814</v>
      </c>
    </row>
    <row r="3975" spans="2:232">
      <c r="B3975" s="10" t="s">
        <v>790</v>
      </c>
      <c r="C3975" s="10" t="s">
        <v>791</v>
      </c>
      <c r="D3975" s="10" t="s">
        <v>792</v>
      </c>
      <c r="F3975" s="10" t="s">
        <v>793</v>
      </c>
      <c r="I3975" s="10" t="s">
        <v>794</v>
      </c>
      <c r="J3975" s="10" t="s">
        <v>795</v>
      </c>
      <c r="L3975" s="10" t="s">
        <v>796</v>
      </c>
      <c r="R3975" s="10" t="s">
        <v>794</v>
      </c>
      <c r="AE3975" s="63" t="s">
        <v>797</v>
      </c>
      <c r="AT3975" s="10" t="s">
        <v>798</v>
      </c>
      <c r="AU3975" s="10" t="s">
        <v>798</v>
      </c>
      <c r="AV3975" s="10" t="s">
        <v>799</v>
      </c>
      <c r="AW3975" s="10" t="s">
        <v>800</v>
      </c>
      <c r="AX3975" s="10" t="s">
        <v>801</v>
      </c>
      <c r="AY3975" s="10" t="s">
        <v>802</v>
      </c>
      <c r="AZ3975" s="10" t="s">
        <v>803</v>
      </c>
      <c r="BB3975" s="10" t="s">
        <v>804</v>
      </c>
      <c r="BD3975" s="10" t="s">
        <v>805</v>
      </c>
      <c r="BQ3975" s="10" t="s">
        <v>806</v>
      </c>
      <c r="CV3975" s="10" t="s">
        <v>570</v>
      </c>
      <c r="CW3975" s="10" t="s">
        <v>803</v>
      </c>
      <c r="DD3975" s="10" t="s">
        <v>807</v>
      </c>
      <c r="EE3975" s="10" t="s">
        <v>808</v>
      </c>
      <c r="EF3975" s="11">
        <v>100</v>
      </c>
      <c r="FI3975" s="10" t="s">
        <v>809</v>
      </c>
      <c r="FQ3975" s="10" t="s">
        <v>570</v>
      </c>
      <c r="FR3975" s="10" t="s">
        <v>810</v>
      </c>
      <c r="FS3975" s="10" t="s">
        <v>811</v>
      </c>
      <c r="GH3975" s="10" t="s">
        <v>812</v>
      </c>
      <c r="GW3975" s="63" t="s">
        <v>813</v>
      </c>
      <c r="HW3975" s="10" t="s">
        <v>354</v>
      </c>
      <c r="HX3975" s="63" t="s">
        <v>814</v>
      </c>
    </row>
    <row r="3976" spans="2:232">
      <c r="B3976" s="10" t="s">
        <v>790</v>
      </c>
      <c r="C3976" s="10" t="s">
        <v>791</v>
      </c>
      <c r="D3976" s="10" t="s">
        <v>792</v>
      </c>
      <c r="F3976" s="10" t="s">
        <v>793</v>
      </c>
      <c r="I3976" s="10" t="s">
        <v>794</v>
      </c>
      <c r="J3976" s="10" t="s">
        <v>795</v>
      </c>
      <c r="L3976" s="10" t="s">
        <v>796</v>
      </c>
      <c r="R3976" s="10" t="s">
        <v>794</v>
      </c>
      <c r="AE3976" s="63" t="s">
        <v>797</v>
      </c>
      <c r="AT3976" s="10" t="s">
        <v>798</v>
      </c>
      <c r="AU3976" s="10" t="s">
        <v>798</v>
      </c>
      <c r="AV3976" s="10" t="s">
        <v>799</v>
      </c>
      <c r="AW3976" s="10" t="s">
        <v>800</v>
      </c>
      <c r="AX3976" s="10" t="s">
        <v>801</v>
      </c>
      <c r="AY3976" s="10" t="s">
        <v>802</v>
      </c>
      <c r="AZ3976" s="10" t="s">
        <v>803</v>
      </c>
      <c r="BB3976" s="10" t="s">
        <v>804</v>
      </c>
      <c r="BD3976" s="10" t="s">
        <v>805</v>
      </c>
      <c r="BQ3976" s="10" t="s">
        <v>806</v>
      </c>
      <c r="CV3976" s="10" t="s">
        <v>570</v>
      </c>
      <c r="CW3976" s="10" t="s">
        <v>803</v>
      </c>
      <c r="DD3976" s="10" t="s">
        <v>807</v>
      </c>
      <c r="EE3976" s="10" t="s">
        <v>808</v>
      </c>
      <c r="EF3976" s="11">
        <v>100</v>
      </c>
      <c r="FI3976" s="10" t="s">
        <v>809</v>
      </c>
      <c r="FQ3976" s="10" t="s">
        <v>570</v>
      </c>
      <c r="FR3976" s="10" t="s">
        <v>810</v>
      </c>
      <c r="FS3976" s="10" t="s">
        <v>811</v>
      </c>
      <c r="GH3976" s="10" t="s">
        <v>812</v>
      </c>
      <c r="GW3976" s="63" t="s">
        <v>813</v>
      </c>
      <c r="HW3976" s="10" t="s">
        <v>354</v>
      </c>
      <c r="HX3976" s="63" t="s">
        <v>814</v>
      </c>
    </row>
    <row r="3977" spans="2:232">
      <c r="B3977" s="10" t="s">
        <v>790</v>
      </c>
      <c r="C3977" s="10" t="s">
        <v>791</v>
      </c>
      <c r="D3977" s="10" t="s">
        <v>792</v>
      </c>
      <c r="F3977" s="10" t="s">
        <v>793</v>
      </c>
      <c r="I3977" s="10" t="s">
        <v>794</v>
      </c>
      <c r="J3977" s="10" t="s">
        <v>795</v>
      </c>
      <c r="L3977" s="10" t="s">
        <v>796</v>
      </c>
      <c r="R3977" s="10" t="s">
        <v>794</v>
      </c>
      <c r="AE3977" s="63" t="s">
        <v>797</v>
      </c>
      <c r="AT3977" s="10" t="s">
        <v>798</v>
      </c>
      <c r="AU3977" s="10" t="s">
        <v>798</v>
      </c>
      <c r="AV3977" s="10" t="s">
        <v>799</v>
      </c>
      <c r="AW3977" s="10" t="s">
        <v>800</v>
      </c>
      <c r="AX3977" s="10" t="s">
        <v>801</v>
      </c>
      <c r="AY3977" s="10" t="s">
        <v>802</v>
      </c>
      <c r="AZ3977" s="10" t="s">
        <v>803</v>
      </c>
      <c r="BB3977" s="10" t="s">
        <v>804</v>
      </c>
      <c r="BD3977" s="10" t="s">
        <v>805</v>
      </c>
      <c r="BQ3977" s="10" t="s">
        <v>806</v>
      </c>
      <c r="CV3977" s="10" t="s">
        <v>570</v>
      </c>
      <c r="CW3977" s="10" t="s">
        <v>803</v>
      </c>
      <c r="DD3977" s="10" t="s">
        <v>807</v>
      </c>
      <c r="EE3977" s="10" t="s">
        <v>808</v>
      </c>
      <c r="EF3977" s="11">
        <v>100</v>
      </c>
      <c r="FI3977" s="10" t="s">
        <v>809</v>
      </c>
      <c r="FQ3977" s="10" t="s">
        <v>570</v>
      </c>
      <c r="FR3977" s="10" t="s">
        <v>810</v>
      </c>
      <c r="FS3977" s="10" t="s">
        <v>811</v>
      </c>
      <c r="GH3977" s="10" t="s">
        <v>812</v>
      </c>
      <c r="GW3977" s="63" t="s">
        <v>813</v>
      </c>
      <c r="HW3977" s="10" t="s">
        <v>354</v>
      </c>
      <c r="HX3977" s="63" t="s">
        <v>814</v>
      </c>
    </row>
    <row r="3978" spans="2:232">
      <c r="B3978" s="10" t="s">
        <v>790</v>
      </c>
      <c r="C3978" s="10" t="s">
        <v>791</v>
      </c>
      <c r="D3978" s="10" t="s">
        <v>792</v>
      </c>
      <c r="F3978" s="10" t="s">
        <v>793</v>
      </c>
      <c r="I3978" s="10" t="s">
        <v>794</v>
      </c>
      <c r="J3978" s="10" t="s">
        <v>795</v>
      </c>
      <c r="L3978" s="10" t="s">
        <v>796</v>
      </c>
      <c r="R3978" s="10" t="s">
        <v>794</v>
      </c>
      <c r="AE3978" s="63" t="s">
        <v>797</v>
      </c>
      <c r="AT3978" s="10" t="s">
        <v>798</v>
      </c>
      <c r="AU3978" s="10" t="s">
        <v>798</v>
      </c>
      <c r="AV3978" s="10" t="s">
        <v>799</v>
      </c>
      <c r="AW3978" s="10" t="s">
        <v>800</v>
      </c>
      <c r="AX3978" s="10" t="s">
        <v>801</v>
      </c>
      <c r="AY3978" s="10" t="s">
        <v>802</v>
      </c>
      <c r="AZ3978" s="10" t="s">
        <v>803</v>
      </c>
      <c r="BB3978" s="10" t="s">
        <v>804</v>
      </c>
      <c r="BD3978" s="10" t="s">
        <v>805</v>
      </c>
      <c r="BQ3978" s="10" t="s">
        <v>806</v>
      </c>
      <c r="CV3978" s="10" t="s">
        <v>570</v>
      </c>
      <c r="CW3978" s="10" t="s">
        <v>803</v>
      </c>
      <c r="DD3978" s="10" t="s">
        <v>807</v>
      </c>
      <c r="EE3978" s="10" t="s">
        <v>808</v>
      </c>
      <c r="EF3978" s="11">
        <v>100</v>
      </c>
      <c r="FI3978" s="10" t="s">
        <v>809</v>
      </c>
      <c r="FQ3978" s="10" t="s">
        <v>570</v>
      </c>
      <c r="FR3978" s="10" t="s">
        <v>810</v>
      </c>
      <c r="FS3978" s="10" t="s">
        <v>811</v>
      </c>
      <c r="GH3978" s="10" t="s">
        <v>812</v>
      </c>
      <c r="GW3978" s="63" t="s">
        <v>813</v>
      </c>
      <c r="HW3978" s="10" t="s">
        <v>354</v>
      </c>
      <c r="HX3978" s="63" t="s">
        <v>814</v>
      </c>
    </row>
    <row r="3979" spans="2:232">
      <c r="B3979" s="10" t="s">
        <v>790</v>
      </c>
      <c r="C3979" s="10" t="s">
        <v>791</v>
      </c>
      <c r="D3979" s="10" t="s">
        <v>792</v>
      </c>
      <c r="F3979" s="10" t="s">
        <v>793</v>
      </c>
      <c r="I3979" s="10" t="s">
        <v>794</v>
      </c>
      <c r="J3979" s="10" t="s">
        <v>795</v>
      </c>
      <c r="L3979" s="10" t="s">
        <v>796</v>
      </c>
      <c r="R3979" s="10" t="s">
        <v>794</v>
      </c>
      <c r="AE3979" s="63" t="s">
        <v>797</v>
      </c>
      <c r="AT3979" s="10" t="s">
        <v>798</v>
      </c>
      <c r="AU3979" s="10" t="s">
        <v>798</v>
      </c>
      <c r="AV3979" s="10" t="s">
        <v>799</v>
      </c>
      <c r="AW3979" s="10" t="s">
        <v>800</v>
      </c>
      <c r="AX3979" s="10" t="s">
        <v>801</v>
      </c>
      <c r="AY3979" s="10" t="s">
        <v>802</v>
      </c>
      <c r="AZ3979" s="10" t="s">
        <v>803</v>
      </c>
      <c r="BB3979" s="10" t="s">
        <v>804</v>
      </c>
      <c r="BD3979" s="10" t="s">
        <v>805</v>
      </c>
      <c r="BQ3979" s="10" t="s">
        <v>806</v>
      </c>
      <c r="CV3979" s="10" t="s">
        <v>570</v>
      </c>
      <c r="CW3979" s="10" t="s">
        <v>803</v>
      </c>
      <c r="DD3979" s="10" t="s">
        <v>807</v>
      </c>
      <c r="EE3979" s="10" t="s">
        <v>808</v>
      </c>
      <c r="EF3979" s="11">
        <v>100</v>
      </c>
      <c r="FI3979" s="10" t="s">
        <v>809</v>
      </c>
      <c r="FQ3979" s="10" t="s">
        <v>570</v>
      </c>
      <c r="FR3979" s="10" t="s">
        <v>810</v>
      </c>
      <c r="FS3979" s="10" t="s">
        <v>811</v>
      </c>
      <c r="GH3979" s="10" t="s">
        <v>812</v>
      </c>
      <c r="GW3979" s="63" t="s">
        <v>813</v>
      </c>
      <c r="HW3979" s="10" t="s">
        <v>354</v>
      </c>
      <c r="HX3979" s="63" t="s">
        <v>814</v>
      </c>
    </row>
    <row r="3980" spans="2:232">
      <c r="B3980" s="10" t="s">
        <v>790</v>
      </c>
      <c r="C3980" s="10" t="s">
        <v>791</v>
      </c>
      <c r="D3980" s="10" t="s">
        <v>792</v>
      </c>
      <c r="F3980" s="10" t="s">
        <v>793</v>
      </c>
      <c r="I3980" s="10" t="s">
        <v>794</v>
      </c>
      <c r="J3980" s="10" t="s">
        <v>795</v>
      </c>
      <c r="L3980" s="10" t="s">
        <v>796</v>
      </c>
      <c r="R3980" s="10" t="s">
        <v>794</v>
      </c>
      <c r="AE3980" s="63" t="s">
        <v>797</v>
      </c>
      <c r="AT3980" s="10" t="s">
        <v>798</v>
      </c>
      <c r="AU3980" s="10" t="s">
        <v>798</v>
      </c>
      <c r="AV3980" s="10" t="s">
        <v>799</v>
      </c>
      <c r="AW3980" s="10" t="s">
        <v>800</v>
      </c>
      <c r="AX3980" s="10" t="s">
        <v>801</v>
      </c>
      <c r="AY3980" s="10" t="s">
        <v>802</v>
      </c>
      <c r="AZ3980" s="10" t="s">
        <v>803</v>
      </c>
      <c r="BB3980" s="10" t="s">
        <v>804</v>
      </c>
      <c r="BD3980" s="10" t="s">
        <v>805</v>
      </c>
      <c r="BQ3980" s="10" t="s">
        <v>806</v>
      </c>
      <c r="CV3980" s="10" t="s">
        <v>570</v>
      </c>
      <c r="CW3980" s="10" t="s">
        <v>803</v>
      </c>
      <c r="DD3980" s="10" t="s">
        <v>807</v>
      </c>
      <c r="EE3980" s="10" t="s">
        <v>808</v>
      </c>
      <c r="EF3980" s="11">
        <v>100</v>
      </c>
      <c r="FI3980" s="10" t="s">
        <v>809</v>
      </c>
      <c r="FQ3980" s="10" t="s">
        <v>570</v>
      </c>
      <c r="FR3980" s="10" t="s">
        <v>810</v>
      </c>
      <c r="FS3980" s="10" t="s">
        <v>811</v>
      </c>
      <c r="GH3980" s="10" t="s">
        <v>812</v>
      </c>
      <c r="GW3980" s="63" t="s">
        <v>813</v>
      </c>
      <c r="HW3980" s="10" t="s">
        <v>354</v>
      </c>
      <c r="HX3980" s="63" t="s">
        <v>814</v>
      </c>
    </row>
    <row r="3981" spans="2:232">
      <c r="B3981" s="10" t="s">
        <v>790</v>
      </c>
      <c r="C3981" s="10" t="s">
        <v>791</v>
      </c>
      <c r="D3981" s="10" t="s">
        <v>792</v>
      </c>
      <c r="F3981" s="10" t="s">
        <v>793</v>
      </c>
      <c r="I3981" s="10" t="s">
        <v>794</v>
      </c>
      <c r="J3981" s="10" t="s">
        <v>795</v>
      </c>
      <c r="L3981" s="10" t="s">
        <v>796</v>
      </c>
      <c r="R3981" s="10" t="s">
        <v>794</v>
      </c>
      <c r="AE3981" s="63" t="s">
        <v>797</v>
      </c>
      <c r="AT3981" s="10" t="s">
        <v>798</v>
      </c>
      <c r="AU3981" s="10" t="s">
        <v>798</v>
      </c>
      <c r="AV3981" s="10" t="s">
        <v>799</v>
      </c>
      <c r="AW3981" s="10" t="s">
        <v>800</v>
      </c>
      <c r="AX3981" s="10" t="s">
        <v>801</v>
      </c>
      <c r="AY3981" s="10" t="s">
        <v>802</v>
      </c>
      <c r="AZ3981" s="10" t="s">
        <v>803</v>
      </c>
      <c r="BB3981" s="10" t="s">
        <v>804</v>
      </c>
      <c r="BD3981" s="10" t="s">
        <v>805</v>
      </c>
      <c r="BQ3981" s="10" t="s">
        <v>806</v>
      </c>
      <c r="CV3981" s="10" t="s">
        <v>570</v>
      </c>
      <c r="CW3981" s="10" t="s">
        <v>803</v>
      </c>
      <c r="DD3981" s="10" t="s">
        <v>807</v>
      </c>
      <c r="EE3981" s="10" t="s">
        <v>808</v>
      </c>
      <c r="EF3981" s="11">
        <v>100</v>
      </c>
      <c r="FI3981" s="10" t="s">
        <v>809</v>
      </c>
      <c r="FQ3981" s="10" t="s">
        <v>570</v>
      </c>
      <c r="FR3981" s="10" t="s">
        <v>810</v>
      </c>
      <c r="FS3981" s="10" t="s">
        <v>811</v>
      </c>
      <c r="GH3981" s="10" t="s">
        <v>812</v>
      </c>
      <c r="GW3981" s="63" t="s">
        <v>813</v>
      </c>
      <c r="HW3981" s="10" t="s">
        <v>354</v>
      </c>
      <c r="HX3981" s="63" t="s">
        <v>814</v>
      </c>
    </row>
    <row r="3982" spans="2:232">
      <c r="B3982" s="10" t="s">
        <v>790</v>
      </c>
      <c r="C3982" s="10" t="s">
        <v>791</v>
      </c>
      <c r="D3982" s="10" t="s">
        <v>792</v>
      </c>
      <c r="F3982" s="10" t="s">
        <v>793</v>
      </c>
      <c r="I3982" s="10" t="s">
        <v>794</v>
      </c>
      <c r="J3982" s="10" t="s">
        <v>795</v>
      </c>
      <c r="L3982" s="10" t="s">
        <v>796</v>
      </c>
      <c r="R3982" s="10" t="s">
        <v>794</v>
      </c>
      <c r="AE3982" s="63" t="s">
        <v>797</v>
      </c>
      <c r="AT3982" s="10" t="s">
        <v>798</v>
      </c>
      <c r="AU3982" s="10" t="s">
        <v>798</v>
      </c>
      <c r="AV3982" s="10" t="s">
        <v>799</v>
      </c>
      <c r="AW3982" s="10" t="s">
        <v>800</v>
      </c>
      <c r="AX3982" s="10" t="s">
        <v>801</v>
      </c>
      <c r="AY3982" s="10" t="s">
        <v>802</v>
      </c>
      <c r="AZ3982" s="10" t="s">
        <v>803</v>
      </c>
      <c r="BB3982" s="10" t="s">
        <v>804</v>
      </c>
      <c r="BD3982" s="10" t="s">
        <v>805</v>
      </c>
      <c r="BQ3982" s="10" t="s">
        <v>806</v>
      </c>
      <c r="CV3982" s="10" t="s">
        <v>570</v>
      </c>
      <c r="CW3982" s="10" t="s">
        <v>803</v>
      </c>
      <c r="DD3982" s="10" t="s">
        <v>807</v>
      </c>
      <c r="EE3982" s="10" t="s">
        <v>808</v>
      </c>
      <c r="EF3982" s="11">
        <v>100</v>
      </c>
      <c r="FI3982" s="10" t="s">
        <v>809</v>
      </c>
      <c r="FQ3982" s="10" t="s">
        <v>570</v>
      </c>
      <c r="FR3982" s="10" t="s">
        <v>810</v>
      </c>
      <c r="FS3982" s="10" t="s">
        <v>811</v>
      </c>
      <c r="GH3982" s="10" t="s">
        <v>812</v>
      </c>
      <c r="GW3982" s="63" t="s">
        <v>813</v>
      </c>
      <c r="HW3982" s="10" t="s">
        <v>354</v>
      </c>
      <c r="HX3982" s="63" t="s">
        <v>814</v>
      </c>
    </row>
    <row r="3983" spans="2:232">
      <c r="B3983" s="10" t="s">
        <v>790</v>
      </c>
      <c r="C3983" s="10" t="s">
        <v>791</v>
      </c>
      <c r="D3983" s="10" t="s">
        <v>792</v>
      </c>
      <c r="F3983" s="10" t="s">
        <v>793</v>
      </c>
      <c r="I3983" s="10" t="s">
        <v>794</v>
      </c>
      <c r="J3983" s="10" t="s">
        <v>795</v>
      </c>
      <c r="L3983" s="10" t="s">
        <v>796</v>
      </c>
      <c r="R3983" s="10" t="s">
        <v>794</v>
      </c>
      <c r="AE3983" s="63" t="s">
        <v>797</v>
      </c>
      <c r="AT3983" s="10" t="s">
        <v>798</v>
      </c>
      <c r="AU3983" s="10" t="s">
        <v>798</v>
      </c>
      <c r="AV3983" s="10" t="s">
        <v>799</v>
      </c>
      <c r="AW3983" s="10" t="s">
        <v>800</v>
      </c>
      <c r="AX3983" s="10" t="s">
        <v>801</v>
      </c>
      <c r="AY3983" s="10" t="s">
        <v>802</v>
      </c>
      <c r="AZ3983" s="10" t="s">
        <v>803</v>
      </c>
      <c r="BB3983" s="10" t="s">
        <v>804</v>
      </c>
      <c r="BD3983" s="10" t="s">
        <v>805</v>
      </c>
      <c r="BQ3983" s="10" t="s">
        <v>806</v>
      </c>
      <c r="CV3983" s="10" t="s">
        <v>570</v>
      </c>
      <c r="CW3983" s="10" t="s">
        <v>803</v>
      </c>
      <c r="DD3983" s="10" t="s">
        <v>807</v>
      </c>
      <c r="EE3983" s="10" t="s">
        <v>808</v>
      </c>
      <c r="EF3983" s="11">
        <v>100</v>
      </c>
      <c r="FI3983" s="10" t="s">
        <v>809</v>
      </c>
      <c r="FQ3983" s="10" t="s">
        <v>570</v>
      </c>
      <c r="FR3983" s="10" t="s">
        <v>810</v>
      </c>
      <c r="FS3983" s="10" t="s">
        <v>811</v>
      </c>
      <c r="GH3983" s="10" t="s">
        <v>812</v>
      </c>
      <c r="GW3983" s="63" t="s">
        <v>813</v>
      </c>
      <c r="HW3983" s="10" t="s">
        <v>354</v>
      </c>
      <c r="HX3983" s="63" t="s">
        <v>814</v>
      </c>
    </row>
    <row r="3984" spans="2:232">
      <c r="B3984" s="10" t="s">
        <v>790</v>
      </c>
      <c r="C3984" s="10" t="s">
        <v>791</v>
      </c>
      <c r="D3984" s="10" t="s">
        <v>792</v>
      </c>
      <c r="F3984" s="10" t="s">
        <v>793</v>
      </c>
      <c r="I3984" s="10" t="s">
        <v>794</v>
      </c>
      <c r="J3984" s="10" t="s">
        <v>795</v>
      </c>
      <c r="L3984" s="10" t="s">
        <v>796</v>
      </c>
      <c r="R3984" s="10" t="s">
        <v>794</v>
      </c>
      <c r="AE3984" s="63" t="s">
        <v>797</v>
      </c>
      <c r="AT3984" s="10" t="s">
        <v>798</v>
      </c>
      <c r="AU3984" s="10" t="s">
        <v>798</v>
      </c>
      <c r="AV3984" s="10" t="s">
        <v>799</v>
      </c>
      <c r="AW3984" s="10" t="s">
        <v>800</v>
      </c>
      <c r="AX3984" s="10" t="s">
        <v>801</v>
      </c>
      <c r="AY3984" s="10" t="s">
        <v>802</v>
      </c>
      <c r="AZ3984" s="10" t="s">
        <v>803</v>
      </c>
      <c r="BB3984" s="10" t="s">
        <v>804</v>
      </c>
      <c r="BD3984" s="10" t="s">
        <v>805</v>
      </c>
      <c r="BQ3984" s="10" t="s">
        <v>806</v>
      </c>
      <c r="CV3984" s="10" t="s">
        <v>570</v>
      </c>
      <c r="CW3984" s="10" t="s">
        <v>803</v>
      </c>
      <c r="DD3984" s="10" t="s">
        <v>807</v>
      </c>
      <c r="EE3984" s="10" t="s">
        <v>808</v>
      </c>
      <c r="EF3984" s="11">
        <v>100</v>
      </c>
      <c r="FI3984" s="10" t="s">
        <v>809</v>
      </c>
      <c r="FQ3984" s="10" t="s">
        <v>570</v>
      </c>
      <c r="FR3984" s="10" t="s">
        <v>810</v>
      </c>
      <c r="FS3984" s="10" t="s">
        <v>811</v>
      </c>
      <c r="GH3984" s="10" t="s">
        <v>812</v>
      </c>
      <c r="GW3984" s="63" t="s">
        <v>813</v>
      </c>
      <c r="HW3984" s="10" t="s">
        <v>354</v>
      </c>
      <c r="HX3984" s="63" t="s">
        <v>814</v>
      </c>
    </row>
    <row r="3985" spans="2:232">
      <c r="B3985" s="10" t="s">
        <v>790</v>
      </c>
      <c r="C3985" s="10" t="s">
        <v>791</v>
      </c>
      <c r="D3985" s="10" t="s">
        <v>792</v>
      </c>
      <c r="F3985" s="10" t="s">
        <v>793</v>
      </c>
      <c r="I3985" s="10" t="s">
        <v>794</v>
      </c>
      <c r="J3985" s="10" t="s">
        <v>795</v>
      </c>
      <c r="L3985" s="10" t="s">
        <v>796</v>
      </c>
      <c r="R3985" s="10" t="s">
        <v>794</v>
      </c>
      <c r="AE3985" s="63" t="s">
        <v>797</v>
      </c>
      <c r="AT3985" s="10" t="s">
        <v>798</v>
      </c>
      <c r="AU3985" s="10" t="s">
        <v>798</v>
      </c>
      <c r="AV3985" s="10" t="s">
        <v>799</v>
      </c>
      <c r="AW3985" s="10" t="s">
        <v>800</v>
      </c>
      <c r="AX3985" s="10" t="s">
        <v>801</v>
      </c>
      <c r="AY3985" s="10" t="s">
        <v>802</v>
      </c>
      <c r="AZ3985" s="10" t="s">
        <v>803</v>
      </c>
      <c r="BB3985" s="10" t="s">
        <v>804</v>
      </c>
      <c r="BD3985" s="10" t="s">
        <v>805</v>
      </c>
      <c r="BQ3985" s="10" t="s">
        <v>806</v>
      </c>
      <c r="CV3985" s="10" t="s">
        <v>570</v>
      </c>
      <c r="CW3985" s="10" t="s">
        <v>803</v>
      </c>
      <c r="DD3985" s="10" t="s">
        <v>807</v>
      </c>
      <c r="EE3985" s="10" t="s">
        <v>808</v>
      </c>
      <c r="EF3985" s="11">
        <v>100</v>
      </c>
      <c r="FI3985" s="10" t="s">
        <v>809</v>
      </c>
      <c r="FQ3985" s="10" t="s">
        <v>570</v>
      </c>
      <c r="FR3985" s="10" t="s">
        <v>810</v>
      </c>
      <c r="FS3985" s="10" t="s">
        <v>811</v>
      </c>
      <c r="GH3985" s="10" t="s">
        <v>812</v>
      </c>
      <c r="GW3985" s="63" t="s">
        <v>813</v>
      </c>
      <c r="HW3985" s="10" t="s">
        <v>354</v>
      </c>
      <c r="HX3985" s="63" t="s">
        <v>814</v>
      </c>
    </row>
    <row r="3986" spans="2:232">
      <c r="B3986" s="10" t="s">
        <v>790</v>
      </c>
      <c r="C3986" s="10" t="s">
        <v>791</v>
      </c>
      <c r="D3986" s="10" t="s">
        <v>792</v>
      </c>
      <c r="F3986" s="10" t="s">
        <v>793</v>
      </c>
      <c r="I3986" s="10" t="s">
        <v>794</v>
      </c>
      <c r="J3986" s="10" t="s">
        <v>795</v>
      </c>
      <c r="L3986" s="10" t="s">
        <v>796</v>
      </c>
      <c r="R3986" s="10" t="s">
        <v>794</v>
      </c>
      <c r="AE3986" s="63" t="s">
        <v>797</v>
      </c>
      <c r="AT3986" s="10" t="s">
        <v>798</v>
      </c>
      <c r="AU3986" s="10" t="s">
        <v>798</v>
      </c>
      <c r="AV3986" s="10" t="s">
        <v>799</v>
      </c>
      <c r="AW3986" s="10" t="s">
        <v>800</v>
      </c>
      <c r="AX3986" s="10" t="s">
        <v>801</v>
      </c>
      <c r="AY3986" s="10" t="s">
        <v>802</v>
      </c>
      <c r="AZ3986" s="10" t="s">
        <v>803</v>
      </c>
      <c r="BB3986" s="10" t="s">
        <v>804</v>
      </c>
      <c r="BD3986" s="10" t="s">
        <v>805</v>
      </c>
      <c r="BQ3986" s="10" t="s">
        <v>806</v>
      </c>
      <c r="CV3986" s="10" t="s">
        <v>570</v>
      </c>
      <c r="CW3986" s="10" t="s">
        <v>803</v>
      </c>
      <c r="DD3986" s="10" t="s">
        <v>807</v>
      </c>
      <c r="EE3986" s="10" t="s">
        <v>808</v>
      </c>
      <c r="EF3986" s="11">
        <v>100</v>
      </c>
      <c r="FI3986" s="10" t="s">
        <v>809</v>
      </c>
      <c r="FQ3986" s="10" t="s">
        <v>570</v>
      </c>
      <c r="FR3986" s="10" t="s">
        <v>810</v>
      </c>
      <c r="FS3986" s="10" t="s">
        <v>811</v>
      </c>
      <c r="GH3986" s="10" t="s">
        <v>812</v>
      </c>
      <c r="GW3986" s="63" t="s">
        <v>813</v>
      </c>
      <c r="HW3986" s="10" t="s">
        <v>354</v>
      </c>
      <c r="HX3986" s="63" t="s">
        <v>814</v>
      </c>
    </row>
    <row r="3987" spans="2:232">
      <c r="B3987" s="10" t="s">
        <v>790</v>
      </c>
      <c r="C3987" s="10" t="s">
        <v>791</v>
      </c>
      <c r="D3987" s="10" t="s">
        <v>792</v>
      </c>
      <c r="F3987" s="10" t="s">
        <v>793</v>
      </c>
      <c r="I3987" s="10" t="s">
        <v>794</v>
      </c>
      <c r="J3987" s="10" t="s">
        <v>795</v>
      </c>
      <c r="L3987" s="10" t="s">
        <v>796</v>
      </c>
      <c r="R3987" s="10" t="s">
        <v>794</v>
      </c>
      <c r="AE3987" s="63" t="s">
        <v>797</v>
      </c>
      <c r="AT3987" s="10" t="s">
        <v>798</v>
      </c>
      <c r="AU3987" s="10" t="s">
        <v>798</v>
      </c>
      <c r="AV3987" s="10" t="s">
        <v>799</v>
      </c>
      <c r="AW3987" s="10" t="s">
        <v>800</v>
      </c>
      <c r="AX3987" s="10" t="s">
        <v>801</v>
      </c>
      <c r="AY3987" s="10" t="s">
        <v>802</v>
      </c>
      <c r="AZ3987" s="10" t="s">
        <v>803</v>
      </c>
      <c r="BB3987" s="10" t="s">
        <v>804</v>
      </c>
      <c r="BD3987" s="10" t="s">
        <v>805</v>
      </c>
      <c r="BQ3987" s="10" t="s">
        <v>806</v>
      </c>
      <c r="CV3987" s="10" t="s">
        <v>570</v>
      </c>
      <c r="CW3987" s="10" t="s">
        <v>803</v>
      </c>
      <c r="DD3987" s="10" t="s">
        <v>807</v>
      </c>
      <c r="EE3987" s="10" t="s">
        <v>808</v>
      </c>
      <c r="EF3987" s="11">
        <v>100</v>
      </c>
      <c r="FI3987" s="10" t="s">
        <v>809</v>
      </c>
      <c r="FQ3987" s="10" t="s">
        <v>570</v>
      </c>
      <c r="FR3987" s="10" t="s">
        <v>810</v>
      </c>
      <c r="FS3987" s="10" t="s">
        <v>811</v>
      </c>
      <c r="GH3987" s="10" t="s">
        <v>812</v>
      </c>
      <c r="GW3987" s="63" t="s">
        <v>813</v>
      </c>
      <c r="HW3987" s="10" t="s">
        <v>354</v>
      </c>
      <c r="HX3987" s="63" t="s">
        <v>814</v>
      </c>
    </row>
    <row r="3988" spans="2:232">
      <c r="B3988" s="10" t="s">
        <v>790</v>
      </c>
      <c r="C3988" s="10" t="s">
        <v>791</v>
      </c>
      <c r="D3988" s="10" t="s">
        <v>792</v>
      </c>
      <c r="F3988" s="10" t="s">
        <v>793</v>
      </c>
      <c r="I3988" s="10" t="s">
        <v>794</v>
      </c>
      <c r="J3988" s="10" t="s">
        <v>795</v>
      </c>
      <c r="L3988" s="10" t="s">
        <v>796</v>
      </c>
      <c r="R3988" s="10" t="s">
        <v>794</v>
      </c>
      <c r="AE3988" s="63" t="s">
        <v>797</v>
      </c>
      <c r="AT3988" s="10" t="s">
        <v>798</v>
      </c>
      <c r="AU3988" s="10" t="s">
        <v>798</v>
      </c>
      <c r="AV3988" s="10" t="s">
        <v>799</v>
      </c>
      <c r="AW3988" s="10" t="s">
        <v>800</v>
      </c>
      <c r="AX3988" s="10" t="s">
        <v>801</v>
      </c>
      <c r="AY3988" s="10" t="s">
        <v>802</v>
      </c>
      <c r="AZ3988" s="10" t="s">
        <v>803</v>
      </c>
      <c r="BB3988" s="10" t="s">
        <v>804</v>
      </c>
      <c r="BD3988" s="10" t="s">
        <v>805</v>
      </c>
      <c r="BQ3988" s="10" t="s">
        <v>806</v>
      </c>
      <c r="CV3988" s="10" t="s">
        <v>570</v>
      </c>
      <c r="CW3988" s="10" t="s">
        <v>803</v>
      </c>
      <c r="DD3988" s="10" t="s">
        <v>807</v>
      </c>
      <c r="EE3988" s="10" t="s">
        <v>808</v>
      </c>
      <c r="EF3988" s="11">
        <v>100</v>
      </c>
      <c r="FI3988" s="10" t="s">
        <v>809</v>
      </c>
      <c r="FQ3988" s="10" t="s">
        <v>570</v>
      </c>
      <c r="FR3988" s="10" t="s">
        <v>810</v>
      </c>
      <c r="FS3988" s="10" t="s">
        <v>811</v>
      </c>
      <c r="GH3988" s="10" t="s">
        <v>812</v>
      </c>
      <c r="GW3988" s="63" t="s">
        <v>813</v>
      </c>
      <c r="HW3988" s="10" t="s">
        <v>354</v>
      </c>
      <c r="HX3988" s="63" t="s">
        <v>814</v>
      </c>
    </row>
    <row r="3989" spans="2:232">
      <c r="B3989" s="10" t="s">
        <v>790</v>
      </c>
      <c r="C3989" s="10" t="s">
        <v>791</v>
      </c>
      <c r="D3989" s="10" t="s">
        <v>792</v>
      </c>
      <c r="F3989" s="10" t="s">
        <v>793</v>
      </c>
      <c r="I3989" s="10" t="s">
        <v>794</v>
      </c>
      <c r="J3989" s="10" t="s">
        <v>795</v>
      </c>
      <c r="L3989" s="10" t="s">
        <v>796</v>
      </c>
      <c r="R3989" s="10" t="s">
        <v>794</v>
      </c>
      <c r="AE3989" s="63" t="s">
        <v>797</v>
      </c>
      <c r="AT3989" s="10" t="s">
        <v>798</v>
      </c>
      <c r="AU3989" s="10" t="s">
        <v>798</v>
      </c>
      <c r="AV3989" s="10" t="s">
        <v>799</v>
      </c>
      <c r="AW3989" s="10" t="s">
        <v>800</v>
      </c>
      <c r="AX3989" s="10" t="s">
        <v>801</v>
      </c>
      <c r="AY3989" s="10" t="s">
        <v>802</v>
      </c>
      <c r="AZ3989" s="10" t="s">
        <v>803</v>
      </c>
      <c r="BB3989" s="10" t="s">
        <v>804</v>
      </c>
      <c r="BD3989" s="10" t="s">
        <v>805</v>
      </c>
      <c r="BQ3989" s="10" t="s">
        <v>806</v>
      </c>
      <c r="CV3989" s="10" t="s">
        <v>570</v>
      </c>
      <c r="CW3989" s="10" t="s">
        <v>803</v>
      </c>
      <c r="DD3989" s="10" t="s">
        <v>807</v>
      </c>
      <c r="EE3989" s="10" t="s">
        <v>808</v>
      </c>
      <c r="EF3989" s="11">
        <v>100</v>
      </c>
      <c r="FI3989" s="10" t="s">
        <v>809</v>
      </c>
      <c r="FQ3989" s="10" t="s">
        <v>570</v>
      </c>
      <c r="FR3989" s="10" t="s">
        <v>810</v>
      </c>
      <c r="FS3989" s="10" t="s">
        <v>811</v>
      </c>
      <c r="GH3989" s="10" t="s">
        <v>812</v>
      </c>
      <c r="GW3989" s="63" t="s">
        <v>813</v>
      </c>
      <c r="HW3989" s="10" t="s">
        <v>354</v>
      </c>
      <c r="HX3989" s="63" t="s">
        <v>814</v>
      </c>
    </row>
    <row r="3990" spans="2:232">
      <c r="B3990" s="10" t="s">
        <v>790</v>
      </c>
      <c r="C3990" s="10" t="s">
        <v>791</v>
      </c>
      <c r="D3990" s="10" t="s">
        <v>792</v>
      </c>
      <c r="F3990" s="10" t="s">
        <v>793</v>
      </c>
      <c r="I3990" s="10" t="s">
        <v>794</v>
      </c>
      <c r="J3990" s="10" t="s">
        <v>795</v>
      </c>
      <c r="L3990" s="10" t="s">
        <v>796</v>
      </c>
      <c r="R3990" s="10" t="s">
        <v>794</v>
      </c>
      <c r="AE3990" s="63" t="s">
        <v>797</v>
      </c>
      <c r="AT3990" s="10" t="s">
        <v>798</v>
      </c>
      <c r="AU3990" s="10" t="s">
        <v>798</v>
      </c>
      <c r="AV3990" s="10" t="s">
        <v>799</v>
      </c>
      <c r="AW3990" s="10" t="s">
        <v>800</v>
      </c>
      <c r="AX3990" s="10" t="s">
        <v>801</v>
      </c>
      <c r="AY3990" s="10" t="s">
        <v>802</v>
      </c>
      <c r="AZ3990" s="10" t="s">
        <v>803</v>
      </c>
      <c r="BB3990" s="10" t="s">
        <v>804</v>
      </c>
      <c r="BD3990" s="10" t="s">
        <v>805</v>
      </c>
      <c r="BQ3990" s="10" t="s">
        <v>806</v>
      </c>
      <c r="CV3990" s="10" t="s">
        <v>570</v>
      </c>
      <c r="CW3990" s="10" t="s">
        <v>803</v>
      </c>
      <c r="DD3990" s="10" t="s">
        <v>807</v>
      </c>
      <c r="EE3990" s="10" t="s">
        <v>808</v>
      </c>
      <c r="EF3990" s="11">
        <v>100</v>
      </c>
      <c r="FI3990" s="10" t="s">
        <v>809</v>
      </c>
      <c r="FQ3990" s="10" t="s">
        <v>570</v>
      </c>
      <c r="FR3990" s="10" t="s">
        <v>810</v>
      </c>
      <c r="FS3990" s="10" t="s">
        <v>811</v>
      </c>
      <c r="GH3990" s="10" t="s">
        <v>812</v>
      </c>
      <c r="GW3990" s="63" t="s">
        <v>813</v>
      </c>
      <c r="HW3990" s="10" t="s">
        <v>354</v>
      </c>
      <c r="HX3990" s="63" t="s">
        <v>814</v>
      </c>
    </row>
    <row r="3991" spans="2:232">
      <c r="B3991" s="10" t="s">
        <v>790</v>
      </c>
      <c r="C3991" s="10" t="s">
        <v>791</v>
      </c>
      <c r="D3991" s="10" t="s">
        <v>792</v>
      </c>
      <c r="F3991" s="10" t="s">
        <v>793</v>
      </c>
      <c r="I3991" s="10" t="s">
        <v>794</v>
      </c>
      <c r="J3991" s="10" t="s">
        <v>795</v>
      </c>
      <c r="L3991" s="10" t="s">
        <v>796</v>
      </c>
      <c r="R3991" s="10" t="s">
        <v>794</v>
      </c>
      <c r="AE3991" s="63" t="s">
        <v>797</v>
      </c>
      <c r="AT3991" s="10" t="s">
        <v>798</v>
      </c>
      <c r="AU3991" s="10" t="s">
        <v>798</v>
      </c>
      <c r="AV3991" s="10" t="s">
        <v>799</v>
      </c>
      <c r="AW3991" s="10" t="s">
        <v>800</v>
      </c>
      <c r="AX3991" s="10" t="s">
        <v>801</v>
      </c>
      <c r="AY3991" s="10" t="s">
        <v>802</v>
      </c>
      <c r="AZ3991" s="10" t="s">
        <v>803</v>
      </c>
      <c r="BB3991" s="10" t="s">
        <v>804</v>
      </c>
      <c r="BD3991" s="10" t="s">
        <v>805</v>
      </c>
      <c r="BQ3991" s="10" t="s">
        <v>806</v>
      </c>
      <c r="CV3991" s="10" t="s">
        <v>570</v>
      </c>
      <c r="CW3991" s="10" t="s">
        <v>803</v>
      </c>
      <c r="DD3991" s="10" t="s">
        <v>807</v>
      </c>
      <c r="EE3991" s="10" t="s">
        <v>808</v>
      </c>
      <c r="EF3991" s="11">
        <v>100</v>
      </c>
      <c r="FI3991" s="10" t="s">
        <v>809</v>
      </c>
      <c r="FQ3991" s="10" t="s">
        <v>570</v>
      </c>
      <c r="FR3991" s="10" t="s">
        <v>810</v>
      </c>
      <c r="FS3991" s="10" t="s">
        <v>811</v>
      </c>
      <c r="GH3991" s="10" t="s">
        <v>812</v>
      </c>
      <c r="GW3991" s="63" t="s">
        <v>813</v>
      </c>
      <c r="HW3991" s="10" t="s">
        <v>354</v>
      </c>
      <c r="HX3991" s="63" t="s">
        <v>814</v>
      </c>
    </row>
    <row r="3992" spans="2:232">
      <c r="B3992" s="10" t="s">
        <v>790</v>
      </c>
      <c r="C3992" s="10" t="s">
        <v>791</v>
      </c>
      <c r="D3992" s="10" t="s">
        <v>792</v>
      </c>
      <c r="F3992" s="10" t="s">
        <v>793</v>
      </c>
      <c r="I3992" s="10" t="s">
        <v>794</v>
      </c>
      <c r="J3992" s="10" t="s">
        <v>795</v>
      </c>
      <c r="L3992" s="10" t="s">
        <v>796</v>
      </c>
      <c r="R3992" s="10" t="s">
        <v>794</v>
      </c>
      <c r="AE3992" s="63" t="s">
        <v>797</v>
      </c>
      <c r="AT3992" s="10" t="s">
        <v>798</v>
      </c>
      <c r="AU3992" s="10" t="s">
        <v>798</v>
      </c>
      <c r="AV3992" s="10" t="s">
        <v>799</v>
      </c>
      <c r="AW3992" s="10" t="s">
        <v>800</v>
      </c>
      <c r="AX3992" s="10" t="s">
        <v>801</v>
      </c>
      <c r="AY3992" s="10" t="s">
        <v>802</v>
      </c>
      <c r="AZ3992" s="10" t="s">
        <v>803</v>
      </c>
      <c r="BB3992" s="10" t="s">
        <v>804</v>
      </c>
      <c r="BD3992" s="10" t="s">
        <v>805</v>
      </c>
      <c r="BQ3992" s="10" t="s">
        <v>806</v>
      </c>
      <c r="CV3992" s="10" t="s">
        <v>570</v>
      </c>
      <c r="CW3992" s="10" t="s">
        <v>803</v>
      </c>
      <c r="DD3992" s="10" t="s">
        <v>807</v>
      </c>
      <c r="EE3992" s="10" t="s">
        <v>808</v>
      </c>
      <c r="EF3992" s="11">
        <v>100</v>
      </c>
      <c r="FI3992" s="10" t="s">
        <v>809</v>
      </c>
      <c r="FQ3992" s="10" t="s">
        <v>570</v>
      </c>
      <c r="FR3992" s="10" t="s">
        <v>810</v>
      </c>
      <c r="FS3992" s="10" t="s">
        <v>811</v>
      </c>
      <c r="GH3992" s="10" t="s">
        <v>812</v>
      </c>
      <c r="GW3992" s="63" t="s">
        <v>813</v>
      </c>
      <c r="HW3992" s="10" t="s">
        <v>354</v>
      </c>
      <c r="HX3992" s="63" t="s">
        <v>814</v>
      </c>
    </row>
    <row r="3993" spans="2:232">
      <c r="B3993" s="10" t="s">
        <v>790</v>
      </c>
      <c r="C3993" s="10" t="s">
        <v>791</v>
      </c>
      <c r="D3993" s="10" t="s">
        <v>792</v>
      </c>
      <c r="F3993" s="10" t="s">
        <v>793</v>
      </c>
      <c r="I3993" s="10" t="s">
        <v>794</v>
      </c>
      <c r="J3993" s="10" t="s">
        <v>795</v>
      </c>
      <c r="L3993" s="10" t="s">
        <v>796</v>
      </c>
      <c r="R3993" s="10" t="s">
        <v>794</v>
      </c>
      <c r="AE3993" s="63" t="s">
        <v>797</v>
      </c>
      <c r="AT3993" s="10" t="s">
        <v>798</v>
      </c>
      <c r="AU3993" s="10" t="s">
        <v>798</v>
      </c>
      <c r="AV3993" s="10" t="s">
        <v>799</v>
      </c>
      <c r="AW3993" s="10" t="s">
        <v>800</v>
      </c>
      <c r="AX3993" s="10" t="s">
        <v>801</v>
      </c>
      <c r="AY3993" s="10" t="s">
        <v>802</v>
      </c>
      <c r="AZ3993" s="10" t="s">
        <v>803</v>
      </c>
      <c r="BB3993" s="10" t="s">
        <v>804</v>
      </c>
      <c r="BD3993" s="10" t="s">
        <v>805</v>
      </c>
      <c r="BQ3993" s="10" t="s">
        <v>806</v>
      </c>
      <c r="CV3993" s="10" t="s">
        <v>570</v>
      </c>
      <c r="CW3993" s="10" t="s">
        <v>803</v>
      </c>
      <c r="DD3993" s="10" t="s">
        <v>807</v>
      </c>
      <c r="EE3993" s="10" t="s">
        <v>808</v>
      </c>
      <c r="EF3993" s="11">
        <v>100</v>
      </c>
      <c r="FI3993" s="10" t="s">
        <v>809</v>
      </c>
      <c r="FQ3993" s="10" t="s">
        <v>570</v>
      </c>
      <c r="FR3993" s="10" t="s">
        <v>810</v>
      </c>
      <c r="FS3993" s="10" t="s">
        <v>811</v>
      </c>
      <c r="GH3993" s="10" t="s">
        <v>812</v>
      </c>
      <c r="GW3993" s="63" t="s">
        <v>813</v>
      </c>
      <c r="HW3993" s="10" t="s">
        <v>354</v>
      </c>
      <c r="HX3993" s="63" t="s">
        <v>814</v>
      </c>
    </row>
    <row r="3994" spans="2:232">
      <c r="B3994" s="10" t="s">
        <v>790</v>
      </c>
      <c r="C3994" s="10" t="s">
        <v>791</v>
      </c>
      <c r="D3994" s="10" t="s">
        <v>792</v>
      </c>
      <c r="F3994" s="10" t="s">
        <v>793</v>
      </c>
      <c r="I3994" s="10" t="s">
        <v>794</v>
      </c>
      <c r="J3994" s="10" t="s">
        <v>795</v>
      </c>
      <c r="L3994" s="10" t="s">
        <v>796</v>
      </c>
      <c r="R3994" s="10" t="s">
        <v>794</v>
      </c>
      <c r="AE3994" s="63" t="s">
        <v>797</v>
      </c>
      <c r="AT3994" s="10" t="s">
        <v>798</v>
      </c>
      <c r="AU3994" s="10" t="s">
        <v>798</v>
      </c>
      <c r="AV3994" s="10" t="s">
        <v>799</v>
      </c>
      <c r="AW3994" s="10" t="s">
        <v>800</v>
      </c>
      <c r="AX3994" s="10" t="s">
        <v>801</v>
      </c>
      <c r="AY3994" s="10" t="s">
        <v>802</v>
      </c>
      <c r="AZ3994" s="10" t="s">
        <v>803</v>
      </c>
      <c r="BB3994" s="10" t="s">
        <v>804</v>
      </c>
      <c r="BD3994" s="10" t="s">
        <v>805</v>
      </c>
      <c r="BQ3994" s="10" t="s">
        <v>806</v>
      </c>
      <c r="CV3994" s="10" t="s">
        <v>570</v>
      </c>
      <c r="CW3994" s="10" t="s">
        <v>803</v>
      </c>
      <c r="DD3994" s="10" t="s">
        <v>807</v>
      </c>
      <c r="EE3994" s="10" t="s">
        <v>808</v>
      </c>
      <c r="EF3994" s="11">
        <v>100</v>
      </c>
      <c r="FI3994" s="10" t="s">
        <v>809</v>
      </c>
      <c r="FQ3994" s="10" t="s">
        <v>570</v>
      </c>
      <c r="FR3994" s="10" t="s">
        <v>810</v>
      </c>
      <c r="FS3994" s="10" t="s">
        <v>811</v>
      </c>
      <c r="GH3994" s="10" t="s">
        <v>812</v>
      </c>
      <c r="GW3994" s="63" t="s">
        <v>813</v>
      </c>
      <c r="HW3994" s="10" t="s">
        <v>354</v>
      </c>
      <c r="HX3994" s="63" t="s">
        <v>814</v>
      </c>
    </row>
    <row r="3995" spans="2:232">
      <c r="B3995" s="10" t="s">
        <v>790</v>
      </c>
      <c r="C3995" s="10" t="s">
        <v>791</v>
      </c>
      <c r="D3995" s="10" t="s">
        <v>792</v>
      </c>
      <c r="F3995" s="10" t="s">
        <v>793</v>
      </c>
      <c r="I3995" s="10" t="s">
        <v>794</v>
      </c>
      <c r="J3995" s="10" t="s">
        <v>795</v>
      </c>
      <c r="L3995" s="10" t="s">
        <v>796</v>
      </c>
      <c r="R3995" s="10" t="s">
        <v>794</v>
      </c>
      <c r="AE3995" s="63" t="s">
        <v>797</v>
      </c>
      <c r="AT3995" s="10" t="s">
        <v>798</v>
      </c>
      <c r="AU3995" s="10" t="s">
        <v>798</v>
      </c>
      <c r="AV3995" s="10" t="s">
        <v>799</v>
      </c>
      <c r="AW3995" s="10" t="s">
        <v>800</v>
      </c>
      <c r="AX3995" s="10" t="s">
        <v>801</v>
      </c>
      <c r="AY3995" s="10" t="s">
        <v>802</v>
      </c>
      <c r="AZ3995" s="10" t="s">
        <v>803</v>
      </c>
      <c r="BB3995" s="10" t="s">
        <v>804</v>
      </c>
      <c r="BD3995" s="10" t="s">
        <v>805</v>
      </c>
      <c r="BQ3995" s="10" t="s">
        <v>806</v>
      </c>
      <c r="CV3995" s="10" t="s">
        <v>570</v>
      </c>
      <c r="CW3995" s="10" t="s">
        <v>803</v>
      </c>
      <c r="DD3995" s="10" t="s">
        <v>807</v>
      </c>
      <c r="EE3995" s="10" t="s">
        <v>808</v>
      </c>
      <c r="EF3995" s="11">
        <v>100</v>
      </c>
      <c r="FI3995" s="10" t="s">
        <v>809</v>
      </c>
      <c r="FQ3995" s="10" t="s">
        <v>570</v>
      </c>
      <c r="FR3995" s="10" t="s">
        <v>810</v>
      </c>
      <c r="FS3995" s="10" t="s">
        <v>811</v>
      </c>
      <c r="GH3995" s="10" t="s">
        <v>812</v>
      </c>
      <c r="GW3995" s="63" t="s">
        <v>813</v>
      </c>
      <c r="HW3995" s="10" t="s">
        <v>354</v>
      </c>
      <c r="HX3995" s="63" t="s">
        <v>814</v>
      </c>
    </row>
    <row r="3996" spans="2:232">
      <c r="B3996" s="10" t="s">
        <v>790</v>
      </c>
      <c r="C3996" s="10" t="s">
        <v>791</v>
      </c>
      <c r="D3996" s="10" t="s">
        <v>792</v>
      </c>
      <c r="F3996" s="10" t="s">
        <v>793</v>
      </c>
      <c r="I3996" s="10" t="s">
        <v>794</v>
      </c>
      <c r="J3996" s="10" t="s">
        <v>795</v>
      </c>
      <c r="L3996" s="10" t="s">
        <v>796</v>
      </c>
      <c r="R3996" s="10" t="s">
        <v>794</v>
      </c>
      <c r="AE3996" s="63" t="s">
        <v>797</v>
      </c>
      <c r="AT3996" s="10" t="s">
        <v>798</v>
      </c>
      <c r="AU3996" s="10" t="s">
        <v>798</v>
      </c>
      <c r="AV3996" s="10" t="s">
        <v>799</v>
      </c>
      <c r="AW3996" s="10" t="s">
        <v>800</v>
      </c>
      <c r="AX3996" s="10" t="s">
        <v>801</v>
      </c>
      <c r="AY3996" s="10" t="s">
        <v>802</v>
      </c>
      <c r="AZ3996" s="10" t="s">
        <v>803</v>
      </c>
      <c r="BB3996" s="10" t="s">
        <v>804</v>
      </c>
      <c r="BD3996" s="10" t="s">
        <v>805</v>
      </c>
      <c r="BQ3996" s="10" t="s">
        <v>806</v>
      </c>
      <c r="CV3996" s="10" t="s">
        <v>570</v>
      </c>
      <c r="CW3996" s="10" t="s">
        <v>803</v>
      </c>
      <c r="DD3996" s="10" t="s">
        <v>807</v>
      </c>
      <c r="EE3996" s="10" t="s">
        <v>808</v>
      </c>
      <c r="EF3996" s="11">
        <v>100</v>
      </c>
      <c r="FI3996" s="10" t="s">
        <v>809</v>
      </c>
      <c r="FQ3996" s="10" t="s">
        <v>570</v>
      </c>
      <c r="FR3996" s="10" t="s">
        <v>810</v>
      </c>
      <c r="FS3996" s="10" t="s">
        <v>811</v>
      </c>
      <c r="GH3996" s="10" t="s">
        <v>812</v>
      </c>
      <c r="GW3996" s="63" t="s">
        <v>813</v>
      </c>
      <c r="HW3996" s="10" t="s">
        <v>354</v>
      </c>
      <c r="HX3996" s="63" t="s">
        <v>814</v>
      </c>
    </row>
    <row r="3997" spans="2:232">
      <c r="B3997" s="10" t="s">
        <v>790</v>
      </c>
      <c r="C3997" s="10" t="s">
        <v>791</v>
      </c>
      <c r="D3997" s="10" t="s">
        <v>792</v>
      </c>
      <c r="F3997" s="10" t="s">
        <v>793</v>
      </c>
      <c r="I3997" s="10" t="s">
        <v>794</v>
      </c>
      <c r="J3997" s="10" t="s">
        <v>795</v>
      </c>
      <c r="L3997" s="10" t="s">
        <v>796</v>
      </c>
      <c r="R3997" s="10" t="s">
        <v>794</v>
      </c>
      <c r="AE3997" s="63" t="s">
        <v>797</v>
      </c>
      <c r="AT3997" s="10" t="s">
        <v>798</v>
      </c>
      <c r="AU3997" s="10" t="s">
        <v>798</v>
      </c>
      <c r="AV3997" s="10" t="s">
        <v>799</v>
      </c>
      <c r="AW3997" s="10" t="s">
        <v>800</v>
      </c>
      <c r="AX3997" s="10" t="s">
        <v>801</v>
      </c>
      <c r="AY3997" s="10" t="s">
        <v>802</v>
      </c>
      <c r="AZ3997" s="10" t="s">
        <v>803</v>
      </c>
      <c r="BB3997" s="10" t="s">
        <v>804</v>
      </c>
      <c r="BD3997" s="10" t="s">
        <v>805</v>
      </c>
      <c r="BQ3997" s="10" t="s">
        <v>806</v>
      </c>
      <c r="CV3997" s="10" t="s">
        <v>570</v>
      </c>
      <c r="CW3997" s="10" t="s">
        <v>803</v>
      </c>
      <c r="DD3997" s="10" t="s">
        <v>807</v>
      </c>
      <c r="EE3997" s="10" t="s">
        <v>808</v>
      </c>
      <c r="EF3997" s="11">
        <v>100</v>
      </c>
      <c r="FI3997" s="10" t="s">
        <v>809</v>
      </c>
      <c r="FQ3997" s="10" t="s">
        <v>570</v>
      </c>
      <c r="FR3997" s="10" t="s">
        <v>810</v>
      </c>
      <c r="FS3997" s="10" t="s">
        <v>811</v>
      </c>
      <c r="GH3997" s="10" t="s">
        <v>812</v>
      </c>
      <c r="GW3997" s="63" t="s">
        <v>813</v>
      </c>
      <c r="HW3997" s="10" t="s">
        <v>354</v>
      </c>
      <c r="HX3997" s="63" t="s">
        <v>814</v>
      </c>
    </row>
    <row r="3998" spans="2:232">
      <c r="B3998" s="10" t="s">
        <v>790</v>
      </c>
      <c r="C3998" s="10" t="s">
        <v>791</v>
      </c>
      <c r="D3998" s="10" t="s">
        <v>792</v>
      </c>
      <c r="F3998" s="10" t="s">
        <v>793</v>
      </c>
      <c r="I3998" s="10" t="s">
        <v>794</v>
      </c>
      <c r="J3998" s="10" t="s">
        <v>795</v>
      </c>
      <c r="L3998" s="10" t="s">
        <v>796</v>
      </c>
      <c r="R3998" s="10" t="s">
        <v>794</v>
      </c>
      <c r="AE3998" s="63" t="s">
        <v>797</v>
      </c>
      <c r="AT3998" s="10" t="s">
        <v>798</v>
      </c>
      <c r="AU3998" s="10" t="s">
        <v>798</v>
      </c>
      <c r="AV3998" s="10" t="s">
        <v>799</v>
      </c>
      <c r="AW3998" s="10" t="s">
        <v>800</v>
      </c>
      <c r="AX3998" s="10" t="s">
        <v>801</v>
      </c>
      <c r="AY3998" s="10" t="s">
        <v>802</v>
      </c>
      <c r="AZ3998" s="10" t="s">
        <v>803</v>
      </c>
      <c r="BB3998" s="10" t="s">
        <v>804</v>
      </c>
      <c r="BD3998" s="10" t="s">
        <v>805</v>
      </c>
      <c r="BQ3998" s="10" t="s">
        <v>806</v>
      </c>
      <c r="CV3998" s="10" t="s">
        <v>570</v>
      </c>
      <c r="CW3998" s="10" t="s">
        <v>803</v>
      </c>
      <c r="DD3998" s="10" t="s">
        <v>807</v>
      </c>
      <c r="EE3998" s="10" t="s">
        <v>808</v>
      </c>
      <c r="EF3998" s="11">
        <v>100</v>
      </c>
      <c r="FI3998" s="10" t="s">
        <v>809</v>
      </c>
      <c r="FQ3998" s="10" t="s">
        <v>570</v>
      </c>
      <c r="FR3998" s="10" t="s">
        <v>810</v>
      </c>
      <c r="FS3998" s="10" t="s">
        <v>811</v>
      </c>
      <c r="GH3998" s="10" t="s">
        <v>812</v>
      </c>
      <c r="GW3998" s="63" t="s">
        <v>813</v>
      </c>
      <c r="HW3998" s="10" t="s">
        <v>354</v>
      </c>
      <c r="HX3998" s="63" t="s">
        <v>814</v>
      </c>
    </row>
    <row r="3999" spans="2:232">
      <c r="B3999" s="10" t="s">
        <v>790</v>
      </c>
      <c r="C3999" s="10" t="s">
        <v>791</v>
      </c>
      <c r="D3999" s="10" t="s">
        <v>792</v>
      </c>
      <c r="F3999" s="10" t="s">
        <v>793</v>
      </c>
      <c r="I3999" s="10" t="s">
        <v>794</v>
      </c>
      <c r="J3999" s="10" t="s">
        <v>795</v>
      </c>
      <c r="L3999" s="10" t="s">
        <v>796</v>
      </c>
      <c r="R3999" s="10" t="s">
        <v>794</v>
      </c>
      <c r="AE3999" s="63" t="s">
        <v>797</v>
      </c>
      <c r="AT3999" s="10" t="s">
        <v>798</v>
      </c>
      <c r="AU3999" s="10" t="s">
        <v>798</v>
      </c>
      <c r="AV3999" s="10" t="s">
        <v>799</v>
      </c>
      <c r="AW3999" s="10" t="s">
        <v>800</v>
      </c>
      <c r="AX3999" s="10" t="s">
        <v>801</v>
      </c>
      <c r="AY3999" s="10" t="s">
        <v>802</v>
      </c>
      <c r="AZ3999" s="10" t="s">
        <v>803</v>
      </c>
      <c r="BB3999" s="10" t="s">
        <v>804</v>
      </c>
      <c r="BD3999" s="10" t="s">
        <v>805</v>
      </c>
      <c r="BQ3999" s="10" t="s">
        <v>806</v>
      </c>
      <c r="CV3999" s="10" t="s">
        <v>570</v>
      </c>
      <c r="CW3999" s="10" t="s">
        <v>803</v>
      </c>
      <c r="DD3999" s="10" t="s">
        <v>807</v>
      </c>
      <c r="EE3999" s="10" t="s">
        <v>808</v>
      </c>
      <c r="EF3999" s="11">
        <v>100</v>
      </c>
      <c r="FI3999" s="10" t="s">
        <v>809</v>
      </c>
      <c r="FQ3999" s="10" t="s">
        <v>570</v>
      </c>
      <c r="FR3999" s="10" t="s">
        <v>810</v>
      </c>
      <c r="FS3999" s="10" t="s">
        <v>811</v>
      </c>
      <c r="GH3999" s="10" t="s">
        <v>812</v>
      </c>
      <c r="GW3999" s="63" t="s">
        <v>813</v>
      </c>
      <c r="HW3999" s="10" t="s">
        <v>354</v>
      </c>
      <c r="HX3999" s="63" t="s">
        <v>814</v>
      </c>
    </row>
    <row r="4000" spans="2:232">
      <c r="B4000" s="10" t="s">
        <v>790</v>
      </c>
      <c r="C4000" s="10" t="s">
        <v>791</v>
      </c>
      <c r="D4000" s="10" t="s">
        <v>792</v>
      </c>
      <c r="F4000" s="10" t="s">
        <v>793</v>
      </c>
      <c r="I4000" s="10" t="s">
        <v>794</v>
      </c>
      <c r="J4000" s="10" t="s">
        <v>795</v>
      </c>
      <c r="L4000" s="10" t="s">
        <v>796</v>
      </c>
      <c r="R4000" s="10" t="s">
        <v>794</v>
      </c>
      <c r="AE4000" s="64" t="s">
        <v>797</v>
      </c>
      <c r="AT4000" s="10" t="s">
        <v>798</v>
      </c>
      <c r="AU4000" s="10" t="s">
        <v>798</v>
      </c>
      <c r="AV4000" s="10" t="s">
        <v>799</v>
      </c>
      <c r="AW4000" s="10" t="s">
        <v>800</v>
      </c>
      <c r="AX4000" s="10" t="s">
        <v>801</v>
      </c>
      <c r="AY4000" s="10" t="s">
        <v>802</v>
      </c>
      <c r="AZ4000" s="10" t="s">
        <v>803</v>
      </c>
      <c r="BB4000" s="10" t="s">
        <v>804</v>
      </c>
      <c r="BD4000" s="10" t="s">
        <v>805</v>
      </c>
      <c r="BQ4000" s="10" t="s">
        <v>806</v>
      </c>
      <c r="CV4000" s="10" t="s">
        <v>570</v>
      </c>
      <c r="CW4000" s="10" t="s">
        <v>803</v>
      </c>
      <c r="DD4000" s="10" t="s">
        <v>807</v>
      </c>
      <c r="EE4000" s="10" t="s">
        <v>808</v>
      </c>
      <c r="EF4000" s="11">
        <v>100</v>
      </c>
      <c r="FI4000" s="10" t="s">
        <v>809</v>
      </c>
      <c r="FQ4000" s="10" t="s">
        <v>570</v>
      </c>
      <c r="FR4000" s="10" t="s">
        <v>810</v>
      </c>
      <c r="FS4000" s="10" t="s">
        <v>811</v>
      </c>
      <c r="GH4000" s="10" t="s">
        <v>812</v>
      </c>
      <c r="GW4000" s="63" t="s">
        <v>813</v>
      </c>
      <c r="HW4000" s="10" t="s">
        <v>354</v>
      </c>
      <c r="HX4000" s="63" t="s">
        <v>814</v>
      </c>
    </row>
  </sheetData>
  <mergeCells count="9">
    <mergeCell ref="A3:C3"/>
    <mergeCell ref="D3:F3"/>
    <mergeCell ref="G3:T3"/>
    <mergeCell ref="U3:AJ3"/>
    <mergeCell ref="AK3:DB3"/>
    <mergeCell ref="DC3:ED3"/>
    <mergeCell ref="EE3:FI3"/>
    <mergeCell ref="FJ3:FQ3"/>
    <mergeCell ref="FR3:ID3"/>
  </mergeCells>
  <conditionalFormatting sqref="A7:A1048576">
    <cfRule type="expression" dxfId="0" priority="1" stopIfTrue="1">
      <formula>ApplicablePTList1</formula>
    </cfRule>
    <cfRule type="expression" dxfId="1" priority="237" stopIfTrue="1">
      <formula>IF(PTList0,form_rgPTList0contribution_sku1.value,0)</formula>
    </cfRule>
    <cfRule type="expression" dxfId="2" priority="238" stopIfTrue="1">
      <formula>IF(LEN(A7)&gt;0,1,0)</formula>
    </cfRule>
    <cfRule type="expression" dxfId="1" priority="239" stopIfTrue="1">
      <formula>IF(PTList0,only_enfPTList0contribution_sku1.value,0)</formula>
    </cfRule>
    <cfRule type="expression" dxfId="3" priority="240" stopIfTrue="1">
      <formula>IF(PTList0,reqPTList0contribution_sku1.value,0)</formula>
    </cfRule>
  </conditionalFormatting>
  <conditionalFormatting sqref="B7:B1048576">
    <cfRule type="expression" dxfId="2" priority="764" stopIfTrue="1">
      <formula>IF(LEN(B7)&gt;0,1,0)</formula>
    </cfRule>
  </conditionalFormatting>
  <conditionalFormatting sqref="C7:C1048576">
    <cfRule type="expression" dxfId="2" priority="241" stopIfTrue="1">
      <formula>IF(LEN(C7)&gt;0,1,0)</formula>
    </cfRule>
  </conditionalFormatting>
  <conditionalFormatting sqref="D7:D1048576">
    <cfRule type="expression" dxfId="0" priority="2" stopIfTrue="1">
      <formula>ApplicablePTList1</formula>
    </cfRule>
    <cfRule type="expression" dxfId="2" priority="242" stopIfTrue="1">
      <formula>IF(LEN(D7)&gt;0,1,0)</formula>
    </cfRule>
  </conditionalFormatting>
  <conditionalFormatting sqref="E7:E1048576">
    <cfRule type="expression" dxfId="0" priority="3" stopIfTrue="1">
      <formula>ApplicablePTList1</formula>
    </cfRule>
    <cfRule type="expression" dxfId="4" priority="243" stopIfTrue="1">
      <formula>IF(PTList0,form_rgPTList0child_parent_sku_relationshipmarketplace_idA13V1IB3VIYZZH1.parent_sku,0)</formula>
    </cfRule>
    <cfRule type="expression" dxfId="4" priority="244" stopIfTrue="1">
      <formula>IF(PTList0,for_maxfPTList0child_parent_sku_relationshipmarketplace_idA13V1IB3VIYZZH1.parent_sku,0)</formula>
    </cfRule>
    <cfRule type="expression" dxfId="2" priority="245" stopIfTrue="1">
      <formula>IF(LEN(E7)&gt;0,1,0)</formula>
    </cfRule>
    <cfRule type="expression" dxfId="3" priority="246" stopIfTrue="1">
      <formula>IF(PTList0,for_minPTList0child_parent_sku_relationshipmarketplace_idA13V1IB3VIYZZH1.parent_sku,0)</formula>
    </cfRule>
  </conditionalFormatting>
  <conditionalFormatting sqref="F7:F1048576">
    <cfRule type="expression" dxfId="0" priority="4" stopIfTrue="1">
      <formula>ApplicablePTList1</formula>
    </cfRule>
    <cfRule type="expression" dxfId="4" priority="247" stopIfTrue="1">
      <formula>IF(PTList0,form_rgPTList0variation_theme1.name,0)</formula>
    </cfRule>
    <cfRule type="expression" dxfId="2" priority="248" stopIfTrue="1">
      <formula>IF(LEN(F7)&gt;0,1,0)</formula>
    </cfRule>
    <cfRule type="expression" dxfId="1" priority="249" stopIfTrue="1">
      <formula>IF(PTList0,only_enfPTList0variation_theme1.name,0)</formula>
    </cfRule>
    <cfRule type="expression" dxfId="3" priority="250" stopIfTrue="1">
      <formula>IF(PTList0,reqPTList0variation_theme1.name,0)</formula>
    </cfRule>
  </conditionalFormatting>
  <conditionalFormatting sqref="G7:G1048576">
    <cfRule type="expression" dxfId="0" priority="5" stopIfTrue="1">
      <formula>ApplicablePTList1</formula>
    </cfRule>
    <cfRule type="expression" dxfId="1" priority="251" stopIfTrue="1">
      <formula>IF(PTList0,form_rgPTList0item_namemarketplace_idA13V1IB3VIYZZHlanguage_tagfr_FR1.value,0)</formula>
    </cfRule>
    <cfRule type="expression" dxfId="2" priority="252" stopIfTrue="1">
      <formula>IF(LEN(G7)&gt;0,1,0)</formula>
    </cfRule>
    <cfRule type="expression" dxfId="1" priority="253" stopIfTrue="1">
      <formula>IF(PTList0,only_enfPTList0item_namemarketplace_idA13V1IB3VIYZZHlanguage_tagfr_FR1.value,0)</formula>
    </cfRule>
    <cfRule type="expression" dxfId="3" priority="254" stopIfTrue="1">
      <formula>IF(PTList0,reqPTList0item_namemarketplace_idA13V1IB3VIYZZHlanguage_tagfr_FR1.value,0)</formula>
    </cfRule>
  </conditionalFormatting>
  <conditionalFormatting sqref="H7:H1048576">
    <cfRule type="expression" dxfId="0" priority="6" stopIfTrue="1">
      <formula>ApplicablePTList1</formula>
    </cfRule>
    <cfRule type="expression" dxfId="2" priority="255" stopIfTrue="1">
      <formula>IF(LEN(H7)&gt;0,1,0)</formula>
    </cfRule>
  </conditionalFormatting>
  <conditionalFormatting sqref="I7:I1048576">
    <cfRule type="expression" dxfId="0" priority="7" stopIfTrue="1">
      <formula>ApplicablePTList1</formula>
    </cfRule>
    <cfRule type="expression" dxfId="1" priority="256" stopIfTrue="1">
      <formula>IF(PTList0,form_rgPTList0brandmarketplace_idA13V1IB3VIYZZHlanguage_tagfr_FR1.value,0)</formula>
    </cfRule>
    <cfRule type="expression" dxfId="2" priority="257" stopIfTrue="1">
      <formula>IF(LEN(I7)&gt;0,1,0)</formula>
    </cfRule>
    <cfRule type="expression" dxfId="1" priority="258" stopIfTrue="1">
      <formula>IF(PTList0,only_enfPTList0brandmarketplace_idA13V1IB3VIYZZHlanguage_tagfr_FR1.value,0)</formula>
    </cfRule>
    <cfRule type="expression" dxfId="3" priority="259" stopIfTrue="1">
      <formula>IF(PTList0,reqPTList0brandmarketplace_idA13V1IB3VIYZZHlanguage_tagfr_FR1.value,0)</formula>
    </cfRule>
  </conditionalFormatting>
  <conditionalFormatting sqref="J7:J1048576">
    <cfRule type="expression" dxfId="0" priority="8" stopIfTrue="1">
      <formula>ApplicablePTList1</formula>
    </cfRule>
    <cfRule type="expression" dxfId="4" priority="260" stopIfTrue="1">
      <formula>IF(PTList0,form_rgPTList0amzn1.volt.ca.product_id_type,0)</formula>
    </cfRule>
    <cfRule type="expression" dxfId="2" priority="261" stopIfTrue="1">
      <formula>IF(LEN(J7)&gt;0,1,0)</formula>
    </cfRule>
    <cfRule type="expression" dxfId="1" priority="262" stopIfTrue="1">
      <formula>IF(PTList0,only_enfPTList0amzn1.volt.ca.product_id_type,0)</formula>
    </cfRule>
    <cfRule type="expression" dxfId="3" priority="263" stopIfTrue="1">
      <formula>IF(PTList0,reqPTList0amzn1.volt.ca.product_id_type,0)</formula>
    </cfRule>
  </conditionalFormatting>
  <conditionalFormatting sqref="K7:K1048576">
    <cfRule type="expression" dxfId="0" priority="9" stopIfTrue="1">
      <formula>ApplicablePTList1</formula>
    </cfRule>
    <cfRule type="expression" dxfId="4" priority="264" stopIfTrue="1">
      <formula>IF(PTList0,form_rgPTList0amzn1.volt.ca.product_id_value,0)</formula>
    </cfRule>
    <cfRule type="expression" dxfId="2" priority="265" stopIfTrue="1">
      <formula>IF(LEN(K7)&gt;0,1,0)</formula>
    </cfRule>
    <cfRule type="expression" dxfId="1" priority="266" stopIfTrue="1">
      <formula>IF(PTList0,only_enfPTList0amzn1.volt.ca.product_id_value,0)</formula>
    </cfRule>
    <cfRule type="expression" dxfId="3" priority="267" stopIfTrue="1">
      <formula>IF(PTList0,reqPTList0amzn1.volt.ca.product_id_value,0)</formula>
    </cfRule>
  </conditionalFormatting>
  <conditionalFormatting sqref="L7:L1048576">
    <cfRule type="expression" dxfId="0" priority="10" stopIfTrue="1">
      <formula>ApplicablePTList1</formula>
    </cfRule>
    <cfRule type="expression" dxfId="2" priority="268" stopIfTrue="1">
      <formula>IF(LEN(L7)&gt;0,1,0)</formula>
    </cfRule>
  </conditionalFormatting>
  <conditionalFormatting sqref="M7:M1048576">
    <cfRule type="expression" dxfId="0" priority="11" stopIfTrue="1">
      <formula>ApplicablePTList1</formula>
    </cfRule>
    <cfRule type="expression" dxfId="2" priority="269" stopIfTrue="1">
      <formula>IF(LEN(M7)&gt;0,1,0)</formula>
    </cfRule>
  </conditionalFormatting>
  <conditionalFormatting sqref="N7:N1048576">
    <cfRule type="expression" dxfId="0" priority="12" stopIfTrue="1">
      <formula>ApplicablePTList1</formula>
    </cfRule>
    <cfRule type="expression" dxfId="2" priority="270" stopIfTrue="1">
      <formula>IF(LEN(N7)&gt;0,1,0)</formula>
    </cfRule>
  </conditionalFormatting>
  <conditionalFormatting sqref="O7:O1048576">
    <cfRule type="expression" dxfId="0" priority="13" stopIfTrue="1">
      <formula>ApplicablePTList1</formula>
    </cfRule>
    <cfRule type="expression" dxfId="2" priority="271" stopIfTrue="1">
      <formula>IF(LEN(O7)&gt;0,1,0)</formula>
    </cfRule>
  </conditionalFormatting>
  <conditionalFormatting sqref="P7:P1048576">
    <cfRule type="expression" dxfId="0" priority="14" stopIfTrue="1">
      <formula>ApplicablePTList1</formula>
    </cfRule>
    <cfRule type="expression" dxfId="2" priority="272" stopIfTrue="1">
      <formula>IF(LEN(P7)&gt;0,1,0)</formula>
    </cfRule>
  </conditionalFormatting>
  <conditionalFormatting sqref="Q7:Q1048576">
    <cfRule type="expression" dxfId="0" priority="15" stopIfTrue="1">
      <formula>ApplicablePTList1</formula>
    </cfRule>
    <cfRule type="expression" dxfId="1" priority="273" stopIfTrue="1">
      <formula>IF(PTList0,form_rgPTList0model_namemarketplace_idA13V1IB3VIYZZHlanguage_tagfr_FR1.value,0)</formula>
    </cfRule>
    <cfRule type="expression" dxfId="2" priority="274" stopIfTrue="1">
      <formula>IF(LEN(Q7)&gt;0,1,0)</formula>
    </cfRule>
    <cfRule type="expression" dxfId="1" priority="275" stopIfTrue="1">
      <formula>IF(PTList0,only_enfPTList0model_namemarketplace_idA13V1IB3VIYZZHlanguage_tagfr_FR1.value,0)</formula>
    </cfRule>
    <cfRule type="expression" dxfId="3" priority="276" stopIfTrue="1">
      <formula>IF(PTList0,reqPTList0model_namemarketplace_idA13V1IB3VIYZZHlanguage_tagfr_FR1.value,0)</formula>
    </cfRule>
  </conditionalFormatting>
  <conditionalFormatting sqref="R7:R1048576">
    <cfRule type="expression" dxfId="0" priority="16" stopIfTrue="1">
      <formula>ApplicablePTList1</formula>
    </cfRule>
    <cfRule type="expression" dxfId="1" priority="277" stopIfTrue="1">
      <formula>IF(PTList0,form_rgPTList0manufacturermarketplace_idA13V1IB3VIYZZHlanguage_tagfr_FR1.value,0)</formula>
    </cfRule>
    <cfRule type="expression" dxfId="2" priority="278" stopIfTrue="1">
      <formula>IF(LEN(R7)&gt;0,1,0)</formula>
    </cfRule>
    <cfRule type="expression" dxfId="1" priority="279" stopIfTrue="1">
      <formula>IF(PTList0,only_enfPTList0manufacturermarketplace_idA13V1IB3VIYZZHlanguage_tagfr_FR1.value,0)</formula>
    </cfRule>
    <cfRule type="expression" dxfId="3" priority="280" stopIfTrue="1">
      <formula>IF(PTList0,reqPTList0manufacturermarketplace_idA13V1IB3VIYZZHlanguage_tagfr_FR1.value,0)</formula>
    </cfRule>
  </conditionalFormatting>
  <conditionalFormatting sqref="S7:S1048576">
    <cfRule type="expression" dxfId="0" priority="17" stopIfTrue="1">
      <formula>ApplicablePTList1</formula>
    </cfRule>
    <cfRule type="expression" dxfId="2" priority="281" stopIfTrue="1">
      <formula>IF(LEN(S7)&gt;0,1,0)</formula>
    </cfRule>
  </conditionalFormatting>
  <conditionalFormatting sqref="T7:T1048576">
    <cfRule type="expression" dxfId="0" priority="18" stopIfTrue="1">
      <formula>ApplicablePTList1</formula>
    </cfRule>
    <cfRule type="expression" dxfId="2" priority="282" stopIfTrue="1">
      <formula>IF(LEN(T7)&gt;0,1,0)</formula>
    </cfRule>
  </conditionalFormatting>
  <conditionalFormatting sqref="U7:U1048576">
    <cfRule type="expression" dxfId="0" priority="19" stopIfTrue="1">
      <formula>ApplicablePTList1</formula>
    </cfRule>
    <cfRule type="expression" dxfId="2" priority="283" stopIfTrue="1">
      <formula>IF(LEN(U7)&gt;0,1,0)</formula>
    </cfRule>
  </conditionalFormatting>
  <conditionalFormatting sqref="V7:V1048576">
    <cfRule type="expression" dxfId="0" priority="20" stopIfTrue="1">
      <formula>ApplicablePTList1</formula>
    </cfRule>
    <cfRule type="expression" dxfId="2" priority="284" stopIfTrue="1">
      <formula>IF(LEN(V7)&gt;0,1,0)</formula>
    </cfRule>
  </conditionalFormatting>
  <conditionalFormatting sqref="W7:W1048576">
    <cfRule type="expression" dxfId="0" priority="21" stopIfTrue="1">
      <formula>ApplicablePTList1</formula>
    </cfRule>
    <cfRule type="expression" dxfId="2" priority="285" stopIfTrue="1">
      <formula>IF(LEN(W7)&gt;0,1,0)</formula>
    </cfRule>
  </conditionalFormatting>
  <conditionalFormatting sqref="X7:X1048576">
    <cfRule type="expression" dxfId="0" priority="22" stopIfTrue="1">
      <formula>ApplicablePTList1</formula>
    </cfRule>
    <cfRule type="expression" dxfId="2" priority="286" stopIfTrue="1">
      <formula>IF(LEN(X7)&gt;0,1,0)</formula>
    </cfRule>
  </conditionalFormatting>
  <conditionalFormatting sqref="Y7:Y1048576">
    <cfRule type="expression" dxfId="0" priority="23" stopIfTrue="1">
      <formula>ApplicablePTList1</formula>
    </cfRule>
    <cfRule type="expression" dxfId="2" priority="287" stopIfTrue="1">
      <formula>IF(LEN(Y7)&gt;0,1,0)</formula>
    </cfRule>
  </conditionalFormatting>
  <conditionalFormatting sqref="Z7:Z1048576">
    <cfRule type="expression" dxfId="0" priority="24" stopIfTrue="1">
      <formula>ApplicablePTList1</formula>
    </cfRule>
    <cfRule type="expression" dxfId="2" priority="288" stopIfTrue="1">
      <formula>IF(LEN(Z7)&gt;0,1,0)</formula>
    </cfRule>
  </conditionalFormatting>
  <conditionalFormatting sqref="AA7:AA1048576">
    <cfRule type="expression" dxfId="0" priority="25" stopIfTrue="1">
      <formula>ApplicablePTList1</formula>
    </cfRule>
    <cfRule type="expression" dxfId="2" priority="289" stopIfTrue="1">
      <formula>IF(LEN(AA7)&gt;0,1,0)</formula>
    </cfRule>
  </conditionalFormatting>
  <conditionalFormatting sqref="AB7:AB1048576">
    <cfRule type="expression" dxfId="0" priority="26" stopIfTrue="1">
      <formula>ApplicablePTList1</formula>
    </cfRule>
    <cfRule type="expression" dxfId="2" priority="290" stopIfTrue="1">
      <formula>IF(LEN(AB7)&gt;0,1,0)</formula>
    </cfRule>
  </conditionalFormatting>
  <conditionalFormatting sqref="AC7:AC1048576">
    <cfRule type="expression" dxfId="0" priority="27" stopIfTrue="1">
      <formula>ApplicablePTList1</formula>
    </cfRule>
    <cfRule type="expression" dxfId="2" priority="291" stopIfTrue="1">
      <formula>IF(LEN(AC7)&gt;0,1,0)</formula>
    </cfRule>
  </conditionalFormatting>
  <conditionalFormatting sqref="AD7:AD1048576">
    <cfRule type="expression" dxfId="0" priority="28" stopIfTrue="1">
      <formula>ApplicablePTList1</formula>
    </cfRule>
    <cfRule type="expression" dxfId="2" priority="292" stopIfTrue="1">
      <formula>IF(LEN(AD7)&gt;0,1,0)</formula>
    </cfRule>
  </conditionalFormatting>
  <conditionalFormatting sqref="AE7:AE1048576">
    <cfRule type="expression" dxfId="0" priority="29" stopIfTrue="1">
      <formula>ApplicablePTList1</formula>
    </cfRule>
    <cfRule type="expression" dxfId="2" priority="293" stopIfTrue="1">
      <formula>IF(LEN(AE7)&gt;0,1,0)</formula>
    </cfRule>
  </conditionalFormatting>
  <conditionalFormatting sqref="AF7:AF1048576">
    <cfRule type="expression" dxfId="0" priority="30" stopIfTrue="1">
      <formula>ApplicablePTList1</formula>
    </cfRule>
    <cfRule type="expression" dxfId="2" priority="294" stopIfTrue="1">
      <formula>IF(LEN(AF7)&gt;0,1,0)</formula>
    </cfRule>
  </conditionalFormatting>
  <conditionalFormatting sqref="AG7:AG1048576">
    <cfRule type="expression" dxfId="0" priority="31" stopIfTrue="1">
      <formula>ApplicablePTList1</formula>
    </cfRule>
    <cfRule type="expression" dxfId="2" priority="295" stopIfTrue="1">
      <formula>IF(LEN(AG7)&gt;0,1,0)</formula>
    </cfRule>
  </conditionalFormatting>
  <conditionalFormatting sqref="AH7:AH1048576">
    <cfRule type="expression" dxfId="0" priority="32" stopIfTrue="1">
      <formula>ApplicablePTList1</formula>
    </cfRule>
    <cfRule type="expression" dxfId="2" priority="296" stopIfTrue="1">
      <formula>IF(LEN(AH7)&gt;0,1,0)</formula>
    </cfRule>
  </conditionalFormatting>
  <conditionalFormatting sqref="AI7:AI1048576">
    <cfRule type="expression" dxfId="0" priority="33" stopIfTrue="1">
      <formula>ApplicablePTList1</formula>
    </cfRule>
    <cfRule type="expression" dxfId="2" priority="297" stopIfTrue="1">
      <formula>IF(LEN(AI7)&gt;0,1,0)</formula>
    </cfRule>
  </conditionalFormatting>
  <conditionalFormatting sqref="AJ7:AJ1048576">
    <cfRule type="expression" dxfId="0" priority="34" stopIfTrue="1">
      <formula>ApplicablePTList1</formula>
    </cfRule>
    <cfRule type="expression" dxfId="2" priority="298" stopIfTrue="1">
      <formula>IF(LEN(AJ7)&gt;0,1,0)</formula>
    </cfRule>
  </conditionalFormatting>
  <conditionalFormatting sqref="AK7:AK1048576">
    <cfRule type="expression" dxfId="0" priority="35" stopIfTrue="1">
      <formula>ApplicablePTList1</formula>
    </cfRule>
    <cfRule type="expression" dxfId="4" priority="299" stopIfTrue="1">
      <formula>IF(PTList0,form_rgPTList0product_descriptionmarketplace_idA13V1IB3VIYZZHlanguage_tagfr_FR1.value,0)</formula>
    </cfRule>
    <cfRule type="expression" dxfId="2" priority="300" stopIfTrue="1">
      <formula>IF(LEN(AK7)&gt;0,1,0)</formula>
    </cfRule>
    <cfRule type="expression" dxfId="1" priority="301" stopIfTrue="1">
      <formula>IF(PTList0,only_enfPTList0product_descriptionmarketplace_idA13V1IB3VIYZZHlanguage_tagfr_FR1.value,0)</formula>
    </cfRule>
    <cfRule type="expression" dxfId="3" priority="302" stopIfTrue="1">
      <formula>IF(PTList0,reqPTList0product_descriptionmarketplace_idA13V1IB3VIYZZHlanguage_tagfr_FR1.value,0)</formula>
    </cfRule>
  </conditionalFormatting>
  <conditionalFormatting sqref="AL7:AL1048576">
    <cfRule type="expression" dxfId="0" priority="36" stopIfTrue="1">
      <formula>ApplicablePTList1</formula>
    </cfRule>
    <cfRule type="expression" dxfId="1" priority="303" stopIfTrue="1">
      <formula>IF(PTList0,form_rgPTList0bullet_pointmarketplace_idA13V1IB3VIYZZHlanguage_tagfr_FR1.value,0)</formula>
    </cfRule>
    <cfRule type="expression" dxfId="2" priority="304" stopIfTrue="1">
      <formula>IF(LEN(AL7)&gt;0,1,0)</formula>
    </cfRule>
    <cfRule type="expression" dxfId="1" priority="305" stopIfTrue="1">
      <formula>IF(PTList0,only_enfPTList0bullet_pointmarketplace_idA13V1IB3VIYZZHlanguage_tagfr_FR1.value,0)</formula>
    </cfRule>
    <cfRule type="expression" dxfId="3" priority="306" stopIfTrue="1">
      <formula>IF(PTList0,reqPTList0bullet_pointmarketplace_idA13V1IB3VIYZZHlanguage_tagfr_FR1.value,0)</formula>
    </cfRule>
  </conditionalFormatting>
  <conditionalFormatting sqref="AM7:AM1048576">
    <cfRule type="expression" dxfId="0" priority="37" stopIfTrue="1">
      <formula>ApplicablePTList1</formula>
    </cfRule>
    <cfRule type="expression" dxfId="1" priority="307" stopIfTrue="1">
      <formula>IF(PTList0,form_rgPTList0bullet_pointmarketplace_idA13V1IB3VIYZZHlanguage_tagfr_FR2.value,0)</formula>
    </cfRule>
    <cfRule type="expression" dxfId="2" priority="308" stopIfTrue="1">
      <formula>IF(LEN(AM7)&gt;0,1,0)</formula>
    </cfRule>
    <cfRule type="expression" dxfId="1" priority="309" stopIfTrue="1">
      <formula>IF(PTList0,only_enfPTList0bullet_pointmarketplace_idA13V1IB3VIYZZHlanguage_tagfr_FR2.value,0)</formula>
    </cfRule>
  </conditionalFormatting>
  <conditionalFormatting sqref="AN7:AN1048576">
    <cfRule type="expression" dxfId="0" priority="38" stopIfTrue="1">
      <formula>ApplicablePTList1</formula>
    </cfRule>
    <cfRule type="expression" dxfId="1" priority="310" stopIfTrue="1">
      <formula>IF(PTList0,form_rgPTList0bullet_pointmarketplace_idA13V1IB3VIYZZHlanguage_tagfr_FR3.value,0)</formula>
    </cfRule>
    <cfRule type="expression" dxfId="2" priority="311" stopIfTrue="1">
      <formula>IF(LEN(AN7)&gt;0,1,0)</formula>
    </cfRule>
    <cfRule type="expression" dxfId="1" priority="312" stopIfTrue="1">
      <formula>IF(PTList0,only_enfPTList0bullet_pointmarketplace_idA13V1IB3VIYZZHlanguage_tagfr_FR3.value,0)</formula>
    </cfRule>
  </conditionalFormatting>
  <conditionalFormatting sqref="AO7:AO1048576">
    <cfRule type="expression" dxfId="0" priority="39" stopIfTrue="1">
      <formula>ApplicablePTList1</formula>
    </cfRule>
    <cfRule type="expression" dxfId="1" priority="313" stopIfTrue="1">
      <formula>IF(PTList0,form_rgPTList0bullet_pointmarketplace_idA13V1IB3VIYZZHlanguage_tagfr_FR4.value,0)</formula>
    </cfRule>
    <cfRule type="expression" dxfId="2" priority="314" stopIfTrue="1">
      <formula>IF(LEN(AO7)&gt;0,1,0)</formula>
    </cfRule>
    <cfRule type="expression" dxfId="1" priority="315" stopIfTrue="1">
      <formula>IF(PTList0,only_enfPTList0bullet_pointmarketplace_idA13V1IB3VIYZZHlanguage_tagfr_FR4.value,0)</formula>
    </cfRule>
  </conditionalFormatting>
  <conditionalFormatting sqref="AP7:AP1048576">
    <cfRule type="expression" dxfId="0" priority="40" stopIfTrue="1">
      <formula>ApplicablePTList1</formula>
    </cfRule>
    <cfRule type="expression" dxfId="1" priority="316" stopIfTrue="1">
      <formula>IF(PTList0,form_rgPTList0bullet_pointmarketplace_idA13V1IB3VIYZZHlanguage_tagfr_FR5.value,0)</formula>
    </cfRule>
    <cfRule type="expression" dxfId="2" priority="317" stopIfTrue="1">
      <formula>IF(LEN(AP7)&gt;0,1,0)</formula>
    </cfRule>
    <cfRule type="expression" dxfId="1" priority="318" stopIfTrue="1">
      <formula>IF(PTList0,only_enfPTList0bullet_pointmarketplace_idA13V1IB3VIYZZHlanguage_tagfr_FR5.value,0)</formula>
    </cfRule>
  </conditionalFormatting>
  <conditionalFormatting sqref="AQ7:AQ1048576">
    <cfRule type="expression" dxfId="0" priority="41" stopIfTrue="1">
      <formula>ApplicablePTList1</formula>
    </cfRule>
    <cfRule type="expression" dxfId="2" priority="319" stopIfTrue="1">
      <formula>IF(LEN(AQ7)&gt;0,1,0)</formula>
    </cfRule>
  </conditionalFormatting>
  <conditionalFormatting sqref="AR7:AR1048576">
    <cfRule type="expression" dxfId="0" priority="42" stopIfTrue="1">
      <formula>ApplicablePTList1</formula>
    </cfRule>
    <cfRule type="expression" dxfId="2" priority="320" stopIfTrue="1">
      <formula>IF(LEN(AR7)&gt;0,1,0)</formula>
    </cfRule>
  </conditionalFormatting>
  <conditionalFormatting sqref="AS7:AS1048576">
    <cfRule type="expression" dxfId="0" priority="43" stopIfTrue="1">
      <formula>ApplicablePTList1</formula>
    </cfRule>
    <cfRule type="expression" dxfId="4" priority="321" stopIfTrue="1">
      <formula>IF(PTList0,form_rgPTList0stylemarketplace_idA13V1IB3VIYZZHlanguage_tagfr_FR1.value,0)</formula>
    </cfRule>
    <cfRule type="expression" dxfId="2" priority="322" stopIfTrue="1">
      <formula>IF(LEN(AS7)&gt;0,1,0)</formula>
    </cfRule>
    <cfRule type="expression" dxfId="1" priority="323" stopIfTrue="1">
      <formula>IF(PTList0,only_enfPTList0stylemarketplace_idA13V1IB3VIYZZHlanguage_tagfr_FR1.value,0)</formula>
    </cfRule>
    <cfRule type="expression" dxfId="3" priority="324" stopIfTrue="1">
      <formula>IF(PTList0,reqPTList0stylemarketplace_idA13V1IB3VIYZZHlanguage_tagfr_FR1.value,0)</formula>
    </cfRule>
  </conditionalFormatting>
  <conditionalFormatting sqref="AT7:AT1048576">
    <cfRule type="expression" dxfId="0" priority="44" stopIfTrue="1">
      <formula>ApplicablePTList1</formula>
    </cfRule>
    <cfRule type="expression" dxfId="1" priority="325" stopIfTrue="1">
      <formula>IF(PTList0,form_rgPTList0departmentmarketplace_idA13V1IB3VIYZZHlanguage_tagfr_FR1.value,0)</formula>
    </cfRule>
    <cfRule type="expression" dxfId="2" priority="326" stopIfTrue="1">
      <formula>IF(LEN(AT7)&gt;0,1,0)</formula>
    </cfRule>
    <cfRule type="expression" dxfId="1" priority="327" stopIfTrue="1">
      <formula>IF(PTList0,only_enfPTList0departmentmarketplace_idA13V1IB3VIYZZHlanguage_tagfr_FR1.value,0)</formula>
    </cfRule>
    <cfRule type="expression" dxfId="3" priority="328" stopIfTrue="1">
      <formula>IF(PTList0,reqPTList0departmentmarketplace_idA13V1IB3VIYZZHlanguage_tagfr_FR1.value,0)</formula>
    </cfRule>
  </conditionalFormatting>
  <conditionalFormatting sqref="AU7:AU1048576">
    <cfRule type="expression" dxfId="0" priority="45" stopIfTrue="1">
      <formula>ApplicablePTList1</formula>
    </cfRule>
    <cfRule type="expression" dxfId="1" priority="329" stopIfTrue="1">
      <formula>IF(PTList0,form_rgPTList0target_gendermarketplace_idA13V1IB3VIYZZH1.value,0)</formula>
    </cfRule>
    <cfRule type="expression" dxfId="2" priority="330" stopIfTrue="1">
      <formula>IF(LEN(AU7)&gt;0,1,0)</formula>
    </cfRule>
    <cfRule type="expression" dxfId="1" priority="331" stopIfTrue="1">
      <formula>IF(PTList0,only_enfPTList0target_gendermarketplace_idA13V1IB3VIYZZH1.value,0)</formula>
    </cfRule>
    <cfRule type="expression" dxfId="3" priority="332" stopIfTrue="1">
      <formula>IF(PTList0,reqPTList0target_gendermarketplace_idA13V1IB3VIYZZH1.value,0)</formula>
    </cfRule>
  </conditionalFormatting>
  <conditionalFormatting sqref="AV7:AV1048576">
    <cfRule type="expression" dxfId="0" priority="46" stopIfTrue="1">
      <formula>ApplicablePTList1</formula>
    </cfRule>
    <cfRule type="expression" dxfId="1" priority="333" stopIfTrue="1">
      <formula>IF(PTList0,form_rgPTList0age_range_descriptionmarketplace_idA13V1IB3VIYZZHlanguage_tagfr_FR1.value,0)</formula>
    </cfRule>
    <cfRule type="expression" dxfId="2" priority="334" stopIfTrue="1">
      <formula>IF(LEN(AV7)&gt;0,1,0)</formula>
    </cfRule>
    <cfRule type="expression" dxfId="1" priority="335" stopIfTrue="1">
      <formula>IF(PTList0,only_enfPTList0age_range_descriptionmarketplace_idA13V1IB3VIYZZHlanguage_tagfr_FR1.value,0)</formula>
    </cfRule>
    <cfRule type="expression" dxfId="3" priority="336" stopIfTrue="1">
      <formula>IF(PTList0,reqPTList0age_range_descriptionmarketplace_idA13V1IB3VIYZZHlanguage_tagfr_FR1.value,0)</formula>
    </cfRule>
  </conditionalFormatting>
  <conditionalFormatting sqref="AW7:AW1048576">
    <cfRule type="expression" dxfId="0" priority="47" stopIfTrue="1">
      <formula>ApplicablePTList1</formula>
    </cfRule>
    <cfRule type="expression" dxfId="4" priority="337" stopIfTrue="1">
      <formula>IF(PTList0,form_rgPTList0materialmarketplace_idA13V1IB3VIYZZHlanguage_tagfr_FR1.value,0)</formula>
    </cfRule>
    <cfRule type="expression" dxfId="2" priority="338" stopIfTrue="1">
      <formula>IF(LEN(AW7)&gt;0,1,0)</formula>
    </cfRule>
  </conditionalFormatting>
  <conditionalFormatting sqref="AX7:AX1048576">
    <cfRule type="expression" dxfId="0" priority="48" stopIfTrue="1">
      <formula>ApplicablePTList1</formula>
    </cfRule>
    <cfRule type="expression" dxfId="4" priority="339" stopIfTrue="1">
      <formula>IF(PTList0,form_rgPTList0materialmarketplace_idA13V1IB3VIYZZHlanguage_tagfr_FR2.value,0)</formula>
    </cfRule>
    <cfRule type="expression" dxfId="2" priority="340" stopIfTrue="1">
      <formula>IF(LEN(AX7)&gt;0,1,0)</formula>
    </cfRule>
  </conditionalFormatting>
  <conditionalFormatting sqref="AY7:AY1048576">
    <cfRule type="expression" dxfId="0" priority="49" stopIfTrue="1">
      <formula>ApplicablePTList1</formula>
    </cfRule>
    <cfRule type="expression" dxfId="4" priority="341" stopIfTrue="1">
      <formula>IF(PTList0,form_rgPTList0materialmarketplace_idA13V1IB3VIYZZHlanguage_tagfr_FR3.value,0)</formula>
    </cfRule>
    <cfRule type="expression" dxfId="2" priority="342" stopIfTrue="1">
      <formula>IF(LEN(AY7)&gt;0,1,0)</formula>
    </cfRule>
  </conditionalFormatting>
  <conditionalFormatting sqref="AZ7:AZ1048576">
    <cfRule type="expression" dxfId="0" priority="50" stopIfTrue="1">
      <formula>ApplicablePTList1</formula>
    </cfRule>
    <cfRule type="expression" dxfId="1" priority="343" stopIfTrue="1">
      <formula>IF(PTList0,form_rgPTList0fabric_typemarketplace_idA13V1IB3VIYZZHlanguage_tagfr_FR1.value,0)</formula>
    </cfRule>
    <cfRule type="expression" dxfId="2" priority="344" stopIfTrue="1">
      <formula>IF(LEN(AZ7)&gt;0,1,0)</formula>
    </cfRule>
    <cfRule type="expression" dxfId="1" priority="345" stopIfTrue="1">
      <formula>IF(PTList0,only_enfPTList0fabric_typemarketplace_idA13V1IB3VIYZZHlanguage_tagfr_FR1.value,0)</formula>
    </cfRule>
    <cfRule type="expression" dxfId="3" priority="346" stopIfTrue="1">
      <formula>IF(PTList0,reqPTList0fabric_typemarketplace_idA13V1IB3VIYZZHlanguage_tagfr_FR1.value,0)</formula>
    </cfRule>
  </conditionalFormatting>
  <conditionalFormatting sqref="BA7:BA1048576">
    <cfRule type="expression" dxfId="0" priority="51" stopIfTrue="1">
      <formula>ApplicablePTList1</formula>
    </cfRule>
    <cfRule type="expression" dxfId="4" priority="347" stopIfTrue="1">
      <formula>IF(PTList0,form_rgPTList0number_of_itemsmarketplace_idA13V1IB3VIYZZH1.value,0)</formula>
    </cfRule>
    <cfRule type="expression" dxfId="2" priority="348" stopIfTrue="1">
      <formula>IF(LEN(BA7)&gt;0,1,0)</formula>
    </cfRule>
    <cfRule type="expression" dxfId="1" priority="349" stopIfTrue="1">
      <formula>IF(PTList0,only_enfPTList0number_of_itemsmarketplace_idA13V1IB3VIYZZH1.value,0)</formula>
    </cfRule>
    <cfRule type="expression" dxfId="3" priority="350" stopIfTrue="1">
      <formula>IF(PTList0,reqPTList0number_of_itemsmarketplace_idA13V1IB3VIYZZH1.value,0)</formula>
    </cfRule>
  </conditionalFormatting>
  <conditionalFormatting sqref="BB7:BB1048576">
    <cfRule type="expression" dxfId="0" priority="52" stopIfTrue="1">
      <formula>ApplicablePTList1</formula>
    </cfRule>
    <cfRule type="expression" dxfId="1" priority="351" stopIfTrue="1">
      <formula>IF(PTList0,form_rgPTList0item_type_namemarketplace_idA13V1IB3VIYZZHlanguage_tagfr_FR1.value,0)</formula>
    </cfRule>
    <cfRule type="expression" dxfId="2" priority="352" stopIfTrue="1">
      <formula>IF(LEN(BB7)&gt;0,1,0)</formula>
    </cfRule>
    <cfRule type="expression" dxfId="1" priority="353" stopIfTrue="1">
      <formula>IF(PTList0,only_enfPTList0item_type_namemarketplace_idA13V1IB3VIYZZHlanguage_tagfr_FR1.value,0)</formula>
    </cfRule>
    <cfRule type="expression" dxfId="3" priority="354" stopIfTrue="1">
      <formula>IF(PTList0,reqPTList0item_type_namemarketplace_idA13V1IB3VIYZZHlanguage_tagfr_FR1.value,0)</formula>
    </cfRule>
  </conditionalFormatting>
  <conditionalFormatting sqref="BC7:BC1048576">
    <cfRule type="expression" dxfId="0" priority="53" stopIfTrue="1">
      <formula>ApplicablePTList1</formula>
    </cfRule>
    <cfRule type="expression" dxfId="2" priority="355" stopIfTrue="1">
      <formula>IF(LEN(BC7)&gt;0,1,0)</formula>
    </cfRule>
  </conditionalFormatting>
  <conditionalFormatting sqref="BD7:BD1048576">
    <cfRule type="expression" dxfId="0" priority="54" stopIfTrue="1">
      <formula>ApplicablePTList1</formula>
    </cfRule>
    <cfRule type="expression" dxfId="4" priority="356" stopIfTrue="1">
      <formula>IF(PTList0,form_rgPTList0special_size_typemarketplace_idA13V1IB3VIYZZHlanguage_tagfr_FR1.value,0)</formula>
    </cfRule>
    <cfRule type="expression" dxfId="2" priority="357" stopIfTrue="1">
      <formula>IF(LEN(BD7)&gt;0,1,0)</formula>
    </cfRule>
    <cfRule type="expression" dxfId="1" priority="358" stopIfTrue="1">
      <formula>IF(PTList0,only_enfPTList0special_size_typemarketplace_idA13V1IB3VIYZZHlanguage_tagfr_FR1.value,0)</formula>
    </cfRule>
    <cfRule type="expression" dxfId="3" priority="359" stopIfTrue="1">
      <formula>IF(PTList0,reqPTList0special_size_typemarketplace_idA13V1IB3VIYZZHlanguage_tagfr_FR1.value,0)</formula>
    </cfRule>
  </conditionalFormatting>
  <conditionalFormatting sqref="BE7:BE1048576">
    <cfRule type="expression" dxfId="0" priority="55" stopIfTrue="1">
      <formula>ApplicablePTList1</formula>
    </cfRule>
    <cfRule type="expression" dxfId="4" priority="360" stopIfTrue="1">
      <formula>IF(PTList0,form_rgPTList0colormarketplace_idA13V1IB3VIYZZHlanguage_tagfr_FR1.standardized_values1,0)</formula>
    </cfRule>
    <cfRule type="expression" dxfId="2" priority="361" stopIfTrue="1">
      <formula>IF(LEN(BE7)&gt;0,1,0)</formula>
    </cfRule>
    <cfRule type="expression" dxfId="3" priority="362" stopIfTrue="1">
      <formula>IF(PTList0,for_minPTList0colormarketplace_idA13V1IB3VIYZZHlanguage_tagfr_FR1.standardized_values1,0)</formula>
    </cfRule>
  </conditionalFormatting>
  <conditionalFormatting sqref="BF7:BF1048576">
    <cfRule type="expression" dxfId="0" priority="56" stopIfTrue="1">
      <formula>ApplicablePTList1</formula>
    </cfRule>
    <cfRule type="expression" dxfId="4" priority="363" stopIfTrue="1">
      <formula>IF(PTList0,form_rgPTList0colormarketplace_idA13V1IB3VIYZZHlanguage_tagfr_FR1.value,0)</formula>
    </cfRule>
    <cfRule type="expression" dxfId="2" priority="364" stopIfTrue="1">
      <formula>IF(LEN(BF7)&gt;0,1,0)</formula>
    </cfRule>
    <cfRule type="expression" dxfId="3" priority="365" stopIfTrue="1">
      <formula>IF(PTList0,for_minPTList0colormarketplace_idA13V1IB3VIYZZHlanguage_tagfr_FR1.value,0)</formula>
    </cfRule>
  </conditionalFormatting>
  <conditionalFormatting sqref="BG7:BG1048576">
    <cfRule type="expression" dxfId="0" priority="57" stopIfTrue="1">
      <formula>ApplicablePTList1</formula>
    </cfRule>
    <cfRule type="expression" dxfId="4" priority="366" stopIfTrue="1">
      <formula>IF(PTList0,form_rgPTList0sizemarketplace_idA13V1IB3VIYZZHlanguage_tagfr_FR1.value,0)</formula>
    </cfRule>
    <cfRule type="expression" dxfId="2" priority="367" stopIfTrue="1">
      <formula>IF(LEN(BG7)&gt;0,1,0)</formula>
    </cfRule>
    <cfRule type="expression" dxfId="1" priority="368" stopIfTrue="1">
      <formula>IF(PTList0,only_enfPTList0sizemarketplace_idA13V1IB3VIYZZHlanguage_tagfr_FR1.value,0)</formula>
    </cfRule>
    <cfRule type="expression" dxfId="3" priority="369" stopIfTrue="1">
      <formula>IF(PTList0,reqPTList0sizemarketplace_idA13V1IB3VIYZZHlanguage_tagfr_FR1.value,0)</formula>
    </cfRule>
  </conditionalFormatting>
  <conditionalFormatting sqref="BH7:BH1048576">
    <cfRule type="expression" dxfId="0" priority="58" stopIfTrue="1">
      <formula>ApplicablePTList1</formula>
    </cfRule>
    <cfRule type="expression" dxfId="2" priority="370" stopIfTrue="1">
      <formula>IF(LEN(BH7)&gt;0,1,0)</formula>
    </cfRule>
  </conditionalFormatting>
  <conditionalFormatting sqref="BI7:BI1048576">
    <cfRule type="expression" dxfId="0" priority="59" stopIfTrue="1">
      <formula>ApplicablePTList1</formula>
    </cfRule>
    <cfRule type="expression" dxfId="2" priority="371" stopIfTrue="1">
      <formula>IF(LEN(BI7)&gt;0,1,0)</formula>
    </cfRule>
  </conditionalFormatting>
  <conditionalFormatting sqref="BJ7:BJ1048576">
    <cfRule type="expression" dxfId="0" priority="60" stopIfTrue="1">
      <formula>ApplicablePTList1</formula>
    </cfRule>
    <cfRule type="expression" dxfId="2" priority="372" stopIfTrue="1">
      <formula>IF(LEN(BJ7)&gt;0,1,0)</formula>
    </cfRule>
  </conditionalFormatting>
  <conditionalFormatting sqref="BK7:BK1048576">
    <cfRule type="expression" dxfId="0" priority="61" stopIfTrue="1">
      <formula>ApplicablePTList1</formula>
    </cfRule>
    <cfRule type="expression" dxfId="2" priority="373" stopIfTrue="1">
      <formula>IF(LEN(BK7)&gt;0,1,0)</formula>
    </cfRule>
  </conditionalFormatting>
  <conditionalFormatting sqref="BL7:BL1048576">
    <cfRule type="expression" dxfId="0" priority="62" stopIfTrue="1">
      <formula>ApplicablePTList1</formula>
    </cfRule>
    <cfRule type="expression" dxfId="2" priority="374" stopIfTrue="1">
      <formula>IF(LEN(BL7)&gt;0,1,0)</formula>
    </cfRule>
  </conditionalFormatting>
  <conditionalFormatting sqref="BM7:BM1048576">
    <cfRule type="expression" dxfId="0" priority="63" stopIfTrue="1">
      <formula>ApplicablePTList1</formula>
    </cfRule>
    <cfRule type="expression" dxfId="4" priority="375" stopIfTrue="1">
      <formula>IF(PTList0,form_rgPTList0part_numbermarketplace_idA13V1IB3VIYZZH1.value,0)</formula>
    </cfRule>
    <cfRule type="expression" dxfId="2" priority="376" stopIfTrue="1">
      <formula>IF(LEN(BM7)&gt;0,1,0)</formula>
    </cfRule>
  </conditionalFormatting>
  <conditionalFormatting sqref="BN7:BN1048576">
    <cfRule type="expression" dxfId="0" priority="64" stopIfTrue="1">
      <formula>ApplicablePTList1</formula>
    </cfRule>
    <cfRule type="expression" dxfId="2" priority="377" stopIfTrue="1">
      <formula>IF(LEN(BN7)&gt;0,1,0)</formula>
    </cfRule>
  </conditionalFormatting>
  <conditionalFormatting sqref="BO7:BO1048576">
    <cfRule type="expression" dxfId="0" priority="65" stopIfTrue="1">
      <formula>ApplicablePTList1</formula>
    </cfRule>
    <cfRule type="expression" dxfId="2" priority="378" stopIfTrue="1">
      <formula>IF(LEN(BO7)&gt;0,1,0)</formula>
    </cfRule>
  </conditionalFormatting>
  <conditionalFormatting sqref="BP7:BP1048576">
    <cfRule type="expression" dxfId="0" priority="66" stopIfTrue="1">
      <formula>ApplicablePTList1</formula>
    </cfRule>
    <cfRule type="expression" dxfId="4" priority="379" stopIfTrue="1">
      <formula>IF(PTList0,form_rgPTList0fit_typemarketplace_idA13V1IB3VIYZZHlanguage_tagfr_FR1.value,0)</formula>
    </cfRule>
    <cfRule type="expression" dxfId="2" priority="380" stopIfTrue="1">
      <formula>IF(LEN(BP7)&gt;0,1,0)</formula>
    </cfRule>
  </conditionalFormatting>
  <conditionalFormatting sqref="BQ7:BQ1048576">
    <cfRule type="expression" dxfId="0" priority="67" stopIfTrue="1">
      <formula>ApplicablePTList1</formula>
    </cfRule>
    <cfRule type="expression" dxfId="1" priority="381" stopIfTrue="1">
      <formula>IF(PTList0,form_rgPTList0care_instructionsmarketplace_idA13V1IB3VIYZZHlanguage_tagfr_FR1.value,0)</formula>
    </cfRule>
    <cfRule type="expression" dxfId="2" priority="382" stopIfTrue="1">
      <formula>IF(LEN(BQ7)&gt;0,1,0)</formula>
    </cfRule>
    <cfRule type="expression" dxfId="1" priority="383" stopIfTrue="1">
      <formula>IF(PTList0,only_enfPTList0care_instructionsmarketplace_idA13V1IB3VIYZZHlanguage_tagfr_FR1.value,0)</formula>
    </cfRule>
    <cfRule type="expression" dxfId="3" priority="384" stopIfTrue="1">
      <formula>IF(PTList0,reqPTList0care_instructionsmarketplace_idA13V1IB3VIYZZHlanguage_tagfr_FR1.value,0)</formula>
    </cfRule>
  </conditionalFormatting>
  <conditionalFormatting sqref="BR7:BR1048576">
    <cfRule type="expression" dxfId="0" priority="68" stopIfTrue="1">
      <formula>ApplicablePTList1</formula>
    </cfRule>
    <cfRule type="expression" dxfId="2" priority="385" stopIfTrue="1">
      <formula>IF(LEN(BR7)&gt;0,1,0)</formula>
    </cfRule>
    <cfRule type="expression" dxfId="3" priority="386" stopIfTrue="1">
      <formula>IF(PTList0,req_togPTList0languagemarketplace_idA13V1IB3VIYZZH1.type,0)</formula>
    </cfRule>
  </conditionalFormatting>
  <conditionalFormatting sqref="BS7:BS1048576">
    <cfRule type="expression" dxfId="0" priority="69" stopIfTrue="1">
      <formula>ApplicablePTList1</formula>
    </cfRule>
    <cfRule type="expression" dxfId="2" priority="387" stopIfTrue="1">
      <formula>IF(LEN(BS7)&gt;0,1,0)</formula>
    </cfRule>
    <cfRule type="expression" dxfId="3" priority="388" stopIfTrue="1">
      <formula>IF(PTList0,req_togPTList0languagemarketplace_idA13V1IB3VIYZZH1.value,0)</formula>
    </cfRule>
  </conditionalFormatting>
  <conditionalFormatting sqref="BT7:BT1048576">
    <cfRule type="expression" dxfId="0" priority="70" stopIfTrue="1">
      <formula>ApplicablePTList1</formula>
    </cfRule>
    <cfRule type="expression" dxfId="2" priority="389" stopIfTrue="1">
      <formula>IF(LEN(BT7)&gt;0,1,0)</formula>
    </cfRule>
    <cfRule type="expression" dxfId="3" priority="390" stopIfTrue="1">
      <formula>IF(PTList0,req_togPTList0languagemarketplace_idA13V1IB3VIYZZH2.type,0)</formula>
    </cfRule>
  </conditionalFormatting>
  <conditionalFormatting sqref="BU7:BU1048576">
    <cfRule type="expression" dxfId="0" priority="71" stopIfTrue="1">
      <formula>ApplicablePTList1</formula>
    </cfRule>
    <cfRule type="expression" dxfId="2" priority="391" stopIfTrue="1">
      <formula>IF(LEN(BU7)&gt;0,1,0)</formula>
    </cfRule>
    <cfRule type="expression" dxfId="3" priority="392" stopIfTrue="1">
      <formula>IF(PTList0,req_togPTList0languagemarketplace_idA13V1IB3VIYZZH2.value,0)</formula>
    </cfRule>
  </conditionalFormatting>
  <conditionalFormatting sqref="BV7:BV1048576">
    <cfRule type="expression" dxfId="0" priority="72" stopIfTrue="1">
      <formula>ApplicablePTList1</formula>
    </cfRule>
    <cfRule type="expression" dxfId="2" priority="393" stopIfTrue="1">
      <formula>IF(LEN(BV7)&gt;0,1,0)</formula>
    </cfRule>
    <cfRule type="expression" dxfId="3" priority="394" stopIfTrue="1">
      <formula>IF(PTList0,req_togPTList0languagemarketplace_idA13V1IB3VIYZZH3.type,0)</formula>
    </cfRule>
  </conditionalFormatting>
  <conditionalFormatting sqref="BW7:BW1048576">
    <cfRule type="expression" dxfId="0" priority="73" stopIfTrue="1">
      <formula>ApplicablePTList1</formula>
    </cfRule>
    <cfRule type="expression" dxfId="2" priority="395" stopIfTrue="1">
      <formula>IF(LEN(BW7)&gt;0,1,0)</formula>
    </cfRule>
    <cfRule type="expression" dxfId="3" priority="396" stopIfTrue="1">
      <formula>IF(PTList0,req_togPTList0languagemarketplace_idA13V1IB3VIYZZH3.value,0)</formula>
    </cfRule>
  </conditionalFormatting>
  <conditionalFormatting sqref="BX7:BX1048576">
    <cfRule type="expression" dxfId="0" priority="74" stopIfTrue="1">
      <formula>ApplicablePTList1</formula>
    </cfRule>
    <cfRule type="expression" dxfId="2" priority="397" stopIfTrue="1">
      <formula>IF(LEN(BX7)&gt;0,1,0)</formula>
    </cfRule>
    <cfRule type="expression" dxfId="3" priority="398" stopIfTrue="1">
      <formula>IF(PTList0,req_togPTList0languagemarketplace_idA13V1IB3VIYZZH4.type,0)</formula>
    </cfRule>
  </conditionalFormatting>
  <conditionalFormatting sqref="BY7:BY1048576">
    <cfRule type="expression" dxfId="0" priority="75" stopIfTrue="1">
      <formula>ApplicablePTList1</formula>
    </cfRule>
    <cfRule type="expression" dxfId="2" priority="399" stopIfTrue="1">
      <formula>IF(LEN(BY7)&gt;0,1,0)</formula>
    </cfRule>
    <cfRule type="expression" dxfId="3" priority="400" stopIfTrue="1">
      <formula>IF(PTList0,req_togPTList0languagemarketplace_idA13V1IB3VIYZZH4.value,0)</formula>
    </cfRule>
  </conditionalFormatting>
  <conditionalFormatting sqref="BZ7:BZ1048576">
    <cfRule type="expression" dxfId="0" priority="76" stopIfTrue="1">
      <formula>ApplicablePTList1</formula>
    </cfRule>
    <cfRule type="expression" dxfId="2" priority="401" stopIfTrue="1">
      <formula>IF(LEN(BZ7)&gt;0,1,0)</formula>
    </cfRule>
    <cfRule type="expression" dxfId="3" priority="402" stopIfTrue="1">
      <formula>IF(PTList0,req_togPTList0languagemarketplace_idA13V1IB3VIYZZH5.type,0)</formula>
    </cfRule>
  </conditionalFormatting>
  <conditionalFormatting sqref="CA7:CA1048576">
    <cfRule type="expression" dxfId="0" priority="77" stopIfTrue="1">
      <formula>ApplicablePTList1</formula>
    </cfRule>
    <cfRule type="expression" dxfId="2" priority="403" stopIfTrue="1">
      <formula>IF(LEN(CA7)&gt;0,1,0)</formula>
    </cfRule>
    <cfRule type="expression" dxfId="3" priority="404" stopIfTrue="1">
      <formula>IF(PTList0,req_togPTList0languagemarketplace_idA13V1IB3VIYZZH5.value,0)</formula>
    </cfRule>
  </conditionalFormatting>
  <conditionalFormatting sqref="CB7:CB1048576">
    <cfRule type="expression" dxfId="0" priority="78" stopIfTrue="1">
      <formula>ApplicablePTList1</formula>
    </cfRule>
    <cfRule type="expression" dxfId="4" priority="405" stopIfTrue="1">
      <formula>IF(PTList0,form_rgPTList0patternmarketplace_idA13V1IB3VIYZZHlanguage_tagfr_FR1.value,0)</formula>
    </cfRule>
    <cfRule type="expression" dxfId="2" priority="406" stopIfTrue="1">
      <formula>IF(LEN(CB7)&gt;0,1,0)</formula>
    </cfRule>
  </conditionalFormatting>
  <conditionalFormatting sqref="CC7:CC1048576">
    <cfRule type="expression" dxfId="0" priority="79" stopIfTrue="1">
      <formula>ApplicablePTList1</formula>
    </cfRule>
    <cfRule type="expression" dxfId="2" priority="407" stopIfTrue="1">
      <formula>IF(LEN(CC7)&gt;0,1,0)</formula>
    </cfRule>
  </conditionalFormatting>
  <conditionalFormatting sqref="CD7:CD1048576">
    <cfRule type="expression" dxfId="0" priority="80" stopIfTrue="1">
      <formula>ApplicablePTList1</formula>
    </cfRule>
    <cfRule type="expression" dxfId="2" priority="408" stopIfTrue="1">
      <formula>IF(LEN(CD7)&gt;0,1,0)</formula>
    </cfRule>
  </conditionalFormatting>
  <conditionalFormatting sqref="CE7:CE1048576">
    <cfRule type="expression" dxfId="0" priority="81" stopIfTrue="1">
      <formula>ApplicablePTList1</formula>
    </cfRule>
    <cfRule type="expression" dxfId="4" priority="409" stopIfTrue="1">
      <formula>IF(PTList0,form_rgPTList0team_namemarketplace_idA13V1IB3VIYZZHlanguage_tagfr_FR1.value,0)</formula>
    </cfRule>
    <cfRule type="expression" dxfId="2" priority="410" stopIfTrue="1">
      <formula>IF(LEN(CE7)&gt;0,1,0)</formula>
    </cfRule>
    <cfRule type="expression" dxfId="1" priority="411" stopIfTrue="1">
      <formula>IF(PTList0,only_enfPTList0team_namemarketplace_idA13V1IB3VIYZZHlanguage_tagfr_FR1.value,0)</formula>
    </cfRule>
    <cfRule type="expression" dxfId="3" priority="412" stopIfTrue="1">
      <formula>IF(PTList0,reqPTList0team_namemarketplace_idA13V1IB3VIYZZHlanguage_tagfr_FR1.value,0)</formula>
    </cfRule>
  </conditionalFormatting>
  <conditionalFormatting sqref="CF7:CF1048576">
    <cfRule type="expression" dxfId="0" priority="82" stopIfTrue="1">
      <formula>ApplicablePTList1</formula>
    </cfRule>
    <cfRule type="expression" dxfId="2" priority="413" stopIfTrue="1">
      <formula>IF(LEN(CF7)&gt;0,1,0)</formula>
    </cfRule>
  </conditionalFormatting>
  <conditionalFormatting sqref="CG7:CG1048576">
    <cfRule type="expression" dxfId="0" priority="83" stopIfTrue="1">
      <formula>ApplicablePTList1</formula>
    </cfRule>
    <cfRule type="expression" dxfId="1" priority="414" stopIfTrue="1">
      <formula>IF(PTList0,form_rgPTList0closuremarketplace_idA13V1IB3VIYZZH1.typelanguage_tagfr_FR1.value,0)</formula>
    </cfRule>
    <cfRule type="expression" dxfId="2" priority="415" stopIfTrue="1">
      <formula>IF(LEN(CG7)&gt;0,1,0)</formula>
    </cfRule>
    <cfRule type="expression" dxfId="1" priority="416" stopIfTrue="1">
      <formula>IF(PTList0,only_enfPTList0closuremarketplace_idA13V1IB3VIYZZH1.typelanguage_tagfr_FR1.value,0)</formula>
    </cfRule>
    <cfRule type="expression" dxfId="3" priority="417" stopIfTrue="1">
      <formula>IF(PTList0,reqPTList0closuremarketplace_idA13V1IB3VIYZZH1.typelanguage_tagfr_FR1.value,0)</formula>
    </cfRule>
  </conditionalFormatting>
  <conditionalFormatting sqref="CH7:CH1048576">
    <cfRule type="expression" dxfId="0" priority="84" stopIfTrue="1">
      <formula>ApplicablePTList1</formula>
    </cfRule>
    <cfRule type="expression" dxfId="1" priority="418" stopIfTrue="1">
      <formula>IF(PTList0,form_rgPTList0closuremarketplace_idA13V1IB3VIYZZH1.typelanguage_tagfr_FR2.value,0)</formula>
    </cfRule>
    <cfRule type="expression" dxfId="2" priority="419" stopIfTrue="1">
      <formula>IF(LEN(CH7)&gt;0,1,0)</formula>
    </cfRule>
    <cfRule type="expression" dxfId="1" priority="420" stopIfTrue="1">
      <formula>IF(PTList0,only_enfPTList0closuremarketplace_idA13V1IB3VIYZZH1.typelanguage_tagfr_FR2.value,0)</formula>
    </cfRule>
  </conditionalFormatting>
  <conditionalFormatting sqref="CI7:CI1048576">
    <cfRule type="expression" dxfId="0" priority="85" stopIfTrue="1">
      <formula>ApplicablePTList1</formula>
    </cfRule>
    <cfRule type="expression" dxfId="2" priority="421" stopIfTrue="1">
      <formula>IF(LEN(CI7)&gt;0,1,0)</formula>
    </cfRule>
  </conditionalFormatting>
  <conditionalFormatting sqref="CJ7:CJ1048576">
    <cfRule type="expression" dxfId="0" priority="86" stopIfTrue="1">
      <formula>ApplicablePTList1</formula>
    </cfRule>
    <cfRule type="expression" dxfId="2" priority="422" stopIfTrue="1">
      <formula>IF(LEN(CJ7)&gt;0,1,0)</formula>
    </cfRule>
  </conditionalFormatting>
  <conditionalFormatting sqref="CK7:CK1048576">
    <cfRule type="expression" dxfId="0" priority="87" stopIfTrue="1">
      <formula>ApplicablePTList1</formula>
    </cfRule>
    <cfRule type="expression" dxfId="2" priority="423" stopIfTrue="1">
      <formula>IF(LEN(CK7)&gt;0,1,0)</formula>
    </cfRule>
    <cfRule type="expression" dxfId="3" priority="424" stopIfTrue="1">
      <formula>IF(PTList0,req_togPTList0shoulder_to_bottom_hem_lengthmarketplace_idA13V1IB3VIYZZH1.value,0)</formula>
    </cfRule>
  </conditionalFormatting>
  <conditionalFormatting sqref="CL7:CL1048576">
    <cfRule type="expression" dxfId="0" priority="88" stopIfTrue="1">
      <formula>ApplicablePTList1</formula>
    </cfRule>
    <cfRule type="expression" dxfId="2" priority="425" stopIfTrue="1">
      <formula>IF(LEN(CL7)&gt;0,1,0)</formula>
    </cfRule>
    <cfRule type="expression" dxfId="3" priority="426" stopIfTrue="1">
      <formula>IF(PTList0,req_togPTList0shoulder_to_bottom_hem_lengthmarketplace_idA13V1IB3VIYZZH1.unit,0)</formula>
    </cfRule>
  </conditionalFormatting>
  <conditionalFormatting sqref="CM7:CM1048576">
    <cfRule type="expression" dxfId="0" priority="89" stopIfTrue="1">
      <formula>ApplicablePTList1</formula>
    </cfRule>
    <cfRule type="expression" dxfId="2" priority="427" stopIfTrue="1">
      <formula>IF(LEN(CM7)&gt;0,1,0)</formula>
    </cfRule>
  </conditionalFormatting>
  <conditionalFormatting sqref="CN7:CN1048576">
    <cfRule type="expression" dxfId="0" priority="90" stopIfTrue="1">
      <formula>ApplicablePTList1</formula>
    </cfRule>
    <cfRule type="expression" dxfId="2" priority="428" stopIfTrue="1">
      <formula>IF(LEN(CN7)&gt;0,1,0)</formula>
    </cfRule>
  </conditionalFormatting>
  <conditionalFormatting sqref="CO7:CO1048576">
    <cfRule type="expression" dxfId="0" priority="91" stopIfTrue="1">
      <formula>ApplicablePTList1</formula>
    </cfRule>
    <cfRule type="expression" dxfId="2" priority="429" stopIfTrue="1">
      <formula>IF(LEN(CO7)&gt;0,1,0)</formula>
    </cfRule>
  </conditionalFormatting>
  <conditionalFormatting sqref="CP7:CP1048576">
    <cfRule type="expression" dxfId="0" priority="92" stopIfTrue="1">
      <formula>ApplicablePTList1</formula>
    </cfRule>
    <cfRule type="expression" dxfId="2" priority="430" stopIfTrue="1">
      <formula>IF(LEN(CP7)&gt;0,1,0)</formula>
    </cfRule>
  </conditionalFormatting>
  <conditionalFormatting sqref="CQ7:CQ1048576">
    <cfRule type="expression" dxfId="0" priority="93" stopIfTrue="1">
      <formula>ApplicablePTList1</formula>
    </cfRule>
    <cfRule type="expression" dxfId="2" priority="431" stopIfTrue="1">
      <formula>IF(LEN(CQ7)&gt;0,1,0)</formula>
    </cfRule>
  </conditionalFormatting>
  <conditionalFormatting sqref="CR7:CR1048576">
    <cfRule type="expression" dxfId="0" priority="94" stopIfTrue="1">
      <formula>ApplicablePTList1</formula>
    </cfRule>
    <cfRule type="expression" dxfId="2" priority="432" stopIfTrue="1">
      <formula>IF(LEN(CR7)&gt;0,1,0)</formula>
    </cfRule>
  </conditionalFormatting>
  <conditionalFormatting sqref="CS7:CS1048576">
    <cfRule type="expression" dxfId="0" priority="95" stopIfTrue="1">
      <formula>ApplicablePTList1</formula>
    </cfRule>
    <cfRule type="expression" dxfId="2" priority="433" stopIfTrue="1">
      <formula>IF(LEN(CS7)&gt;0,1,0)</formula>
    </cfRule>
  </conditionalFormatting>
  <conditionalFormatting sqref="CT7:CT1048576">
    <cfRule type="expression" dxfId="0" priority="96" stopIfTrue="1">
      <formula>ApplicablePTList1</formula>
    </cfRule>
    <cfRule type="expression" dxfId="2" priority="434" stopIfTrue="1">
      <formula>IF(LEN(CT7)&gt;0,1,0)</formula>
    </cfRule>
  </conditionalFormatting>
  <conditionalFormatting sqref="CU7:CU1048576">
    <cfRule type="expression" dxfId="0" priority="97" stopIfTrue="1">
      <formula>ApplicablePTList1</formula>
    </cfRule>
    <cfRule type="expression" dxfId="4" priority="435" stopIfTrue="1">
      <formula>IF(PTList0,form_rgPTList0item_weightmarketplace_idA13V1IB3VIYZZH1.value,0)</formula>
    </cfRule>
    <cfRule type="expression" dxfId="2" priority="436" stopIfTrue="1">
      <formula>IF(LEN(CU7)&gt;0,1,0)</formula>
    </cfRule>
  </conditionalFormatting>
  <conditionalFormatting sqref="CV7:CV1048576">
    <cfRule type="expression" dxfId="0" priority="98" stopIfTrue="1">
      <formula>ApplicablePTList1</formula>
    </cfRule>
    <cfRule type="expression" dxfId="4" priority="437" stopIfTrue="1">
      <formula>IF(PTList0,form_rgPTList0item_weightmarketplace_idA13V1IB3VIYZZH1.unit,0)</formula>
    </cfRule>
    <cfRule type="expression" dxfId="2" priority="438" stopIfTrue="1">
      <formula>IF(LEN(CV7)&gt;0,1,0)</formula>
    </cfRule>
  </conditionalFormatting>
  <conditionalFormatting sqref="CW7:CW1048576">
    <cfRule type="expression" dxfId="0" priority="99" stopIfTrue="1">
      <formula>ApplicablePTList1</formula>
    </cfRule>
    <cfRule type="expression" dxfId="1" priority="439" stopIfTrue="1">
      <formula>IF(PTList0,form_rgPTList0outermarketplace_idA13V1IB3VIYZZH1.materiallanguage_tagfr_FR1.value,0)</formula>
    </cfRule>
    <cfRule type="expression" dxfId="2" priority="440" stopIfTrue="1">
      <formula>IF(LEN(CW7)&gt;0,1,0)</formula>
    </cfRule>
    <cfRule type="expression" dxfId="1" priority="441" stopIfTrue="1">
      <formula>IF(PTList0,only_enfPTList0outermarketplace_idA13V1IB3VIYZZH1.materiallanguage_tagfr_FR1.value,0)</formula>
    </cfRule>
    <cfRule type="expression" dxfId="3" priority="442" stopIfTrue="1">
      <formula>IF(PTList0,reqPTList0outermarketplace_idA13V1IB3VIYZZH1.materiallanguage_tagfr_FR1.value,0)</formula>
    </cfRule>
  </conditionalFormatting>
  <conditionalFormatting sqref="CX7:CX1048576">
    <cfRule type="expression" dxfId="0" priority="100" stopIfTrue="1">
      <formula>ApplicablePTList1</formula>
    </cfRule>
    <cfRule type="expression" dxfId="1" priority="443" stopIfTrue="1">
      <formula>IF(PTList0,form_rgPTList0outermarketplace_idA13V1IB3VIYZZH1.materiallanguage_tagfr_FR2.value,0)</formula>
    </cfRule>
    <cfRule type="expression" dxfId="2" priority="444" stopIfTrue="1">
      <formula>IF(LEN(CX7)&gt;0,1,0)</formula>
    </cfRule>
    <cfRule type="expression" dxfId="1" priority="445" stopIfTrue="1">
      <formula>IF(PTList0,only_enfPTList0outermarketplace_idA13V1IB3VIYZZH1.materiallanguage_tagfr_FR2.value,0)</formula>
    </cfRule>
  </conditionalFormatting>
  <conditionalFormatting sqref="CY7:CY1048576">
    <cfRule type="expression" dxfId="0" priority="101" stopIfTrue="1">
      <formula>ApplicablePTList1</formula>
    </cfRule>
    <cfRule type="expression" dxfId="1" priority="446" stopIfTrue="1">
      <formula>IF(PTList0,form_rgPTList0outermarketplace_idA13V1IB3VIYZZH1.materiallanguage_tagfr_FR3.value,0)</formula>
    </cfRule>
    <cfRule type="expression" dxfId="2" priority="447" stopIfTrue="1">
      <formula>IF(LEN(CY7)&gt;0,1,0)</formula>
    </cfRule>
    <cfRule type="expression" dxfId="1" priority="448" stopIfTrue="1">
      <formula>IF(PTList0,only_enfPTList0outermarketplace_idA13V1IB3VIYZZH1.materiallanguage_tagfr_FR3.value,0)</formula>
    </cfRule>
  </conditionalFormatting>
  <conditionalFormatting sqref="CZ7:CZ1048576">
    <cfRule type="expression" dxfId="0" priority="102" stopIfTrue="1">
      <formula>ApplicablePTList1</formula>
    </cfRule>
    <cfRule type="expression" dxfId="1" priority="449" stopIfTrue="1">
      <formula>IF(PTList0,form_rgPTList0outermarketplace_idA13V1IB3VIYZZH1.materiallanguage_tagfr_FR4.value,0)</formula>
    </cfRule>
    <cfRule type="expression" dxfId="2" priority="450" stopIfTrue="1">
      <formula>IF(LEN(CZ7)&gt;0,1,0)</formula>
    </cfRule>
    <cfRule type="expression" dxfId="1" priority="451" stopIfTrue="1">
      <formula>IF(PTList0,only_enfPTList0outermarketplace_idA13V1IB3VIYZZH1.materiallanguage_tagfr_FR4.value,0)</formula>
    </cfRule>
  </conditionalFormatting>
  <conditionalFormatting sqref="DA7:DA1048576">
    <cfRule type="expression" dxfId="0" priority="103" stopIfTrue="1">
      <formula>ApplicablePTList1</formula>
    </cfRule>
    <cfRule type="expression" dxfId="1" priority="452" stopIfTrue="1">
      <formula>IF(PTList0,form_rgPTList0outermarketplace_idA13V1IB3VIYZZH1.materiallanguage_tagfr_FR5.value,0)</formula>
    </cfRule>
    <cfRule type="expression" dxfId="2" priority="453" stopIfTrue="1">
      <formula>IF(LEN(DA7)&gt;0,1,0)</formula>
    </cfRule>
    <cfRule type="expression" dxfId="1" priority="454" stopIfTrue="1">
      <formula>IF(PTList0,only_enfPTList0outermarketplace_idA13V1IB3VIYZZH1.materiallanguage_tagfr_FR5.value,0)</formula>
    </cfRule>
  </conditionalFormatting>
  <conditionalFormatting sqref="DB7:DB1048576">
    <cfRule type="expression" dxfId="0" priority="104" stopIfTrue="1">
      <formula>ApplicablePTList1</formula>
    </cfRule>
    <cfRule type="expression" dxfId="2" priority="455" stopIfTrue="1">
      <formula>IF(LEN(DB7)&gt;0,1,0)</formula>
    </cfRule>
  </conditionalFormatting>
  <conditionalFormatting sqref="DC7:DC1048576">
    <cfRule type="expression" dxfId="0" priority="105" stopIfTrue="1">
      <formula>ApplicablePTList1</formula>
    </cfRule>
    <cfRule type="expression" dxfId="2" priority="456" stopIfTrue="1">
      <formula>IF(LEN(DC7)&gt;0,1,0)</formula>
    </cfRule>
  </conditionalFormatting>
  <conditionalFormatting sqref="DD7:DD1048576">
    <cfRule type="expression" dxfId="0" priority="106" stopIfTrue="1">
      <formula>ApplicablePTList1</formula>
    </cfRule>
    <cfRule type="expression" dxfId="4" priority="457" stopIfTrue="1">
      <formula>IF(PTList0,form_rgPTList0condition_typemarketplace_idA13V1IB3VIYZZH1.value,0)</formula>
    </cfRule>
    <cfRule type="expression" dxfId="2" priority="458" stopIfTrue="1">
      <formula>IF(LEN(DD7)&gt;0,1,0)</formula>
    </cfRule>
    <cfRule type="expression" dxfId="1" priority="459" stopIfTrue="1">
      <formula>IF(PTList0,only_enfPTList0condition_typemarketplace_idA13V1IB3VIYZZH1.value,0)</formula>
    </cfRule>
    <cfRule type="expression" dxfId="3" priority="460" stopIfTrue="1">
      <formula>IF(PTList0,reqPTList0condition_typemarketplace_idA13V1IB3VIYZZH1.value,0)</formula>
    </cfRule>
  </conditionalFormatting>
  <conditionalFormatting sqref="DE7:DE1048576">
    <cfRule type="expression" dxfId="0" priority="107" stopIfTrue="1">
      <formula>ApplicablePTList1</formula>
    </cfRule>
    <cfRule type="expression" dxfId="4" priority="461" stopIfTrue="1">
      <formula>IF(PTList0,form_rgPTList0condition_notemarketplace_idA13V1IB3VIYZZHlanguage_tagfr_FR1.value,0)</formula>
    </cfRule>
    <cfRule type="expression" dxfId="2" priority="462" stopIfTrue="1">
      <formula>IF(LEN(DE7)&gt;0,1,0)</formula>
    </cfRule>
  </conditionalFormatting>
  <conditionalFormatting sqref="DF7:DF1048576">
    <cfRule type="expression" dxfId="0" priority="108" stopIfTrue="1">
      <formula>ApplicablePTList1</formula>
    </cfRule>
    <cfRule type="expression" dxfId="1" priority="463" stopIfTrue="1">
      <formula>IF(PTList0,form_rgPTList0list_pricemarketplace_idA13V1IB3VIYZZH1.value_with_tax,0)</formula>
    </cfRule>
    <cfRule type="expression" dxfId="2" priority="464" stopIfTrue="1">
      <formula>IF(LEN(DF7)&gt;0,1,0)</formula>
    </cfRule>
    <cfRule type="expression" dxfId="1" priority="465" stopIfTrue="1">
      <formula>IF(PTList0,only_enfPTList0list_pricemarketplace_idA13V1IB3VIYZZH1.value_with_tax,0)</formula>
    </cfRule>
    <cfRule type="expression" dxfId="3" priority="466" stopIfTrue="1">
      <formula>IF(PTList0,reqPTList0list_pricemarketplace_idA13V1IB3VIYZZH1.value_with_tax,0)</formula>
    </cfRule>
  </conditionalFormatting>
  <conditionalFormatting sqref="DG7:DG1048576">
    <cfRule type="expression" dxfId="0" priority="109" stopIfTrue="1">
      <formula>ApplicablePTList1</formula>
    </cfRule>
    <cfRule type="expression" dxfId="2" priority="467" stopIfTrue="1">
      <formula>IF(LEN(DG7)&gt;0,1,0)</formula>
    </cfRule>
  </conditionalFormatting>
  <conditionalFormatting sqref="DH7:DH1048576">
    <cfRule type="expression" dxfId="0" priority="110" stopIfTrue="1">
      <formula>ApplicablePTList1</formula>
    </cfRule>
    <cfRule type="expression" dxfId="2" priority="468" stopIfTrue="1">
      <formula>IF(LEN(DH7)&gt;0,1,0)</formula>
    </cfRule>
  </conditionalFormatting>
  <conditionalFormatting sqref="DI7:DI1048576">
    <cfRule type="expression" dxfId="0" priority="111" stopIfTrue="1">
      <formula>ApplicablePTList1</formula>
    </cfRule>
    <cfRule type="expression" dxfId="2" priority="469" stopIfTrue="1">
      <formula>IF(LEN(DI7)&gt;0,1,0)</formula>
    </cfRule>
  </conditionalFormatting>
  <conditionalFormatting sqref="DJ7:DJ1048576">
    <cfRule type="expression" dxfId="0" priority="112" stopIfTrue="1">
      <formula>ApplicablePTList1</formula>
    </cfRule>
    <cfRule type="expression" dxfId="4" priority="470" stopIfTrue="1">
      <formula>IF(PTList0,form_rgPTList0gift_optionsmarketplace_idA13V1IB3VIYZZH1.can_be_messaged,0)</formula>
    </cfRule>
    <cfRule type="expression" dxfId="2" priority="471" stopIfTrue="1">
      <formula>IF(LEN(DJ7)&gt;0,1,0)</formula>
    </cfRule>
  </conditionalFormatting>
  <conditionalFormatting sqref="DK7:DK1048576">
    <cfRule type="expression" dxfId="0" priority="113" stopIfTrue="1">
      <formula>ApplicablePTList1</formula>
    </cfRule>
    <cfRule type="expression" dxfId="4" priority="472" stopIfTrue="1">
      <formula>IF(PTList0,form_rgPTList0gift_optionsmarketplace_idA13V1IB3VIYZZH1.can_be_wrapped,0)</formula>
    </cfRule>
    <cfRule type="expression" dxfId="2" priority="473" stopIfTrue="1">
      <formula>IF(LEN(DK7)&gt;0,1,0)</formula>
    </cfRule>
  </conditionalFormatting>
  <conditionalFormatting sqref="DL7:DL1048576">
    <cfRule type="expression" dxfId="0" priority="114" stopIfTrue="1">
      <formula>ApplicablePTList1</formula>
    </cfRule>
    <cfRule type="expression" dxfId="4" priority="474" stopIfTrue="1">
      <formula>IF(PTList0,form_rgPTList0main_offer_image_locatormarketplace_idA13V1IB3VIYZZH1.media_location,0)</formula>
    </cfRule>
    <cfRule type="expression" dxfId="2" priority="475" stopIfTrue="1">
      <formula>IF(LEN(DL7)&gt;0,1,0)</formula>
    </cfRule>
  </conditionalFormatting>
  <conditionalFormatting sqref="DM7:DM1048576">
    <cfRule type="expression" dxfId="0" priority="115" stopIfTrue="1">
      <formula>ApplicablePTList1</formula>
    </cfRule>
    <cfRule type="expression" dxfId="4" priority="476" stopIfTrue="1">
      <formula>IF(PTList0,form_rgPTList0other_offer_image_locator_1marketplace_idA13V1IB3VIYZZH1.media_location,0)</formula>
    </cfRule>
    <cfRule type="expression" dxfId="2" priority="477" stopIfTrue="1">
      <formula>IF(LEN(DM7)&gt;0,1,0)</formula>
    </cfRule>
  </conditionalFormatting>
  <conditionalFormatting sqref="DN7:DN1048576">
    <cfRule type="expression" dxfId="0" priority="116" stopIfTrue="1">
      <formula>ApplicablePTList1</formula>
    </cfRule>
    <cfRule type="expression" dxfId="4" priority="478" stopIfTrue="1">
      <formula>IF(PTList0,form_rgPTList0other_offer_image_locator_2marketplace_idA13V1IB3VIYZZH1.media_location,0)</formula>
    </cfRule>
    <cfRule type="expression" dxfId="2" priority="479" stopIfTrue="1">
      <formula>IF(LEN(DN7)&gt;0,1,0)</formula>
    </cfRule>
  </conditionalFormatting>
  <conditionalFormatting sqref="DO7:DO1048576">
    <cfRule type="expression" dxfId="0" priority="117" stopIfTrue="1">
      <formula>ApplicablePTList1</formula>
    </cfRule>
    <cfRule type="expression" dxfId="4" priority="480" stopIfTrue="1">
      <formula>IF(PTList0,form_rgPTList0other_offer_image_locator_3marketplace_idA13V1IB3VIYZZH1.media_location,0)</formula>
    </cfRule>
    <cfRule type="expression" dxfId="2" priority="481" stopIfTrue="1">
      <formula>IF(LEN(DO7)&gt;0,1,0)</formula>
    </cfRule>
  </conditionalFormatting>
  <conditionalFormatting sqref="DP7:DP1048576">
    <cfRule type="expression" dxfId="0" priority="118" stopIfTrue="1">
      <formula>ApplicablePTList1</formula>
    </cfRule>
    <cfRule type="expression" dxfId="4" priority="482" stopIfTrue="1">
      <formula>IF(PTList0,form_rgPTList0other_offer_image_locator_4marketplace_idA13V1IB3VIYZZH1.media_location,0)</formula>
    </cfRule>
    <cfRule type="expression" dxfId="2" priority="483" stopIfTrue="1">
      <formula>IF(LEN(DP7)&gt;0,1,0)</formula>
    </cfRule>
  </conditionalFormatting>
  <conditionalFormatting sqref="DQ7:DQ1048576">
    <cfRule type="expression" dxfId="0" priority="119" stopIfTrue="1">
      <formula>ApplicablePTList1</formula>
    </cfRule>
    <cfRule type="expression" dxfId="4" priority="484" stopIfTrue="1">
      <formula>IF(PTList0,form_rgPTList0other_offer_image_locator_5marketplace_idA13V1IB3VIYZZH1.media_location,0)</formula>
    </cfRule>
    <cfRule type="expression" dxfId="2" priority="485" stopIfTrue="1">
      <formula>IF(LEN(DQ7)&gt;0,1,0)</formula>
    </cfRule>
  </conditionalFormatting>
  <conditionalFormatting sqref="DR7:DR1048576">
    <cfRule type="expression" dxfId="0" priority="120" stopIfTrue="1">
      <formula>ApplicablePTList1</formula>
    </cfRule>
    <cfRule type="expression" dxfId="2" priority="486" stopIfTrue="1">
      <formula>IF(LEN(DR7)&gt;0,1,0)</formula>
    </cfRule>
  </conditionalFormatting>
  <conditionalFormatting sqref="DS7:DS1048576">
    <cfRule type="expression" dxfId="0" priority="121" stopIfTrue="1">
      <formula>ApplicablePTList1</formula>
    </cfRule>
    <cfRule type="expression" dxfId="2" priority="487" stopIfTrue="1">
      <formula>IF(LEN(DS7)&gt;0,1,0)</formula>
    </cfRule>
  </conditionalFormatting>
  <conditionalFormatting sqref="DT7:DT1048576">
    <cfRule type="expression" dxfId="0" priority="122" stopIfTrue="1">
      <formula>ApplicablePTList1</formula>
    </cfRule>
    <cfRule type="expression" dxfId="2" priority="488" stopIfTrue="1">
      <formula>IF(LEN(DT7)&gt;0,1,0)</formula>
    </cfRule>
  </conditionalFormatting>
  <conditionalFormatting sqref="DU7:DU1048576">
    <cfRule type="expression" dxfId="0" priority="123" stopIfTrue="1">
      <formula>ApplicablePTList1</formula>
    </cfRule>
    <cfRule type="expression" dxfId="2" priority="489" stopIfTrue="1">
      <formula>IF(LEN(DU7)&gt;0,1,0)</formula>
    </cfRule>
  </conditionalFormatting>
  <conditionalFormatting sqref="DV7:DV1048576">
    <cfRule type="expression" dxfId="0" priority="124" stopIfTrue="1">
      <formula>ApplicablePTList1</formula>
    </cfRule>
    <cfRule type="expression" dxfId="2" priority="490" stopIfTrue="1">
      <formula>IF(LEN(DV7)&gt;0,1,0)</formula>
    </cfRule>
  </conditionalFormatting>
  <conditionalFormatting sqref="DW7:DW1048576">
    <cfRule type="expression" dxfId="0" priority="125" stopIfTrue="1">
      <formula>ApplicablePTList1</formula>
    </cfRule>
    <cfRule type="expression" dxfId="2" priority="491" stopIfTrue="1">
      <formula>IF(LEN(DW7)&gt;0,1,0)</formula>
    </cfRule>
  </conditionalFormatting>
  <conditionalFormatting sqref="DX7:DX1048576">
    <cfRule type="expression" dxfId="0" priority="126" stopIfTrue="1">
      <formula>ApplicablePTList1</formula>
    </cfRule>
    <cfRule type="expression" dxfId="2" priority="492" stopIfTrue="1">
      <formula>IF(LEN(DX7)&gt;0,1,0)</formula>
    </cfRule>
  </conditionalFormatting>
  <conditionalFormatting sqref="DY7:DY1048576">
    <cfRule type="expression" dxfId="0" priority="127" stopIfTrue="1">
      <formula>ApplicablePTList1</formula>
    </cfRule>
    <cfRule type="expression" dxfId="2" priority="493" stopIfTrue="1">
      <formula>IF(LEN(DY7)&gt;0,1,0)</formula>
    </cfRule>
  </conditionalFormatting>
  <conditionalFormatting sqref="DZ7:DZ1048576">
    <cfRule type="expression" dxfId="0" priority="128" stopIfTrue="1">
      <formula>ApplicablePTList1</formula>
    </cfRule>
    <cfRule type="expression" dxfId="2" priority="494" stopIfTrue="1">
      <formula>IF(LEN(DZ7)&gt;0,1,0)</formula>
    </cfRule>
  </conditionalFormatting>
  <conditionalFormatting sqref="EA7:EA1048576">
    <cfRule type="expression" dxfId="0" priority="129" stopIfTrue="1">
      <formula>ApplicablePTList1</formula>
    </cfRule>
    <cfRule type="expression" dxfId="2" priority="495" stopIfTrue="1">
      <formula>IF(LEN(EA7)&gt;0,1,0)</formula>
    </cfRule>
  </conditionalFormatting>
  <conditionalFormatting sqref="EB7:EB1048576">
    <cfRule type="expression" dxfId="0" priority="130" stopIfTrue="1">
      <formula>ApplicablePTList1</formula>
    </cfRule>
    <cfRule type="expression" dxfId="2" priority="496" stopIfTrue="1">
      <formula>IF(LEN(EB7)&gt;0,1,0)</formula>
    </cfRule>
  </conditionalFormatting>
  <conditionalFormatting sqref="EC7:EC1048576">
    <cfRule type="expression" dxfId="0" priority="131" stopIfTrue="1">
      <formula>ApplicablePTList1</formula>
    </cfRule>
    <cfRule type="expression" dxfId="2" priority="497" stopIfTrue="1">
      <formula>IF(LEN(EC7)&gt;0,1,0)</formula>
    </cfRule>
  </conditionalFormatting>
  <conditionalFormatting sqref="ED7:ED1048576">
    <cfRule type="expression" dxfId="0" priority="132" stopIfTrue="1">
      <formula>ApplicablePTList1</formula>
    </cfRule>
    <cfRule type="expression" dxfId="2" priority="498" stopIfTrue="1">
      <formula>IF(LEN(ED7)&gt;0,1,0)</formula>
    </cfRule>
  </conditionalFormatting>
  <conditionalFormatting sqref="EE7:EE1048576">
    <cfRule type="expression" dxfId="0" priority="133" stopIfTrue="1">
      <formula>ApplicablePTList1</formula>
    </cfRule>
    <cfRule type="expression" dxfId="4" priority="499" stopIfTrue="1">
      <formula>IF(PTList0,form_rgPTList0fulfillment_availability1.fulfillment_channel_code,0)</formula>
    </cfRule>
    <cfRule type="expression" dxfId="2" priority="500" stopIfTrue="1">
      <formula>IF(LEN(EE7)&gt;0,1,0)</formula>
    </cfRule>
    <cfRule type="expression" dxfId="1" priority="501" stopIfTrue="1">
      <formula>IF(PTList0,only_enfPTList0fulfillment_availability1.fulfillment_channel_code,0)</formula>
    </cfRule>
    <cfRule type="expression" dxfId="3" priority="502" stopIfTrue="1">
      <formula>IF(PTList0,reqPTList0fulfillment_availability1.fulfillment_channel_code,0)</formula>
    </cfRule>
  </conditionalFormatting>
  <conditionalFormatting sqref="EF7:EF1048576">
    <cfRule type="expression" dxfId="0" priority="134" stopIfTrue="1">
      <formula>ApplicablePTList1</formula>
    </cfRule>
    <cfRule type="expression" dxfId="4" priority="503" stopIfTrue="1">
      <formula>IF(PTList0,form_rgPTList0fulfillment_availability1.quantity,0)</formula>
    </cfRule>
    <cfRule type="expression" dxfId="4" priority="504" stopIfTrue="1">
      <formula>IF(PTList0,for_maxfPTList0fulfillment_availability1.quantity,0)</formula>
    </cfRule>
    <cfRule type="expression" dxfId="2" priority="505" stopIfTrue="1">
      <formula>IF(LEN(EF7)&gt;0,1,0)</formula>
    </cfRule>
    <cfRule type="expression" dxfId="3" priority="506" stopIfTrue="1">
      <formula>IF(PTList0,for_minPTList0fulfillment_availability1.quantity,0)</formula>
    </cfRule>
  </conditionalFormatting>
  <conditionalFormatting sqref="EG7:EG1048576">
    <cfRule type="expression" dxfId="0" priority="135" stopIfTrue="1">
      <formula>ApplicablePTList1</formula>
    </cfRule>
    <cfRule type="expression" dxfId="4" priority="507" stopIfTrue="1">
      <formula>IF(PTList0,form_rgPTList0fulfillment_availability1.lead_time_to_ship_max_days,0)</formula>
    </cfRule>
    <cfRule type="expression" dxfId="4" priority="508" stopIfTrue="1">
      <formula>IF(PTList0,for_maxfPTList0fulfillment_availability1.lead_time_to_ship_max_days,0)</formula>
    </cfRule>
    <cfRule type="expression" dxfId="2" priority="509" stopIfTrue="1">
      <formula>IF(LEN(EG7)&gt;0,1,0)</formula>
    </cfRule>
    <cfRule type="expression" dxfId="1" priority="510" stopIfTrue="1">
      <formula>IF(PTList0,only_enfPTList0fulfillment_availability1.lead_time_to_ship_max_days,0)</formula>
    </cfRule>
  </conditionalFormatting>
  <conditionalFormatting sqref="EH7:EH1048576">
    <cfRule type="expression" dxfId="0" priority="136" stopIfTrue="1">
      <formula>ApplicablePTList1</formula>
    </cfRule>
    <cfRule type="expression" dxfId="4" priority="511" stopIfTrue="1">
      <formula>IF(PTList0,form_rgPTList0fulfillment_availability1.restock_date,0)</formula>
    </cfRule>
    <cfRule type="expression" dxfId="4" priority="512" stopIfTrue="1">
      <formula>IF(PTList0,for_maxfPTList0fulfillment_availability1.restock_date,0)</formula>
    </cfRule>
    <cfRule type="expression" dxfId="2" priority="513" stopIfTrue="1">
      <formula>IF(LEN(EH7)&gt;0,1,0)</formula>
    </cfRule>
    <cfRule type="expression" dxfId="1" priority="514" stopIfTrue="1">
      <formula>IF(PTList0,only_enfPTList0fulfillment_availability1.restock_date,0)</formula>
    </cfRule>
  </conditionalFormatting>
  <conditionalFormatting sqref="EI7:EI1048576">
    <cfRule type="expression" dxfId="0" priority="137" stopIfTrue="1">
      <formula>ApplicablePTList1</formula>
    </cfRule>
    <cfRule type="expression" dxfId="4" priority="515" stopIfTrue="1">
      <formula>IF(PTList0,form_rgPTList0fulfillment_availability1.is_inventory_available,0)</formula>
    </cfRule>
    <cfRule type="expression" dxfId="4" priority="516" stopIfTrue="1">
      <formula>IF(PTList0,for_maxfPTList0fulfillment_availability1.is_inventory_available,0)</formula>
    </cfRule>
    <cfRule type="expression" dxfId="2" priority="517" stopIfTrue="1">
      <formula>IF(LEN(EI7)&gt;0,1,0)</formula>
    </cfRule>
    <cfRule type="expression" dxfId="3" priority="518" stopIfTrue="1">
      <formula>IF(PTList0,for_minPTList0fulfillment_availability1.is_inventory_available,0)</formula>
    </cfRule>
  </conditionalFormatting>
  <conditionalFormatting sqref="EJ7:EJ1048576">
    <cfRule type="expression" dxfId="0" priority="138" stopIfTrue="1">
      <formula>ApplicablePTList1</formula>
    </cfRule>
    <cfRule type="expression" dxfId="4" priority="519" stopIfTrue="1">
      <formula>IF(PTList0,form_rgPTList0purchasable_offermarketplace_idA13V1IB3VIYZZHaudienceALL1.our_price1.schedule1.value_with_tax,0)</formula>
    </cfRule>
    <cfRule type="expression" dxfId="2" priority="520" stopIfTrue="1">
      <formula>IF(LEN(EJ7)&gt;0,1,0)</formula>
    </cfRule>
  </conditionalFormatting>
  <conditionalFormatting sqref="EK7:EK1048576">
    <cfRule type="expression" dxfId="0" priority="139" stopIfTrue="1">
      <formula>ApplicablePTList1</formula>
    </cfRule>
    <cfRule type="expression" dxfId="4" priority="521" stopIfTrue="1">
      <formula>IF(PTList0,form_rgPTList0purchasable_offermarketplace_idA13V1IB3VIYZZHaudienceALL1.automated_pricing_merchandising_rule_plan1.merchandising_rule.rule_id,0)</formula>
    </cfRule>
    <cfRule type="expression" dxfId="2" priority="522" stopIfTrue="1">
      <formula>IF(LEN(EK7)&gt;0,1,0)</formula>
    </cfRule>
  </conditionalFormatting>
  <conditionalFormatting sqref="EL7:EL1048576">
    <cfRule type="expression" dxfId="0" priority="140" stopIfTrue="1">
      <formula>ApplicablePTList1</formula>
    </cfRule>
    <cfRule type="expression" dxfId="4" priority="523" stopIfTrue="1">
      <formula>IF(PTList0,form_rgPTList0purchasable_offermarketplace_idA13V1IB3VIYZZHaudienceALL1.minimum_seller_allowed_price1.schedule1.value_with_tax,0)</formula>
    </cfRule>
    <cfRule type="expression" dxfId="2" priority="524" stopIfTrue="1">
      <formula>IF(LEN(EL7)&gt;0,1,0)</formula>
    </cfRule>
  </conditionalFormatting>
  <conditionalFormatting sqref="EM7:EM1048576">
    <cfRule type="expression" dxfId="0" priority="141" stopIfTrue="1">
      <formula>ApplicablePTList1</formula>
    </cfRule>
    <cfRule type="expression" dxfId="4" priority="525" stopIfTrue="1">
      <formula>IF(PTList0,form_rgPTList0purchasable_offermarketplace_idA13V1IB3VIYZZHaudienceALL1.maximum_seller_allowed_price1.schedule1.value_with_tax,0)</formula>
    </cfRule>
    <cfRule type="expression" dxfId="2" priority="526" stopIfTrue="1">
      <formula>IF(LEN(EM7)&gt;0,1,0)</formula>
    </cfRule>
  </conditionalFormatting>
  <conditionalFormatting sqref="EN7:EN1048576">
    <cfRule type="expression" dxfId="0" priority="142" stopIfTrue="1">
      <formula>ApplicablePTList1</formula>
    </cfRule>
    <cfRule type="expression" dxfId="4" priority="527" stopIfTrue="1">
      <formula>IF(PTList0,form_rgPTList0purchasable_offermarketplace_idA13V1IB3VIYZZHaudienceALL1.discounted_price1.schedule1.end_at,0)</formula>
    </cfRule>
    <cfRule type="expression" dxfId="2" priority="528" stopIfTrue="1">
      <formula>IF(LEN(EN7)&gt;0,1,0)</formula>
    </cfRule>
    <cfRule type="expression" dxfId="3" priority="529" stopIfTrue="1">
      <formula>IF(PTList0,req_togPTList0purchasable_offermarketplace_idA13V1IB3VIYZZHaudienceALL1.discounted_price1.schedule1.end_at,0)</formula>
    </cfRule>
  </conditionalFormatting>
  <conditionalFormatting sqref="EO7:EO1048576">
    <cfRule type="expression" dxfId="0" priority="143" stopIfTrue="1">
      <formula>ApplicablePTList1</formula>
    </cfRule>
    <cfRule type="expression" dxfId="4" priority="530" stopIfTrue="1">
      <formula>IF(PTList0,form_rgPTList0purchasable_offermarketplace_idA13V1IB3VIYZZHaudienceALL1.discounted_price1.schedule1.start_at,0)</formula>
    </cfRule>
    <cfRule type="expression" dxfId="2" priority="531" stopIfTrue="1">
      <formula>IF(LEN(EO7)&gt;0,1,0)</formula>
    </cfRule>
    <cfRule type="expression" dxfId="3" priority="532" stopIfTrue="1">
      <formula>IF(PTList0,req_togPTList0purchasable_offermarketplace_idA13V1IB3VIYZZHaudienceALL1.discounted_price1.schedule1.start_at,0)</formula>
    </cfRule>
  </conditionalFormatting>
  <conditionalFormatting sqref="EP7:EP1048576">
    <cfRule type="expression" dxfId="0" priority="144" stopIfTrue="1">
      <formula>ApplicablePTList1</formula>
    </cfRule>
    <cfRule type="expression" dxfId="4" priority="533" stopIfTrue="1">
      <formula>IF(PTList0,form_rgPTList0purchasable_offermarketplace_idA13V1IB3VIYZZHaudienceALL1.discounted_price1.schedule1.value_with_tax,0)</formula>
    </cfRule>
    <cfRule type="expression" dxfId="2" priority="534" stopIfTrue="1">
      <formula>IF(LEN(EP7)&gt;0,1,0)</formula>
    </cfRule>
    <cfRule type="expression" dxfId="3" priority="535" stopIfTrue="1">
      <formula>IF(PTList0,req_togPTList0purchasable_offermarketplace_idA13V1IB3VIYZZHaudienceALL1.discounted_price1.schedule1.value_with_tax,0)</formula>
    </cfRule>
  </conditionalFormatting>
  <conditionalFormatting sqref="EQ7:EQ1048576">
    <cfRule type="expression" dxfId="0" priority="145" stopIfTrue="1">
      <formula>ApplicablePTList1</formula>
    </cfRule>
    <cfRule type="expression" dxfId="4" priority="536" stopIfTrue="1">
      <formula>IF(PTList0,form_rgPTList0purchasable_offermarketplace_idA13V1IB3VIYZZHaudienceALL1.start_at.value,0)</formula>
    </cfRule>
    <cfRule type="expression" dxfId="2" priority="537" stopIfTrue="1">
      <formula>IF(LEN(EQ7)&gt;0,1,0)</formula>
    </cfRule>
  </conditionalFormatting>
  <conditionalFormatting sqref="ER7:ER1048576">
    <cfRule type="expression" dxfId="0" priority="146" stopIfTrue="1">
      <formula>ApplicablePTList1</formula>
    </cfRule>
    <cfRule type="expression" dxfId="4" priority="538" stopIfTrue="1">
      <formula>IF(PTList0,form_rgPTList0purchasable_offermarketplace_idA13V1IB3VIYZZHaudienceALL1.end_at.value,0)</formula>
    </cfRule>
    <cfRule type="expression" dxfId="2" priority="539" stopIfTrue="1">
      <formula>IF(LEN(ER7)&gt;0,1,0)</formula>
    </cfRule>
  </conditionalFormatting>
  <conditionalFormatting sqref="ES7:ES1048576">
    <cfRule type="expression" dxfId="0" priority="147" stopIfTrue="1">
      <formula>ApplicablePTList1</formula>
    </cfRule>
    <cfRule type="expression" dxfId="4" priority="540" stopIfTrue="1">
      <formula>IF(PTList0,form_rgPTList0purchasable_offermarketplace_idA13V1IB3VIYZZHaudienceB2B1.our_price1.schedule1.value_with_tax,0)</formula>
    </cfRule>
    <cfRule type="expression" dxfId="2" priority="541" stopIfTrue="1">
      <formula>IF(LEN(ES7)&gt;0,1,0)</formula>
    </cfRule>
  </conditionalFormatting>
  <conditionalFormatting sqref="ET7:ET1048576">
    <cfRule type="expression" dxfId="0" priority="148" stopIfTrue="1">
      <formula>ApplicablePTList1</formula>
    </cfRule>
    <cfRule type="expression" dxfId="4" priority="542" stopIfTrue="1">
      <formula>IF(PTList0,form_rgPTList0purchasable_offermarketplace_idA13V1IB3VIYZZHaudienceB2B1.minimum_seller_allowed_price1.schedule1.value_with_tax,0)</formula>
    </cfRule>
    <cfRule type="expression" dxfId="2" priority="543" stopIfTrue="1">
      <formula>IF(LEN(ET7)&gt;0,1,0)</formula>
    </cfRule>
  </conditionalFormatting>
  <conditionalFormatting sqref="EU7:EU1048576">
    <cfRule type="expression" dxfId="0" priority="149" stopIfTrue="1">
      <formula>ApplicablePTList1</formula>
    </cfRule>
    <cfRule type="expression" dxfId="4" priority="544" stopIfTrue="1">
      <formula>IF(PTList0,form_rgPTList0purchasable_offermarketplace_idA13V1IB3VIYZZHaudienceB2B1.maximum_seller_allowed_price1.schedule1.value_with_tax,0)</formula>
    </cfRule>
    <cfRule type="expression" dxfId="2" priority="545" stopIfTrue="1">
      <formula>IF(LEN(EU7)&gt;0,1,0)</formula>
    </cfRule>
  </conditionalFormatting>
  <conditionalFormatting sqref="EV7:EV1048576">
    <cfRule type="expression" dxfId="0" priority="150" stopIfTrue="1">
      <formula>ApplicablePTList1</formula>
    </cfRule>
    <cfRule type="expression" dxfId="4" priority="546" stopIfTrue="1">
      <formula>IF(PTList0,form_rgPTList0purchasable_offermarketplace_idA13V1IB3VIYZZHaudienceB2B1.start_at.value,0)</formula>
    </cfRule>
    <cfRule type="expression" dxfId="2" priority="547" stopIfTrue="1">
      <formula>IF(LEN(EV7)&gt;0,1,0)</formula>
    </cfRule>
  </conditionalFormatting>
  <conditionalFormatting sqref="EW7:EW1048576">
    <cfRule type="expression" dxfId="0" priority="151" stopIfTrue="1">
      <formula>ApplicablePTList1</formula>
    </cfRule>
    <cfRule type="expression" dxfId="4" priority="548" stopIfTrue="1">
      <formula>IF(PTList0,form_rgPTList0purchasable_offermarketplace_idA13V1IB3VIYZZHaudienceB2B1.end_at.value,0)</formula>
    </cfRule>
    <cfRule type="expression" dxfId="2" priority="549" stopIfTrue="1">
      <formula>IF(LEN(EW7)&gt;0,1,0)</formula>
    </cfRule>
  </conditionalFormatting>
  <conditionalFormatting sqref="EX7:EX1048576">
    <cfRule type="expression" dxfId="0" priority="152" stopIfTrue="1">
      <formula>ApplicablePTList1</formula>
    </cfRule>
    <cfRule type="expression" dxfId="4" priority="550" stopIfTrue="1">
      <formula>IF(PTList0,form_rgPTList0purchasable_offermarketplace_idA13V1IB3VIYZZHaudienceB2B1.quantity_discount_plan1.schedule1.discount_type,0)</formula>
    </cfRule>
    <cfRule type="expression" dxfId="2" priority="551" stopIfTrue="1">
      <formula>IF(LEN(EX7)&gt;0,1,0)</formula>
    </cfRule>
    <cfRule type="expression" dxfId="3" priority="552" stopIfTrue="1">
      <formula>IF(PTList0,req_togPTList0purchasable_offermarketplace_idA13V1IB3VIYZZHaudienceB2B1.quantity_discount_plan1.schedule1.discount_type,0)</formula>
    </cfRule>
  </conditionalFormatting>
  <conditionalFormatting sqref="EY7:EY1048576">
    <cfRule type="expression" dxfId="0" priority="153" stopIfTrue="1">
      <formula>ApplicablePTList1</formula>
    </cfRule>
    <cfRule type="expression" dxfId="4" priority="553" stopIfTrue="1">
      <formula>IF(PTList0,form_rgPTList0purchasable_offermarketplace_idA13V1IB3VIYZZHaudienceB2B1.quantity_discount_plan1.schedule1.levels1.lower_bound,0)</formula>
    </cfRule>
    <cfRule type="expression" dxfId="2" priority="554" stopIfTrue="1">
      <formula>IF(LEN(EY7)&gt;0,1,0)</formula>
    </cfRule>
    <cfRule type="expression" dxfId="3" priority="555" stopIfTrue="1">
      <formula>IF(PTList0,req_togPTList0purchasable_offermarketplace_idA13V1IB3VIYZZHaudienceB2B1.quantity_discount_plan1.schedule1.levels1.lower_bound,0)</formula>
    </cfRule>
  </conditionalFormatting>
  <conditionalFormatting sqref="EZ7:EZ1048576">
    <cfRule type="expression" dxfId="0" priority="154" stopIfTrue="1">
      <formula>ApplicablePTList1</formula>
    </cfRule>
    <cfRule type="expression" dxfId="4" priority="556" stopIfTrue="1">
      <formula>IF(PTList0,form_rgPTList0purchasable_offermarketplace_idA13V1IB3VIYZZHaudienceB2B1.quantity_discount_plan1.schedule1.levels1.value,0)</formula>
    </cfRule>
    <cfRule type="expression" dxfId="2" priority="557" stopIfTrue="1">
      <formula>IF(LEN(EZ7)&gt;0,1,0)</formula>
    </cfRule>
    <cfRule type="expression" dxfId="3" priority="558" stopIfTrue="1">
      <formula>IF(PTList0,req_togPTList0purchasable_offermarketplace_idA13V1IB3VIYZZHaudienceB2B1.quantity_discount_plan1.schedule1.levels1.value,0)</formula>
    </cfRule>
  </conditionalFormatting>
  <conditionalFormatting sqref="FA7:FA1048576">
    <cfRule type="expression" dxfId="0" priority="155" stopIfTrue="1">
      <formula>ApplicablePTList1</formula>
    </cfRule>
    <cfRule type="expression" dxfId="4" priority="559" stopIfTrue="1">
      <formula>IF(PTList0,form_rgPTList0purchasable_offermarketplace_idA13V1IB3VIYZZHaudienceB2B1.quantity_discount_plan1.schedule1.levels2.lower_bound,0)</formula>
    </cfRule>
    <cfRule type="expression" dxfId="2" priority="560" stopIfTrue="1">
      <formula>IF(LEN(FA7)&gt;0,1,0)</formula>
    </cfRule>
    <cfRule type="expression" dxfId="3" priority="561" stopIfTrue="1">
      <formula>IF(PTList0,req_togPTList0purchasable_offermarketplace_idA13V1IB3VIYZZHaudienceB2B1.quantity_discount_plan1.schedule1.levels2.lower_bound,0)</formula>
    </cfRule>
  </conditionalFormatting>
  <conditionalFormatting sqref="FB7:FB1048576">
    <cfRule type="expression" dxfId="0" priority="156" stopIfTrue="1">
      <formula>ApplicablePTList1</formula>
    </cfRule>
    <cfRule type="expression" dxfId="4" priority="562" stopIfTrue="1">
      <formula>IF(PTList0,form_rgPTList0purchasable_offermarketplace_idA13V1IB3VIYZZHaudienceB2B1.quantity_discount_plan1.schedule1.levels2.value,0)</formula>
    </cfRule>
    <cfRule type="expression" dxfId="2" priority="563" stopIfTrue="1">
      <formula>IF(LEN(FB7)&gt;0,1,0)</formula>
    </cfRule>
    <cfRule type="expression" dxfId="3" priority="564" stopIfTrue="1">
      <formula>IF(PTList0,req_togPTList0purchasable_offermarketplace_idA13V1IB3VIYZZHaudienceB2B1.quantity_discount_plan1.schedule1.levels2.value,0)</formula>
    </cfRule>
  </conditionalFormatting>
  <conditionalFormatting sqref="FC7:FC1048576">
    <cfRule type="expression" dxfId="0" priority="157" stopIfTrue="1">
      <formula>ApplicablePTList1</formula>
    </cfRule>
    <cfRule type="expression" dxfId="4" priority="565" stopIfTrue="1">
      <formula>IF(PTList0,form_rgPTList0purchasable_offermarketplace_idA13V1IB3VIYZZHaudienceB2B1.quantity_discount_plan1.schedule1.levels3.lower_bound,0)</formula>
    </cfRule>
    <cfRule type="expression" dxfId="2" priority="566" stopIfTrue="1">
      <formula>IF(LEN(FC7)&gt;0,1,0)</formula>
    </cfRule>
    <cfRule type="expression" dxfId="3" priority="567" stopIfTrue="1">
      <formula>IF(PTList0,req_togPTList0purchasable_offermarketplace_idA13V1IB3VIYZZHaudienceB2B1.quantity_discount_plan1.schedule1.levels3.lower_bound,0)</formula>
    </cfRule>
  </conditionalFormatting>
  <conditionalFormatting sqref="FD7:FD1048576">
    <cfRule type="expression" dxfId="0" priority="158" stopIfTrue="1">
      <formula>ApplicablePTList1</formula>
    </cfRule>
    <cfRule type="expression" dxfId="4" priority="568" stopIfTrue="1">
      <formula>IF(PTList0,form_rgPTList0purchasable_offermarketplace_idA13V1IB3VIYZZHaudienceB2B1.quantity_discount_plan1.schedule1.levels3.value,0)</formula>
    </cfRule>
    <cfRule type="expression" dxfId="2" priority="569" stopIfTrue="1">
      <formula>IF(LEN(FD7)&gt;0,1,0)</formula>
    </cfRule>
    <cfRule type="expression" dxfId="3" priority="570" stopIfTrue="1">
      <formula>IF(PTList0,req_togPTList0purchasable_offermarketplace_idA13V1IB3VIYZZHaudienceB2B1.quantity_discount_plan1.schedule1.levels3.value,0)</formula>
    </cfRule>
  </conditionalFormatting>
  <conditionalFormatting sqref="FE7:FE1048576">
    <cfRule type="expression" dxfId="0" priority="159" stopIfTrue="1">
      <formula>ApplicablePTList1</formula>
    </cfRule>
    <cfRule type="expression" dxfId="4" priority="571" stopIfTrue="1">
      <formula>IF(PTList0,form_rgPTList0purchasable_offermarketplace_idA13V1IB3VIYZZHaudienceB2B1.quantity_discount_plan1.schedule1.levels4.lower_bound,0)</formula>
    </cfRule>
    <cfRule type="expression" dxfId="2" priority="572" stopIfTrue="1">
      <formula>IF(LEN(FE7)&gt;0,1,0)</formula>
    </cfRule>
    <cfRule type="expression" dxfId="3" priority="573" stopIfTrue="1">
      <formula>IF(PTList0,req_togPTList0purchasable_offermarketplace_idA13V1IB3VIYZZHaudienceB2B1.quantity_discount_plan1.schedule1.levels4.lower_bound,0)</formula>
    </cfRule>
  </conditionalFormatting>
  <conditionalFormatting sqref="FF7:FF1048576">
    <cfRule type="expression" dxfId="0" priority="160" stopIfTrue="1">
      <formula>ApplicablePTList1</formula>
    </cfRule>
    <cfRule type="expression" dxfId="4" priority="574" stopIfTrue="1">
      <formula>IF(PTList0,form_rgPTList0purchasable_offermarketplace_idA13V1IB3VIYZZHaudienceB2B1.quantity_discount_plan1.schedule1.levels4.value,0)</formula>
    </cfRule>
    <cfRule type="expression" dxfId="2" priority="575" stopIfTrue="1">
      <formula>IF(LEN(FF7)&gt;0,1,0)</formula>
    </cfRule>
    <cfRule type="expression" dxfId="3" priority="576" stopIfTrue="1">
      <formula>IF(PTList0,req_togPTList0purchasable_offermarketplace_idA13V1IB3VIYZZHaudienceB2B1.quantity_discount_plan1.schedule1.levels4.value,0)</formula>
    </cfRule>
  </conditionalFormatting>
  <conditionalFormatting sqref="FG7:FG1048576">
    <cfRule type="expression" dxfId="0" priority="161" stopIfTrue="1">
      <formula>ApplicablePTList1</formula>
    </cfRule>
    <cfRule type="expression" dxfId="4" priority="577" stopIfTrue="1">
      <formula>IF(PTList0,form_rgPTList0purchasable_offermarketplace_idA13V1IB3VIYZZHaudienceB2B1.quantity_discount_plan1.schedule1.levels5.lower_bound,0)</formula>
    </cfRule>
    <cfRule type="expression" dxfId="2" priority="578" stopIfTrue="1">
      <formula>IF(LEN(FG7)&gt;0,1,0)</formula>
    </cfRule>
    <cfRule type="expression" dxfId="3" priority="579" stopIfTrue="1">
      <formula>IF(PTList0,req_togPTList0purchasable_offermarketplace_idA13V1IB3VIYZZHaudienceB2B1.quantity_discount_plan1.schedule1.levels5.lower_bound,0)</formula>
    </cfRule>
  </conditionalFormatting>
  <conditionalFormatting sqref="FH7:FH1048576">
    <cfRule type="expression" dxfId="0" priority="162" stopIfTrue="1">
      <formula>ApplicablePTList1</formula>
    </cfRule>
    <cfRule type="expression" dxfId="4" priority="580" stopIfTrue="1">
      <formula>IF(PTList0,form_rgPTList0purchasable_offermarketplace_idA13V1IB3VIYZZHaudienceB2B1.quantity_discount_plan1.schedule1.levels5.value,0)</formula>
    </cfRule>
    <cfRule type="expression" dxfId="2" priority="581" stopIfTrue="1">
      <formula>IF(LEN(FH7)&gt;0,1,0)</formula>
    </cfRule>
    <cfRule type="expression" dxfId="3" priority="582" stopIfTrue="1">
      <formula>IF(PTList0,req_togPTList0purchasable_offermarketplace_idA13V1IB3VIYZZHaudienceB2B1.quantity_discount_plan1.schedule1.levels5.value,0)</formula>
    </cfRule>
  </conditionalFormatting>
  <conditionalFormatting sqref="FI7:FI1048576">
    <cfRule type="expression" dxfId="0" priority="163" stopIfTrue="1">
      <formula>ApplicablePTList1</formula>
    </cfRule>
    <cfRule type="expression" dxfId="4" priority="583" stopIfTrue="1">
      <formula>IF(PTList0,form_rgPTList0merchant_shipping_groupmarketplace_idA13V1IB3VIYZZH1.value,0)</formula>
    </cfRule>
    <cfRule type="expression" dxfId="2" priority="584" stopIfTrue="1">
      <formula>IF(LEN(FI7)&gt;0,1,0)</formula>
    </cfRule>
    <cfRule type="expression" dxfId="1" priority="585" stopIfTrue="1">
      <formula>IF(PTList0,only_enfPTList0merchant_shipping_groupmarketplace_idA13V1IB3VIYZZH1.value,0)</formula>
    </cfRule>
    <cfRule type="expression" dxfId="3" priority="586" stopIfTrue="1">
      <formula>IF(PTList0,reqPTList0merchant_shipping_groupmarketplace_idA13V1IB3VIYZZH1.value,0)</formula>
    </cfRule>
  </conditionalFormatting>
  <conditionalFormatting sqref="FJ7:FJ1048576">
    <cfRule type="expression" dxfId="0" priority="164" stopIfTrue="1">
      <formula>ApplicablePTList1</formula>
    </cfRule>
    <cfRule type="expression" dxfId="4" priority="587" stopIfTrue="1">
      <formula>IF(PTList0,form_rgPTList0item_package_dimensionsmarketplace_idA13V1IB3VIYZZH1.length.value,0)</formula>
    </cfRule>
    <cfRule type="expression" dxfId="2" priority="588" stopIfTrue="1">
      <formula>IF(LEN(FJ7)&gt;0,1,0)</formula>
    </cfRule>
    <cfRule type="expression" dxfId="1" priority="589" stopIfTrue="1">
      <formula>IF(PTList0,only_enfPTList0item_package_dimensionsmarketplace_idA13V1IB3VIYZZH1.length.value,0)</formula>
    </cfRule>
    <cfRule type="expression" dxfId="3" priority="590" stopIfTrue="1">
      <formula>IF(PTList0,reqPTList0item_package_dimensionsmarketplace_idA13V1IB3VIYZZH1.length.value,0)</formula>
    </cfRule>
  </conditionalFormatting>
  <conditionalFormatting sqref="FK7:FK1048576">
    <cfRule type="expression" dxfId="0" priority="165" stopIfTrue="1">
      <formula>ApplicablePTList1</formula>
    </cfRule>
    <cfRule type="expression" dxfId="4" priority="591" stopIfTrue="1">
      <formula>IF(PTList0,form_rgPTList0item_package_dimensionsmarketplace_idA13V1IB3VIYZZH1.length.unit,0)</formula>
    </cfRule>
    <cfRule type="expression" dxfId="2" priority="592" stopIfTrue="1">
      <formula>IF(LEN(FK7)&gt;0,1,0)</formula>
    </cfRule>
    <cfRule type="expression" dxfId="1" priority="593" stopIfTrue="1">
      <formula>IF(PTList0,only_enfPTList0item_package_dimensionsmarketplace_idA13V1IB3VIYZZH1.length.unit,0)</formula>
    </cfRule>
    <cfRule type="expression" dxfId="3" priority="594" stopIfTrue="1">
      <formula>IF(PTList0,reqPTList0item_package_dimensionsmarketplace_idA13V1IB3VIYZZH1.length.unit,0)</formula>
    </cfRule>
  </conditionalFormatting>
  <conditionalFormatting sqref="FL7:FL1048576">
    <cfRule type="expression" dxfId="0" priority="166" stopIfTrue="1">
      <formula>ApplicablePTList1</formula>
    </cfRule>
    <cfRule type="expression" dxfId="4" priority="595" stopIfTrue="1">
      <formula>IF(PTList0,form_rgPTList0item_package_dimensionsmarketplace_idA13V1IB3VIYZZH1.width.value,0)</formula>
    </cfRule>
    <cfRule type="expression" dxfId="2" priority="596" stopIfTrue="1">
      <formula>IF(LEN(FL7)&gt;0,1,0)</formula>
    </cfRule>
    <cfRule type="expression" dxfId="1" priority="597" stopIfTrue="1">
      <formula>IF(PTList0,only_enfPTList0item_package_dimensionsmarketplace_idA13V1IB3VIYZZH1.width.value,0)</formula>
    </cfRule>
    <cfRule type="expression" dxfId="3" priority="598" stopIfTrue="1">
      <formula>IF(PTList0,reqPTList0item_package_dimensionsmarketplace_idA13V1IB3VIYZZH1.width.value,0)</formula>
    </cfRule>
  </conditionalFormatting>
  <conditionalFormatting sqref="FM7:FM1048576">
    <cfRule type="expression" dxfId="0" priority="167" stopIfTrue="1">
      <formula>ApplicablePTList1</formula>
    </cfRule>
    <cfRule type="expression" dxfId="4" priority="599" stopIfTrue="1">
      <formula>IF(PTList0,form_rgPTList0item_package_dimensionsmarketplace_idA13V1IB3VIYZZH1.width.unit,0)</formula>
    </cfRule>
    <cfRule type="expression" dxfId="2" priority="600" stopIfTrue="1">
      <formula>IF(LEN(FM7)&gt;0,1,0)</formula>
    </cfRule>
    <cfRule type="expression" dxfId="1" priority="601" stopIfTrue="1">
      <formula>IF(PTList0,only_enfPTList0item_package_dimensionsmarketplace_idA13V1IB3VIYZZH1.width.unit,0)</formula>
    </cfRule>
    <cfRule type="expression" dxfId="3" priority="602" stopIfTrue="1">
      <formula>IF(PTList0,reqPTList0item_package_dimensionsmarketplace_idA13V1IB3VIYZZH1.width.unit,0)</formula>
    </cfRule>
  </conditionalFormatting>
  <conditionalFormatting sqref="FN7:FN1048576">
    <cfRule type="expression" dxfId="0" priority="168" stopIfTrue="1">
      <formula>ApplicablePTList1</formula>
    </cfRule>
    <cfRule type="expression" dxfId="4" priority="603" stopIfTrue="1">
      <formula>IF(PTList0,form_rgPTList0item_package_dimensionsmarketplace_idA13V1IB3VIYZZH1.height.value,0)</formula>
    </cfRule>
    <cfRule type="expression" dxfId="2" priority="604" stopIfTrue="1">
      <formula>IF(LEN(FN7)&gt;0,1,0)</formula>
    </cfRule>
    <cfRule type="expression" dxfId="1" priority="605" stopIfTrue="1">
      <formula>IF(PTList0,only_enfPTList0item_package_dimensionsmarketplace_idA13V1IB3VIYZZH1.height.value,0)</formula>
    </cfRule>
    <cfRule type="expression" dxfId="3" priority="606" stopIfTrue="1">
      <formula>IF(PTList0,reqPTList0item_package_dimensionsmarketplace_idA13V1IB3VIYZZH1.height.value,0)</formula>
    </cfRule>
  </conditionalFormatting>
  <conditionalFormatting sqref="FO7:FO1048576">
    <cfRule type="expression" dxfId="0" priority="169" stopIfTrue="1">
      <formula>ApplicablePTList1</formula>
    </cfRule>
    <cfRule type="expression" dxfId="4" priority="607" stopIfTrue="1">
      <formula>IF(PTList0,form_rgPTList0item_package_dimensionsmarketplace_idA13V1IB3VIYZZH1.height.unit,0)</formula>
    </cfRule>
    <cfRule type="expression" dxfId="2" priority="608" stopIfTrue="1">
      <formula>IF(LEN(FO7)&gt;0,1,0)</formula>
    </cfRule>
    <cfRule type="expression" dxfId="1" priority="609" stopIfTrue="1">
      <formula>IF(PTList0,only_enfPTList0item_package_dimensionsmarketplace_idA13V1IB3VIYZZH1.height.unit,0)</formula>
    </cfRule>
    <cfRule type="expression" dxfId="3" priority="610" stopIfTrue="1">
      <formula>IF(PTList0,reqPTList0item_package_dimensionsmarketplace_idA13V1IB3VIYZZH1.height.unit,0)</formula>
    </cfRule>
  </conditionalFormatting>
  <conditionalFormatting sqref="FP7:FP1048576">
    <cfRule type="expression" dxfId="0" priority="170" stopIfTrue="1">
      <formula>ApplicablePTList1</formula>
    </cfRule>
    <cfRule type="expression" dxfId="4" priority="611" stopIfTrue="1">
      <formula>IF(PTList0,form_rgPTList0item_package_weightmarketplace_idA13V1IB3VIYZZH1.value,0)</formula>
    </cfRule>
    <cfRule type="expression" dxfId="2" priority="612" stopIfTrue="1">
      <formula>IF(LEN(FP7)&gt;0,1,0)</formula>
    </cfRule>
    <cfRule type="expression" dxfId="1" priority="613" stopIfTrue="1">
      <formula>IF(PTList0,only_enfPTList0item_package_weightmarketplace_idA13V1IB3VIYZZH1.value,0)</formula>
    </cfRule>
    <cfRule type="expression" dxfId="3" priority="614" stopIfTrue="1">
      <formula>IF(PTList0,reqPTList0item_package_weightmarketplace_idA13V1IB3VIYZZH1.value,0)</formula>
    </cfRule>
  </conditionalFormatting>
  <conditionalFormatting sqref="FQ7:FQ1048576">
    <cfRule type="expression" dxfId="0" priority="171" stopIfTrue="1">
      <formula>ApplicablePTList1</formula>
    </cfRule>
    <cfRule type="expression" dxfId="4" priority="615" stopIfTrue="1">
      <formula>IF(PTList0,form_rgPTList0item_package_weightmarketplace_idA13V1IB3VIYZZH1.unit,0)</formula>
    </cfRule>
    <cfRule type="expression" dxfId="2" priority="616" stopIfTrue="1">
      <formula>IF(LEN(FQ7)&gt;0,1,0)</formula>
    </cfRule>
    <cfRule type="expression" dxfId="1" priority="617" stopIfTrue="1">
      <formula>IF(PTList0,only_enfPTList0item_package_weightmarketplace_idA13V1IB3VIYZZH1.unit,0)</formula>
    </cfRule>
    <cfRule type="expression" dxfId="3" priority="618" stopIfTrue="1">
      <formula>IF(PTList0,reqPTList0item_package_weightmarketplace_idA13V1IB3VIYZZH1.unit,0)</formula>
    </cfRule>
  </conditionalFormatting>
  <conditionalFormatting sqref="FR7:FR1048576">
    <cfRule type="expression" dxfId="0" priority="172" stopIfTrue="1">
      <formula>ApplicablePTList1</formula>
    </cfRule>
    <cfRule type="expression" dxfId="4" priority="619" stopIfTrue="1">
      <formula>IF(PTList0,form_rgPTList0country_of_originmarketplace_idA13V1IB3VIYZZH1.value,0)</formula>
    </cfRule>
    <cfRule type="expression" dxfId="2" priority="620" stopIfTrue="1">
      <formula>IF(LEN(FR7)&gt;0,1,0)</formula>
    </cfRule>
    <cfRule type="expression" dxfId="1" priority="621" stopIfTrue="1">
      <formula>IF(PTList0,only_enfPTList0country_of_originmarketplace_idA13V1IB3VIYZZH1.value,0)</formula>
    </cfRule>
    <cfRule type="expression" dxfId="3" priority="622" stopIfTrue="1">
      <formula>IF(PTList0,reqPTList0country_of_originmarketplace_idA13V1IB3VIYZZH1.value,0)</formula>
    </cfRule>
  </conditionalFormatting>
  <conditionalFormatting sqref="FS7:FS1048576">
    <cfRule type="expression" dxfId="0" priority="173" stopIfTrue="1">
      <formula>ApplicablePTList1</formula>
    </cfRule>
    <cfRule type="expression" dxfId="4" priority="623" stopIfTrue="1">
      <formula>IF(PTList0,form_rgPTList0batteries_requiredmarketplace_idA13V1IB3VIYZZH1.value,0)</formula>
    </cfRule>
    <cfRule type="expression" dxfId="2" priority="624" stopIfTrue="1">
      <formula>IF(LEN(FS7)&gt;0,1,0)</formula>
    </cfRule>
    <cfRule type="expression" dxfId="1" priority="625" stopIfTrue="1">
      <formula>IF(PTList0,only_enfPTList0batteries_requiredmarketplace_idA13V1IB3VIYZZH1.value,0)</formula>
    </cfRule>
    <cfRule type="expression" dxfId="3" priority="626" stopIfTrue="1">
      <formula>IF(PTList0,reqPTList0batteries_requiredmarketplace_idA13V1IB3VIYZZH1.value,0)</formula>
    </cfRule>
  </conditionalFormatting>
  <conditionalFormatting sqref="FT7:FT1048576">
    <cfRule type="expression" dxfId="0" priority="174" stopIfTrue="1">
      <formula>ApplicablePTList1</formula>
    </cfRule>
    <cfRule type="expression" dxfId="4" priority="627" stopIfTrue="1">
      <formula>IF(PTList0,form_rgPTList0batteries_includedmarketplace_idA13V1IB3VIYZZH1.value,0)</formula>
    </cfRule>
    <cfRule type="expression" dxfId="2" priority="628" stopIfTrue="1">
      <formula>IF(LEN(FT7)&gt;0,1,0)</formula>
    </cfRule>
    <cfRule type="expression" dxfId="1" priority="629" stopIfTrue="1">
      <formula>IF(PTList0,only_enfPTList0batteries_includedmarketplace_idA13V1IB3VIYZZH1.value,0)</formula>
    </cfRule>
    <cfRule type="expression" dxfId="3" priority="630" stopIfTrue="1">
      <formula>IF(PTList0,reqPTList0batteries_includedmarketplace_idA13V1IB3VIYZZH1.value,0)</formula>
    </cfRule>
  </conditionalFormatting>
  <conditionalFormatting sqref="FU7:FU1048576">
    <cfRule type="expression" dxfId="0" priority="175" stopIfTrue="1">
      <formula>ApplicablePTList1</formula>
    </cfRule>
    <cfRule type="expression" dxfId="4" priority="631" stopIfTrue="1">
      <formula>IF(PTList0,form_rgPTList0batterymarketplace_idA13V1IB3VIYZZH1.cell_composition1.value,0)</formula>
    </cfRule>
    <cfRule type="expression" dxfId="2" priority="632" stopIfTrue="1">
      <formula>IF(LEN(FU7)&gt;0,1,0)</formula>
    </cfRule>
    <cfRule type="expression" dxfId="1" priority="633" stopIfTrue="1">
      <formula>IF(PTList0,only_enfPTList0batterymarketplace_idA13V1IB3VIYZZH1.cell_composition1.value,0)</formula>
    </cfRule>
    <cfRule type="expression" dxfId="3" priority="634" stopIfTrue="1">
      <formula>IF(PTList0,reqPTList0batterymarketplace_idA13V1IB3VIYZZH1.cell_composition1.value,0)</formula>
    </cfRule>
  </conditionalFormatting>
  <conditionalFormatting sqref="FV7:FV1048576">
    <cfRule type="expression" dxfId="0" priority="176" stopIfTrue="1">
      <formula>ApplicablePTList1</formula>
    </cfRule>
    <cfRule type="expression" dxfId="4" priority="635" stopIfTrue="1">
      <formula>IF(PTList0,form_rgPTList0batterymarketplace_idA13V1IB3VIYZZH1.cell_composition_other_than_listedlanguage_tagfr_FR1.value,0)</formula>
    </cfRule>
    <cfRule type="expression" dxfId="4" priority="636" stopIfTrue="1">
      <formula>IF(PTList0,for_maxfPTList0batterymarketplace_idA13V1IB3VIYZZH1.cell_composition_other_than_listedlanguage_tagfr_FR1.value,0)</formula>
    </cfRule>
    <cfRule type="expression" dxfId="2" priority="637" stopIfTrue="1">
      <formula>IF(LEN(FV7)&gt;0,1,0)</formula>
    </cfRule>
    <cfRule type="expression" dxfId="1" priority="638" stopIfTrue="1">
      <formula>IF(PTList0,only_enfPTList0batterymarketplace_idA13V1IB3VIYZZH1.cell_composition_other_than_listedlanguage_tagfr_FR1.value,0)</formula>
    </cfRule>
    <cfRule type="expression" dxfId="3" priority="639" stopIfTrue="1">
      <formula>IF(PTList0,reqPTList0batterymarketplace_idA13V1IB3VIYZZH1.cell_composition_other_than_listedlanguage_tagfr_FR1.value,0)</formula>
    </cfRule>
  </conditionalFormatting>
  <conditionalFormatting sqref="FW7:FW1048576">
    <cfRule type="expression" dxfId="0" priority="177" stopIfTrue="1">
      <formula>ApplicablePTList1</formula>
    </cfRule>
    <cfRule type="expression" dxfId="4" priority="640" stopIfTrue="1">
      <formula>IF(PTList0,form_rgPTList0batterymarketplace_idA13V1IB3VIYZZH1.weight1.value,0)</formula>
    </cfRule>
    <cfRule type="expression" dxfId="2" priority="641" stopIfTrue="1">
      <formula>IF(LEN(FW7)&gt;0,1,0)</formula>
    </cfRule>
    <cfRule type="expression" dxfId="1" priority="642" stopIfTrue="1">
      <formula>IF(PTList0,only_enfPTList0batterymarketplace_idA13V1IB3VIYZZH1.weight1.value,0)</formula>
    </cfRule>
    <cfRule type="expression" dxfId="3" priority="643" stopIfTrue="1">
      <formula>IF(PTList0,reqPTList0batterymarketplace_idA13V1IB3VIYZZH1.weight1.value,0)</formula>
    </cfRule>
  </conditionalFormatting>
  <conditionalFormatting sqref="FX7:FX1048576">
    <cfRule type="expression" dxfId="0" priority="178" stopIfTrue="1">
      <formula>ApplicablePTList1</formula>
    </cfRule>
    <cfRule type="expression" dxfId="4" priority="644" stopIfTrue="1">
      <formula>IF(PTList0,form_rgPTList0batterymarketplace_idA13V1IB3VIYZZH1.weight1.unit,0)</formula>
    </cfRule>
    <cfRule type="expression" dxfId="2" priority="645" stopIfTrue="1">
      <formula>IF(LEN(FX7)&gt;0,1,0)</formula>
    </cfRule>
    <cfRule type="expression" dxfId="1" priority="646" stopIfTrue="1">
      <formula>IF(PTList0,only_enfPTList0batterymarketplace_idA13V1IB3VIYZZH1.weight1.unit,0)</formula>
    </cfRule>
    <cfRule type="expression" dxfId="3" priority="647" stopIfTrue="1">
      <formula>IF(PTList0,reqPTList0batterymarketplace_idA13V1IB3VIYZZH1.weight1.unit,0)</formula>
    </cfRule>
  </conditionalFormatting>
  <conditionalFormatting sqref="FY7:FY1048576">
    <cfRule type="expression" dxfId="0" priority="179" stopIfTrue="1">
      <formula>ApplicablePTList1</formula>
    </cfRule>
    <cfRule type="expression" dxfId="4" priority="648" stopIfTrue="1">
      <formula>IF(PTList0,form_rgPTList0num_batteriesmarketplace_idA13V1IB3VIYZZH1.quantity,0)</formula>
    </cfRule>
    <cfRule type="expression" dxfId="2" priority="649" stopIfTrue="1">
      <formula>IF(LEN(FY7)&gt;0,1,0)</formula>
    </cfRule>
    <cfRule type="expression" dxfId="1" priority="650" stopIfTrue="1">
      <formula>IF(PTList0,only_enfPTList0num_batteriesmarketplace_idA13V1IB3VIYZZH1.quantity,0)</formula>
    </cfRule>
    <cfRule type="expression" dxfId="3" priority="651" stopIfTrue="1">
      <formula>IF(PTList0,reqPTList0num_batteriesmarketplace_idA13V1IB3VIYZZH1.quantity,0)</formula>
    </cfRule>
  </conditionalFormatting>
  <conditionalFormatting sqref="FZ7:FZ1048576">
    <cfRule type="expression" dxfId="0" priority="180" stopIfTrue="1">
      <formula>ApplicablePTList1</formula>
    </cfRule>
    <cfRule type="expression" dxfId="4" priority="652" stopIfTrue="1">
      <formula>IF(PTList0,form_rgPTList0num_batteriesmarketplace_idA13V1IB3VIYZZH1.type,0)</formula>
    </cfRule>
    <cfRule type="expression" dxfId="2" priority="653" stopIfTrue="1">
      <formula>IF(LEN(FZ7)&gt;0,1,0)</formula>
    </cfRule>
    <cfRule type="expression" dxfId="1" priority="654" stopIfTrue="1">
      <formula>IF(PTList0,only_enfPTList0num_batteriesmarketplace_idA13V1IB3VIYZZH1.type,0)</formula>
    </cfRule>
    <cfRule type="expression" dxfId="3" priority="655" stopIfTrue="1">
      <formula>IF(PTList0,reqPTList0num_batteriesmarketplace_idA13V1IB3VIYZZH1.type,0)</formula>
    </cfRule>
  </conditionalFormatting>
  <conditionalFormatting sqref="GA7:GA1048576">
    <cfRule type="expression" dxfId="0" priority="181" stopIfTrue="1">
      <formula>ApplicablePTList1</formula>
    </cfRule>
    <cfRule type="expression" dxfId="4" priority="656" stopIfTrue="1">
      <formula>IF(PTList0,form_rgPTList0number_of_lithium_metal_cellsmarketplace_idA13V1IB3VIYZZH1.value,0)</formula>
    </cfRule>
    <cfRule type="expression" dxfId="2" priority="657" stopIfTrue="1">
      <formula>IF(LEN(GA7)&gt;0,1,0)</formula>
    </cfRule>
    <cfRule type="expression" dxfId="1" priority="658" stopIfTrue="1">
      <formula>IF(PTList0,only_enfPTList0number_of_lithium_metal_cellsmarketplace_idA13V1IB3VIYZZH1.value,0)</formula>
    </cfRule>
    <cfRule type="expression" dxfId="3" priority="659" stopIfTrue="1">
      <formula>IF(PTList0,reqPTList0number_of_lithium_metal_cellsmarketplace_idA13V1IB3VIYZZH1.value,0)</formula>
    </cfRule>
  </conditionalFormatting>
  <conditionalFormatting sqref="GB7:GB1048576">
    <cfRule type="expression" dxfId="0" priority="182" stopIfTrue="1">
      <formula>ApplicablePTList1</formula>
    </cfRule>
    <cfRule type="expression" dxfId="4" priority="660" stopIfTrue="1">
      <formula>IF(PTList0,form_rgPTList0number_of_lithium_ion_cellsmarketplace_idA13V1IB3VIYZZH1.value,0)</formula>
    </cfRule>
    <cfRule type="expression" dxfId="2" priority="661" stopIfTrue="1">
      <formula>IF(LEN(GB7)&gt;0,1,0)</formula>
    </cfRule>
    <cfRule type="expression" dxfId="1" priority="662" stopIfTrue="1">
      <formula>IF(PTList0,only_enfPTList0number_of_lithium_ion_cellsmarketplace_idA13V1IB3VIYZZH1.value,0)</formula>
    </cfRule>
    <cfRule type="expression" dxfId="3" priority="663" stopIfTrue="1">
      <formula>IF(PTList0,reqPTList0number_of_lithium_ion_cellsmarketplace_idA13V1IB3VIYZZH1.value,0)</formula>
    </cfRule>
  </conditionalFormatting>
  <conditionalFormatting sqref="GC7:GC1048576">
    <cfRule type="expression" dxfId="0" priority="183" stopIfTrue="1">
      <formula>ApplicablePTList1</formula>
    </cfRule>
    <cfRule type="expression" dxfId="4" priority="664" stopIfTrue="1">
      <formula>IF(PTList0,form_rgPTList0lithium_batterymarketplace_idA13V1IB3VIYZZH1.energy_content1.value,0)</formula>
    </cfRule>
    <cfRule type="expression" dxfId="2" priority="665" stopIfTrue="1">
      <formula>IF(LEN(GC7)&gt;0,1,0)</formula>
    </cfRule>
    <cfRule type="expression" dxfId="1" priority="666" stopIfTrue="1">
      <formula>IF(PTList0,only_enfPTList0lithium_batterymarketplace_idA13V1IB3VIYZZH1.energy_content1.value,0)</formula>
    </cfRule>
    <cfRule type="expression" dxfId="3" priority="667" stopIfTrue="1">
      <formula>IF(PTList0,reqPTList0lithium_batterymarketplace_idA13V1IB3VIYZZH1.energy_content1.value,0)</formula>
    </cfRule>
  </conditionalFormatting>
  <conditionalFormatting sqref="GD7:GD1048576">
    <cfRule type="expression" dxfId="0" priority="184" stopIfTrue="1">
      <formula>ApplicablePTList1</formula>
    </cfRule>
    <cfRule type="expression" dxfId="4" priority="668" stopIfTrue="1">
      <formula>IF(PTList0,form_rgPTList0lithium_batterymarketplace_idA13V1IB3VIYZZH1.energy_content1.unit,0)</formula>
    </cfRule>
    <cfRule type="expression" dxfId="2" priority="669" stopIfTrue="1">
      <formula>IF(LEN(GD7)&gt;0,1,0)</formula>
    </cfRule>
    <cfRule type="expression" dxfId="1" priority="670" stopIfTrue="1">
      <formula>IF(PTList0,only_enfPTList0lithium_batterymarketplace_idA13V1IB3VIYZZH1.energy_content1.unit,0)</formula>
    </cfRule>
    <cfRule type="expression" dxfId="3" priority="671" stopIfTrue="1">
      <formula>IF(PTList0,reqPTList0lithium_batterymarketplace_idA13V1IB3VIYZZH1.energy_content1.unit,0)</formula>
    </cfRule>
  </conditionalFormatting>
  <conditionalFormatting sqref="GE7:GE1048576">
    <cfRule type="expression" dxfId="0" priority="185" stopIfTrue="1">
      <formula>ApplicablePTList1</formula>
    </cfRule>
    <cfRule type="expression" dxfId="4" priority="672" stopIfTrue="1">
      <formula>IF(PTList0,form_rgPTList0lithium_batterymarketplace_idA13V1IB3VIYZZH1.packaging1.value,0)</formula>
    </cfRule>
    <cfRule type="expression" dxfId="2" priority="673" stopIfTrue="1">
      <formula>IF(LEN(GE7)&gt;0,1,0)</formula>
    </cfRule>
    <cfRule type="expression" dxfId="1" priority="674" stopIfTrue="1">
      <formula>IF(PTList0,only_enfPTList0lithium_batterymarketplace_idA13V1IB3VIYZZH1.packaging1.value,0)</formula>
    </cfRule>
    <cfRule type="expression" dxfId="3" priority="675" stopIfTrue="1">
      <formula>IF(PTList0,reqPTList0lithium_batterymarketplace_idA13V1IB3VIYZZH1.packaging1.value,0)</formula>
    </cfRule>
  </conditionalFormatting>
  <conditionalFormatting sqref="GF7:GF1048576">
    <cfRule type="expression" dxfId="0" priority="186" stopIfTrue="1">
      <formula>ApplicablePTList1</formula>
    </cfRule>
    <cfRule type="expression" dxfId="4" priority="676" stopIfTrue="1">
      <formula>IF(PTList0,form_rgPTList0lithium_batterymarketplace_idA13V1IB3VIYZZH1.weight1.value,0)</formula>
    </cfRule>
    <cfRule type="expression" dxfId="2" priority="677" stopIfTrue="1">
      <formula>IF(LEN(GF7)&gt;0,1,0)</formula>
    </cfRule>
    <cfRule type="expression" dxfId="1" priority="678" stopIfTrue="1">
      <formula>IF(PTList0,only_enfPTList0lithium_batterymarketplace_idA13V1IB3VIYZZH1.weight1.value,0)</formula>
    </cfRule>
    <cfRule type="expression" dxfId="3" priority="679" stopIfTrue="1">
      <formula>IF(PTList0,reqPTList0lithium_batterymarketplace_idA13V1IB3VIYZZH1.weight1.value,0)</formula>
    </cfRule>
  </conditionalFormatting>
  <conditionalFormatting sqref="GG7:GG1048576">
    <cfRule type="expression" dxfId="0" priority="187" stopIfTrue="1">
      <formula>ApplicablePTList1</formula>
    </cfRule>
    <cfRule type="expression" dxfId="4" priority="680" stopIfTrue="1">
      <formula>IF(PTList0,form_rgPTList0lithium_batterymarketplace_idA13V1IB3VIYZZH1.weight1.unit,0)</formula>
    </cfRule>
    <cfRule type="expression" dxfId="2" priority="681" stopIfTrue="1">
      <formula>IF(LEN(GG7)&gt;0,1,0)</formula>
    </cfRule>
    <cfRule type="expression" dxfId="1" priority="682" stopIfTrue="1">
      <formula>IF(PTList0,only_enfPTList0lithium_batterymarketplace_idA13V1IB3VIYZZH1.weight1.unit,0)</formula>
    </cfRule>
    <cfRule type="expression" dxfId="3" priority="683" stopIfTrue="1">
      <formula>IF(PTList0,reqPTList0lithium_batterymarketplace_idA13V1IB3VIYZZH1.weight1.unit,0)</formula>
    </cfRule>
  </conditionalFormatting>
  <conditionalFormatting sqref="GH7:GH1048576">
    <cfRule type="expression" dxfId="0" priority="188" stopIfTrue="1">
      <formula>ApplicablePTList1</formula>
    </cfRule>
    <cfRule type="expression" dxfId="4" priority="684" stopIfTrue="1">
      <formula>IF(PTList0,form_rgPTList0supplier_declared_dg_hz_regulationmarketplace_idA13V1IB3VIYZZH1.value,0)</formula>
    </cfRule>
    <cfRule type="expression" dxfId="2" priority="685" stopIfTrue="1">
      <formula>IF(LEN(GH7)&gt;0,1,0)</formula>
    </cfRule>
    <cfRule type="expression" dxfId="1" priority="686" stopIfTrue="1">
      <formula>IF(PTList0,only_enfPTList0supplier_declared_dg_hz_regulationmarketplace_idA13V1IB3VIYZZH1.value,0)</formula>
    </cfRule>
    <cfRule type="expression" dxfId="3" priority="687" stopIfTrue="1">
      <formula>IF(PTList0,reqPTList0supplier_declared_dg_hz_regulationmarketplace_idA13V1IB3VIYZZH1.value,0)</formula>
    </cfRule>
  </conditionalFormatting>
  <conditionalFormatting sqref="GI7:GI1048576">
    <cfRule type="expression" dxfId="0" priority="189" stopIfTrue="1">
      <formula>ApplicablePTList1</formula>
    </cfRule>
    <cfRule type="expression" dxfId="4" priority="688" stopIfTrue="1">
      <formula>IF(PTList0,form_rgPTList0supplier_declared_dg_hz_regulationmarketplace_idA13V1IB3VIYZZH2.value,0)</formula>
    </cfRule>
    <cfRule type="expression" dxfId="2" priority="689" stopIfTrue="1">
      <formula>IF(LEN(GI7)&gt;0,1,0)</formula>
    </cfRule>
    <cfRule type="expression" dxfId="1" priority="690" stopIfTrue="1">
      <formula>IF(PTList0,only_enfPTList0supplier_declared_dg_hz_regulationmarketplace_idA13V1IB3VIYZZH2.value,0)</formula>
    </cfRule>
  </conditionalFormatting>
  <conditionalFormatting sqref="GJ7:GJ1048576">
    <cfRule type="expression" dxfId="0" priority="190" stopIfTrue="1">
      <formula>ApplicablePTList1</formula>
    </cfRule>
    <cfRule type="expression" dxfId="4" priority="691" stopIfTrue="1">
      <formula>IF(PTList0,form_rgPTList0supplier_declared_dg_hz_regulationmarketplace_idA13V1IB3VIYZZH3.value,0)</formula>
    </cfRule>
    <cfRule type="expression" dxfId="2" priority="692" stopIfTrue="1">
      <formula>IF(LEN(GJ7)&gt;0,1,0)</formula>
    </cfRule>
    <cfRule type="expression" dxfId="1" priority="693" stopIfTrue="1">
      <formula>IF(PTList0,only_enfPTList0supplier_declared_dg_hz_regulationmarketplace_idA13V1IB3VIYZZH3.value,0)</formula>
    </cfRule>
  </conditionalFormatting>
  <conditionalFormatting sqref="GK7:GK1048576">
    <cfRule type="expression" dxfId="0" priority="191" stopIfTrue="1">
      <formula>ApplicablePTList1</formula>
    </cfRule>
    <cfRule type="expression" dxfId="4" priority="694" stopIfTrue="1">
      <formula>IF(PTList0,form_rgPTList0supplier_declared_dg_hz_regulationmarketplace_idA13V1IB3VIYZZH4.value,0)</formula>
    </cfRule>
    <cfRule type="expression" dxfId="2" priority="695" stopIfTrue="1">
      <formula>IF(LEN(GK7)&gt;0,1,0)</formula>
    </cfRule>
    <cfRule type="expression" dxfId="1" priority="696" stopIfTrue="1">
      <formula>IF(PTList0,only_enfPTList0supplier_declared_dg_hz_regulationmarketplace_idA13V1IB3VIYZZH4.value,0)</formula>
    </cfRule>
  </conditionalFormatting>
  <conditionalFormatting sqref="GL7:GL1048576">
    <cfRule type="expression" dxfId="0" priority="192" stopIfTrue="1">
      <formula>ApplicablePTList1</formula>
    </cfRule>
    <cfRule type="expression" dxfId="4" priority="697" stopIfTrue="1">
      <formula>IF(PTList0,form_rgPTList0supplier_declared_dg_hz_regulationmarketplace_idA13V1IB3VIYZZH5.value,0)</formula>
    </cfRule>
    <cfRule type="expression" dxfId="2" priority="698" stopIfTrue="1">
      <formula>IF(LEN(GL7)&gt;0,1,0)</formula>
    </cfRule>
    <cfRule type="expression" dxfId="1" priority="699" stopIfTrue="1">
      <formula>IF(PTList0,only_enfPTList0supplier_declared_dg_hz_regulationmarketplace_idA13V1IB3VIYZZH5.value,0)</formula>
    </cfRule>
  </conditionalFormatting>
  <conditionalFormatting sqref="GM7:GM1048576">
    <cfRule type="expression" dxfId="0" priority="193" stopIfTrue="1">
      <formula>ApplicablePTList1</formula>
    </cfRule>
    <cfRule type="expression" dxfId="4" priority="700" stopIfTrue="1">
      <formula>IF(PTList0,form_rgPTList0ghsmarketplace_idA13V1IB3VIYZZH1.classification1.class,0)</formula>
    </cfRule>
    <cfRule type="expression" dxfId="2" priority="701" stopIfTrue="1">
      <formula>IF(LEN(GM7)&gt;0,1,0)</formula>
    </cfRule>
    <cfRule type="expression" dxfId="1" priority="702" stopIfTrue="1">
      <formula>IF(PTList0,only_enfPTList0ghsmarketplace_idA13V1IB3VIYZZH1.classification1.class,0)</formula>
    </cfRule>
    <cfRule type="expression" dxfId="3" priority="703" stopIfTrue="1">
      <formula>IF(PTList0,reqPTList0ghsmarketplace_idA13V1IB3VIYZZH1.classification1.class,0)</formula>
    </cfRule>
  </conditionalFormatting>
  <conditionalFormatting sqref="GN7:GN1048576">
    <cfRule type="expression" dxfId="0" priority="194" stopIfTrue="1">
      <formula>ApplicablePTList1</formula>
    </cfRule>
    <cfRule type="expression" dxfId="4" priority="704" stopIfTrue="1">
      <formula>IF(PTList0,form_rgPTList0ghsmarketplace_idA13V1IB3VIYZZH1.classification2.class,0)</formula>
    </cfRule>
    <cfRule type="expression" dxfId="2" priority="705" stopIfTrue="1">
      <formula>IF(LEN(GN7)&gt;0,1,0)</formula>
    </cfRule>
    <cfRule type="expression" dxfId="1" priority="706" stopIfTrue="1">
      <formula>IF(PTList0,only_enfPTList0ghsmarketplace_idA13V1IB3VIYZZH1.classification2.class,0)</formula>
    </cfRule>
  </conditionalFormatting>
  <conditionalFormatting sqref="GO7:GO1048576">
    <cfRule type="expression" dxfId="0" priority="195" stopIfTrue="1">
      <formula>ApplicablePTList1</formula>
    </cfRule>
    <cfRule type="expression" dxfId="4" priority="707" stopIfTrue="1">
      <formula>IF(PTList0,form_rgPTList0ghsmarketplace_idA13V1IB3VIYZZH1.classification3.class,0)</formula>
    </cfRule>
    <cfRule type="expression" dxfId="2" priority="708" stopIfTrue="1">
      <formula>IF(LEN(GO7)&gt;0,1,0)</formula>
    </cfRule>
    <cfRule type="expression" dxfId="1" priority="709" stopIfTrue="1">
      <formula>IF(PTList0,only_enfPTList0ghsmarketplace_idA13V1IB3VIYZZH1.classification3.class,0)</formula>
    </cfRule>
  </conditionalFormatting>
  <conditionalFormatting sqref="GP7:GP1048576">
    <cfRule type="expression" dxfId="0" priority="196" stopIfTrue="1">
      <formula>ApplicablePTList1</formula>
    </cfRule>
    <cfRule type="expression" dxfId="4" priority="710" stopIfTrue="1">
      <formula>IF(PTList0,form_rgPTList0ghsmarketplace_idA13V1IB3VIYZZH1.classification4.class,0)</formula>
    </cfRule>
    <cfRule type="expression" dxfId="2" priority="711" stopIfTrue="1">
      <formula>IF(LEN(GP7)&gt;0,1,0)</formula>
    </cfRule>
    <cfRule type="expression" dxfId="1" priority="712" stopIfTrue="1">
      <formula>IF(PTList0,only_enfPTList0ghsmarketplace_idA13V1IB3VIYZZH1.classification4.class,0)</formula>
    </cfRule>
  </conditionalFormatting>
  <conditionalFormatting sqref="GQ7:GQ1048576">
    <cfRule type="expression" dxfId="0" priority="197" stopIfTrue="1">
      <formula>ApplicablePTList1</formula>
    </cfRule>
    <cfRule type="expression" dxfId="4" priority="713" stopIfTrue="1">
      <formula>IF(PTList0,form_rgPTList0ghsmarketplace_idA13V1IB3VIYZZH1.classification5.class,0)</formula>
    </cfRule>
    <cfRule type="expression" dxfId="2" priority="714" stopIfTrue="1">
      <formula>IF(LEN(GQ7)&gt;0,1,0)</formula>
    </cfRule>
    <cfRule type="expression" dxfId="1" priority="715" stopIfTrue="1">
      <formula>IF(PTList0,only_enfPTList0ghsmarketplace_idA13V1IB3VIYZZH1.classification5.class,0)</formula>
    </cfRule>
  </conditionalFormatting>
  <conditionalFormatting sqref="GR7:GR1048576">
    <cfRule type="expression" dxfId="0" priority="198" stopIfTrue="1">
      <formula>ApplicablePTList1</formula>
    </cfRule>
    <cfRule type="expression" dxfId="4" priority="716" stopIfTrue="1">
      <formula>IF(PTList0,form_rgPTList0hazmatmarketplace_idA13V1IB3VIYZZH1.aspect,0)</formula>
    </cfRule>
    <cfRule type="expression" dxfId="2" priority="717" stopIfTrue="1">
      <formula>IF(LEN(GR7)&gt;0,1,0)</formula>
    </cfRule>
    <cfRule type="expression" dxfId="1" priority="718" stopIfTrue="1">
      <formula>IF(PTList0,only_enfPTList0hazmatmarketplace_idA13V1IB3VIYZZH1.aspect,0)</formula>
    </cfRule>
    <cfRule type="expression" dxfId="3" priority="719" stopIfTrue="1">
      <formula>IF(PTList0,reqPTList0hazmatmarketplace_idA13V1IB3VIYZZH1.aspect,0)</formula>
    </cfRule>
  </conditionalFormatting>
  <conditionalFormatting sqref="GS7:GS1048576">
    <cfRule type="expression" dxfId="0" priority="199" stopIfTrue="1">
      <formula>ApplicablePTList1</formula>
    </cfRule>
    <cfRule type="expression" dxfId="4" priority="720" stopIfTrue="1">
      <formula>IF(PTList0,form_rgPTList0hazmatmarketplace_idA13V1IB3VIYZZH1.value,0)</formula>
    </cfRule>
    <cfRule type="expression" dxfId="2" priority="721" stopIfTrue="1">
      <formula>IF(LEN(GS7)&gt;0,1,0)</formula>
    </cfRule>
    <cfRule type="expression" dxfId="1" priority="722" stopIfTrue="1">
      <formula>IF(PTList0,only_enfPTList0hazmatmarketplace_idA13V1IB3VIYZZH1.value,0)</formula>
    </cfRule>
    <cfRule type="expression" dxfId="3" priority="723" stopIfTrue="1">
      <formula>IF(PTList0,reqPTList0hazmatmarketplace_idA13V1IB3VIYZZH1.value,0)</formula>
    </cfRule>
  </conditionalFormatting>
  <conditionalFormatting sqref="GT7:GT1048576">
    <cfRule type="expression" dxfId="0" priority="200" stopIfTrue="1">
      <formula>ApplicablePTList1</formula>
    </cfRule>
    <cfRule type="expression" dxfId="4" priority="724" stopIfTrue="1">
      <formula>IF(PTList0,form_rgPTList0safety_data_sheet_urlmarketplace_idA13V1IB3VIYZZHlanguage_tagfr_FR1.value,0)</formula>
    </cfRule>
    <cfRule type="expression" dxfId="2" priority="725" stopIfTrue="1">
      <formula>IF(LEN(GT7)&gt;0,1,0)</formula>
    </cfRule>
    <cfRule type="expression" dxfId="1" priority="726" stopIfTrue="1">
      <formula>IF(PTList0,only_enfPTList0safety_data_sheet_urlmarketplace_idA13V1IB3VIYZZHlanguage_tagfr_FR1.value,0)</formula>
    </cfRule>
    <cfRule type="expression" dxfId="3" priority="727" stopIfTrue="1">
      <formula>IF(PTList0,reqPTList0safety_data_sheet_urlmarketplace_idA13V1IB3VIYZZHlanguage_tagfr_FR1.value,0)</formula>
    </cfRule>
  </conditionalFormatting>
  <conditionalFormatting sqref="GU7:GU1048576">
    <cfRule type="expression" dxfId="0" priority="201" stopIfTrue="1">
      <formula>ApplicablePTList1</formula>
    </cfRule>
    <cfRule type="expression" dxfId="2" priority="728" stopIfTrue="1">
      <formula>IF(LEN(GU7)&gt;0,1,0)</formula>
    </cfRule>
  </conditionalFormatting>
  <conditionalFormatting sqref="GV7:GV1048576">
    <cfRule type="expression" dxfId="0" priority="202" stopIfTrue="1">
      <formula>ApplicablePTList1</formula>
    </cfRule>
    <cfRule type="expression" dxfId="2" priority="729" stopIfTrue="1">
      <formula>IF(LEN(GV7)&gt;0,1,0)</formula>
    </cfRule>
  </conditionalFormatting>
  <conditionalFormatting sqref="GW7:GW1048576">
    <cfRule type="expression" dxfId="0" priority="203" stopIfTrue="1">
      <formula>ApplicablePTList1</formula>
    </cfRule>
    <cfRule type="expression" dxfId="2" priority="730" stopIfTrue="1">
      <formula>IF(LEN(GW7)&gt;0,1,0)</formula>
    </cfRule>
  </conditionalFormatting>
  <conditionalFormatting sqref="GX7:GX1048576">
    <cfRule type="expression" dxfId="0" priority="204" stopIfTrue="1">
      <formula>ApplicablePTList1</formula>
    </cfRule>
    <cfRule type="expression" dxfId="2" priority="731" stopIfTrue="1">
      <formula>IF(LEN(GX7)&gt;0,1,0)</formula>
    </cfRule>
  </conditionalFormatting>
  <conditionalFormatting sqref="GY7:GY1048576">
    <cfRule type="expression" dxfId="0" priority="205" stopIfTrue="1">
      <formula>ApplicablePTList1</formula>
    </cfRule>
    <cfRule type="expression" dxfId="2" priority="732" stopIfTrue="1">
      <formula>IF(LEN(GY7)&gt;0,1,0)</formula>
    </cfRule>
  </conditionalFormatting>
  <conditionalFormatting sqref="GZ7:GZ1048576">
    <cfRule type="expression" dxfId="0" priority="206" stopIfTrue="1">
      <formula>ApplicablePTList1</formula>
    </cfRule>
    <cfRule type="expression" dxfId="2" priority="733" stopIfTrue="1">
      <formula>IF(LEN(GZ7)&gt;0,1,0)</formula>
    </cfRule>
  </conditionalFormatting>
  <conditionalFormatting sqref="HA7:HA1048576">
    <cfRule type="expression" dxfId="0" priority="207" stopIfTrue="1">
      <formula>ApplicablePTList1</formula>
    </cfRule>
    <cfRule type="expression" dxfId="2" priority="734" stopIfTrue="1">
      <formula>IF(LEN(HA7)&gt;0,1,0)</formula>
    </cfRule>
  </conditionalFormatting>
  <conditionalFormatting sqref="HB7:HB1048576">
    <cfRule type="expression" dxfId="0" priority="208" stopIfTrue="1">
      <formula>ApplicablePTList1</formula>
    </cfRule>
    <cfRule type="expression" dxfId="2" priority="735" stopIfTrue="1">
      <formula>IF(LEN(HB7)&gt;0,1,0)</formula>
    </cfRule>
  </conditionalFormatting>
  <conditionalFormatting sqref="HC7:HC1048576">
    <cfRule type="expression" dxfId="0" priority="209" stopIfTrue="1">
      <formula>ApplicablePTList1</formula>
    </cfRule>
    <cfRule type="expression" dxfId="2" priority="736" stopIfTrue="1">
      <formula>IF(LEN(HC7)&gt;0,1,0)</formula>
    </cfRule>
  </conditionalFormatting>
  <conditionalFormatting sqref="HD7:HD1048576">
    <cfRule type="expression" dxfId="0" priority="210" stopIfTrue="1">
      <formula>ApplicablePTList1</formula>
    </cfRule>
    <cfRule type="expression" dxfId="2" priority="737" stopIfTrue="1">
      <formula>IF(LEN(HD7)&gt;0,1,0)</formula>
    </cfRule>
  </conditionalFormatting>
  <conditionalFormatting sqref="HE7:HE1048576">
    <cfRule type="expression" dxfId="0" priority="211" stopIfTrue="1">
      <formula>ApplicablePTList1</formula>
    </cfRule>
    <cfRule type="expression" dxfId="2" priority="738" stopIfTrue="1">
      <formula>IF(LEN(HE7)&gt;0,1,0)</formula>
    </cfRule>
  </conditionalFormatting>
  <conditionalFormatting sqref="HF7:HF1048576">
    <cfRule type="expression" dxfId="0" priority="212" stopIfTrue="1">
      <formula>ApplicablePTList1</formula>
    </cfRule>
    <cfRule type="expression" dxfId="2" priority="739" stopIfTrue="1">
      <formula>IF(LEN(HF7)&gt;0,1,0)</formula>
    </cfRule>
  </conditionalFormatting>
  <conditionalFormatting sqref="HG7:HG1048576">
    <cfRule type="expression" dxfId="0" priority="213" stopIfTrue="1">
      <formula>ApplicablePTList1</formula>
    </cfRule>
    <cfRule type="expression" dxfId="2" priority="740" stopIfTrue="1">
      <formula>IF(LEN(HG7)&gt;0,1,0)</formula>
    </cfRule>
  </conditionalFormatting>
  <conditionalFormatting sqref="HH7:HH1048576">
    <cfRule type="expression" dxfId="0" priority="214" stopIfTrue="1">
      <formula>ApplicablePTList1</formula>
    </cfRule>
    <cfRule type="expression" dxfId="2" priority="741" stopIfTrue="1">
      <formula>IF(LEN(HH7)&gt;0,1,0)</formula>
    </cfRule>
  </conditionalFormatting>
  <conditionalFormatting sqref="HI7:HI1048576">
    <cfRule type="expression" dxfId="0" priority="215" stopIfTrue="1">
      <formula>ApplicablePTList1</formula>
    </cfRule>
    <cfRule type="expression" dxfId="2" priority="742" stopIfTrue="1">
      <formula>IF(LEN(HI7)&gt;0,1,0)</formula>
    </cfRule>
  </conditionalFormatting>
  <conditionalFormatting sqref="HJ7:HJ1048576">
    <cfRule type="expression" dxfId="0" priority="216" stopIfTrue="1">
      <formula>ApplicablePTList1</formula>
    </cfRule>
    <cfRule type="expression" dxfId="2" priority="743" stopIfTrue="1">
      <formula>IF(LEN(HJ7)&gt;0,1,0)</formula>
    </cfRule>
  </conditionalFormatting>
  <conditionalFormatting sqref="HK7:HK1048576">
    <cfRule type="expression" dxfId="0" priority="217" stopIfTrue="1">
      <formula>ApplicablePTList1</formula>
    </cfRule>
    <cfRule type="expression" dxfId="2" priority="744" stopIfTrue="1">
      <formula>IF(LEN(HK7)&gt;0,1,0)</formula>
    </cfRule>
  </conditionalFormatting>
  <conditionalFormatting sqref="HL7:HL1048576">
    <cfRule type="expression" dxfId="0" priority="218" stopIfTrue="1">
      <formula>ApplicablePTList1</formula>
    </cfRule>
    <cfRule type="expression" dxfId="2" priority="745" stopIfTrue="1">
      <formula>IF(LEN(HL7)&gt;0,1,0)</formula>
    </cfRule>
  </conditionalFormatting>
  <conditionalFormatting sqref="HM7:HM1048576">
    <cfRule type="expression" dxfId="0" priority="219" stopIfTrue="1">
      <formula>ApplicablePTList1</formula>
    </cfRule>
    <cfRule type="expression" dxfId="2" priority="746" stopIfTrue="1">
      <formula>IF(LEN(HM7)&gt;0,1,0)</formula>
    </cfRule>
  </conditionalFormatting>
  <conditionalFormatting sqref="HN7:HN1048576">
    <cfRule type="expression" dxfId="0" priority="220" stopIfTrue="1">
      <formula>ApplicablePTList1</formula>
    </cfRule>
    <cfRule type="expression" dxfId="2" priority="747" stopIfTrue="1">
      <formula>IF(LEN(HN7)&gt;0,1,0)</formula>
    </cfRule>
  </conditionalFormatting>
  <conditionalFormatting sqref="HO7:HO1048576">
    <cfRule type="expression" dxfId="0" priority="221" stopIfTrue="1">
      <formula>ApplicablePTList1</formula>
    </cfRule>
    <cfRule type="expression" dxfId="2" priority="748" stopIfTrue="1">
      <formula>IF(LEN(HO7)&gt;0,1,0)</formula>
    </cfRule>
  </conditionalFormatting>
  <conditionalFormatting sqref="HP7:HP1048576">
    <cfRule type="expression" dxfId="0" priority="222" stopIfTrue="1">
      <formula>ApplicablePTList1</formula>
    </cfRule>
    <cfRule type="expression" dxfId="2" priority="749" stopIfTrue="1">
      <formula>IF(LEN(HP7)&gt;0,1,0)</formula>
    </cfRule>
  </conditionalFormatting>
  <conditionalFormatting sqref="HQ7:HQ1048576">
    <cfRule type="expression" dxfId="0" priority="223" stopIfTrue="1">
      <formula>ApplicablePTList1</formula>
    </cfRule>
    <cfRule type="expression" dxfId="2" priority="750" stopIfTrue="1">
      <formula>IF(LEN(HQ7)&gt;0,1,0)</formula>
    </cfRule>
  </conditionalFormatting>
  <conditionalFormatting sqref="HR7:HR1048576">
    <cfRule type="expression" dxfId="0" priority="224" stopIfTrue="1">
      <formula>ApplicablePTList1</formula>
    </cfRule>
    <cfRule type="expression" dxfId="2" priority="751" stopIfTrue="1">
      <formula>IF(LEN(HR7)&gt;0,1,0)</formula>
    </cfRule>
  </conditionalFormatting>
  <conditionalFormatting sqref="HS7:HS1048576">
    <cfRule type="expression" dxfId="0" priority="225" stopIfTrue="1">
      <formula>ApplicablePTList1</formula>
    </cfRule>
    <cfRule type="expression" dxfId="2" priority="752" stopIfTrue="1">
      <formula>IF(LEN(HS7)&gt;0,1,0)</formula>
    </cfRule>
  </conditionalFormatting>
  <conditionalFormatting sqref="HT7:HT1048576">
    <cfRule type="expression" dxfId="0" priority="226" stopIfTrue="1">
      <formula>ApplicablePTList1</formula>
    </cfRule>
    <cfRule type="expression" dxfId="2" priority="753" stopIfTrue="1">
      <formula>IF(LEN(HT7)&gt;0,1,0)</formula>
    </cfRule>
  </conditionalFormatting>
  <conditionalFormatting sqref="HU7:HU1048576">
    <cfRule type="expression" dxfId="0" priority="227" stopIfTrue="1">
      <formula>ApplicablePTList1</formula>
    </cfRule>
    <cfRule type="expression" dxfId="2" priority="754" stopIfTrue="1">
      <formula>IF(LEN(HU7)&gt;0,1,0)</formula>
    </cfRule>
  </conditionalFormatting>
  <conditionalFormatting sqref="HV7:HV1048576">
    <cfRule type="expression" dxfId="0" priority="228" stopIfTrue="1">
      <formula>ApplicablePTList1</formula>
    </cfRule>
    <cfRule type="expression" dxfId="2" priority="755" stopIfTrue="1">
      <formula>IF(LEN(HV7)&gt;0,1,0)</formula>
    </cfRule>
  </conditionalFormatting>
  <conditionalFormatting sqref="HW7:HW1048576">
    <cfRule type="expression" dxfId="0" priority="229" stopIfTrue="1">
      <formula>ApplicablePTList1</formula>
    </cfRule>
    <cfRule type="expression" dxfId="2" priority="756" stopIfTrue="1">
      <formula>IF(LEN(HW7)&gt;0,1,0)</formula>
    </cfRule>
  </conditionalFormatting>
  <conditionalFormatting sqref="HX7:HX1048576">
    <cfRule type="expression" dxfId="0" priority="230" stopIfTrue="1">
      <formula>ApplicablePTList1</formula>
    </cfRule>
    <cfRule type="expression" dxfId="2" priority="757" stopIfTrue="1">
      <formula>IF(LEN(HX7)&gt;0,1,0)</formula>
    </cfRule>
  </conditionalFormatting>
  <conditionalFormatting sqref="HY7:HY1048576">
    <cfRule type="expression" dxfId="0" priority="231" stopIfTrue="1">
      <formula>ApplicablePTList1</formula>
    </cfRule>
    <cfRule type="expression" dxfId="2" priority="758" stopIfTrue="1">
      <formula>IF(LEN(HY7)&gt;0,1,0)</formula>
    </cfRule>
  </conditionalFormatting>
  <conditionalFormatting sqref="HZ7:HZ1048576">
    <cfRule type="expression" dxfId="0" priority="232" stopIfTrue="1">
      <formula>ApplicablePTList1</formula>
    </cfRule>
    <cfRule type="expression" dxfId="2" priority="759" stopIfTrue="1">
      <formula>IF(LEN(HZ7)&gt;0,1,0)</formula>
    </cfRule>
  </conditionalFormatting>
  <conditionalFormatting sqref="IA7:IA1048576">
    <cfRule type="expression" dxfId="0" priority="233" stopIfTrue="1">
      <formula>ApplicablePTList1</formula>
    </cfRule>
    <cfRule type="expression" dxfId="2" priority="760" stopIfTrue="1">
      <formula>IF(LEN(IA7)&gt;0,1,0)</formula>
    </cfRule>
  </conditionalFormatting>
  <conditionalFormatting sqref="IB7:IB1048576">
    <cfRule type="expression" dxfId="0" priority="234" stopIfTrue="1">
      <formula>ApplicablePTList1</formula>
    </cfRule>
    <cfRule type="expression" dxfId="2" priority="761" stopIfTrue="1">
      <formula>IF(LEN(IB7)&gt;0,1,0)</formula>
    </cfRule>
  </conditionalFormatting>
  <conditionalFormatting sqref="IC7:IC1048576">
    <cfRule type="expression" dxfId="0" priority="235" stopIfTrue="1">
      <formula>ApplicablePTList1</formula>
    </cfRule>
    <cfRule type="expression" dxfId="2" priority="762" stopIfTrue="1">
      <formula>IF(LEN(IC7)&gt;0,1,0)</formula>
    </cfRule>
  </conditionalFormatting>
  <conditionalFormatting sqref="ID7:ID1048576">
    <cfRule type="expression" dxfId="0" priority="236" stopIfTrue="1">
      <formula>ApplicablePTList1</formula>
    </cfRule>
    <cfRule type="expression" dxfId="2" priority="763" stopIfTrue="1">
      <formula>IF(LEN(ID7)&gt;0,1,0)</formula>
    </cfRule>
  </conditionalFormatting>
  <dataValidations count="289">
    <dataValidation allowBlank="1" showInputMessage="1" prompt="Cet attribut correspond au numéro d’unité de gestion des stocks (UGS) attribué par le contributeur" sqref="A4"/>
    <dataValidation allowBlank="1" showInputMessage="1" prompt="Sélectionnez le type de produit correspondant le mieux à l’article" sqref="B4"/>
    <dataValidation allowBlank="1" showInputMessage="1" prompt="Indiquer le type d'opération à effectuer sur les données fournies" sqref="C4"/>
    <dataValidation allowBlank="1" showInputMessage="1" prompt="Précisez si un est parent ou enfant" sqref="D4"/>
    <dataValidation allowBlank="1" showInputMessage="1" prompt="Le SKU de l'article parent" sqref="E4"/>
    <dataValidation allowBlank="1" showInputMessage="1" prompt="Indiquez le thème de variation utilisé pour le produit. Les attributs de thème doivent être renseignés pour tous les articles du groupe." sqref="F4"/>
    <dataValidation allowBlank="1" showInputMessage="1" prompt="Indiquez l’intitulé du produit" sqref="G4"/>
    <dataValidation allowBlank="1" showInputMessage="1" prompt="Indiquez les caractéristiques du produit ou des phrases axées sur les avantages, pas une phrase complète. Les informations n'apparaîtront que si le nom de l'article contient moins de 75 caractères. Ne répétez pas les informations déjà présentes dans le..." sqref="H4"/>
    <dataValidation allowBlank="1" showInputMessage="1" prompt="Indiquez le nom de la marque du produit" sqref="I4"/>
    <dataValidation allowBlank="1" showInputMessage="1" prompt="Sélectionnez le type d'identifiant externe (code-barres) ou d'ASIN utilisé pour identifier ce produit. Si le produit n'est pas soumis à un identifiant externe, sélectionnez Exemption du GTIN." sqref="J4"/>
    <dataValidation allowBlank="1" showInputMessage="1" prompt="Fournissez la valeur d'identifiant de produit correspondante en fonction du type sélectionné" sqref="K4"/>
    <dataValidation allowBlank="1" showInputMessage="1" prompt="Indiquez le nœud de recherche ou la section du site Web d’Amazon où le produit sera attribué. Cela permet aux clients de trouver facilement le produit sur le site Web. Si vous ne fournissez pas de nœud ou si vous fournissez un nœud incorrect, les clien..." sqref="L4:P4"/>
    <dataValidation allowBlank="1" showInputMessage="1" prompt="Indiquez le nom de modèle de l’article du produit tel que défini par le fabricant ou la marque, à l'exclusion du type d'article, de la couleur, de la marque ou de la taille." sqref="Q4"/>
    <dataValidation allowBlank="1" showInputMessage="1" prompt="Précisez le fabricant du produit" sqref="R4"/>
    <dataValidation allowBlank="1" showInputMessage="1" prompt="Le code d'achat/taxonomie spécifié par l'ONU correspondant à l'article" sqref="S4"/>
    <dataValidation allowBlank="1" showInputMessage="1" prompt="Précisez l’identificateur NSN pour un article" sqref="T4"/>
    <dataValidation allowBlank="1" showInputMessage="1" prompt="Indiquez l'URL de l'image principale de votre produit. Il s'agit de la première image que les clients voient sur la page de détails." sqref="U4"/>
    <dataValidation allowBlank="1" showInputMessage="1" prompt="URL pour des images supplémentaires de votre produit. Ces images seront affichées sur la page de détail lorsque le client clique pour voir d’autres vues associées au produit." sqref="V4:AC4 DM4:DQ4"/>
    <dataValidation allowBlank="1" showInputMessage="1" prompt="L'URL où se trouve l'image d'un échantillon de couleur du produit" sqref="AD4"/>
    <dataValidation allowBlank="1" showInputMessage="1" prompt="Indiquez l'URL où se trouve l'image de sécurité du produit." sqref="AE4:AJ4"/>
    <dataValidation allowBlank="1" showInputMessage="1" prompt="Saisissez un texte de description pour le produit. Celle-ci figurera sous la forme d’un paragraphe, sur la page produit de votre article. Insister sur les caractéristiques exclusives du produit, ajouter ses spécifications et donner quelques détails sur..." sqref="AK4"/>
    <dataValidation allowBlank="1" showInputMessage="1" prompt="Bref texte descriptif, appelé par une puce, concernant un aspect spécifique du produit. Ceux-ci s'affichent directement sous ou à côté de la photo de votre produit, il est utile de mettre des informations intéressantes dans ces champs. N’utiliser NI le..." sqref="AL4:AP4"/>
    <dataValidation allowBlank="1" showInputMessage="1" prompt="Précisez les termes pertinents pour les recherches des clients. Pas de répétition, pas de marques concurrentes ni d'ASIN." sqref="AQ4"/>
    <dataValidation allowBlank="1" showInputMessage="1" prompt="Indiquez le style de vie pour lequel l'article est conçu. Le style de vie représente des niveaux de formalité." sqref="AR4"/>
    <dataValidation allowBlank="1" showInputMessage="1" prompt="Indiquez le style du produit. Le style désigne les choix esthétiques d'une personne ou d'un groupe de personnes. Il décrit la représentation visuelle particulière d'un produit" sqref="AS4"/>
    <dataValidation allowBlank="1" showInputMessage="1" prompt="Précisez une boutique appropriée pour l’article" sqref="AT4"/>
    <dataValidation allowBlank="1" showInputMessage="1" prompt="Indiquez si le produit est destiné aux hommes, aux femmes ou aux deux" sqref="AU4"/>
    <dataValidation allowBlank="1" showInputMessage="1" prompt="Indiquez la tranche d’âge appropriée pour l’article" sqref="AV4"/>
    <dataValidation allowBlank="1" showInputMessage="1" prompt="Indiquez la matière principale ayant servi à la fabrication de l’article" sqref="AW4:AY4"/>
    <dataValidation allowBlank="1" showInputMessage="1" prompt="Répertoriez tous les tissus séparés par « , ». Indiquez la composition en %. Ajoutez toujours « viscose » ou « rayonne » au lieu de « bambou » et « azlon » pour le soja" sqref="AZ4"/>
    <dataValidation allowBlank="1" showInputMessage="1" prompt="Indiquez le nombre total d’articles identiques dans l’unité vendue au client" sqref="BA4"/>
    <dataValidation allowBlank="1" showInputMessage="1" prompt="Sélectionnez dans la liste ou fournissez une phrase d'un à deux mots orientée client pour décrire le type d'article qu'est le produit." sqref="BB4"/>
    <dataValidation allowBlank="1" showInputMessage="1" prompt="Identifiez le personnage principal représenté par l’article" sqref="BC4"/>
    <dataValidation allowBlank="1" showInputMessage="1" prompt="Indiquez le type de gabarit spécial auquel est destiné l’article" sqref="BD4"/>
    <dataValidation allowBlank="1" showInputMessage="1" prompt="Sélectionnez la couleur dominante du produit." sqref="BE4"/>
    <dataValidation allowBlank="1" showInputMessage="1" prompt="Indiquez la couleur du produit" sqref="BF4"/>
    <dataValidation allowBlank="1" showInputMessage="1" prompt="Précisez la taille de l’article" sqref="BG4"/>
    <dataValidation allowBlank="1" showInputMessage="1" prompt="Indiquez l'occasion pour laquelle l'article est conçu. Les types d'occasions incluent les vacances et les événements majeurs de la vie." sqref="BH4:BL4"/>
    <dataValidation allowBlank="1" showInputMessage="1" prompt="Précisez la référence de l’article. Pour de nombreux produits, celle-ci est la même que le numéro de modèle. Toutefois, certains fabricants font la distinction entre référence et numéro de modèle." sqref="BM4"/>
    <dataValidation allowBlank="1" showInputMessage="1" prompt="Entrez le nom de la collection à laquelle appartient un élément." sqref="BN4"/>
    <dataValidation allowBlank="1" showInputMessage="1" prompt="Indiquez le sujet principal de haut niveau, le concept, le domaine, le motif ou l’idée d’un article." sqref="BO4"/>
    <dataValidation allowBlank="1" showInputMessage="1" prompt="Indiquer le type de coupe de l’article" sqref="BP4"/>
    <dataValidation allowBlank="1" showInputMessage="1" prompt="Fournissez les instructions d’entretien de l’article" sqref="BQ4"/>
    <dataValidation allowBlank="1" showInputMessage="1" prompt="Précisez le type de langue" sqref="BR4 BT4 BV4 BX4 BZ4"/>
    <dataValidation allowBlank="1" showInputMessage="1" prompt="Sélectionnez la langue dans la liste" sqref="BS4 BU4 BW4 BY4 CA4"/>
    <dataValidation allowBlank="1" showInputMessage="1" prompt="Indiquez le motif décoratif répété le plus visible de l’article" sqref="CB4"/>
    <dataValidation allowBlank="1" showInputMessage="1" prompt="Indiquez la date de lancement du produit (au format AAAAMMJJ) à laquelle celui-ci sera visible sur le site Amazon pour la première fois ; ce champ ne doit pas servir à créer des précommandes" sqref="CC4"/>
    <dataValidation allowBlank="1" showInputMessage="1" prompt="Indiquez le nom de la ligue associée au produit" sqref="CD4"/>
    <dataValidation allowBlank="1" showInputMessage="1" prompt="Indiquez le nom de l’équipe associée au produit" sqref="CE4"/>
    <dataValidation allowBlank="1" showInputMessage="1" prompt="Décrivez la longueur des manches d'un vêtement." sqref="CF4"/>
    <dataValidation allowBlank="1" showInputMessage="1" prompt="Indiquez le type de mécanisme de fermeture qu&amp;#39;utilise l&amp;#39;article. Le type de fermeture permet à l&amp;#39;utilisateur de porter, sceller ou fermer complètement l&amp;#39;article." sqref="CG4:CH4"/>
    <dataValidation allowBlank="1" showInputMessage="1" prompt="Indiquez la classe de poids du tissu du vêtement. La classe de poids représente les termes industriels faisant référence à l’épaisseur, à la densité ou au toucher du tissu." sqref="CI4"/>
    <dataValidation allowBlank="1" showInputMessage="1" prompt="Indiquez le pays d’origine de la marque du vêtement. Le pays d’origine de la marque détermine le système de taille initial utilisé par le vêtement." sqref="CJ4"/>
    <dataValidation allowBlank="1" showInputMessage="1" prompt="Indiquez la mesure verticale de la couture de l'épaule au niveau du cou jusqu'à l'ourlet inférieur du vêtement." sqref="CK4"/>
    <dataValidation allowBlank="1" showInputMessage="1" prompt="Indiquez l’unité correspondante utilisée pour désigner la mesure entre la couture des épaules et l’ourlet inférieur du vêtement." sqref="CL4"/>
    <dataValidation allowBlank="1" showInputMessage="1" prompt="Indiquez le niveau d’élasticité du tissu en indiquant dans quelle mesure le matériau se détend et se rétablit lorsqu'il est porté." sqref="CM4"/>
    <dataValidation allowBlank="1" showInputMessage="1" prompt="Indiquez les caractéristiques de taille indiquant si l'article est conforme à la taille indiquée ou s'il nécessite un ajustement de taille." sqref="CN4"/>
    <dataValidation allowBlank="1" showInputMessage="1" prompt="Indiquez la ou les fêtes auxquelles l'article est destiné ou associé. Les fêtes sont des célébrations collectives reconnues culturellement." sqref="CO4:CQ4"/>
    <dataValidation allowBlank="1" showInputMessage="1" prompt="Indiquez l'événement personnel ou l'étape de vie pour lequel l'article est destiné." sqref="CR4:CT4"/>
    <dataValidation allowBlank="1" showInputMessage="1" prompt="Indiquez le poids de l’article hors emballage, sous forme de valeur numérique" sqref="CU4"/>
    <dataValidation allowBlank="1" showInputMessage="1" prompt="Sélectionnez l’unité correspondante" sqref="CV4 FX4 GD4"/>
    <dataValidation allowBlank="1" showInputMessage="1" prompt="Indiquez la matière des composants extérieurs de l’article" sqref="CW4:DA4"/>
    <dataValidation allowBlank="1" showInputMessage="1" prompt="Indiquez la technique de production spécifique utilisée pour ajouter des graphiques, du texte ou des motifs sur l'article." sqref="DB4"/>
    <dataValidation allowBlank="1" showInputMessage="1" prompt="Indiquez si l’offre doit être ignorée et si aucune offre d’achat ne doit être créée. La valeur « Oui » signifie qu’aucune offre ne sera créée." sqref="DC4"/>
    <dataValidation allowBlank="1" showInputMessage="1" prompt="Indiquez le type d'état réel du produit" sqref="DD4"/>
    <dataValidation allowBlank="1" showInputMessage="1" prompt="Entrez un texte descriptif expliquant l'état réel de l'article" sqref="DE4"/>
    <dataValidation allowBlank="1" showInputMessage="1" prompt="Indiquez le prix catalogue du produit, taxes comprises. Le prix catalogue est souvent appelé prix de détail suggéré par le fabricant (PDSF) ou prix de détail recommandé (PDR) fixé par le fabricant et fourni par un fabricant, un fournisseur ou un vendeu..." sqref="DF4"/>
    <dataValidation allowBlank="1" showInputMessage="1" prompt="Entrez le code de taxe sur les produits qui vous a été donné par Amazon.com" sqref="DG4"/>
    <dataValidation allowBlank="1" showInputMessage="1" prompt="Indiquez la date de sortie de la marchandise au format AAAA-MM-JJ" sqref="DH4"/>
    <dataValidation allowBlank="1" showInputMessage="1" prompt="Indiquez la valeur de quantité maximale de commande" sqref="DI4"/>
    <dataValidation allowBlank="1" showInputMessage="1" prompt="Si vous pouvez imprimer un message cadeau avec l'article, indiquez-le ici.  Si laissée vide, la valeur par défaut est « faux »" sqref="DJ4"/>
    <dataValidation allowBlank="1" showInputMessage="1" prompt="Si vous pouvez emballer un article en cadeau, indiquez-le ici.  Si laissée vide, la valeur par défaut est « faux »" sqref="DK4"/>
    <dataValidation allowBlank="1" showInputMessage="1" prompt="URL où se trouve l'image principale du produit spécifique à l'offre" sqref="DL4"/>
    <dataValidation allowBlank="1" showInputMessage="1" prompt="Sélectionnez la désignation appropriée pour l’importation de l’article" sqref="DR4"/>
    <dataValidation allowBlank="1" showInputMessage="1" prompt="Indiquez le type d'accessoire inclus dans le produit d'occasion." sqref="DS4"/>
    <dataValidation allowBlank="1" showInputMessage="1" prompt="Indiquez l'état de santé de la batterie du produit d'occasion s'il comprend des batteries." sqref="DT4"/>
    <dataValidation allowBlank="1" showInputMessage="1" prompt="Indiquez l'état cosmétique général du produit d'occasion." sqref="DU4"/>
    <dataValidation allowBlank="1" showInputMessage="1" prompt="Indiquez le type de remise à neuf du produit d'occasion." sqref="DV4:DZ4"/>
    <dataValidation allowBlank="1" showInputMessage="1" prompt="Indiquez l'état fonctionnel du produit d'occasion." sqref="EA4"/>
    <dataValidation allowBlank="1" showInputMessage="1" prompt="Indiquez le type d'emballage du produit d'occasion." sqref="EB4"/>
    <dataValidation allowBlank="1" showInputMessage="1" prompt="Indiquez le grade de remise à neuf du produit non neuf." sqref="EC4"/>
    <dataValidation allowBlank="1" showInputMessage="1" prompt="Indiquez les informations sur la provenance du produit d'occasion." sqref="ED4"/>
    <dataValidation allowBlank="1" showInputMessage="1" prompt="Pour les vendeurs qui utilisent les services de gestion des commandes Amazon, cela désigne le réseau de gestion des commandes qui sera utilisé. Indiquer une valeur autre que DEFAULT annulera l’offre expédiée par le vendeur. Pour les produits expédiés p..." sqref="EE4"/>
    <dataValidation allowBlank="1" showInputMessage="1" prompt="Entrez la quantité de l’article que vous mettez en vente. Il s’agit de votre niveau de stock actuel (sous forme de nombre entier)" sqref="EF4"/>
    <dataValidation allowBlank="1" showInputMessage="1" prompt="Indiquez le temps, en jours, entre le moment où vous recevez une commande pour un article et le moment où vous pouvez expédier l'article" sqref="EG4"/>
    <dataValidation allowBlank="1" showInputMessage="1" prompt="Indiquez la date de réapprovisionnement du produit au format AAAA-MM-JJ" sqref="EH4"/>
    <dataValidation allowBlank="1" showInputMessage="1" prompt="Le stock toujours disponible est une alternative à la quantité, qui permet de ne jamais épuiser le stock. Activez ou désactivez cette fonctionnalité à l'aide du bouton dédié. Notez qu'une quantité ne peut pas être indiquée si cette fonctionnalité est a..." sqref="EI4"/>
    <dataValidation allowBlank="1" showInputMessage="1" prompt="Indiquez le prix de base de l’article auquel il est proposé au segment d’acheteurs visé (Vendez sur Amazon)" sqref="EJ4"/>
    <dataValidation allowBlank="1" showInputMessage="1" prompt="La règle d’automatisation des prix qui automatisera le prix de cette offre (Vendez sur Amazon)" sqref="EK4"/>
    <dataValidation allowBlank="1" showInputMessage="1" prompt="Indiquez le prix minimum autorisé par le vendeur (Vendez sur Amazon)" sqref="EL4"/>
    <dataValidation allowBlank="1" showInputMessage="1" prompt="Indiquez le prix maximum autorisé par le vendeur (Vendez sur Amazon)" sqref="EM4"/>
    <dataValidation allowBlank="1" showInputMessage="1" prompt="La dernière date à laquelle le prix de vente remplacera le prix standard de l'article (format AAAA-MM-JJ) ; le prix standard du produit sera affiché après 0h00 de la date de fin de vente. (Vendez sur Amazon)" sqref="EN4"/>
    <dataValidation allowBlank="1" showInputMessage="1" prompt="La date à laquelle le prix promotionnel remplacera le prix standard du produit (format AAAA-MM-JJ) ; le prix promotionnel sera affiché après 0h00 de la date de début de la promotion. (Vendez sur Amazon)" sqref="EO4"/>
    <dataValidation allowBlank="1" showInputMessage="1" prompt="Le prix auquel vous proposez le produit à la vente. (Vendez sur Amazon)" sqref="EP4"/>
    <dataValidation allowBlank="1" showInputMessage="1" prompt="Indiquez la date de début de votre prix au format AAAA-MM-JJ (Vendez sur Amazon)" sqref="EQ4"/>
    <dataValidation allowBlank="1" showInputMessage="1" prompt="Indiquez la date de fin de votre prix au format AAAA-MM-JJ (Vendez sur Amazon)" sqref="ER4"/>
    <dataValidation allowBlank="1" showInputMessage="1" prompt="Indiquez le prix de base de l’article auquel il est proposé au segment d’acheteurs visé (Amazon Business (B2B))" sqref="ES4"/>
    <dataValidation allowBlank="1" showInputMessage="1" prompt="Indiquez le prix minimum autorisé par le vendeur (Amazon Business (B2B))" sqref="ET4"/>
    <dataValidation allowBlank="1" showInputMessage="1" prompt="Indiquez le prix maximum autorisé par le vendeur (Amazon Business (B2B))" sqref="EU4"/>
    <dataValidation allowBlank="1" showInputMessage="1" prompt="Indiquez la date de début de votre prix au format AAAA-MM-JJ (Amazon Business (B2B))" sqref="EV4"/>
    <dataValidation allowBlank="1" showInputMessage="1" prompt="Indiquez la date de fin de votre prix au format AAAA-MM-JJ (Amazon Business (B2B))" sqref="EW4"/>
    <dataValidation allowBlank="1" showInputMessage="1" prompt="Indiquez si le type de prix par quantité est fixe, s’il est défini en devise locale pour chaque seuil de quantité ou s’il correspond à un pourcentage du prix professionnel. (Amazon Business (B2B))" sqref="EX4"/>
    <dataValidation allowBlank="1" showInputMessage="1" prompt="Indiquez la quantité d’achat minimale nécessaire pour bénéficier de la remise. Celle-ci s’appliquera à toutes les unités si le seuil de quantité est atteint. (Amazon Business (B2B))" sqref="EY4 FA4 FC4 FE4 FG4"/>
    <dataValidation allowBlank="1" showInputMessage="1" prompt="Indiquez le prix par quantité pour chaque seuil de quantité ou le pourcentage de remise offert sur le prix professionnel pour chaque seuil de quantité. (Amazon Business (B2B))" sqref="EZ4 FB4 FD4 FF4 FH4"/>
    <dataValidation allowBlank="1" showInputMessage="1" prompt="Les modèles d'expédition définissent vos régions d'expédition et vos frais. Amazon attribue un modèle par défaut, que vous pouvez modifier ou configurer des modèles supplémentaires dans vos Paramètres d'expédition." sqref="FI4"/>
    <dataValidation allowBlank="1" showInputMessage="1" prompt="Indiquez la longueur de l’emballage, sous forme de valeur numérique." sqref="FJ4"/>
    <dataValidation allowBlank="1" showInputMessage="1" prompt="Sélectionnez l'unité de mesure pour la Longueur de l’emballage. Si une valeur est fournie pour la Longueur de l’emballage, vous devez également saisir l'unité correspondante." sqref="FK4"/>
    <dataValidation allowBlank="1" showInputMessage="1" prompt="Indiquez la largeur de l’emballage, sous forme de valeur numérique." sqref="FL4"/>
    <dataValidation allowBlank="1" showInputMessage="1" prompt="Sélectionnez l'unité de mesure pour la Largeur de l’emballage. Si une valeur est fournie pour la Largeur de l’emballage, vous devez également saisir l'unité correspondante." sqref="FM4"/>
    <dataValidation allowBlank="1" showInputMessage="1" prompt="Indiquez la hauteur de l’emballage, sous forme de valeur numérique." sqref="FN4"/>
    <dataValidation allowBlank="1" showInputMessage="1" prompt="Sélectionnez l'unité de mesure pour la Hauteur de l’emballage. Si une valeur est fournie pour la Hauteur de l’emballage, vous devez également saisir l'unité correspondante." sqref="FO4"/>
    <dataValidation allowBlank="1" showInputMessage="1" prompt="Indiquez le poids de l’emballage, sous forme de valeur numérique.Si votre article est expédié au client en plusieurs emballages, entrez les dimensions de l'emballage le plus lourd." sqref="FP4"/>
    <dataValidation allowBlank="1" showInputMessage="1" prompt="Sélectionnez l'unité de mesure pour le Poids de l’emballage. Si une valeur est fournie pour le Poids de l’emballage, vous devez également saisir l'unité correspondante." sqref="FQ4"/>
    <dataValidation allowBlank="1" showInputMessage="1" prompt="Sélectionnez le pays d’origine du produit" sqref="FR4"/>
    <dataValidation allowBlank="1" showInputMessage="1" prompt="Sélectionnez « oui » si l’article nécessite une alimentation par pile (ou si l’article lui-même en constitue une) ou « non » si ce n’est pas le cas. Notez qu’une batterie rechargeable interne est également considérée comme une pile" sqref="FS4"/>
    <dataValidation allowBlank="1" showInputMessage="1" prompt="Sélectionnez « oui » si des piles sont intégrées au produit (p. ex., pour une paire d’écouteurs Bluetooth) et/ou incluses avec le produit (p. ex., des piles emballées séparément et fournies avec un appareil photo). Sinon, sélectionnez « non »" sqref="FT4"/>
    <dataValidation allowBlank="1" showInputMessage="1" prompt="Sélectionnez la composition chimique de la pile/batterie" sqref="FU4"/>
    <dataValidation allowBlank="1" showInputMessage="1" prompt="Indiquez les composants de la batterie de l'article qui ne sont pas déjà listés dans la composition de la batterie." sqref="FV4"/>
    <dataValidation allowBlank="1" showInputMessage="1" prompt="Indiquez le poids net total (sous forme de valeur numérique) des piles/batteries incluses. Il s’agit du poids des piles/batteries uniquement, hors conditionnement ou appareil dans lequel elles sont utilisées." sqref="FW4"/>
    <dataValidation allowBlank="1" showInputMessage="1" prompt="Précisez le nombre de piles/batteries requises pour faire fonctionner l’article.  Si des piles/batteries sont incluses avec l’article, veillez à tenir compte des piles/batteries de rechange fournies" sqref="FY4"/>
    <dataValidation allowBlank="1" showInputMessage="1" prompt="Indiquez le type de batterie nécessaire pour alimenter l’article, y compris les pièces de rechange, le cas échéant. Certaines options peuvent être déplacées sous un autre attribut, par exemple le code IEC" sqref="FZ4"/>
    <dataValidation allowBlank="1" showInputMessage="1" prompt="Indiquez le nombre total de piles au lithium métal présentes dans le produit lorsque les piles ne sont pas incluses dans une batterie (piles bouton par ex.)." sqref="GA4"/>
    <dataValidation allowBlank="1" showInputMessage="1" prompt="Indiquez le nombre total de piles au lithium-ion présentes dans le produit lorsque les piles ne sont pas incluses dans une batterie. Par exemple, une batterie AA est considérée comme une pile" sqref="GB4"/>
    <dataValidation allowBlank="1" showInputMessage="1" prompt="Indiquez la durée de vie de la pile/batterie au lithium, sous forme de valeur numérique" sqref="GC4"/>
    <dataValidation allowBlank="1" showInputMessage="1" prompt="Sélectionnez « dans le produit » si la pile/batterie est déjà dans l’article, « avec le produit » si elle est conditionnée séparément de l’article, « seule » si elle est vendue seule ou avec des produits auxquelles elle n'est pas destinée." sqref="GE4"/>
    <dataValidation allowBlank="1" showInputMessage="1" prompt="Précisez le poids du lithium contenu dans la pile ou la batterie sous forme de valeur numérique" sqref="GF4"/>
    <dataValidation allowBlank="1" showInputMessage="1" prompt="Sélectionnez l’unité de poids correspondante" sqref="GG4"/>
    <dataValidation allowBlank="1" showInputMessage="1" prompt="Si le produit constitue une marchandise dangereuse, un matériau dangereux, une substance ou un déchet soumis à une règlementation particulière en matière de transport, de stockage et/ou de mise au rebut, sélectionnez un élément dans la liste des valeur..." sqref="GH4:GL4"/>
    <dataValidation allowBlank="1" showInputMessage="1" prompt="Sélectionnez la classe SGH du produit dans la liste des valeurs valides si le SGH est sélectionné en tant que règlement relatif aux marchandises dangereuses. La classe SGH indique la mention d'avertissement attribuée par le système de classification SGH." sqref="GM4:GQ4"/>
    <dataValidation allowBlank="1" showInputMessage="1" prompt="Sélectionnez la façon ou l'organisme de réglementation dont les informations liées aux produits dangereux doivent être présentées" sqref="GR4"/>
    <dataValidation allowBlank="1" showInputMessage="1" prompt="Précisez les informations liées aux produits dangereux en fonction de la façon dont elles doivent être présentées" sqref="GS4"/>
    <dataValidation allowBlank="1" showInputMessage="1" prompt="Indiquez l'adresse URL de la fiche signalétique si une valeur autre que Sans objet ou Inconnue est sélectionnée dans la colonne Réglementation des marchandises dangereuses" sqref="GT4"/>
    <dataValidation allowBlank="1" showInputMessage="1" prompt="Indiquez si le produit est soumis à des restrictions d'âge pour l'acheteur. Celles-ci peuvent influencer l'achat et/ou la livraison du produit." sqref="GU4"/>
    <dataValidation allowBlank="1" showInputMessage="1" prompt="Décrivez la fourrure de l’article. Si l’article est confectionné avec de la vraie fourrure, indiquez de quel pays celle-ci provient. S’il s’agit d’une fourrure teinte/colorée, d’occasion, abîmée ou composée de pattes, poitrines, queues ou autres restes..." sqref="GV4"/>
    <dataValidation allowBlank="1" showInputMessage="1" prompt="Indiquez l'adresse e-mail ou l'URL de la personne responsable dans l'UE. Si vous avez déjà soumis ces informations pour la marque auparavant, utilisez la même adresse e-mail ou URL." sqref="GW4"/>
    <dataValidation allowBlank="1" showInputMessage="1" prompt="Indiquez l’emplacement de la source du support de conformité. (fr_FR, Guide de demande)" sqref="GX4"/>
    <dataValidation allowBlank="1" showInputMessage="1" prompt="Indiquez l’emplacement de la source du support de conformité. (fr_FR, ECGT - Allégations biosourcées et biodégradables - Document de justification)" sqref="GY4"/>
    <dataValidation allowBlank="1" showInputMessage="1" prompt="Indiquez l’emplacement de la source du support de conformité. (fr_FR, Certificat d’analyse)" sqref="GZ4"/>
    <dataValidation allowBlank="1" showInputMessage="1" prompt="Indiquez l’emplacement de la source du support de conformité. (fr_FR, Certificat de conformité)" sqref="HA4"/>
    <dataValidation allowBlank="1" showInputMessage="1" prompt="Indiquez l’emplacement de la source du support de conformité. (fr_FR, Guide de compatibilité)" sqref="HB4"/>
    <dataValidation allowBlank="1" showInputMessage="1" prompt="Indiquez l’emplacement de la source du support de conformité. (fr_FR, Déclaration de transparence relative au Règlement sur les données)" sqref="HC4"/>
    <dataValidation allowBlank="1" showInputMessage="1" prompt="Indiquez l’emplacement de la source du support de conformité. (fr_FR, Autorisation d’utilisation d’urgence)" sqref="HD4"/>
    <dataValidation allowBlank="1" showInputMessage="1" prompt="Indiquez l’emplacement de la source du support de conformité. (fr_FR, Amendement à l’autorisation d’utilisation d’urgence)" sqref="HE4"/>
    <dataValidation allowBlank="1" showInputMessage="1" prompt="Indiquez l’emplacement de la source du support de conformité. (fr_FR, ECGT - Déclarations d'efficacité énergétique - Document de justification)" sqref="HF4"/>
    <dataValidation allowBlank="1" showInputMessage="1" prompt="Indiquez l’emplacement de la source du support de conformité. (fr_FR, Manuel d’installation)" sqref="HG4"/>
    <dataValidation allowBlank="1" showInputMessage="1" prompt="Indiquez l’emplacement de la source du support de conformité. (fr_FR, Instructions d’utilisation)" sqref="HH4"/>
    <dataValidation allowBlank="1" showInputMessage="1" prompt="Indiquez l’emplacement de la source du support de conformité. (fr_FR, Fiche d’informations pour les patients)" sqref="HI4"/>
    <dataValidation allowBlank="1" showInputMessage="1" prompt="Indiquez l’emplacement de la source du support de conformité. (fr_FR, ECGT - Déclarations sans PFAS - Document de justification)" sqref="HJ4"/>
    <dataValidation allowBlank="1" showInputMessage="1" prompt="Indiquez l’emplacement de la source du support de conformité. (fr_FR, Certificat de conformité du produit)" sqref="HK4"/>
    <dataValidation allowBlank="1" showInputMessage="1" prompt="Indiquez l’emplacement de la source du support de conformité. (fr_FR, Fiche de renseignements à l’intention des fournisseurs)" sqref="HL4"/>
    <dataValidation allowBlank="1" showInputMessage="1" prompt="Indiquez l’emplacement de la source du support de conformité. (fr_FR, ECGT - Allégations de recyclabilité - Document de justification)" sqref="HM4"/>
    <dataValidation allowBlank="1" showInputMessage="1" prompt="Indiquez l’emplacement de la source du support de conformité. (fr_FR, ECGT - Revendications de durabilité et réparabilité - Document de justification)" sqref="HN4"/>
    <dataValidation allowBlank="1" showInputMessage="1" prompt="Indiquez l’emplacement de la source du support de conformité. (fr_FR, Fiche de calcul de l'indice de réparabilité)" sqref="HO4"/>
    <dataValidation allowBlank="1" showInputMessage="1" prompt="Indiquez l’emplacement de la source du support de conformité. (fr_FR, Fiche de données de sécurité)" sqref="HP4"/>
    <dataValidation allowBlank="1" showInputMessage="1" prompt="Indiquez l’emplacement de la source du support de conformité. (fr_FR, Informations relatives à la sécurité)" sqref="HQ4"/>
    <dataValidation allowBlank="1" showInputMessage="1" prompt="Indiquez l’emplacement de la source du support de conformité. (fr_FR, Fiche technique)" sqref="HR4"/>
    <dataValidation allowBlank="1" showInputMessage="1" prompt="Indiquez l’emplacement de la source du support de conformité. (fr_FR, Guide de dépannage)" sqref="HS4"/>
    <dataValidation allowBlank="1" showInputMessage="1" prompt="Indiquez l’emplacement de la source du support de conformité. (fr_FR, Guide de l’utilisateur)" sqref="HT4"/>
    <dataValidation allowBlank="1" showInputMessage="1" prompt="Indiquez l’emplacement de la source du support de conformité. (fr_FR, Manuel d’utilisation)" sqref="HU4"/>
    <dataValidation allowBlank="1" showInputMessage="1" prompt="Indiquez l’emplacement de la source du support de conformité. (fr_FR, Garantie)" sqref="HV4"/>
    <dataValidation allowBlank="1" showInputMessage="1" prompt="Cochez «oui» si votre produit ne comporte aucun avertissement ni aucune information de sécurité, car il peut être utilisé en toute sécurité et comme prévu sans ceux-ci." sqref="HW4"/>
    <dataValidation allowBlank="1" showInputMessage="1" prompt="Indiquez l'adresse e-mail ou l'URL du fabricant. Si vous avez déjà soumis ces informations pour la marque auparavant, utilisez la même adresse e-mail ou URL." sqref="HX4"/>
    <dataValidation allowBlank="1" showInputMessage="1" prompt="Indiquez si l'article peut être expédié dans le monde entier par Amazon." sqref="HY4"/>
    <dataValidation allowBlank="1" showInputMessage="1" prompt="Indiquez les codes de danger chimique SGH pour la substance/mélange chimique afin d'afficher des avertissements aux clients." sqref="HZ4:ID4"/>
    <dataValidation type="list" showInputMessage="1" showErrorMessage="1" sqref="FQ399 FQ400 FQ401 FQ402 FQ403 FQ404 FQ405 FQ406 FQ407 FQ408 FQ409 FQ410 FQ411 FQ412 FQ413 FQ414 FQ415 FQ416 FQ417 FQ418 FQ419 FQ420 FQ421 FQ422 FQ423 FQ424 FQ425 FQ426 FQ427 FQ428 FQ429 FQ430 FQ431 FQ432 FQ433 FQ434 FQ435 FQ436 FQ437 FQ438 FQ439 FQ440 FQ441 FQ442 FQ443 FQ444 FQ445 FQ446 FQ447 FQ448 FQ449 FQ450 FQ451 FQ452 FQ453 FQ454 FQ455 FQ456 FQ457 FQ458 FQ459 FQ460 FQ461 FQ462 FQ463 FQ464 FQ465 FQ466 FQ467 FQ468 FQ469 FQ470 FQ471 FQ472 FQ473 FQ474 FQ475 FQ476 FQ477 FQ478 FQ479 FQ480 FQ481 FQ482 FQ483 FQ484 FQ485 FQ486 FQ487 FQ488 FQ489 FQ490 FQ491 FQ492 FQ493 FQ494 FQ495 FQ496 FQ497 FQ498 FQ499 FQ500 FQ501 FQ502 FQ503 FQ504 FQ505 FQ506 FQ507 FQ508 FQ509 FQ510 FQ511 FQ512 FQ513 FQ514 FQ515 FQ516 FQ517 FQ518 FQ519 FQ520 FQ521 FQ522 FQ523 FQ524 FQ525 FQ526 FQ527 FQ528 FQ529 FQ530 FQ531 FQ532 FQ533 FQ534 FQ535 FQ536 FQ537 FQ538 FQ539 FQ540 FQ541 FQ542 FQ543 FQ544 FQ545 FQ546 FQ547 FQ548 FQ549 FQ550 FQ551 FQ552 FQ553 FQ554 FQ555 FQ556 FQ557 FQ558 FQ559 FQ560 FQ561 FQ562 FQ563 FQ564 FQ565 FQ566 FQ567 FQ568 FQ569 FQ570 FQ571 FQ572 FQ573 FQ574 FQ575 FQ576 FQ577 FQ578 FQ579 FQ580 FQ581 FQ582 FQ583 FQ584 FQ585 FQ586 FQ587 FQ588 FQ589 FQ590 FQ591 FQ592 FQ593 FQ594 FQ595 FQ596 FQ597 FQ598 FQ599 FQ600 FQ601 FQ602 FQ603 FQ604 FQ605 FQ606 FQ607 FQ608 FQ609 FQ610 FQ611 FQ612 FQ613 FQ614 FQ615 FQ616 FQ617 FQ618 FQ619 FQ620 FQ621 FQ622 FQ623 FQ624 FQ625 FQ626 FQ627 FQ628 FQ629 FQ630 FQ631 FQ632 FQ633 FQ634 FQ635 FQ636 FQ637 FQ638 FQ639 FQ640 FQ641 FQ642 FQ643 FQ644 FQ645 FQ646 FQ647 FQ648 FQ649 FQ650 FQ651 FQ652 FQ653 FQ654 FQ655 FQ656 FQ657 FQ658 FQ659 FQ660 FQ661 FQ662 FQ663 FQ664 FQ665 FQ666 FQ667 FQ668 FQ669 FQ670 FQ671 FQ672 FQ673 FQ674 FQ675 FQ676 FQ677 FQ678 FQ679 FQ680 FQ681 FQ682 FQ683 FQ684 FQ685 FQ686 FQ687 FQ688 FQ689 FQ690 FQ691 FQ692 FQ693 FQ694 FQ695 FQ696 FQ697 FQ698 FQ699 FQ700 FQ701 FQ702 FQ703 FQ704 FQ705 FQ706 FQ707 FQ708 FQ709 FQ710 FQ711 FQ712 FQ713 FQ714 FQ715 FQ716 FQ717 FQ718 FQ719 FQ720 FQ721 FQ722 FQ723 FQ724 FQ725 FQ726 FQ727 FQ728 FQ729 FQ730 FQ731 FQ732 FQ733 FQ734 FQ735 FQ736 FQ737 FQ738 FQ739 FQ740 FQ741 FQ742 FQ743 FQ744 FQ745 FQ746 FQ747 FQ748 FQ749 FQ750 FQ751 FQ752 FQ753 FQ754 FQ755 FQ756 FQ757 FQ758 FQ759 FQ760 FQ761 FQ762 FQ763 FQ764 FQ765 FQ766 FQ767 FQ768 FQ769 FQ770 FQ771 FQ772 FQ773 FQ774 FQ775 FQ776 FQ777 FQ778 FQ779 FQ780 FQ781 FQ782 FQ783 FQ784 FQ785 FQ786 FQ787 FQ788 FQ789 FQ790 FQ791 FQ792 FQ793 FQ794 FQ795 FQ796 FQ797 FQ798 FQ799 FQ800 FQ801 FQ802 FQ803 FQ804 FQ805 FQ806 FQ807 FQ808 FQ809 FQ810 FQ811 FQ812 FQ813 FQ814 FQ815 FQ816 FQ817 FQ818 FQ819 FQ820 FQ821 FQ822 FQ823 FQ824 FQ825 FQ826 FQ827 FQ828 FQ829 FQ830 FQ831 FQ832 FQ833 FQ834 FQ835 FQ836 FQ837 FQ838 FQ839 FQ840 FQ841 FQ842 FQ843 FQ844 FQ845 FQ846 FQ847 FQ848 FQ849 FQ850 FQ851 FQ852 FQ853 FQ854 FQ855 FQ856 FQ857 FQ858 FQ859 FQ860 FQ861 FQ862 FQ863 FQ864 FQ865 FQ866 FQ867 FQ868 FQ869 FQ870 FQ871 FQ872 FQ873 FQ874 FQ875 FQ876 FQ877 FQ878 FQ879 FQ880 FQ881 FQ882 FQ883 FQ884 FQ885 FQ886 FQ887 FQ888 FQ889 FQ890 FQ891 FQ892 FQ893 FQ894 FQ895 FQ896 FQ897 FQ898 FQ899 FQ900 FQ901 FQ902 FQ903 FQ904 FQ905 FQ906 FQ907 FQ908 FQ909 FQ910 FQ911 FQ912 FQ913 FQ914 FQ915 FQ916 FQ917 FQ918 FQ919 FQ920 FQ921 FQ922 FQ923 FQ924 FQ925 FQ926 FQ927 FQ928 FQ929 FQ930 FQ931 FQ932 FQ933 FQ934 FQ935 FQ936 FQ937 FQ938 FQ939 FQ940 FQ941 FQ942 FQ943 FQ944 FQ945 FQ946 FQ947 FQ948 FQ949 FQ950 FQ951 FQ952 FQ953 FQ954 FQ955 FQ956 FQ957 FQ958 FQ959 FQ960 FQ961 FQ962 FQ963 FQ964 FQ965 FQ966 FQ967 FQ968 FQ969 FQ970 FQ971 FQ972 FQ973 FQ974 FQ975 FQ976 FQ977 FQ978 FQ979 FQ980 FQ981 FQ982 FQ983 FQ984 FQ985 FQ986 FQ987 FQ988 FQ989 FQ990 FQ991 FQ992 FQ993 FQ994 FQ995 FQ996 FQ997 FQ998 FQ999 FQ1000 FQ1001 FQ1002 FQ1003 FQ1004 FQ1005 FQ1006 FQ1007 FQ1008 FQ1009 FQ1010 FQ1011 FQ1012 FQ1013 FQ1014 FQ1015 FQ1016 FQ1017 FQ1018 FQ1019 FQ1020 FQ1021 FQ1022 FQ1023 FQ1024 FQ1025 FQ1026 FQ1027 FQ1028 FQ1029 FQ1030 FQ1031 FQ1032 FQ1033 FQ1034 FQ1035 FQ1036 FQ1037 FQ1038 FQ1039 FQ1040 FQ1041 FQ1042 FQ1043 FQ1044 FQ1045 FQ1046 FQ1047 FQ1048 FQ1049 FQ1050 FQ1051 FQ1052 FQ1053 FQ1054 FQ1055 FQ1056 FQ1057 FQ1058 FQ1059 FQ1060 FQ1061 FQ1062 FQ1063 FQ1064 FQ1065 FQ1066 FQ1067 FQ1068 FQ1069 FQ1070 FQ1071 FQ1072 FQ1073 FQ1074 FQ1075 FQ1076 FQ1077 FQ1078 FQ1079 FQ1080 FQ1081 FQ1082 FQ1083 FQ1084 FQ1085 FQ1086 FQ1087 FQ1088 FQ1089 FQ1090 FQ1091 FQ1092 FQ1093 FQ1094 FQ1095 FQ1096 FQ1097 FQ1098 FQ1099 FQ1100 FQ1101 FQ1102 FQ1103 FQ1104 FQ1105 FQ1106 FQ1107 FQ1108 FQ1109 FQ1110 FQ1111 FQ1112 FQ1113 FQ1114 FQ1115 FQ1116 FQ1117 FQ1118 FQ1119 FQ1120 FQ1121 FQ1122 FQ1123 FQ1124 FQ1125 FQ1126 FQ1127 FQ1128 FQ1129 FQ1130 FQ1131 FQ1132 FQ1133 FQ1134 FQ1135 FQ1136 FQ1137 FQ1138 FQ1139 FQ1140 FQ1141 FQ1142 FQ1143 FQ1144 FQ1145 FQ1146 FQ1147 FQ1148 FQ1149 FQ1150 FQ1151 FQ1152 FQ1153 FQ1154 FQ1155 FQ1156 FQ1157 FQ1158 FQ1159 FQ1160 FQ1161 FQ1162 FQ1163 FQ1164 FQ1165 FQ1166 FQ1167 FQ1168 FQ1169 FQ1170 FQ1171 FQ1172 FQ1173 FQ1174 FQ1175 FQ1176 FQ1177 FQ1178 FQ1179 FQ1180 FQ1181 FQ1182 FQ1183 FQ1184 FQ1185 FQ1186 FQ1187 FQ1188 FQ1189 FQ1190 FQ1191 FQ1192 FQ1193 FQ1194 FQ1195 FQ1196 FQ1197 FQ1198 FQ1199 FQ1200 FQ1201 FQ1202 FQ1203 FQ1204 FQ1205 FQ1206 FQ1207 FQ1208 FQ1209 FQ1210 FQ1211 FQ1212 FQ1213 FQ1214 FQ1215 FQ1216 FQ1217 FQ1218 FQ1219 FQ1220 FQ1221 FQ1222 FQ1223 FQ1224 FQ1225 FQ1226 FQ1227 FQ1228 FQ1229 FQ1230 FQ1231 FQ1232 FQ1233 FQ1234 FQ1235 FQ1236 FQ1237 FQ1238 FQ1239 FQ1240 FQ1241 FQ1242 FQ1243 FQ1244 FQ1245 FQ1246 FQ1247 FQ1248 FQ1249 FQ1250 FQ1251 FQ1252 FQ1253 FQ1254 FQ1255 FQ1256 FQ1257 FQ1258 FQ1259 FQ1260 FQ1261 FQ1262 FQ1263 FQ1264 FQ1265 FQ1266 FQ1267 FQ1268 FQ1269 FQ1270 FQ1271 FQ1272 FQ1273 FQ1274 FQ1275 FQ1276 FQ1277 FQ1278 FQ1279 FQ1280 FQ1281 FQ1282 FQ1283 FQ1284 FQ1285 FQ1286 FQ1287 FQ1288 FQ1289 FQ1290 FQ1291 FQ1292 FQ1293 FQ1294 FQ1295 FQ1296 FQ1297 FQ1298 FQ1299 FQ1300 FQ1301 FQ1302 FQ1303 FQ1304 FQ1305 FQ1306 FQ1307 FQ1308 FQ1309 FQ1310 FQ1311 FQ1312 FQ1313 FQ1314 FQ1315 FQ1316 FQ1317 FQ1318 FQ1319 FQ1320 FQ1321 FQ1322 FQ1323 FQ1324 FQ1325 FQ1326 FQ1327 FQ1328 FQ1329 FQ1330 FQ1331 FQ1332 FQ1333 FQ1334 FQ1335 FQ1336 FQ1337 FQ1338 FQ1339 FQ1340 FQ1341 FQ1342 FQ1343 FQ1344 FQ1345 FQ1346 FQ1347 FQ1348 FQ1349 FQ1350 FQ1351 FQ1352 FQ1353 FQ1354 FQ1355 FQ1356 FQ1357 FQ1358 FQ1359 FQ1360 FQ1361 FQ1362 FQ1363 FQ1364 FQ1365 FQ1366 FQ1367 FQ1368 FQ1369 FQ1370 FQ1371 FQ1372 FQ1373 FQ1374 FQ1375 FQ1376 FQ1377 FQ1378 FQ1379 FQ1380 FQ1381 FQ1382 FQ1383 FQ1384 FQ1385 FQ1386 FQ1387 FQ1388 FQ1389 FQ1390 FQ1391 FQ1392 FQ1393 FQ1394 FQ1395 FQ1396 FQ1397 FQ1398 FQ1399 FQ1400 FQ1401 FQ1402 FQ1403 FQ1404 FQ1405 FQ1406 FQ1407 FQ1408 FQ1409 FQ1410 FQ1411 FQ1412 FQ1413 FQ1414 FQ1415 FQ1416 FQ1417 FQ1418 FQ1419 FQ1420 FQ1421 FQ1422 FQ1423 FQ1424 FQ1425 FQ1426 FQ1427 FQ1428 FQ1429 FQ1430 FQ1431 FQ1432 FQ1433 FQ1434 FQ1435 FQ1436 FQ1437 FQ1438 FQ1439 FQ1440 FQ1441 FQ1442 FQ1443 FQ1444 FQ1445 FQ1446 FQ1447 FQ1448 FQ1449 FQ1450 FQ1451 FQ1452 FQ1453 FQ1454 FQ1455 FQ1456 FQ1457 FQ1458 FQ1459 FQ1460 FQ1461 FQ1462 FQ1463 FQ1464 FQ1465 FQ1466 FQ1467 FQ1468 FQ1469 FQ1470 FQ1471 FQ1472 FQ1473 FQ1474 FQ1475 FQ1476 FQ1477 FQ1478 FQ1479 FQ1480 FQ1481 FQ1482 FQ1483 FQ1484 FQ1485 FQ1486 FQ1487 FQ1488 FQ1489 FQ1490 FQ1491 FQ1492 FQ1493 FQ1494 FQ1495 FQ1496 FQ1497 FQ1498 FQ1499 FQ1500 FQ1501 FQ1502 FQ1503 FQ1504 FQ1505 FQ1506 FQ1507 FQ1508 FQ1509 FQ1510 FQ1511 FQ1512 FQ1513 FQ1514 FQ1515 FQ1516 FQ1517 FQ1518 FQ1519 FQ1520 FQ1521 FQ1522 FQ1523 FQ1524 FQ1525 FQ1526 FQ1527 FQ1528 FQ1529 FQ1530 FQ1531 FQ1532 FQ1533 FQ1534 FQ1535 FQ1536 FQ1537 FQ1538 FQ1539 FQ1540 FQ1541 FQ1542 FQ1543 FQ1544 FQ1545 FQ1546 FQ1547 FQ1548 FQ1549 FQ1550 FQ1551 FQ1552 FQ1553 FQ1554 FQ1555 FQ1556 FQ1557 FQ1558 FQ1559 FQ1560 FQ1561 FQ1562 FQ1563 FQ1564 FQ1565 FQ1566 FQ1567 FQ1568 FQ1569 FQ1570 FQ1571 FQ1572 FQ1573 FQ1574 FQ1575 FQ1576 FQ1577 FQ1578 FQ1579 FQ1580 FQ1581 FQ1582 FQ1583 FQ1584 FQ1585 FQ1586 FQ1587 FQ1588 FQ1589 FQ1590 FQ1591 FQ1592 FQ1593 FQ1594 FQ1595 FQ1596 FQ1597 FQ1598 FQ1599 FQ1600 FQ1601 FQ1602 FQ1603 FQ1604 FQ1605 FQ1606 FQ1607 FQ1608 FQ1609 FQ1610 FQ1611 FQ1612 FQ1613 FQ1614 FQ1615 FQ1616 FQ1617 FQ1618 FQ1619 FQ1620 FQ1621 FQ1622 FQ1623 FQ1624 FQ1625 FQ1626 FQ1627 FQ1628 FQ1629 FQ1630 FQ1631 FQ1632 FQ1633 FQ1634 FQ1635 FQ1636 FQ1637 FQ1638 FQ1639 FQ1640 FQ1641 FQ1642 FQ1643 FQ1644 FQ1645 FQ1646 FQ1647 FQ1648 FQ1649 FQ1650 FQ1651 FQ1652 FQ1653 FQ1654 FQ1655 FQ1656 FQ1657 FQ1658 FQ1659 FQ1660 FQ1661 FQ1662 FQ1663 FQ1664 FQ1665 FQ1666 FQ1667 FQ1668 FQ1669 FQ1670 FQ1671 FQ1672 FQ1673 FQ1674 FQ1675 FQ1676 FQ1677 FQ1678 FQ1679 FQ1680 FQ1681 FQ1682 FQ1683 FQ1684 FQ1685 FQ1686 FQ1687 FQ1688 FQ1689 FQ1690 FQ1691 FQ1692 FQ1693 FQ1694 FQ1695 FQ1696 FQ1697 FQ1698 FQ1699 FQ1700 FQ1701 FQ1702 FQ1703 FQ1704 FQ1705 FQ1706 FQ1707 FQ1708 FQ1709 FQ1710 FQ1711 FQ1712 FQ1713 FQ1714 FQ1715 FQ1716 FQ1717 FQ1718 FQ1719 FQ1720 FQ1721 FQ1722 FQ1723 FQ1724 FQ1725 FQ1726 FQ1727 FQ1728 FQ1729 FQ1730 FQ1731 FQ1732 FQ1733 FQ1734 FQ1735 FQ1736 FQ1737 FQ1738 FQ1739 FQ1740 FQ1741 FQ1742 FQ1743 FQ1744 FQ1745 FQ1746 FQ1747 FQ1748 FQ1749 FQ1750 FQ1751 FQ1752 FQ1753 FQ1754 FQ1755 FQ1756 FQ1757 FQ1758 FQ1759 FQ1760 FQ1761 FQ1762 FQ1763 FQ1764 FQ1765 FQ1766 FQ1767 FQ1768 FQ1769 FQ1770 FQ1771 FQ1772 FQ1773 FQ1774 FQ1775 FQ1776 FQ1777 FQ1778 FQ1779 FQ1780 FQ1781 FQ1782 FQ1783 FQ1784 FQ1785 FQ1786 FQ1787 FQ1788 FQ1789 FQ1790 FQ1791 FQ1792 FQ1793 FQ1794 FQ1795 FQ1796 FQ1797 FQ1798 FQ1799 FQ1800 FQ1801 FQ1802 FQ1803 FQ1804 FQ1805 FQ1806 FQ1807 FQ1808 FQ1809 FQ1810 FQ1811 FQ1812 FQ1813 FQ1814 FQ1815 FQ1816 FQ1817 FQ1818 FQ1819 FQ1820 FQ1821 FQ1822 FQ1823 FQ1824 FQ1825 FQ1826 FQ1827 FQ1828 FQ1829 FQ1830 FQ1831 FQ1832 FQ1833 FQ1834 FQ1835 FQ1836 FQ1837 FQ1838 FQ1839 FQ1840 FQ1841 FQ1842 FQ1843 FQ1844 FQ1845 FQ1846 FQ1847 FQ1848 FQ1849 FQ1850 FQ1851 FQ1852 FQ1853 FQ1854 FQ1855 FQ1856 FQ1857 FQ1858 FQ1859 FQ1860 FQ1861 FQ1862 FQ1863 FQ1864 FQ1865 FQ1866 FQ1867 FQ1868 FQ1869 FQ1870 FQ1871 FQ1872 FQ1873 FQ1874 FQ1875 FQ1876 FQ1877 FQ1878 FQ1879 FQ1880 FQ1881 FQ1882 FQ1883 FQ1884 FQ1885 FQ1886 FQ1887 FQ1888 FQ1889 FQ1890 FQ1891 FQ1892 FQ1893 FQ1894 FQ1895 FQ1896 FQ1897 FQ1898 FQ1899 FQ1900 FQ1901 FQ1902 FQ1903 FQ1904 FQ1905 FQ1906 FQ1907 FQ1908 FQ1909 FQ1910 FQ1911 FQ1912 FQ1913 FQ1914 FQ1915 FQ1916 FQ1917 FQ1918 FQ1919 FQ1920 FQ1921 FQ1922 FQ1923 FQ1924 FQ1925 FQ1926 FQ1927 FQ1928 FQ1929 FQ1930 FQ1931 FQ1932 FQ1933 FQ1934 FQ1935 FQ1936 FQ1937 FQ1938 FQ1939 FQ1940 FQ1941 FQ1942 FQ1943 FQ1944 FQ1945 FQ1946 FQ1947 FQ1948 FQ1949 FQ1950 FQ1951 FQ1952 FQ1953 FQ1954 FQ1955 FQ1956 FQ1957 FQ1958 FQ1959 FQ1960 FQ1961 FQ1962 FQ1963 FQ1964 FQ1965 FQ1966 FQ1967 FQ1968 FQ1969 FQ1970 FQ1971 FQ1972 FQ1973 FQ1974 FQ1975 FQ1976 FQ1977 FQ1978 FQ1979 FQ1980 FQ1981 FQ1982 FQ1983 FQ1984 FQ1985 FQ1986 FQ1987 FQ1988 FQ1989 FQ1990 FQ1991 FQ1992 FQ1993 FQ1994 FQ1995 FQ1996 FQ1997 FQ1998 FQ1999 FQ2000 FQ2001 FQ2002 FQ2003 FQ2004 FQ2005 FQ2006 FQ2007 FQ2008 FQ2009 FQ2010 FQ2011 FQ2012 FQ2013 FQ2014 FQ2015 FQ2016 FQ2017 FQ2018 FQ2019 FQ2020 FQ2021 FQ2022 FQ2023 FQ2024 FQ2025 FQ2026 FQ2027 FQ2028 FQ2029 FQ2030 FQ2031 FQ2032 FQ2033 FQ2034 FQ2035 FQ2036 FQ2037 FQ2038 FQ2039 FQ2040 FQ2041 FQ2042 FQ2043 FQ2044 FQ2045 FQ2046 FQ2047 FQ2048 FQ2049 FQ2050 FQ2051 FQ2052 FQ2053 FQ2054 FQ2055 FQ2056 FQ2057 FQ2058 FQ2059 FQ2060 FQ2061 FQ2062 FQ2063 FQ2064 FQ2065 FQ2066 FQ2067 FQ2068 FQ2069 FQ2070 FQ2071 FQ2072 FQ2073 FQ2074 FQ2075 FQ2076 FQ2077 FQ2078 FQ2079 FQ2080 FQ2081 FQ2082 FQ2083 FQ2084 FQ2085 FQ2086 FQ2087 FQ2088 FQ2089 FQ2090 FQ2091 FQ2092 FQ2093 FQ2094 FQ2095 FQ2096 FQ2097 FQ2098 FQ2099 FQ2100 FQ2101 FQ2102 FQ2103 FQ2104 FQ2105 FQ2106 FQ2107 FQ2108 FQ2109 FQ2110 FQ2111 FQ2112 FQ2113 FQ2114 FQ2115 FQ2116 FQ2117 FQ2118 FQ2119 FQ2120 FQ2121 FQ2122 FQ2123 FQ2124 FQ2125 FQ2126 FQ2127 FQ2128 FQ2129 FQ2130 FQ2131 FQ2132 FQ2133 FQ2134 FQ2135 FQ2136 FQ2137 FQ2138 FQ2139 FQ2140 FQ2141 FQ2142 FQ2143 FQ2144 FQ2145 FQ2146 FQ2147 FQ2148 FQ2149 FQ2150 FQ2151 FQ2152 FQ2153 FQ2154 FQ2155 FQ2156 FQ2157 FQ2158 FQ2159 FQ2160 FQ2161 FQ2162 FQ2163 FQ2164 FQ2165 FQ2166 FQ2167 FQ2168 FQ2169 FQ2170 FQ2171 FQ2172 FQ2173 FQ2174 FQ2175 FQ2176 FQ2177 FQ2178 FQ2179 FQ2180 FQ2181 FQ2182 FQ2183 FQ2184 FQ2185 FQ2186 FQ2187 FQ2188 FQ2189 FQ2190 FQ2191 FQ2192 FQ2193 FQ2194 FQ2195 FQ2196 FQ2197 FQ2198 FQ2199 FQ2200 FQ2201 FQ2202 FQ2203 FQ2204 FQ2205 FQ2206 FQ2207 FQ2208 FQ2209 FQ2210 FQ2211 FQ2212 FQ2213 FQ2214 FQ2215 FQ2216 FQ2217 FQ2218 FQ2219 FQ2220 FQ2221 FQ2222 FQ2223 FQ2224 FQ2225 FQ2226 FQ2227 FQ2228 FQ2229 FQ2230 FQ2231 FQ2232 FQ2233 FQ2234 FQ2235 FQ2236 FQ2237 FQ2238 FQ2239 FQ2240 FQ2241 FQ2242 FQ2243 FQ2244 FQ2245 FQ2246 FQ2247 FQ2248 FQ2249 FQ2250 FQ2251 FQ2252 FQ2253 FQ2254 FQ2255 FQ2256 FQ2257 FQ2258 FQ2259 FQ2260 FQ2261 FQ2262 FQ2263 FQ2264 FQ2265 FQ2266 FQ2267 FQ2268 FQ2269 FQ2270 FQ2271 FQ2272 FQ2273 FQ2274 FQ2275 FQ2276 FQ2277 FQ2278 FQ2279 FQ2280 FQ2281 FQ2282 FQ2283 FQ2284 FQ2285 FQ2286 FQ2287 FQ2288 FQ2289 FQ2290 FQ2291 FQ2292 FQ2293 FQ2294 FQ2295 FQ2296 FQ2297 FQ2298 FQ2299 FQ2300 FQ2301 FQ2302 FQ2303 FQ2304 FQ2305 FQ2306 FQ2307 FQ2308 FQ2309 FQ2310 FQ2311 FQ2312 FQ2313 FQ2314 FQ2315 FQ2316 FQ2317 FQ2318 FQ2319 FQ2320 FQ2321 FQ2322 FQ2323 FQ2324 FQ2325 FQ2326 FQ2327 FQ2328 FQ2329 FQ2330 FQ2331 FQ2332 FQ2333 FQ2334 FQ2335 FQ2336 FQ2337 FQ2338 FQ2339 FQ2340 FQ2341 FQ2342 FQ2343 FQ2344 FQ2345 FQ2346 FQ2347 FQ2348 FQ2349 FQ2350 FQ2351 FQ2352 FQ2353 FQ2354 FQ2355 FQ2356 FQ2357 FQ2358 FQ2359 FQ2360 FQ2361 FQ2362 FQ2363 FQ2364 FQ2365 FQ2366 FQ2367 FQ2368 FQ2369 FQ2370 FQ2371 FQ2372 FQ2373 FQ2374 FQ2375 FQ2376 FQ2377 FQ2378 FQ2379 FQ2380 FQ2381 FQ2382 FQ2383 FQ2384 FQ2385 FQ2386 FQ2387 FQ2388 FQ2389 FQ2390 FQ2391 FQ2392 FQ2393 FQ2394 FQ2395 FQ2396 FQ2397 FQ2398 FQ2399 FQ2400 FQ2401 FQ2402 FQ2403 FQ2404 FQ2405 FQ2406 FQ2407 FQ2408 FQ2409 FQ2410 FQ2411 FQ2412 FQ2413 FQ2414 FQ2415 FQ2416 FQ2417 FQ2418 FQ2419 FQ2420 FQ2421 FQ2422 FQ2423 FQ2424 FQ2425 FQ2426 FQ2427 FQ2428 FQ2429 FQ2430 FQ2431 FQ2432 FQ2433 FQ2434 FQ2435 FQ2436 FQ2437 FQ2438 FQ2439 FQ2440 FQ2441 FQ2442 FQ2443 FQ2444 FQ2445 FQ2446 FQ2447 FQ2448 FQ2449 FQ2450 FQ2451 FQ2452 FQ2453 FQ2454 FQ2455 FQ2456 FQ2457 FQ2458 FQ2459 FQ2460 FQ2461 FQ2462 FQ2463 FQ2464 FQ2465 FQ2466 FQ2467 FQ2468 FQ2469 FQ2470 FQ2471 FQ2472 FQ2473 FQ2474 FQ2475 FQ2476 FQ2477 FQ2478 FQ2479 FQ2480 FQ2481 FQ2482 FQ2483 FQ2484 FQ2485 FQ2486 FQ2487 FQ2488 FQ2489 FQ2490 FQ2491 FQ2492 FQ2493 FQ2494 FQ2495 FQ2496 FQ2497 FQ2498 FQ2499 FQ2500 FQ2501 FQ2502 FQ2503 FQ2504 FQ2505 FQ2506 FQ2507 FQ2508 FQ2509 FQ2510 FQ2511 FQ2512 FQ2513 FQ2514 FQ2515 FQ2516 FQ2517 FQ2518 FQ2519 FQ2520 FQ2521 FQ2522 FQ2523 FQ2524 FQ2525 FQ2526 FQ2527 FQ2528 FQ2529 FQ2530 FQ2531 FQ2532 FQ2533 FQ2534 FQ2535 FQ2536 FQ2537 FQ2538 FQ2539 FQ2540 FQ2541 FQ2542 FQ2543 FQ2544 FQ2545 FQ2546 FQ2547 FQ2548 FQ2549 FQ2550 FQ2551 FQ2552 FQ2553 FQ2554 FQ2555 FQ2556 FQ2557 FQ2558 FQ2559 FQ2560 FQ2561 FQ2562 FQ2563 FQ2564 FQ2565 FQ2566 FQ2567 FQ2568 FQ2569 FQ2570 FQ2571 FQ2572 FQ2573 FQ2574 FQ2575 FQ2576 FQ2577 FQ2578 FQ2579 FQ2580 FQ2581 FQ2582 FQ2583 FQ2584 FQ2585 FQ2586 FQ2587 FQ2588 FQ2589 FQ2590 FQ2591 FQ2592 FQ2593 FQ2594 FQ2595 FQ2596 FQ2597 FQ2598 FQ2599 FQ2600 FQ2601 FQ2602 FQ2603 FQ2604 FQ2605 FQ2606 FQ2607 FQ2608 FQ2609 FQ2610 FQ2611 FQ2612 FQ2613 FQ2614 FQ2615 FQ2616 FQ2617 FQ2618 FQ2619 FQ2620 FQ2621 FQ2622 FQ2623 FQ2624 FQ2625 FQ2626 FQ2627 FQ2628 FQ2629 FQ2630 FQ2631 FQ2632 FQ2633 FQ2634 FQ2635 FQ2636 FQ2637 FQ2638 FQ2639 FQ2640 FQ2641 FQ2642 FQ2643 FQ2644 FQ2645 FQ2646 FQ2647 FQ2648 FQ2649 FQ2650 FQ2651 FQ2652 FQ2653 FQ2654 FQ2655 FQ2656 FQ2657 FQ2658 FQ2659 FQ2660 FQ2661 FQ2662 FQ2663 FQ2664 FQ2665 FQ2666 FQ2667 FQ2668 FQ2669 FQ2670 FQ2671 FQ2672 FQ2673 FQ2674 FQ2675 FQ2676 FQ2677 FQ2678 FQ2679 FQ2680 FQ2681 FQ2682 FQ2683 FQ2684 FQ2685 FQ2686 FQ2687 FQ2688 FQ2689 FQ2690 FQ2691 FQ2692 FQ2693 FQ2694 FQ2695 FQ2696 FQ2697 FQ2698 FQ2699 FQ2700 FQ2701 FQ2702 FQ2703 FQ2704 FQ2705 FQ2706 FQ2707 FQ2708 FQ2709 FQ2710 FQ2711 FQ2712 FQ2713 FQ2714 FQ2715 FQ2716 FQ2717 FQ2718 FQ2719 FQ2720 FQ2721 FQ2722 FQ2723 FQ2724 FQ2725 FQ2726 FQ2727 FQ2728 FQ2729 FQ2730 FQ2731 FQ2732 FQ2733 FQ2734 FQ2735 FQ2736 FQ2737 FQ2738 FQ2739 FQ2740 FQ2741 FQ2742 FQ2743 FQ2744 FQ2745 FQ2746 FQ2747 FQ2748 FQ2749 FQ2750 FQ2751 FQ2752 FQ2753 FQ2754 FQ2755 FQ2756 FQ2757 FQ2758 FQ2759 FQ2760 FQ2761 FQ2762 FQ2763 FQ2764 FQ2765 FQ2766 FQ2767 FQ2768 FQ2769 FQ2770 FQ2771 FQ2772 FQ2773 FQ2774 FQ2775 FQ2776 FQ2777 FQ2778 FQ2779 FQ2780 FQ2781 FQ2782 FQ2783 FQ2784 FQ2785 FQ2786 FQ2787 FQ2788 FQ2789 FQ2790 FQ2791 FQ2792 FQ2793 FQ2794 FQ2795 FQ2796 FQ2797 FQ2798 FQ2799 FQ2800 FQ2801 FQ2802 FQ2803 FQ2804 FQ2805 FQ2806 FQ2807 FQ2808 FQ2809 FQ2810 FQ2811 FQ2812 FQ2813 FQ2814 FQ2815 FQ2816 FQ2817 FQ2818 FQ2819 FQ2820 FQ2821 FQ2822 FQ2823 FQ2824 FQ2825 FQ2826 FQ2827 FQ2828 FQ2829 FQ2830 FQ2831 FQ2832 FQ2833 FQ2834 FQ2835 FQ2836 FQ2837 FQ2838 FQ2839 FQ2840 FQ2841 FQ2842 FQ2843 FQ2844 FQ2845 FQ2846 FQ2847 FQ2848 FQ2849 FQ2850 FQ2851 FQ2852 FQ2853 FQ2854 FQ2855 FQ2856 FQ2857 FQ2858 FQ2859 FQ2860 FQ2861 FQ2862 FQ2863 FQ2864 FQ2865 FQ2866 FQ2867 FQ2868 FQ2869 FQ2870 FQ2871 FQ2872 FQ2873 FQ2874 FQ2875 FQ2876 FQ2877 FQ2878 FQ2879 FQ2880 FQ2881 FQ2882 FQ2883 FQ2884 FQ2885 FQ2886 FQ2887 FQ2888 FQ2889 FQ2890 FQ2891 FQ2892 FQ2893 FQ2894 FQ2895 FQ2896 FQ2897 FQ2898 FQ2899 FQ2900 FQ2901 FQ2902 FQ2903 FQ2904 FQ2905 FQ2906 FQ2907 FQ2908 FQ2909 FQ2910 FQ2911 FQ2912 FQ2913 FQ2914 FQ2915 FQ2916 FQ2917 FQ2918 FQ2919 FQ2920 FQ2921 FQ2922 FQ2923 FQ2924 FQ2925 FQ2926 FQ2927 FQ2928 FQ2929 FQ2930 FQ2931 FQ2932 FQ2933 FQ2934 FQ2935 FQ2936 FQ2937 FQ2938 FQ2939 FQ2940 FQ2941 FQ2942 FQ2943 FQ2944 FQ2945 FQ2946 FQ2947 FQ2948 FQ2949 FQ2950 FQ2951 FQ2952 FQ2953 FQ2954 FQ2955 FQ2956 FQ2957 FQ2958 FQ2959 FQ2960 FQ2961 FQ2962 FQ2963 FQ2964 FQ2965 FQ2966 FQ2967 FQ2968 FQ2969 FQ2970 FQ2971 FQ2972 FQ2973 FQ2974 FQ2975 FQ2976 FQ2977 FQ2978 FQ2979 FQ2980 FQ2981 FQ2982 FQ2983 FQ2984 FQ2985 FQ2986 FQ2987 FQ2988 FQ2989 FQ2990 FQ2991 FQ2992 FQ2993 FQ2994 FQ2995 FQ2996 FQ2997 FQ2998 FQ2999 FQ3000 FQ3001 FQ3002 FQ3003 FQ3004 FQ3005 FQ3006 FQ3007 FQ3008 FQ3009 FQ3010 FQ3011 FQ3012 FQ3013 FQ3014 FQ3015 FQ3016 FQ3017 FQ3018 FQ3019 FQ3020 FQ3021 FQ3022 FQ3023 FQ3024 FQ3025 FQ3026 FQ3027 FQ3028 FQ3029 FQ3030 FQ3031 FQ3032 FQ3033 FQ3034 FQ3035 FQ3036 FQ3037 FQ3038 FQ3039 FQ3040 FQ3041 FQ3042 FQ3043 FQ3044 FQ3045 FQ3046 FQ3047 FQ3048 FQ3049 FQ3050 FQ3051 FQ3052 FQ3053 FQ3054 FQ3055 FQ3056 FQ3057 FQ3058 FQ3059 FQ3060 FQ3061 FQ3062 FQ3063 FQ3064 FQ3065 FQ3066 FQ3067 FQ3068 FQ3069 FQ3070 FQ3071 FQ3072 FQ3073 FQ3074 FQ3075 FQ3076 FQ3077 FQ3078 FQ3079 FQ3080 FQ3081 FQ3082 FQ3083 FQ3084 FQ3085 FQ3086 FQ3087 FQ3088 FQ3089 FQ3090 FQ3091 FQ3092 FQ3093 FQ3094 FQ3095 FQ3096 FQ3097 FQ3098 FQ3099 FQ3100 FQ3101 FQ3102 FQ3103 FQ3104 FQ3105 FQ3106 FQ3107 FQ3108 FQ3109 FQ3110 FQ3111 FQ3112 FQ3113 FQ3114 FQ3115 FQ3116 FQ3117 FQ3118 FQ3119 FQ3120 FQ3121 FQ3122 FQ3123 FQ3124 FQ3125 FQ3126 FQ3127 FQ3128 FQ3129 FQ3130 FQ3131 FQ3132 FQ3133 FQ3134 FQ3135 FQ3136 FQ3137 FQ3138 FQ3139 FQ3140 FQ3141 FQ3142 FQ3143 FQ3144 FQ3145 FQ3146 FQ3147 FQ3148 FQ3149 FQ3150 FQ3151 FQ3152 FQ3153 FQ3154 FQ3155 FQ3156 FQ3157 FQ3158 FQ3159 FQ3160 FQ3161 FQ3162 FQ3163 FQ3164 FQ3165 FQ3166 FQ3167 FQ3168 FQ3169 FQ3170 FQ3171 FQ3172 FQ3173 FQ3174 FQ3175 FQ3176 FQ3177 FQ3178 FQ3179 FQ3180 FQ3181 FQ3182 FQ3183 FQ3184 FQ3185 FQ3186 FQ3187 FQ3188 FQ3189 FQ3190 FQ3191 FQ3192 FQ3193 FQ3194 FQ3195 FQ3196 FQ3197 FQ3198 FQ3199 FQ3200 FQ3201 FQ3202 FQ3203 FQ3204 FQ3205 FQ3206 FQ3207 FQ3208 FQ3209 FQ3210 FQ3211 FQ3212 FQ3213 FQ3214 FQ3215 FQ3216 FQ3217 FQ3218 FQ3219 FQ3220 FQ3221 FQ3222 FQ3223 FQ3224 FQ3225 FQ3226 FQ3227 FQ3228 FQ3229 FQ3230 FQ3231 FQ3232 FQ3233 FQ3234 FQ3235 FQ3236 FQ3237 FQ3238 FQ3239 FQ3240 FQ3241 FQ3242 FQ3243 FQ3244 FQ3245 FQ3246 FQ3247 FQ3248 FQ3249 FQ3250 FQ3251 FQ3252 FQ3253 FQ3254 FQ3255 FQ3256 FQ3257 FQ3258 FQ3259 FQ3260 FQ3261 FQ3262 FQ3263 FQ3264 FQ3265 FQ3266 FQ3267 FQ3268 FQ3269 FQ3270 FQ3271 FQ3272 FQ3273 FQ3274 FQ3275 FQ3276 FQ3277 FQ3278 FQ3279 FQ3280 FQ3281 FQ3282 FQ3283 FQ3284 FQ3285 FQ3286 FQ3287 FQ3288 FQ3289 FQ3290 FQ3291 FQ3292 FQ3293 FQ3294 FQ3295 FQ3296 FQ3297 FQ3298 FQ3299 FQ3300 FQ3301 FQ3302 FQ3303 FQ3304 FQ3305 FQ3306 FQ3307 FQ3308 FQ3309 FQ3310 FQ3311 FQ3312 FQ3313 FQ3314 FQ3315 FQ3316 FQ3317 FQ3318 FQ3319 FQ3320 FQ3321 FQ3322 FQ3323 FQ3324 FQ3325 FQ3326 FQ3327 FQ3328 FQ3329 FQ3330 FQ3331 FQ3332 FQ3333 FQ3334 FQ3335 FQ3336 FQ3337 FQ3338 FQ3339 FQ3340 FQ3341 FQ3342 FQ3343 FQ3344 FQ3345 FQ3346 FQ3347 FQ3348 FQ3349 FQ3350 FQ3351 FQ3352 FQ3353 FQ3354 FQ3355 FQ3356 FQ3357 FQ3358 FQ3359 FQ3360 FQ3361 FQ3362 FQ3363 FQ3364 FQ3365 FQ3366 FQ3367 FQ3368 FQ3369 FQ3370 FQ3371 FQ3372 FQ3373 FQ3374 FQ3375 FQ3376 FQ3377 FQ3378 FQ3379 FQ3380 FQ3381 FQ3382 FQ3383 FQ3384 FQ3385 FQ3386 FQ3387 FQ3388 FQ3389 FQ3390 FQ3391 FQ3392 FQ3393 FQ3394 FQ3395 FQ3396 FQ3397 FQ3398 FQ3399 FQ3400 FQ3401 FQ3402 FQ3403 FQ3404 FQ3405 FQ3406 FQ3407 FQ3408 FQ3409 FQ3410 FQ3411 FQ3412 FQ3413 FQ3414 FQ3415 FQ3416 FQ3417 FQ3418 FQ3419 FQ3420 FQ3421 FQ3422 FQ3423 FQ3424 FQ3425 FQ3426 FQ3427 FQ3428 FQ3429 FQ3430 FQ3431 FQ3432 FQ3433 FQ3434 FQ3435 FQ3436 FQ3437 FQ3438 FQ3439 FQ3440 FQ3441 FQ3442 FQ3443 FQ3444 FQ3445 FQ3446 FQ3447 FQ3448 FQ3449 FQ3450 FQ3451 FQ3452 FQ3453 FQ3454 FQ3455 FQ3456 FQ3457 FQ3458 FQ3459 FQ3460 FQ3461 FQ3462 FQ3463 FQ3464 FQ3465 FQ3466 FQ3467 FQ3468 FQ3469 FQ3470 FQ3471 FQ3472 FQ3473 FQ3474 FQ3475 FQ3476 FQ3477 FQ3478 FQ3479 FQ3480 FQ3481 FQ3482 FQ3483 FQ3484 FQ3485 FQ3486 FQ3487 FQ3488 FQ3489 FQ3490 FQ3491 FQ3492 FQ3493 FQ3494 FQ3495 FQ3496 FQ3497 FQ3498 FQ3499 FQ3500 FQ3501 FQ3502 FQ3503 FQ3504 FQ3505 FQ3506 FQ3507 FQ3508 FQ3509 FQ3510 FQ3511 FQ3512 FQ3513 FQ3514 FQ3515 FQ3516 FQ3517 FQ3518 FQ3519 FQ3520 FQ3521 FQ3522 FQ3523 FQ3524 FQ3525 FQ3526 FQ3527 FQ3528 FQ3529 FQ3530 FQ3531 FQ3532 FQ3533 FQ3534 FQ3535 FQ3536 FQ3537 FQ3538 FQ3539 FQ3540 FQ3541 FQ3542 FQ3543 FQ3544 FQ3545 FQ3546 FQ3547 FQ3548 FQ3549 FQ3550 FQ3551 FQ3552 FQ3553 FQ3554 FQ3555 FQ3556 FQ3557 FQ3558 FQ3559 FQ3560 FQ3561 FQ3562 FQ3563 FQ3564 FQ3565 FQ3566 FQ3567 FQ3568 FQ3569 FQ3570 FQ3571 FQ3572 FQ3573 FQ3574 FQ3575 FQ3576 FQ3577 FQ3578 FQ3579 FQ3580 FQ3581 FQ3582 FQ3583 FQ3584 FQ3585 FQ3586 FQ3587 FQ3588 FQ3589 FQ3590 FQ3591 FQ3592 FQ3593 FQ3594 FQ3595 FQ3596 FQ3597 FQ3598 FQ3599 FQ3600 FQ3601 FQ3602 FQ3603 FQ3604 FQ3605 FQ3606 FQ3607 FQ3608 FQ3609 FQ3610 FQ3611 FQ3612 FQ3613 FQ3614 FQ3615 FQ3616 FQ3617 FQ3618 FQ3619 FQ3620 FQ3621 FQ3622 FQ3623 FQ3624 FQ3625 FQ3626 FQ3627 FQ3628 FQ3629 FQ3630 FQ3631 FQ3632 FQ3633 FQ3634 FQ3635 FQ3636 FQ3637 FQ3638 FQ3639 FQ3640 FQ3641 FQ3642 FQ3643 FQ3644 FQ3645 FQ3646 FQ3647 FQ3648 FQ3649 FQ3650 FQ3651 FQ3652 FQ3653 FQ3654 FQ3655 FQ3656 FQ3657 FQ3658 FQ3659 FQ3660 FQ3661 FQ3662 FQ3663 FQ3664 FQ3665 FQ3666 FQ3667 FQ3668 FQ3669 FQ3670 FQ3671 FQ3672 FQ3673 FQ3674 FQ3675 FQ3676 FQ3677 FQ3678 FQ3679 FQ3680 FQ3681 FQ3682 FQ3683 FQ3684 FQ3685 FQ3686 FQ3687 FQ3688 FQ3689 FQ3690 FQ3691 FQ3692 FQ3693 FQ3694 FQ3695 FQ3696 FQ3697 FQ3698 FQ3699 FQ3700 FQ3701 FQ3702 FQ3703 FQ3704 FQ3705 FQ3706 FQ3707 FQ3708 FQ3709 FQ3710 FQ3711 FQ3712 FQ3713 FQ3714 FQ3715 FQ3716 FQ3717 FQ3718 FQ3719 FQ3720 FQ3721 FQ3722 FQ3723 FQ3724 FQ3725 FQ3726 FQ3727 FQ3728 FQ3729 FQ3730 FQ3731 FQ3732 FQ3733 FQ3734 FQ3735 FQ3736 FQ3737 FQ3738 FQ3739 FQ3740 FQ3741 FQ3742 FQ3743 FQ3744 FQ3745 FQ3746 FQ3747 FQ3748 FQ3749 FQ3750 FQ3751 FQ3752 FQ3753 FQ3754 FQ3755 FQ3756 FQ3757 FQ3758 FQ3759 FQ3760 FQ3761 FQ3762 FQ3763 FQ3764 FQ3765 FQ3766 FQ3767 FQ3768 FQ3769 FQ3770 FQ3771 FQ3772 FQ3773 FQ3774 FQ3775 FQ3776 FQ3777 FQ3778 FQ3779 FQ3780 FQ3781 FQ3782 FQ3783 FQ3784 FQ3785 FQ3786 FQ3787 FQ3788 FQ3789 FQ3790 FQ3791 FQ3792 FQ3793 FQ3794 FQ3795 FQ3796 FQ3797 FQ3798 FQ3799 FQ3800 FQ3801 FQ3802 FQ3803 FQ3804 FQ3805 FQ3806 FQ3807 FQ3808 FQ3809 FQ3810 FQ3811 FQ3812 FQ3813 FQ3814 FQ3815 FQ3816 FQ3817 FQ3818 FQ3819 FQ3820 FQ3821 FQ3822 FQ3823 FQ3824 FQ3825 FQ3826 FQ3827 FQ3828 FQ3829 FQ3830 FQ3831 FQ3832 FQ3833 FQ3834 FQ3835 FQ3836 FQ3837 FQ3838 FQ3839 FQ3840 FQ3841 FQ3842 FQ3843 FQ3844 FQ3845 FQ3846 FQ3847 FQ3848 FQ3849 FQ3850 FQ3851 FQ3852 FQ3853 FQ3854 FQ3855 FQ3856 FQ3857 FQ3858 FQ3859 FQ3860 FQ3861 FQ3862 FQ3863 FQ3864 FQ3865 FQ3866 FQ3867 FQ3868 FQ3869 FQ3870 FQ3871 FQ3872 FQ3873 FQ3874 FQ3875 FQ3876 FQ3877 FQ3878 FQ3879 FQ3880 FQ3881 FQ3882 FQ3883 FQ3884 FQ3885 FQ3886 FQ3887 FQ3888 FQ3889 FQ3890 FQ3891 FQ3892 FQ3893 FQ3894 FQ3895 FQ3896 FQ3897 FQ3898 FQ3899 FQ3900 FQ3901 FQ3902 FQ3903 FQ3904 FQ3905 FQ3906 FQ3907 FQ3908 FQ3909 FQ3910 FQ3911 FQ3912 FQ3913 FQ3914 FQ3915 FQ3916 FQ3917 FQ3918 FQ3919 FQ3920 FQ3921 FQ3922 FQ3923 FQ3924 FQ3925 FQ3926 FQ3927 FQ3928 FQ3929 FQ3930 FQ3931 FQ3932 FQ3933 FQ3934 FQ3935 FQ3936 FQ3937 FQ3938 FQ3939 FQ3940 FQ3941 FQ3942 FQ3943 FQ3944 FQ3945 FQ3946 FQ3947 FQ3948 FQ3949 FQ3950 FQ3951 FQ3952 FQ3953 FQ3954 FQ3955 FQ3956 FQ3957 FQ3958 FQ3959 FQ3960 FQ3961 FQ3962 FQ3963 FQ3964 FQ3965 FQ3966 FQ3967 FQ3968 FQ3969 FQ3970 FQ3971 FQ3972 FQ3973 FQ3974 FQ3975 FQ3976 FQ3977 FQ3978 FQ3979 FQ3980 FQ3981 FQ3982 FQ3983 FQ3984 FQ3985 FQ3986 FQ3987 FQ3988 FQ3989 FQ3990 FQ3991 FQ3992 FQ3993 FQ3994 FQ3995 FQ3996 FQ3997 FQ3998 FQ3999 FQ4000 FQ7:FQ398 FQ4001:FQ1048576">
      <formula1>INDIRECT(IF(ISNUMBER(VALUE(LEFT(B7,1))),"_","")&amp;SUBSTITUTE(SUBSTITUTE(B7,"-","_")," ","")&amp;"item_package_weightmarketplace_idA13V1IB3VIYZZH1.unit")</formula1>
    </dataValidation>
    <dataValidation type="list" showInputMessage="1" showErrorMessage="1" sqref="FR399 FR400 FR401 FR402 FR403 FR404 FR405 FR406 FR407 FR408 FR409 FR410 FR411 FR412 FR413 FR414 FR415 FR416 FR417 FR418 FR419 FR420 FR421 FR422 FR423 FR424 FR425 FR426 FR427 FR428 FR429 FR430 FR431 FR432 FR433 FR434 FR435 FR436 FR437 FR438 FR439 FR440 FR441 FR442 FR443 FR444 FR445 FR446 FR447 FR448 FR449 FR450 FR451 FR452 FR453 FR454 FR455 FR456 FR457 FR458 FR459 FR460 FR461 FR462 FR463 FR464 FR465 FR466 FR467 FR468 FR469 FR470 FR471 FR472 FR473 FR474 FR475 FR476 FR477 FR478 FR479 FR480 FR481 FR482 FR483 FR484 FR485 FR486 FR487 FR488 FR489 FR490 FR491 FR492 FR493 FR494 FR495 FR496 FR497 FR498 FR499 FR500 FR501 FR502 FR503 FR504 FR505 FR506 FR507 FR508 FR509 FR510 FR511 FR512 FR513 FR514 FR515 FR516 FR517 FR518 FR519 FR520 FR521 FR522 FR523 FR524 FR525 FR526 FR527 FR528 FR529 FR530 FR531 FR532 FR533 FR534 FR535 FR536 FR537 FR538 FR539 FR540 FR541 FR542 FR543 FR544 FR545 FR546 FR547 FR548 FR549 FR550 FR551 FR552 FR553 FR554 FR555 FR556 FR557 FR558 FR559 FR560 FR561 FR562 FR563 FR564 FR565 FR566 FR567 FR568 FR569 FR570 FR571 FR572 FR573 FR574 FR575 FR576 FR577 FR578 FR579 FR580 FR581 FR582 FR583 FR584 FR585 FR586 FR587 FR588 FR589 FR590 FR591 FR592 FR593 FR594 FR595 FR596 FR597 FR598 FR599 FR600 FR601 FR602 FR603 FR604 FR605 FR606 FR607 FR608 FR609 FR610 FR611 FR612 FR613 FR614 FR615 FR616 FR617 FR618 FR619 FR620 FR621 FR622 FR623 FR624 FR625 FR626 FR627 FR628 FR629 FR630 FR631 FR632 FR633 FR634 FR635 FR636 FR637 FR638 FR639 FR640 FR641 FR642 FR643 FR644 FR645 FR646 FR647 FR648 FR649 FR650 FR651 FR652 FR653 FR654 FR655 FR656 FR657 FR658 FR659 FR660 FR661 FR662 FR663 FR664 FR665 FR666 FR667 FR668 FR669 FR670 FR671 FR672 FR673 FR674 FR675 FR676 FR677 FR678 FR679 FR680 FR681 FR682 FR683 FR684 FR685 FR686 FR687 FR688 FR689 FR690 FR691 FR692 FR693 FR694 FR695 FR696 FR697 FR698 FR699 FR700 FR701 FR702 FR703 FR704 FR705 FR706 FR707 FR708 FR709 FR710 FR711 FR712 FR713 FR714 FR715 FR716 FR717 FR718 FR719 FR720 FR721 FR722 FR723 FR724 FR725 FR726 FR727 FR728 FR729 FR730 FR731 FR732 FR733 FR734 FR735 FR736 FR737 FR738 FR739 FR740 FR741 FR742 FR743 FR744 FR745 FR746 FR747 FR748 FR749 FR750 FR751 FR752 FR753 FR754 FR755 FR756 FR757 FR758 FR759 FR760 FR761 FR762 FR763 FR764 FR765 FR766 FR767 FR768 FR769 FR770 FR771 FR772 FR773 FR774 FR775 FR776 FR777 FR778 FR779 FR780 FR781 FR782 FR783 FR784 FR785 FR786 FR787 FR788 FR789 FR790 FR791 FR792 FR793 FR794 FR795 FR796 FR797 FR798 FR799 FR800 FR801 FR802 FR803 FR804 FR805 FR806 FR807 FR808 FR809 FR810 FR811 FR812 FR813 FR814 FR815 FR816 FR817 FR818 FR819 FR820 FR821 FR822 FR823 FR824 FR825 FR826 FR827 FR828 FR829 FR830 FR831 FR832 FR833 FR834 FR835 FR836 FR837 FR838 FR839 FR840 FR841 FR842 FR843 FR844 FR845 FR846 FR847 FR848 FR849 FR850 FR851 FR852 FR853 FR854 FR855 FR856 FR857 FR858 FR859 FR860 FR861 FR862 FR863 FR864 FR865 FR866 FR867 FR868 FR869 FR870 FR871 FR872 FR873 FR874 FR875 FR876 FR877 FR878 FR879 FR880 FR881 FR882 FR883 FR884 FR885 FR886 FR887 FR888 FR889 FR890 FR891 FR892 FR893 FR894 FR895 FR896 FR897 FR898 FR899 FR900 FR901 FR902 FR903 FR904 FR905 FR906 FR907 FR908 FR909 FR910 FR911 FR912 FR913 FR914 FR915 FR916 FR917 FR918 FR919 FR920 FR921 FR922 FR923 FR924 FR925 FR926 FR927 FR928 FR929 FR930 FR931 FR932 FR933 FR934 FR935 FR936 FR937 FR938 FR939 FR940 FR941 FR942 FR943 FR944 FR945 FR946 FR947 FR948 FR949 FR950 FR951 FR952 FR953 FR954 FR955 FR956 FR957 FR958 FR959 FR960 FR961 FR962 FR963 FR964 FR965 FR966 FR967 FR968 FR969 FR970 FR971 FR972 FR973 FR974 FR975 FR976 FR977 FR978 FR979 FR980 FR981 FR982 FR983 FR984 FR985 FR986 FR987 FR988 FR989 FR990 FR991 FR992 FR993 FR994 FR995 FR996 FR997 FR998 FR999 FR1000 FR1001 FR1002 FR1003 FR1004 FR1005 FR1006 FR1007 FR1008 FR1009 FR1010 FR1011 FR1012 FR1013 FR1014 FR1015 FR1016 FR1017 FR1018 FR1019 FR1020 FR1021 FR1022 FR1023 FR1024 FR1025 FR1026 FR1027 FR1028 FR1029 FR1030 FR1031 FR1032 FR1033 FR1034 FR1035 FR1036 FR1037 FR1038 FR1039 FR1040 FR1041 FR1042 FR1043 FR1044 FR1045 FR1046 FR1047 FR1048 FR1049 FR1050 FR1051 FR1052 FR1053 FR1054 FR1055 FR1056 FR1057 FR1058 FR1059 FR1060 FR1061 FR1062 FR1063 FR1064 FR1065 FR1066 FR1067 FR1068 FR1069 FR1070 FR1071 FR1072 FR1073 FR1074 FR1075 FR1076 FR1077 FR1078 FR1079 FR1080 FR1081 FR1082 FR1083 FR1084 FR1085 FR1086 FR1087 FR1088 FR1089 FR1090 FR1091 FR1092 FR1093 FR1094 FR1095 FR1096 FR1097 FR1098 FR1099 FR1100 FR1101 FR1102 FR1103 FR1104 FR1105 FR1106 FR1107 FR1108 FR1109 FR1110 FR1111 FR1112 FR1113 FR1114 FR1115 FR1116 FR1117 FR1118 FR1119 FR1120 FR1121 FR1122 FR1123 FR1124 FR1125 FR1126 FR1127 FR1128 FR1129 FR1130 FR1131 FR1132 FR1133 FR1134 FR1135 FR1136 FR1137 FR1138 FR1139 FR1140 FR1141 FR1142 FR1143 FR1144 FR1145 FR1146 FR1147 FR1148 FR1149 FR1150 FR1151 FR1152 FR1153 FR1154 FR1155 FR1156 FR1157 FR1158 FR1159 FR1160 FR1161 FR1162 FR1163 FR1164 FR1165 FR1166 FR1167 FR1168 FR1169 FR1170 FR1171 FR1172 FR1173 FR1174 FR1175 FR1176 FR1177 FR1178 FR1179 FR1180 FR1181 FR1182 FR1183 FR1184 FR1185 FR1186 FR1187 FR1188 FR1189 FR1190 FR1191 FR1192 FR1193 FR1194 FR1195 FR1196 FR1197 FR1198 FR1199 FR1200 FR1201 FR1202 FR1203 FR1204 FR1205 FR1206 FR1207 FR1208 FR1209 FR1210 FR1211 FR1212 FR1213 FR1214 FR1215 FR1216 FR1217 FR1218 FR1219 FR1220 FR1221 FR1222 FR1223 FR1224 FR1225 FR1226 FR1227 FR1228 FR1229 FR1230 FR1231 FR1232 FR1233 FR1234 FR1235 FR1236 FR1237 FR1238 FR1239 FR1240 FR1241 FR1242 FR1243 FR1244 FR1245 FR1246 FR1247 FR1248 FR1249 FR1250 FR1251 FR1252 FR1253 FR1254 FR1255 FR1256 FR1257 FR1258 FR1259 FR1260 FR1261 FR1262 FR1263 FR1264 FR1265 FR1266 FR1267 FR1268 FR1269 FR1270 FR1271 FR1272 FR1273 FR1274 FR1275 FR1276 FR1277 FR1278 FR1279 FR1280 FR1281 FR1282 FR1283 FR1284 FR1285 FR1286 FR1287 FR1288 FR1289 FR1290 FR1291 FR1292 FR1293 FR1294 FR1295 FR1296 FR1297 FR1298 FR1299 FR1300 FR1301 FR1302 FR1303 FR1304 FR1305 FR1306 FR1307 FR1308 FR1309 FR1310 FR1311 FR1312 FR1313 FR1314 FR1315 FR1316 FR1317 FR1318 FR1319 FR1320 FR1321 FR1322 FR1323 FR1324 FR1325 FR1326 FR1327 FR1328 FR1329 FR1330 FR1331 FR1332 FR1333 FR1334 FR1335 FR1336 FR1337 FR1338 FR1339 FR1340 FR1341 FR1342 FR1343 FR1344 FR1345 FR1346 FR1347 FR1348 FR1349 FR1350 FR1351 FR1352 FR1353 FR1354 FR1355 FR1356 FR1357 FR1358 FR1359 FR1360 FR1361 FR1362 FR1363 FR1364 FR1365 FR1366 FR1367 FR1368 FR1369 FR1370 FR1371 FR1372 FR1373 FR1374 FR1375 FR1376 FR1377 FR1378 FR1379 FR1380 FR1381 FR1382 FR1383 FR1384 FR1385 FR1386 FR1387 FR1388 FR1389 FR1390 FR1391 FR1392 FR1393 FR1394 FR1395 FR1396 FR1397 FR1398 FR1399 FR1400 FR1401 FR1402 FR1403 FR1404 FR1405 FR1406 FR1407 FR1408 FR1409 FR1410 FR1411 FR1412 FR1413 FR1414 FR1415 FR1416 FR1417 FR1418 FR1419 FR1420 FR1421 FR1422 FR1423 FR1424 FR1425 FR1426 FR1427 FR1428 FR1429 FR1430 FR1431 FR1432 FR1433 FR1434 FR1435 FR1436 FR1437 FR1438 FR1439 FR1440 FR1441 FR1442 FR1443 FR1444 FR1445 FR1446 FR1447 FR1448 FR1449 FR1450 FR1451 FR1452 FR1453 FR1454 FR1455 FR1456 FR1457 FR1458 FR1459 FR1460 FR1461 FR1462 FR1463 FR1464 FR1465 FR1466 FR1467 FR1468 FR1469 FR1470 FR1471 FR1472 FR1473 FR1474 FR1475 FR1476 FR1477 FR1478 FR1479 FR1480 FR1481 FR1482 FR1483 FR1484 FR1485 FR1486 FR1487 FR1488 FR1489 FR1490 FR1491 FR1492 FR1493 FR1494 FR1495 FR1496 FR1497 FR1498 FR1499 FR1500 FR1501 FR1502 FR1503 FR1504 FR1505 FR1506 FR1507 FR1508 FR1509 FR1510 FR1511 FR1512 FR1513 FR1514 FR1515 FR1516 FR1517 FR1518 FR1519 FR1520 FR1521 FR1522 FR1523 FR1524 FR1525 FR1526 FR1527 FR1528 FR1529 FR1530 FR1531 FR1532 FR1533 FR1534 FR1535 FR1536 FR1537 FR1538 FR1539 FR1540 FR1541 FR1542 FR1543 FR1544 FR1545 FR1546 FR1547 FR1548 FR1549 FR1550 FR1551 FR1552 FR1553 FR1554 FR1555 FR1556 FR1557 FR1558 FR1559 FR1560 FR1561 FR1562 FR1563 FR1564 FR1565 FR1566 FR1567 FR1568 FR1569 FR1570 FR1571 FR1572 FR1573 FR1574 FR1575 FR1576 FR1577 FR1578 FR1579 FR1580 FR1581 FR1582 FR1583 FR1584 FR1585 FR1586 FR1587 FR1588 FR1589 FR1590 FR1591 FR1592 FR1593 FR1594 FR1595 FR1596 FR1597 FR1598 FR1599 FR1600 FR1601 FR1602 FR1603 FR1604 FR1605 FR1606 FR1607 FR1608 FR1609 FR1610 FR1611 FR1612 FR1613 FR1614 FR1615 FR1616 FR1617 FR1618 FR1619 FR1620 FR1621 FR1622 FR1623 FR1624 FR1625 FR1626 FR1627 FR1628 FR1629 FR1630 FR1631 FR1632 FR1633 FR1634 FR1635 FR1636 FR1637 FR1638 FR1639 FR1640 FR1641 FR1642 FR1643 FR1644 FR1645 FR1646 FR1647 FR1648 FR1649 FR1650 FR1651 FR1652 FR1653 FR1654 FR1655 FR1656 FR1657 FR1658 FR1659 FR1660 FR1661 FR1662 FR1663 FR1664 FR1665 FR1666 FR1667 FR1668 FR1669 FR1670 FR1671 FR1672 FR1673 FR1674 FR1675 FR1676 FR1677 FR1678 FR1679 FR1680 FR1681 FR1682 FR1683 FR1684 FR1685 FR1686 FR1687 FR1688 FR1689 FR1690 FR1691 FR1692 FR1693 FR1694 FR1695 FR1696 FR1697 FR1698 FR1699 FR1700 FR1701 FR1702 FR1703 FR1704 FR1705 FR1706 FR1707 FR1708 FR1709 FR1710 FR1711 FR1712 FR1713 FR1714 FR1715 FR1716 FR1717 FR1718 FR1719 FR1720 FR1721 FR1722 FR1723 FR1724 FR1725 FR1726 FR1727 FR1728 FR1729 FR1730 FR1731 FR1732 FR1733 FR1734 FR1735 FR1736 FR1737 FR1738 FR1739 FR1740 FR1741 FR1742 FR1743 FR1744 FR1745 FR1746 FR1747 FR1748 FR1749 FR1750 FR1751 FR1752 FR1753 FR1754 FR1755 FR1756 FR1757 FR1758 FR1759 FR1760 FR1761 FR1762 FR1763 FR1764 FR1765 FR1766 FR1767 FR1768 FR1769 FR1770 FR1771 FR1772 FR1773 FR1774 FR1775 FR1776 FR1777 FR1778 FR1779 FR1780 FR1781 FR1782 FR1783 FR1784 FR1785 FR1786 FR1787 FR1788 FR1789 FR1790 FR1791 FR1792 FR1793 FR1794 FR1795 FR1796 FR1797 FR1798 FR1799 FR1800 FR1801 FR1802 FR1803 FR1804 FR1805 FR1806 FR1807 FR1808 FR1809 FR1810 FR1811 FR1812 FR1813 FR1814 FR1815 FR1816 FR1817 FR1818 FR1819 FR1820 FR1821 FR1822 FR1823 FR1824 FR1825 FR1826 FR1827 FR1828 FR1829 FR1830 FR1831 FR1832 FR1833 FR1834 FR1835 FR1836 FR1837 FR1838 FR1839 FR1840 FR1841 FR1842 FR1843 FR1844 FR1845 FR1846 FR1847 FR1848 FR1849 FR1850 FR1851 FR1852 FR1853 FR1854 FR1855 FR1856 FR1857 FR1858 FR1859 FR1860 FR1861 FR1862 FR1863 FR1864 FR1865 FR1866 FR1867 FR1868 FR1869 FR1870 FR1871 FR1872 FR1873 FR1874 FR1875 FR1876 FR1877 FR1878 FR1879 FR1880 FR1881 FR1882 FR1883 FR1884 FR1885 FR1886 FR1887 FR1888 FR1889 FR1890 FR1891 FR1892 FR1893 FR1894 FR1895 FR1896 FR1897 FR1898 FR1899 FR1900 FR1901 FR1902 FR1903 FR1904 FR1905 FR1906 FR1907 FR1908 FR1909 FR1910 FR1911 FR1912 FR1913 FR1914 FR1915 FR1916 FR1917 FR1918 FR1919 FR1920 FR1921 FR1922 FR1923 FR1924 FR1925 FR1926 FR1927 FR1928 FR1929 FR1930 FR1931 FR1932 FR1933 FR1934 FR1935 FR1936 FR1937 FR1938 FR1939 FR1940 FR1941 FR1942 FR1943 FR1944 FR1945 FR1946 FR1947 FR1948 FR1949 FR1950 FR1951 FR1952 FR1953 FR1954 FR1955 FR1956 FR1957 FR1958 FR1959 FR1960 FR1961 FR1962 FR1963 FR1964 FR1965 FR1966 FR1967 FR1968 FR1969 FR1970 FR1971 FR1972 FR1973 FR1974 FR1975 FR1976 FR1977 FR1978 FR1979 FR1980 FR1981 FR1982 FR1983 FR1984 FR1985 FR1986 FR1987 FR1988 FR1989 FR1990 FR1991 FR1992 FR1993 FR1994 FR1995 FR1996 FR1997 FR1998 FR1999 FR2000 FR2001 FR2002 FR2003 FR2004 FR2005 FR2006 FR2007 FR2008 FR2009 FR2010 FR2011 FR2012 FR2013 FR2014 FR2015 FR2016 FR2017 FR2018 FR2019 FR2020 FR2021 FR2022 FR2023 FR2024 FR2025 FR2026 FR2027 FR2028 FR2029 FR2030 FR2031 FR2032 FR2033 FR2034 FR2035 FR2036 FR2037 FR2038 FR2039 FR2040 FR2041 FR2042 FR2043 FR2044 FR2045 FR2046 FR2047 FR2048 FR2049 FR2050 FR2051 FR2052 FR2053 FR2054 FR2055 FR2056 FR2057 FR2058 FR2059 FR2060 FR2061 FR2062 FR2063 FR2064 FR2065 FR2066 FR2067 FR2068 FR2069 FR2070 FR2071 FR2072 FR2073 FR2074 FR2075 FR2076 FR2077 FR2078 FR2079 FR2080 FR2081 FR2082 FR2083 FR2084 FR2085 FR2086 FR2087 FR2088 FR2089 FR2090 FR2091 FR2092 FR2093 FR2094 FR2095 FR2096 FR2097 FR2098 FR2099 FR2100 FR2101 FR2102 FR2103 FR2104 FR2105 FR2106 FR2107 FR2108 FR2109 FR2110 FR2111 FR2112 FR2113 FR2114 FR2115 FR2116 FR2117 FR2118 FR2119 FR2120 FR2121 FR2122 FR2123 FR2124 FR2125 FR2126 FR2127 FR2128 FR2129 FR2130 FR2131 FR2132 FR2133 FR2134 FR2135 FR2136 FR2137 FR2138 FR2139 FR2140 FR2141 FR2142 FR2143 FR2144 FR2145 FR2146 FR2147 FR2148 FR2149 FR2150 FR2151 FR2152 FR2153 FR2154 FR2155 FR2156 FR2157 FR2158 FR2159 FR2160 FR2161 FR2162 FR2163 FR2164 FR2165 FR2166 FR2167 FR2168 FR2169 FR2170 FR2171 FR2172 FR2173 FR2174 FR2175 FR2176 FR2177 FR2178 FR2179 FR2180 FR2181 FR2182 FR2183 FR2184 FR2185 FR2186 FR2187 FR2188 FR2189 FR2190 FR2191 FR2192 FR2193 FR2194 FR2195 FR2196 FR2197 FR2198 FR2199 FR2200 FR2201 FR2202 FR2203 FR2204 FR2205 FR2206 FR2207 FR2208 FR2209 FR2210 FR2211 FR2212 FR2213 FR2214 FR2215 FR2216 FR2217 FR2218 FR2219 FR2220 FR2221 FR2222 FR2223 FR2224 FR2225 FR2226 FR2227 FR2228 FR2229 FR2230 FR2231 FR2232 FR2233 FR2234 FR2235 FR2236 FR2237 FR2238 FR2239 FR2240 FR2241 FR2242 FR2243 FR2244 FR2245 FR2246 FR2247 FR2248 FR2249 FR2250 FR2251 FR2252 FR2253 FR2254 FR2255 FR2256 FR2257 FR2258 FR2259 FR2260 FR2261 FR2262 FR2263 FR2264 FR2265 FR2266 FR2267 FR2268 FR2269 FR2270 FR2271 FR2272 FR2273 FR2274 FR2275 FR2276 FR2277 FR2278 FR2279 FR2280 FR2281 FR2282 FR2283 FR2284 FR2285 FR2286 FR2287 FR2288 FR2289 FR2290 FR2291 FR2292 FR2293 FR2294 FR2295 FR2296 FR2297 FR2298 FR2299 FR2300 FR2301 FR2302 FR2303 FR2304 FR2305 FR2306 FR2307 FR2308 FR2309 FR2310 FR2311 FR2312 FR2313 FR2314 FR2315 FR2316 FR2317 FR2318 FR2319 FR2320 FR2321 FR2322 FR2323 FR2324 FR2325 FR2326 FR2327 FR2328 FR2329 FR2330 FR2331 FR2332 FR2333 FR2334 FR2335 FR2336 FR2337 FR2338 FR2339 FR2340 FR2341 FR2342 FR2343 FR2344 FR2345 FR2346 FR2347 FR2348 FR2349 FR2350 FR2351 FR2352 FR2353 FR2354 FR2355 FR2356 FR2357 FR2358 FR2359 FR2360 FR2361 FR2362 FR2363 FR2364 FR2365 FR2366 FR2367 FR2368 FR2369 FR2370 FR2371 FR2372 FR2373 FR2374 FR2375 FR2376 FR2377 FR2378 FR2379 FR2380 FR2381 FR2382 FR2383 FR2384 FR2385 FR2386 FR2387 FR2388 FR2389 FR2390 FR2391 FR2392 FR2393 FR2394 FR2395 FR2396 FR2397 FR2398 FR2399 FR2400 FR2401 FR2402 FR2403 FR2404 FR2405 FR2406 FR2407 FR2408 FR2409 FR2410 FR2411 FR2412 FR2413 FR2414 FR2415 FR2416 FR2417 FR2418 FR2419 FR2420 FR2421 FR2422 FR2423 FR2424 FR2425 FR2426 FR2427 FR2428 FR2429 FR2430 FR2431 FR2432 FR2433 FR2434 FR2435 FR2436 FR2437 FR2438 FR2439 FR2440 FR2441 FR2442 FR2443 FR2444 FR2445 FR2446 FR2447 FR2448 FR2449 FR2450 FR2451 FR2452 FR2453 FR2454 FR2455 FR2456 FR2457 FR2458 FR2459 FR2460 FR2461 FR2462 FR2463 FR2464 FR2465 FR2466 FR2467 FR2468 FR2469 FR2470 FR2471 FR2472 FR2473 FR2474 FR2475 FR2476 FR2477 FR2478 FR2479 FR2480 FR2481 FR2482 FR2483 FR2484 FR2485 FR2486 FR2487 FR2488 FR2489 FR2490 FR2491 FR2492 FR2493 FR2494 FR2495 FR2496 FR2497 FR2498 FR2499 FR2500 FR2501 FR2502 FR2503 FR2504 FR2505 FR2506 FR2507 FR2508 FR2509 FR2510 FR2511 FR2512 FR2513 FR2514 FR2515 FR2516 FR2517 FR2518 FR2519 FR2520 FR2521 FR2522 FR2523 FR2524 FR2525 FR2526 FR2527 FR2528 FR2529 FR2530 FR2531 FR2532 FR2533 FR2534 FR2535 FR2536 FR2537 FR2538 FR2539 FR2540 FR2541 FR2542 FR2543 FR2544 FR2545 FR2546 FR2547 FR2548 FR2549 FR2550 FR2551 FR2552 FR2553 FR2554 FR2555 FR2556 FR2557 FR2558 FR2559 FR2560 FR2561 FR2562 FR2563 FR2564 FR2565 FR2566 FR2567 FR2568 FR2569 FR2570 FR2571 FR2572 FR2573 FR2574 FR2575 FR2576 FR2577 FR2578 FR2579 FR2580 FR2581 FR2582 FR2583 FR2584 FR2585 FR2586 FR2587 FR2588 FR2589 FR2590 FR2591 FR2592 FR2593 FR2594 FR2595 FR2596 FR2597 FR2598 FR2599 FR2600 FR2601 FR2602 FR2603 FR2604 FR2605 FR2606 FR2607 FR2608 FR2609 FR2610 FR2611 FR2612 FR2613 FR2614 FR2615 FR2616 FR2617 FR2618 FR2619 FR2620 FR2621 FR2622 FR2623 FR2624 FR2625 FR2626 FR2627 FR2628 FR2629 FR2630 FR2631 FR2632 FR2633 FR2634 FR2635 FR2636 FR2637 FR2638 FR2639 FR2640 FR2641 FR2642 FR2643 FR2644 FR2645 FR2646 FR2647 FR2648 FR2649 FR2650 FR2651 FR2652 FR2653 FR2654 FR2655 FR2656 FR2657 FR2658 FR2659 FR2660 FR2661 FR2662 FR2663 FR2664 FR2665 FR2666 FR2667 FR2668 FR2669 FR2670 FR2671 FR2672 FR2673 FR2674 FR2675 FR2676 FR2677 FR2678 FR2679 FR2680 FR2681 FR2682 FR2683 FR2684 FR2685 FR2686 FR2687 FR2688 FR2689 FR2690 FR2691 FR2692 FR2693 FR2694 FR2695 FR2696 FR2697 FR2698 FR2699 FR2700 FR2701 FR2702 FR2703 FR2704 FR2705 FR2706 FR2707 FR2708 FR2709 FR2710 FR2711 FR2712 FR2713 FR2714 FR2715 FR2716 FR2717 FR2718 FR2719 FR2720 FR2721 FR2722 FR2723 FR2724 FR2725 FR2726 FR2727 FR2728 FR2729 FR2730 FR2731 FR2732 FR2733 FR2734 FR2735 FR2736 FR2737 FR2738 FR2739 FR2740 FR2741 FR2742 FR2743 FR2744 FR2745 FR2746 FR2747 FR2748 FR2749 FR2750 FR2751 FR2752 FR2753 FR2754 FR2755 FR2756 FR2757 FR2758 FR2759 FR2760 FR2761 FR2762 FR2763 FR2764 FR2765 FR2766 FR2767 FR2768 FR2769 FR2770 FR2771 FR2772 FR2773 FR2774 FR2775 FR2776 FR2777 FR2778 FR2779 FR2780 FR2781 FR2782 FR2783 FR2784 FR2785 FR2786 FR2787 FR2788 FR2789 FR2790 FR2791 FR2792 FR2793 FR2794 FR2795 FR2796 FR2797 FR2798 FR2799 FR2800 FR2801 FR2802 FR2803 FR2804 FR2805 FR2806 FR2807 FR2808 FR2809 FR2810 FR2811 FR2812 FR2813 FR2814 FR2815 FR2816 FR2817 FR2818 FR2819 FR2820 FR2821 FR2822 FR2823 FR2824 FR2825 FR2826 FR2827 FR2828 FR2829 FR2830 FR2831 FR2832 FR2833 FR2834 FR2835 FR2836 FR2837 FR2838 FR2839 FR2840 FR2841 FR2842 FR2843 FR2844 FR2845 FR2846 FR2847 FR2848 FR2849 FR2850 FR2851 FR2852 FR2853 FR2854 FR2855 FR2856 FR2857 FR2858 FR2859 FR2860 FR2861 FR2862 FR2863 FR2864 FR2865 FR2866 FR2867 FR2868 FR2869 FR2870 FR2871 FR2872 FR2873 FR2874 FR2875 FR2876 FR2877 FR2878 FR2879 FR2880 FR2881 FR2882 FR2883 FR2884 FR2885 FR2886 FR2887 FR2888 FR2889 FR2890 FR2891 FR2892 FR2893 FR2894 FR2895 FR2896 FR2897 FR2898 FR2899 FR2900 FR2901 FR2902 FR2903 FR2904 FR2905 FR2906 FR2907 FR2908 FR2909 FR2910 FR2911 FR2912 FR2913 FR2914 FR2915 FR2916 FR2917 FR2918 FR2919 FR2920 FR2921 FR2922 FR2923 FR2924 FR2925 FR2926 FR2927 FR2928 FR2929 FR2930 FR2931 FR2932 FR2933 FR2934 FR2935 FR2936 FR2937 FR2938 FR2939 FR2940 FR2941 FR2942 FR2943 FR2944 FR2945 FR2946 FR2947 FR2948 FR2949 FR2950 FR2951 FR2952 FR2953 FR2954 FR2955 FR2956 FR2957 FR2958 FR2959 FR2960 FR2961 FR2962 FR2963 FR2964 FR2965 FR2966 FR2967 FR2968 FR2969 FR2970 FR2971 FR2972 FR2973 FR2974 FR2975 FR2976 FR2977 FR2978 FR2979 FR2980 FR2981 FR2982 FR2983 FR2984 FR2985 FR2986 FR2987 FR2988 FR2989 FR2990 FR2991 FR2992 FR2993 FR2994 FR2995 FR2996 FR2997 FR2998 FR2999 FR3000 FR3001 FR3002 FR3003 FR3004 FR3005 FR3006 FR3007 FR3008 FR3009 FR3010 FR3011 FR3012 FR3013 FR3014 FR3015 FR3016 FR3017 FR3018 FR3019 FR3020 FR3021 FR3022 FR3023 FR3024 FR3025 FR3026 FR3027 FR3028 FR3029 FR3030 FR3031 FR3032 FR3033 FR3034 FR3035 FR3036 FR3037 FR3038 FR3039 FR3040 FR3041 FR3042 FR3043 FR3044 FR3045 FR3046 FR3047 FR3048 FR3049 FR3050 FR3051 FR3052 FR3053 FR3054 FR3055 FR3056 FR3057 FR3058 FR3059 FR3060 FR3061 FR3062 FR3063 FR3064 FR3065 FR3066 FR3067 FR3068 FR3069 FR3070 FR3071 FR3072 FR3073 FR3074 FR3075 FR3076 FR3077 FR3078 FR3079 FR3080 FR3081 FR3082 FR3083 FR3084 FR3085 FR3086 FR3087 FR3088 FR3089 FR3090 FR3091 FR3092 FR3093 FR3094 FR3095 FR3096 FR3097 FR3098 FR3099 FR3100 FR3101 FR3102 FR3103 FR3104 FR3105 FR3106 FR3107 FR3108 FR3109 FR3110 FR3111 FR3112 FR3113 FR3114 FR3115 FR3116 FR3117 FR3118 FR3119 FR3120 FR3121 FR3122 FR3123 FR3124 FR3125 FR3126 FR3127 FR3128 FR3129 FR3130 FR3131 FR3132 FR3133 FR3134 FR3135 FR3136 FR3137 FR3138 FR3139 FR3140 FR3141 FR3142 FR3143 FR3144 FR3145 FR3146 FR3147 FR3148 FR3149 FR3150 FR3151 FR3152 FR3153 FR3154 FR3155 FR3156 FR3157 FR3158 FR3159 FR3160 FR3161 FR3162 FR3163 FR3164 FR3165 FR3166 FR3167 FR3168 FR3169 FR3170 FR3171 FR3172 FR3173 FR3174 FR3175 FR3176 FR3177 FR3178 FR3179 FR3180 FR3181 FR3182 FR3183 FR3184 FR3185 FR3186 FR3187 FR3188 FR3189 FR3190 FR3191 FR3192 FR3193 FR3194 FR3195 FR3196 FR3197 FR3198 FR3199 FR3200 FR3201 FR3202 FR3203 FR3204 FR3205 FR3206 FR3207 FR3208 FR3209 FR3210 FR3211 FR3212 FR3213 FR3214 FR3215 FR3216 FR3217 FR3218 FR3219 FR3220 FR3221 FR3222 FR3223 FR3224 FR3225 FR3226 FR3227 FR3228 FR3229 FR3230 FR3231 FR3232 FR3233 FR3234 FR3235 FR3236 FR3237 FR3238 FR3239 FR3240 FR3241 FR3242 FR3243 FR3244 FR3245 FR3246 FR3247 FR3248 FR3249 FR3250 FR3251 FR3252 FR3253 FR3254 FR3255 FR3256 FR3257 FR3258 FR3259 FR3260 FR3261 FR3262 FR3263 FR3264 FR3265 FR3266 FR3267 FR3268 FR3269 FR3270 FR3271 FR3272 FR3273 FR3274 FR3275 FR3276 FR3277 FR3278 FR3279 FR3280 FR3281 FR3282 FR3283 FR3284 FR3285 FR3286 FR3287 FR3288 FR3289 FR3290 FR3291 FR3292 FR3293 FR3294 FR3295 FR3296 FR3297 FR3298 FR3299 FR3300 FR3301 FR3302 FR3303 FR3304 FR3305 FR3306 FR3307 FR3308 FR3309 FR3310 FR3311 FR3312 FR3313 FR3314 FR3315 FR3316 FR3317 FR3318 FR3319 FR3320 FR3321 FR3322 FR3323 FR3324 FR3325 FR3326 FR3327 FR3328 FR3329 FR3330 FR3331 FR3332 FR3333 FR3334 FR3335 FR3336 FR3337 FR3338 FR3339 FR3340 FR3341 FR3342 FR3343 FR3344 FR3345 FR3346 FR3347 FR3348 FR3349 FR3350 FR3351 FR3352 FR3353 FR3354 FR3355 FR3356 FR3357 FR3358 FR3359 FR3360 FR3361 FR3362 FR3363 FR3364 FR3365 FR3366 FR3367 FR3368 FR3369 FR3370 FR3371 FR3372 FR3373 FR3374 FR3375 FR3376 FR3377 FR3378 FR3379 FR3380 FR3381 FR3382 FR3383 FR3384 FR3385 FR3386 FR3387 FR3388 FR3389 FR3390 FR3391 FR3392 FR3393 FR3394 FR3395 FR3396 FR3397 FR3398 FR3399 FR3400 FR3401 FR3402 FR3403 FR3404 FR3405 FR3406 FR3407 FR3408 FR3409 FR3410 FR3411 FR3412 FR3413 FR3414 FR3415 FR3416 FR3417 FR3418 FR3419 FR3420 FR3421 FR3422 FR3423 FR3424 FR3425 FR3426 FR3427 FR3428 FR3429 FR3430 FR3431 FR3432 FR3433 FR3434 FR3435 FR3436 FR3437 FR3438 FR3439 FR3440 FR3441 FR3442 FR3443 FR3444 FR3445 FR3446 FR3447 FR3448 FR3449 FR3450 FR3451 FR3452 FR3453 FR3454 FR3455 FR3456 FR3457 FR3458 FR3459 FR3460 FR3461 FR3462 FR3463 FR3464 FR3465 FR3466 FR3467 FR3468 FR3469 FR3470 FR3471 FR3472 FR3473 FR3474 FR3475 FR3476 FR3477 FR3478 FR3479 FR3480 FR3481 FR3482 FR3483 FR3484 FR3485 FR3486 FR3487 FR3488 FR3489 FR3490 FR3491 FR3492 FR3493 FR3494 FR3495 FR3496 FR3497 FR3498 FR3499 FR3500 FR3501 FR3502 FR3503 FR3504 FR3505 FR3506 FR3507 FR3508 FR3509 FR3510 FR3511 FR3512 FR3513 FR3514 FR3515 FR3516 FR3517 FR3518 FR3519 FR3520 FR3521 FR3522 FR3523 FR3524 FR3525 FR3526 FR3527 FR3528 FR3529 FR3530 FR3531 FR3532 FR3533 FR3534 FR3535 FR3536 FR3537 FR3538 FR3539 FR3540 FR3541 FR3542 FR3543 FR3544 FR3545 FR3546 FR3547 FR3548 FR3549 FR3550 FR3551 FR3552 FR3553 FR3554 FR3555 FR3556 FR3557 FR3558 FR3559 FR3560 FR3561 FR3562 FR3563 FR3564 FR3565 FR3566 FR3567 FR3568 FR3569 FR3570 FR3571 FR3572 FR3573 FR3574 FR3575 FR3576 FR3577 FR3578 FR3579 FR3580 FR3581 FR3582 FR3583 FR3584 FR3585 FR3586 FR3587 FR3588 FR3589 FR3590 FR3591 FR3592 FR3593 FR3594 FR3595 FR3596 FR3597 FR3598 FR3599 FR3600 FR3601 FR3602 FR3603 FR3604 FR3605 FR3606 FR3607 FR3608 FR3609 FR3610 FR3611 FR3612 FR3613 FR3614 FR3615 FR3616 FR3617 FR3618 FR3619 FR3620 FR3621 FR3622 FR3623 FR3624 FR3625 FR3626 FR3627 FR3628 FR3629 FR3630 FR3631 FR3632 FR3633 FR3634 FR3635 FR3636 FR3637 FR3638 FR3639 FR3640 FR3641 FR3642 FR3643 FR3644 FR3645 FR3646 FR3647 FR3648 FR3649 FR3650 FR3651 FR3652 FR3653 FR3654 FR3655 FR3656 FR3657 FR3658 FR3659 FR3660 FR3661 FR3662 FR3663 FR3664 FR3665 FR3666 FR3667 FR3668 FR3669 FR3670 FR3671 FR3672 FR3673 FR3674 FR3675 FR3676 FR3677 FR3678 FR3679 FR3680 FR3681 FR3682 FR3683 FR3684 FR3685 FR3686 FR3687 FR3688 FR3689 FR3690 FR3691 FR3692 FR3693 FR3694 FR3695 FR3696 FR3697 FR3698 FR3699 FR3700 FR3701 FR3702 FR3703 FR3704 FR3705 FR3706 FR3707 FR3708 FR3709 FR3710 FR3711 FR3712 FR3713 FR3714 FR3715 FR3716 FR3717 FR3718 FR3719 FR3720 FR3721 FR3722 FR3723 FR3724 FR3725 FR3726 FR3727 FR3728 FR3729 FR3730 FR3731 FR3732 FR3733 FR3734 FR3735 FR3736 FR3737 FR3738 FR3739 FR3740 FR3741 FR3742 FR3743 FR3744 FR3745 FR3746 FR3747 FR3748 FR3749 FR3750 FR3751 FR3752 FR3753 FR3754 FR3755 FR3756 FR3757 FR3758 FR3759 FR3760 FR3761 FR3762 FR3763 FR3764 FR3765 FR3766 FR3767 FR3768 FR3769 FR3770 FR3771 FR3772 FR3773 FR3774 FR3775 FR3776 FR3777 FR3778 FR3779 FR3780 FR3781 FR3782 FR3783 FR3784 FR3785 FR3786 FR3787 FR3788 FR3789 FR3790 FR3791 FR3792 FR3793 FR3794 FR3795 FR3796 FR3797 FR3798 FR3799 FR3800 FR3801 FR3802 FR3803 FR3804 FR3805 FR3806 FR3807 FR3808 FR3809 FR3810 FR3811 FR3812 FR3813 FR3814 FR3815 FR3816 FR3817 FR3818 FR3819 FR3820 FR3821 FR3822 FR3823 FR3824 FR3825 FR3826 FR3827 FR3828 FR3829 FR3830 FR3831 FR3832 FR3833 FR3834 FR3835 FR3836 FR3837 FR3838 FR3839 FR3840 FR3841 FR3842 FR3843 FR3844 FR3845 FR3846 FR3847 FR3848 FR3849 FR3850 FR3851 FR3852 FR3853 FR3854 FR3855 FR3856 FR3857 FR3858 FR3859 FR3860 FR3861 FR3862 FR3863 FR3864 FR3865 FR3866 FR3867 FR3868 FR3869 FR3870 FR3871 FR3872 FR3873 FR3874 FR3875 FR3876 FR3877 FR3878 FR3879 FR3880 FR3881 FR3882 FR3883 FR3884 FR3885 FR3886 FR3887 FR3888 FR3889 FR3890 FR3891 FR3892 FR3893 FR3894 FR3895 FR3896 FR3897 FR3898 FR3899 FR3900 FR3901 FR3902 FR3903 FR3904 FR3905 FR3906 FR3907 FR3908 FR3909 FR3910 FR3911 FR3912 FR3913 FR3914 FR3915 FR3916 FR3917 FR3918 FR3919 FR3920 FR3921 FR3922 FR3923 FR3924 FR3925 FR3926 FR3927 FR3928 FR3929 FR3930 FR3931 FR3932 FR3933 FR3934 FR3935 FR3936 FR3937 FR3938 FR3939 FR3940 FR3941 FR3942 FR3943 FR3944 FR3945 FR3946 FR3947 FR3948 FR3949 FR3950 FR3951 FR3952 FR3953 FR3954 FR3955 FR3956 FR3957 FR3958 FR3959 FR3960 FR3961 FR3962 FR3963 FR3964 FR3965 FR3966 FR3967 FR3968 FR3969 FR3970 FR3971 FR3972 FR3973 FR3974 FR3975 FR3976 FR3977 FR3978 FR3979 FR3980 FR3981 FR3982 FR3983 FR3984 FR3985 FR3986 FR3987 FR3988 FR3989 FR3990 FR3991 FR3992 FR3993 FR3994 FR3995 FR3996 FR3997 FR3998 FR3999 FR4000 FR7:FR398 FR4001:FR1048576">
      <formula1>INDIRECT(IF(ISNUMBER(VALUE(LEFT(B7,1))),"_","")&amp;SUBSTITUTE(SUBSTITUTE(B7,"-","_")," ","")&amp;"country_of_originmarketplace_idA13V1IB3VIYZZH1.value")</formula1>
    </dataValidation>
    <dataValidation allowBlank="1" showInputMessage="1" sqref="A7:A1048576 E7:E1048576 K7:K1048576 Q400:Q4000 R400:R4000 AE400:AE4000 AZ400:AZ4000 BA400:BA4000 BB400:BB4000 BC400:BC4000 CC7:CC1048576 CK7:CK1048576 CU7:CU1048576 DE400:DE4000 DF400:DF4000 DH400:DH4000 DI400:DI4000 DL400:DL4000 DM400:DM4000 DN400:DN4000 DO400:DO4000 DP400:DP4000 DQ400:DQ4000 EF400:EF4000 FJ7:FJ1048576 FL7:FL1048576 FN7:FN1048576 FP7:FP1048576 FV400:FV4000 FW400:FW4000 FY7:FY399 FY400:FY4000 FY4001:FY1048576 GA400:GA4000 GB400:GB4000 GC400:GC4000 GF7:GF399 GF400:GF4000 GF4001:GF1048576 GS400:GS4000 GT400:GT4000 GV400:GV4000 GW400:GW4000 GX400:GX4000 GY400:GY4000 GZ400:GZ4000 HA400:HA4000 HB400:HB4000 HC400:HC4000 HD400:HD4000 HE400:HE4000 HF400:HF4000 HG400:HG4000 HH400:HH4000 HI400:HI4000 HJ400:HJ4000 HK400:HK4000 HL400:HL4000 HM400:HM4000 HN400:HN4000 HO400:HO4000 HP400:HP4000 HQ400:HQ4000 HR400:HR4000 HS400:HS4000 HT400:HT4000 HU400:HU4000 HV400:HV4000 HX7:HX399 HX400:HX4000 HX4001:HX1048576 G7:H1048576 BM7:BN1048576 GA4001:GC1048576 AF400:AQ4000 BF7:BG1048576 EV7:EW1048576 DH4001:DI1048576 FV4001:FW1048576 DL4001:DQ1048576 EN7:ER1048576 EY7:FH1048576 EF4001:EH1048576 Q7:AQ399 Q4001:AQ1048576 S400:AD4000 AZ7:BC399 AZ4001:BC1048576 DE7:DF399 GS7:GT399 DE4001:DF1048576 GS4001:GT1048576 DH7:DI399 FV7:FW399 DL7:DQ399 EF7:EH399 EG400:EH4000 GA7:GC399 GV7:HV399 GV4001:HV1048576"/>
    <dataValidation type="list" showInputMessage="1" showErrorMessage="1" sqref="B7:B4000 B4001:B1048576">
      <formula1>product_type1.value</formula1>
    </dataValidation>
    <dataValidation type="list" showInputMessage="1" showErrorMessage="1" sqref="C7:C399 C400:C4000 C4001:C1048576">
      <formula1>record_action</formula1>
    </dataValidation>
    <dataValidation type="list" showInputMessage="1" showErrorMessage="1" sqref="D7:D399 D400:D4000 D4001:D1048576">
      <formula1>INDIRECT(IF(ISNUMBER(VALUE(LEFT(B7,1))),"_","")&amp;SUBSTITUTE(SUBSTITUTE(B7,"-","_")," ","")&amp;"parentage_levelmarketplace_idA13V1IB3VIYZZH1.value")</formula1>
    </dataValidation>
    <dataValidation type="list" showInputMessage="1" showErrorMessage="1" sqref="F7:F399 F400:F4000 F4001:F1048576">
      <formula1>INDIRECT(IF(ISNUMBER(VALUE(LEFT(B7,1))),"_","")&amp;SUBSTITUTE(SUBSTITUTE(B7,"-","_")," ","")&amp;"variation_theme1.name")</formula1>
    </dataValidation>
    <dataValidation type="list" showInputMessage="1" sqref="I7:I399 I400:I4000 I4001:I1048576">
      <formula1>INDIRECT(IF(ISNUMBER(VALUE(LEFT(B7,1))),"_","")&amp;SUBSTITUTE(SUBSTITUTE(B7,"-","_")," ","")&amp;"brandmarketplace_idA13V1IB3VIYZZHlanguage_tagfr_FR1.value")</formula1>
    </dataValidation>
    <dataValidation type="list" showInputMessage="1" showErrorMessage="1" sqref="J7:J399 J400:J4000 J4001:J1048576">
      <formula1>INDIRECT(IF(ISNUMBER(VALUE(LEFT(B7,1))),"_","")&amp;SUBSTITUTE(SUBSTITUTE(B7,"-","_")," ","")&amp;"amzn1.volt.ca.product_id_type")</formula1>
    </dataValidation>
    <dataValidation type="list" showInputMessage="1" sqref="L7:L399 L400:L4000 L4001:L1048576">
      <formula1>INDIRECT(IF(ISNUMBER(VALUE(LEFT(B7,1))),"_","")&amp;SUBSTITUTE(SUBSTITUTE(B7,"-","_")," ","")&amp;"recommended_browse_nodesmarketplace_idA13V1IB3VIYZZH1.value")</formula1>
    </dataValidation>
    <dataValidation type="list" showInputMessage="1" sqref="M7:M1048576">
      <formula1>INDIRECT(IF(ISNUMBER(VALUE(LEFT(B7,1))),"_","")&amp;SUBSTITUTE(SUBSTITUTE(B7,"-","_")," ","")&amp;"recommended_browse_nodesmarketplace_idA13V1IB3VIYZZH2.value")</formula1>
    </dataValidation>
    <dataValidation type="list" showInputMessage="1" sqref="N7:N1048576">
      <formula1>INDIRECT(IF(ISNUMBER(VALUE(LEFT(B7,1))),"_","")&amp;SUBSTITUTE(SUBSTITUTE(B7,"-","_")," ","")&amp;"recommended_browse_nodesmarketplace_idA13V1IB3VIYZZH3.value")</formula1>
    </dataValidation>
    <dataValidation type="list" showInputMessage="1" sqref="O7:O1048576">
      <formula1>INDIRECT(IF(ISNUMBER(VALUE(LEFT(B7,1))),"_","")&amp;SUBSTITUTE(SUBSTITUTE(B7,"-","_")," ","")&amp;"recommended_browse_nodesmarketplace_idA13V1IB3VIYZZH4.value")</formula1>
    </dataValidation>
    <dataValidation type="list" showInputMessage="1" sqref="P7:P1048576">
      <formula1>INDIRECT(IF(ISNUMBER(VALUE(LEFT(B7,1))),"_","")&amp;SUBSTITUTE(SUBSTITUTE(B7,"-","_")," ","")&amp;"recommended_browse_nodesmarketplace_idA13V1IB3VIYZZH5.value")</formula1>
    </dataValidation>
    <dataValidation type="list" showInputMessage="1" sqref="AR7:AR1048576">
      <formula1>INDIRECT(IF(ISNUMBER(VALUE(LEFT(B7,1))),"_","")&amp;SUBSTITUTE(SUBSTITUTE(B7,"-","_")," ","")&amp;"lifestylemarketplace_idA13V1IB3VIYZZHlanguage_tagfr_FR1.value")</formula1>
    </dataValidation>
    <dataValidation type="list" showInputMessage="1" sqref="AS7:AS1048576">
      <formula1>INDIRECT(IF(ISNUMBER(VALUE(LEFT(B7,1))),"_","")&amp;SUBSTITUTE(SUBSTITUTE(B7,"-","_")," ","")&amp;"stylemarketplace_idA13V1IB3VIYZZHlanguage_tagfr_FR1.value")</formula1>
    </dataValidation>
    <dataValidation type="list" showInputMessage="1" sqref="AT7:AT399 AT400:AT4000 AT4001:AT1048576">
      <formula1>INDIRECT(IF(ISNUMBER(VALUE(LEFT(B7,1))),"_","")&amp;SUBSTITUTE(SUBSTITUTE(B7,"-","_")," ","")&amp;"departmentmarketplace_idA13V1IB3VIYZZHlanguage_tagfr_FR1.value")</formula1>
    </dataValidation>
    <dataValidation type="list" showInputMessage="1" showErrorMessage="1" sqref="AU7:AU399 AU400:AU4000 AU4001:AU1048576">
      <formula1>INDIRECT(IF(ISNUMBER(VALUE(LEFT(B7,1))),"_","")&amp;SUBSTITUTE(SUBSTITUTE(B7,"-","_")," ","")&amp;"target_gendermarketplace_idA13V1IB3VIYZZH1.value")</formula1>
    </dataValidation>
    <dataValidation type="list" showInputMessage="1" sqref="AV7:AV399 AV400:AV4000 AV4001:AV1048576">
      <formula1>INDIRECT(IF(ISNUMBER(VALUE(LEFT(B7,1))),"_","")&amp;SUBSTITUTE(SUBSTITUTE(B7,"-","_")," ","")&amp;"age_range_descriptionmarketplace_idA13V1IB3VIYZZHlanguage_tagfr_FR1.value")</formula1>
    </dataValidation>
    <dataValidation type="list" showInputMessage="1" sqref="AW7:AW399 AW400:AW4000 AW4001:AW1048576">
      <formula1>INDIRECT(IF(ISNUMBER(VALUE(LEFT(B7,1))),"_","")&amp;SUBSTITUTE(SUBSTITUTE(B7,"-","_")," ","")&amp;"materialmarketplace_idA13V1IB3VIYZZHlanguage_tagfr_FR1.value")</formula1>
    </dataValidation>
    <dataValidation type="list" showInputMessage="1" sqref="AX7:AX399 AX400:AX4000 AX4001:AX1048576">
      <formula1>INDIRECT(IF(ISNUMBER(VALUE(LEFT(B7,1))),"_","")&amp;SUBSTITUTE(SUBSTITUTE(B7,"-","_")," ","")&amp;"materialmarketplace_idA13V1IB3VIYZZHlanguage_tagfr_FR2.value")</formula1>
    </dataValidation>
    <dataValidation type="list" showInputMessage="1" sqref="AY7:AY399 AY400:AY4000 AY4001:AY1048576">
      <formula1>INDIRECT(IF(ISNUMBER(VALUE(LEFT(B7,1))),"_","")&amp;SUBSTITUTE(SUBSTITUTE(B7,"-","_")," ","")&amp;"materialmarketplace_idA13V1IB3VIYZZHlanguage_tagfr_FR3.value")</formula1>
    </dataValidation>
    <dataValidation type="list" showInputMessage="1" sqref="BD7:BD399 BD400:BD4000 BD4001:BD1048576">
      <formula1>INDIRECT(IF(ISNUMBER(VALUE(LEFT(B7,1))),"_","")&amp;SUBSTITUTE(SUBSTITUTE(B7,"-","_")," ","")&amp;"special_size_typemarketplace_idA13V1IB3VIYZZHlanguage_tagfr_FR1.value")</formula1>
    </dataValidation>
    <dataValidation type="list" showInputMessage="1" sqref="BE7:BE1048576">
      <formula1>INDIRECT(IF(ISNUMBER(VALUE(LEFT(B7,1))),"_","")&amp;SUBSTITUTE(SUBSTITUTE(B7,"-","_")," ","")&amp;"colormarketplace_idA13V1IB3VIYZZHlanguage_tagfr_FR1.standardized_values1")</formula1>
    </dataValidation>
    <dataValidation type="list" showInputMessage="1" sqref="BH7:BH1048576">
      <formula1>INDIRECT(IF(ISNUMBER(VALUE(LEFT(B7,1))),"_","")&amp;SUBSTITUTE(SUBSTITUTE(B7,"-","_")," ","")&amp;"occasion_typemarketplace_idA13V1IB3VIYZZHlanguage_tagfr_FR1.value")</formula1>
    </dataValidation>
    <dataValidation type="list" showInputMessage="1" sqref="BI7:BI1048576">
      <formula1>INDIRECT(IF(ISNUMBER(VALUE(LEFT(B7,1))),"_","")&amp;SUBSTITUTE(SUBSTITUTE(B7,"-","_")," ","")&amp;"occasion_typemarketplace_idA13V1IB3VIYZZHlanguage_tagfr_FR2.value")</formula1>
    </dataValidation>
    <dataValidation type="list" showInputMessage="1" sqref="BJ7:BJ1048576">
      <formula1>INDIRECT(IF(ISNUMBER(VALUE(LEFT(B7,1))),"_","")&amp;SUBSTITUTE(SUBSTITUTE(B7,"-","_")," ","")&amp;"occasion_typemarketplace_idA13V1IB3VIYZZHlanguage_tagfr_FR3.value")</formula1>
    </dataValidation>
    <dataValidation type="list" showInputMessage="1" sqref="BK7:BK1048576">
      <formula1>INDIRECT(IF(ISNUMBER(VALUE(LEFT(B7,1))),"_","")&amp;SUBSTITUTE(SUBSTITUTE(B7,"-","_")," ","")&amp;"occasion_typemarketplace_idA13V1IB3VIYZZHlanguage_tagfr_FR4.value")</formula1>
    </dataValidation>
    <dataValidation type="list" showInputMessage="1" sqref="BL7:BL1048576">
      <formula1>INDIRECT(IF(ISNUMBER(VALUE(LEFT(B7,1))),"_","")&amp;SUBSTITUTE(SUBSTITUTE(B7,"-","_")," ","")&amp;"occasion_typemarketplace_idA13V1IB3VIYZZHlanguage_tagfr_FR5.value")</formula1>
    </dataValidation>
    <dataValidation type="list" showInputMessage="1" sqref="BO7:BO1048576">
      <formula1>INDIRECT(IF(ISNUMBER(VALUE(LEFT(B7,1))),"_","")&amp;SUBSTITUTE(SUBSTITUTE(B7,"-","_")," ","")&amp;"thememarketplace_idA13V1IB3VIYZZHlanguage_tagfr_FR1.value")</formula1>
    </dataValidation>
    <dataValidation type="list" showInputMessage="1" sqref="BP7:BP1048576">
      <formula1>INDIRECT(IF(ISNUMBER(VALUE(LEFT(B7,1))),"_","")&amp;SUBSTITUTE(SUBSTITUTE(B7,"-","_")," ","")&amp;"fit_typemarketplace_idA13V1IB3VIYZZHlanguage_tagfr_FR1.value")</formula1>
    </dataValidation>
    <dataValidation type="list" showInputMessage="1" sqref="BQ7:BQ399 BQ400:BQ4000 BQ4001:BQ1048576">
      <formula1>INDIRECT(IF(ISNUMBER(VALUE(LEFT(B7,1))),"_","")&amp;SUBSTITUTE(SUBSTITUTE(B7,"-","_")," ","")&amp;"care_instructionsmarketplace_idA13V1IB3VIYZZHlanguage_tagfr_FR1.value")</formula1>
    </dataValidation>
    <dataValidation type="list" showInputMessage="1" showErrorMessage="1" sqref="BR7:BR1048576">
      <formula1>INDIRECT(IF(ISNUMBER(VALUE(LEFT(B7,1))),"_","")&amp;SUBSTITUTE(SUBSTITUTE(B7,"-","_")," ","")&amp;"languagemarketplace_idA13V1IB3VIYZZH1.type")</formula1>
    </dataValidation>
    <dataValidation type="list" showInputMessage="1" showErrorMessage="1" sqref="BS7:BS1048576">
      <formula1>INDIRECT(IF(ISNUMBER(VALUE(LEFT(B7,1))),"_","")&amp;SUBSTITUTE(SUBSTITUTE(B7,"-","_")," ","")&amp;"languagemarketplace_idA13V1IB3VIYZZH1.value")</formula1>
    </dataValidation>
    <dataValidation type="list" showInputMessage="1" showErrorMessage="1" sqref="BT7:BT1048576">
      <formula1>INDIRECT(IF(ISNUMBER(VALUE(LEFT(B7,1))),"_","")&amp;SUBSTITUTE(SUBSTITUTE(B7,"-","_")," ","")&amp;"languagemarketplace_idA13V1IB3VIYZZH2.type")</formula1>
    </dataValidation>
    <dataValidation type="list" showInputMessage="1" showErrorMessage="1" sqref="BU7:BU1048576">
      <formula1>INDIRECT(IF(ISNUMBER(VALUE(LEFT(B7,1))),"_","")&amp;SUBSTITUTE(SUBSTITUTE(B7,"-","_")," ","")&amp;"languagemarketplace_idA13V1IB3VIYZZH2.value")</formula1>
    </dataValidation>
    <dataValidation type="list" showInputMessage="1" showErrorMessage="1" sqref="BV7:BV1048576">
      <formula1>INDIRECT(IF(ISNUMBER(VALUE(LEFT(B7,1))),"_","")&amp;SUBSTITUTE(SUBSTITUTE(B7,"-","_")," ","")&amp;"languagemarketplace_idA13V1IB3VIYZZH3.type")</formula1>
    </dataValidation>
    <dataValidation type="list" showInputMessage="1" showErrorMessage="1" sqref="BW7:BW1048576">
      <formula1>INDIRECT(IF(ISNUMBER(VALUE(LEFT(B7,1))),"_","")&amp;SUBSTITUTE(SUBSTITUTE(B7,"-","_")," ","")&amp;"languagemarketplace_idA13V1IB3VIYZZH3.value")</formula1>
    </dataValidation>
    <dataValidation type="list" showInputMessage="1" showErrorMessage="1" sqref="BX7:BX1048576">
      <formula1>INDIRECT(IF(ISNUMBER(VALUE(LEFT(B7,1))),"_","")&amp;SUBSTITUTE(SUBSTITUTE(B7,"-","_")," ","")&amp;"languagemarketplace_idA13V1IB3VIYZZH4.type")</formula1>
    </dataValidation>
    <dataValidation type="list" showInputMessage="1" showErrorMessage="1" sqref="BY7:BY1048576">
      <formula1>INDIRECT(IF(ISNUMBER(VALUE(LEFT(B7,1))),"_","")&amp;SUBSTITUTE(SUBSTITUTE(B7,"-","_")," ","")&amp;"languagemarketplace_idA13V1IB3VIYZZH4.value")</formula1>
    </dataValidation>
    <dataValidation type="list" showInputMessage="1" showErrorMessage="1" sqref="BZ7:BZ1048576">
      <formula1>INDIRECT(IF(ISNUMBER(VALUE(LEFT(B7,1))),"_","")&amp;SUBSTITUTE(SUBSTITUTE(B7,"-","_")," ","")&amp;"languagemarketplace_idA13V1IB3VIYZZH5.type")</formula1>
    </dataValidation>
    <dataValidation type="list" showInputMessage="1" showErrorMessage="1" sqref="CA7:CA1048576">
      <formula1>INDIRECT(IF(ISNUMBER(VALUE(LEFT(B7,1))),"_","")&amp;SUBSTITUTE(SUBSTITUTE(B7,"-","_")," ","")&amp;"languagemarketplace_idA13V1IB3VIYZZH5.value")</formula1>
    </dataValidation>
    <dataValidation type="list" showInputMessage="1" sqref="CB7:CB1048576">
      <formula1>INDIRECT(IF(ISNUMBER(VALUE(LEFT(B7,1))),"_","")&amp;SUBSTITUTE(SUBSTITUTE(B7,"-","_")," ","")&amp;"patternmarketplace_idA13V1IB3VIYZZHlanguage_tagfr_FR1.value")</formula1>
    </dataValidation>
    <dataValidation type="list" showInputMessage="1" sqref="CD7:CD1048576">
      <formula1>INDIRECT(IF(ISNUMBER(VALUE(LEFT(B7,1))),"_","")&amp;SUBSTITUTE(SUBSTITUTE(B7,"-","_")," ","")&amp;"league_namemarketplace_idA13V1IB3VIYZZHlanguage_tagfr_FR1.value")</formula1>
    </dataValidation>
    <dataValidation type="list" showInputMessage="1" sqref="CE7:CE1048576">
      <formula1>IF(NOT(ISERROR(INDIRECT(IF(ISNUMBER(VALUE(LEFT(B7,1))),"_","")&amp;SUBSTITUTE(SUBSTITUTE(B7,"-","_")," ","")&amp;"league_name.value."&amp;VLOOKUP(CD7,'Dropdown Lists'!$A$1:$B$16000,2,FALSE)&amp;".team_namemarketplace_idA13V1IB3VIYZZHlanguage_tagfr_FR1.value"))),INDIRECT(IF(ISNUMBER(VALUE(LEFT(B7,1))),"_","")&amp;SUBSTITUTE(SUBSTITUTE(B7,"-","_")," ","")&amp;"league_name.value."&amp;VLOOKUP(CD7,'Dropdown Lists'!$A$1:$B$16000,2,FALSE)&amp;".team_namemarketplace_idA13V1IB3VIYZZHlanguage_tagfr_FR1.value"),"")</formula1>
    </dataValidation>
    <dataValidation type="list" showInputMessage="1" showErrorMessage="1" sqref="CF7:CF1048576">
      <formula1>INDIRECT(IF(ISNUMBER(VALUE(LEFT(B7,1))),"_","")&amp;SUBSTITUTE(SUBSTITUTE(B7,"-","_")," ","")&amp;"sleevemarketplace_idA13V1IB3VIYZZH1.length_description1.value")</formula1>
    </dataValidation>
    <dataValidation type="list" showInputMessage="1" sqref="CG7:CG1048576">
      <formula1>INDIRECT(IF(ISNUMBER(VALUE(LEFT(B7,1))),"_","")&amp;SUBSTITUTE(SUBSTITUTE(B7,"-","_")," ","")&amp;"closuremarketplace_idA13V1IB3VIYZZH1.typelanguage_tagfr_FR1.value")</formula1>
    </dataValidation>
    <dataValidation type="list" showInputMessage="1" sqref="CH7:CH1048576">
      <formula1>INDIRECT(IF(ISNUMBER(VALUE(LEFT(B7,1))),"_","")&amp;SUBSTITUTE(SUBSTITUTE(B7,"-","_")," ","")&amp;"closuremarketplace_idA13V1IB3VIYZZH1.typelanguage_tagfr_FR2.value")</formula1>
    </dataValidation>
    <dataValidation type="list" showInputMessage="1" showErrorMessage="1" sqref="CI7:CI1048576">
      <formula1>INDIRECT(IF(ISNUMBER(VALUE(LEFT(B7,1))),"_","")&amp;SUBSTITUTE(SUBSTITUTE(B7,"-","_")," ","")&amp;"apparel_fabric_weight_classmarketplace_idA13V1IB3VIYZZH1.value")</formula1>
    </dataValidation>
    <dataValidation type="list" showInputMessage="1" showErrorMessage="1" sqref="CJ7:CJ1048576">
      <formula1>INDIRECT(IF(ISNUMBER(VALUE(LEFT(B7,1))),"_","")&amp;SUBSTITUTE(SUBSTITUTE(B7,"-","_")," ","")&amp;"garment_size_countrymarketplace_idA13V1IB3VIYZZH1.value")</formula1>
    </dataValidation>
    <dataValidation type="list" showInputMessage="1" showErrorMessage="1" sqref="CL7:CL1048576">
      <formula1>INDIRECT(IF(ISNUMBER(VALUE(LEFT(B7,1))),"_","")&amp;SUBSTITUTE(SUBSTITUTE(B7,"-","_")," ","")&amp;"shoulder_to_bottom_hem_lengthmarketplace_idA13V1IB3VIYZZH1.unit")</formula1>
    </dataValidation>
    <dataValidation type="list" showInputMessage="1" showErrorMessage="1" sqref="CM7:CM1048576">
      <formula1>INDIRECT(IF(ISNUMBER(VALUE(LEFT(B7,1))),"_","")&amp;SUBSTITUTE(SUBSTITUTE(B7,"-","_")," ","")&amp;"apparel_fabric_stretchmarketplace_idA13V1IB3VIYZZH1.value")</formula1>
    </dataValidation>
    <dataValidation type="list" showInputMessage="1" sqref="CN7:CN1048576">
      <formula1>INDIRECT(IF(ISNUMBER(VALUE(LEFT(B7,1))),"_","")&amp;SUBSTITUTE(SUBSTITUTE(B7,"-","_")," ","")&amp;"fit_to_size_sentimentmarketplace_idA13V1IB3VIYZZHlanguage_tagfr_FR1.value")</formula1>
    </dataValidation>
    <dataValidation type="list" showInputMessage="1" sqref="CO7:CO1048576">
      <formula1>INDIRECT(IF(ISNUMBER(VALUE(LEFT(B7,1))),"_","")&amp;SUBSTITUTE(SUBSTITUTE(B7,"-","_")," ","")&amp;"holiday_typemarketplace_idA13V1IB3VIYZZHlanguage_tagfr_FR1.value")</formula1>
    </dataValidation>
    <dataValidation type="list" showInputMessage="1" sqref="CP7:CP1048576">
      <formula1>INDIRECT(IF(ISNUMBER(VALUE(LEFT(B7,1))),"_","")&amp;SUBSTITUTE(SUBSTITUTE(B7,"-","_")," ","")&amp;"holiday_typemarketplace_idA13V1IB3VIYZZHlanguage_tagfr_FR2.value")</formula1>
    </dataValidation>
    <dataValidation type="list" showInputMessage="1" sqref="CQ7:CQ1048576">
      <formula1>INDIRECT(IF(ISNUMBER(VALUE(LEFT(B7,1))),"_","")&amp;SUBSTITUTE(SUBSTITUTE(B7,"-","_")," ","")&amp;"holiday_typemarketplace_idA13V1IB3VIYZZHlanguage_tagfr_FR3.value")</formula1>
    </dataValidation>
    <dataValidation type="list" showInputMessage="1" sqref="CR7:CR1048576">
      <formula1>INDIRECT(IF(ISNUMBER(VALUE(LEFT(B7,1))),"_","")&amp;SUBSTITUTE(SUBSTITUTE(B7,"-","_")," ","")&amp;"life_eventmarketplace_idA13V1IB3VIYZZHlanguage_tagfr_FR1.value")</formula1>
    </dataValidation>
    <dataValidation type="list" showInputMessage="1" sqref="CS7:CS1048576">
      <formula1>INDIRECT(IF(ISNUMBER(VALUE(LEFT(B7,1))),"_","")&amp;SUBSTITUTE(SUBSTITUTE(B7,"-","_")," ","")&amp;"life_eventmarketplace_idA13V1IB3VIYZZHlanguage_tagfr_FR2.value")</formula1>
    </dataValidation>
    <dataValidation type="list" showInputMessage="1" sqref="CT7:CT1048576">
      <formula1>INDIRECT(IF(ISNUMBER(VALUE(LEFT(B7,1))),"_","")&amp;SUBSTITUTE(SUBSTITUTE(B7,"-","_")," ","")&amp;"life_eventmarketplace_idA13V1IB3VIYZZHlanguage_tagfr_FR3.value")</formula1>
    </dataValidation>
    <dataValidation type="list" showInputMessage="1" showErrorMessage="1" sqref="CV7:CV399 CV400:CV4000 CV4001:CV1048576">
      <formula1>INDIRECT(IF(ISNUMBER(VALUE(LEFT(B7,1))),"_","")&amp;SUBSTITUTE(SUBSTITUTE(B7,"-","_")," ","")&amp;"item_weightmarketplace_idA13V1IB3VIYZZH1.unit")</formula1>
    </dataValidation>
    <dataValidation type="list" showInputMessage="1" sqref="CW7:CW399 CW400:CW4000 CW4001:CW1048576">
      <formula1>INDIRECT(IF(ISNUMBER(VALUE(LEFT(B7,1))),"_","")&amp;SUBSTITUTE(SUBSTITUTE(B7,"-","_")," ","")&amp;"outermarketplace_idA13V1IB3VIYZZH1.materiallanguage_tagfr_FR1.value")</formula1>
    </dataValidation>
    <dataValidation type="list" showInputMessage="1" sqref="CX7:CX399 CX400:CX4000 CX4001:CX1048576">
      <formula1>INDIRECT(IF(ISNUMBER(VALUE(LEFT(B7,1))),"_","")&amp;SUBSTITUTE(SUBSTITUTE(B7,"-","_")," ","")&amp;"outermarketplace_idA13V1IB3VIYZZH1.materiallanguage_tagfr_FR2.value")</formula1>
    </dataValidation>
    <dataValidation type="list" showInputMessage="1" sqref="CY7:CY399 CY400:CY4000 CY4001:CY1048576">
      <formula1>INDIRECT(IF(ISNUMBER(VALUE(LEFT(B7,1))),"_","")&amp;SUBSTITUTE(SUBSTITUTE(B7,"-","_")," ","")&amp;"outermarketplace_idA13V1IB3VIYZZH1.materiallanguage_tagfr_FR3.value")</formula1>
    </dataValidation>
    <dataValidation type="list" showInputMessage="1" sqref="CZ7:CZ399 CZ400:CZ4000 CZ4001:CZ1048576">
      <formula1>INDIRECT(IF(ISNUMBER(VALUE(LEFT(B7,1))),"_","")&amp;SUBSTITUTE(SUBSTITUTE(B7,"-","_")," ","")&amp;"outermarketplace_idA13V1IB3VIYZZH1.materiallanguage_tagfr_FR4.value")</formula1>
    </dataValidation>
    <dataValidation type="list" showInputMessage="1" sqref="DA7:DA399 DA400:DA4000 DA4001:DA1048576">
      <formula1>INDIRECT(IF(ISNUMBER(VALUE(LEFT(B7,1))),"_","")&amp;SUBSTITUTE(SUBSTITUTE(B7,"-","_")," ","")&amp;"outermarketplace_idA13V1IB3VIYZZH1.materiallanguage_tagfr_FR5.value")</formula1>
    </dataValidation>
    <dataValidation type="list" showInputMessage="1" sqref="DB7:DB399 DB400:DB4000 DB4001:DB1048576">
      <formula1>INDIRECT(IF(ISNUMBER(VALUE(LEFT(B7,1))),"_","")&amp;SUBSTITUTE(SUBSTITUTE(B7,"-","_")," ","")&amp;"merch_manufacturing_methodmarketplace_idA13V1IB3VIYZZHlanguage_tagfr_FR1.value")</formula1>
    </dataValidation>
    <dataValidation type="list" showInputMessage="1" showErrorMessage="1" sqref="DC7:DC399 DC400:DC4000 DC4001:DC1048576">
      <formula1>INDIRECT(IF(ISNUMBER(VALUE(LEFT(B7,1))),"_","")&amp;SUBSTITUTE(SUBSTITUTE(B7,"-","_")," ","")&amp;"skip_offermarketplace_idA13V1IB3VIYZZH1.value")</formula1>
    </dataValidation>
    <dataValidation type="list" showInputMessage="1" showErrorMessage="1" sqref="DD7:DD399 DD400:DD4000 DD4001:DD1048576">
      <formula1>INDIRECT(IF(ISNUMBER(VALUE(LEFT(B7,1))),"_","")&amp;SUBSTITUTE(SUBSTITUTE(B7,"-","_")," ","")&amp;"condition_typemarketplace_idA13V1IB3VIYZZH1.value")</formula1>
    </dataValidation>
    <dataValidation type="list" showInputMessage="1" sqref="DG7:DG399 DG400:DG4000 DG4001:DG1048576">
      <formula1>INDIRECT(IF(ISNUMBER(VALUE(LEFT(B7,1))),"_","")&amp;SUBSTITUTE(SUBSTITUTE(B7,"-","_")," ","")&amp;"product_tax_code1.value")</formula1>
    </dataValidation>
    <dataValidation type="list" showInputMessage="1" showErrorMessage="1" sqref="DJ7:DJ399 DJ400:DJ4000 DJ4001:DJ1048576">
      <formula1>INDIRECT(IF(ISNUMBER(VALUE(LEFT(B7,1))),"_","")&amp;SUBSTITUTE(SUBSTITUTE(B7,"-","_")," ","")&amp;"gift_optionsmarketplace_idA13V1IB3VIYZZH1.can_be_messaged")</formula1>
    </dataValidation>
    <dataValidation type="list" showInputMessage="1" showErrorMessage="1" sqref="DK7:DK399 DK400:DK4000 DK4001:DK1048576">
      <formula1>INDIRECT(IF(ISNUMBER(VALUE(LEFT(B7,1))),"_","")&amp;SUBSTITUTE(SUBSTITUTE(B7,"-","_")," ","")&amp;"gift_optionsmarketplace_idA13V1IB3VIYZZH1.can_be_wrapped")</formula1>
    </dataValidation>
    <dataValidation type="list" showInputMessage="1" sqref="DR7:DR399 DR400:DR4000 DR4001:DR1048576">
      <formula1>INDIRECT(IF(ISNUMBER(VALUE(LEFT(B7,1))),"_","")&amp;SUBSTITUTE(SUBSTITUTE(B7,"-","_")," ","")&amp;"import_designationmarketplace_idA13V1IB3VIYZZHlanguage_tagfr_FR1.value")</formula1>
    </dataValidation>
    <dataValidation type="list" showInputMessage="1" showErrorMessage="1" sqref="DS7:DS399 DS400:DS4000 DS4001:DS1048576">
      <formula1>INDIRECT(IF(ISNUMBER(VALUE(LEFT(B7,1))),"_","")&amp;SUBSTITUTE(SUBSTITUTE(B7,"-","_")," ","")&amp;"supplemental_condition_informationmarketplace_idA13V1IB3VIYZZH1.accessories")</formula1>
    </dataValidation>
    <dataValidation type="list" showInputMessage="1" showErrorMessage="1" sqref="DT7:DT399 DT400:DT4000 DT4001:DT1048576">
      <formula1>INDIRECT(IF(ISNUMBER(VALUE(LEFT(B7,1))),"_","")&amp;SUBSTITUTE(SUBSTITUTE(B7,"-","_")," ","")&amp;"supplemental_condition_informationmarketplace_idA13V1IB3VIYZZH1.battery_life_percentage")</formula1>
    </dataValidation>
    <dataValidation type="list" showInputMessage="1" showErrorMessage="1" sqref="DU7:DU399 DU400:DU4000 DU4001:DU1048576">
      <formula1>INDIRECT(IF(ISNUMBER(VALUE(LEFT(B7,1))),"_","")&amp;SUBSTITUTE(SUBSTITUTE(B7,"-","_")," ","")&amp;"supplemental_condition_informationmarketplace_idA13V1IB3VIYZZH1.cosmetic")</formula1>
    </dataValidation>
    <dataValidation type="list" showInputMessage="1" showErrorMessage="1" sqref="DV7:DV399 DV400:DV4000 DV4001:DV1048576">
      <formula1>INDIRECT(IF(ISNUMBER(VALUE(LEFT(B7,1))),"_","")&amp;SUBSTITUTE(SUBSTITUTE(B7,"-","_")," ","")&amp;"supplemental_condition_informationmarketplace_idA13V1IB3VIYZZH1.features1")</formula1>
    </dataValidation>
    <dataValidation type="list" showInputMessage="1" showErrorMessage="1" sqref="DW7:DW399 DW400:DW4000 DW4001:DW1048576">
      <formula1>INDIRECT(IF(ISNUMBER(VALUE(LEFT(B7,1))),"_","")&amp;SUBSTITUTE(SUBSTITUTE(B7,"-","_")," ","")&amp;"supplemental_condition_informationmarketplace_idA13V1IB3VIYZZH1.features2")</formula1>
    </dataValidation>
    <dataValidation type="list" showInputMessage="1" showErrorMessage="1" sqref="DX7:DX399 DX400:DX4000 DX4001:DX1048576">
      <formula1>INDIRECT(IF(ISNUMBER(VALUE(LEFT(B7,1))),"_","")&amp;SUBSTITUTE(SUBSTITUTE(B7,"-","_")," ","")&amp;"supplemental_condition_informationmarketplace_idA13V1IB3VIYZZH1.features3")</formula1>
    </dataValidation>
    <dataValidation type="list" showInputMessage="1" showErrorMessage="1" sqref="DY7:DY399 DY400:DY4000 DY4001:DY1048576">
      <formula1>INDIRECT(IF(ISNUMBER(VALUE(LEFT(B7,1))),"_","")&amp;SUBSTITUTE(SUBSTITUTE(B7,"-","_")," ","")&amp;"supplemental_condition_informationmarketplace_idA13V1IB3VIYZZH1.features4")</formula1>
    </dataValidation>
    <dataValidation type="list" showInputMessage="1" showErrorMessage="1" sqref="DZ7:DZ399 DZ400:DZ4000 DZ4001:DZ1048576">
      <formula1>INDIRECT(IF(ISNUMBER(VALUE(LEFT(B7,1))),"_","")&amp;SUBSTITUTE(SUBSTITUTE(B7,"-","_")," ","")&amp;"supplemental_condition_informationmarketplace_idA13V1IB3VIYZZH1.features5")</formula1>
    </dataValidation>
    <dataValidation type="list" showInputMessage="1" showErrorMessage="1" sqref="EA7:EA399 EA400:EA4000 EA4001:EA1048576">
      <formula1>INDIRECT(IF(ISNUMBER(VALUE(LEFT(B7,1))),"_","")&amp;SUBSTITUTE(SUBSTITUTE(B7,"-","_")," ","")&amp;"supplemental_condition_informationmarketplace_idA13V1IB3VIYZZH1.functional_condition")</formula1>
    </dataValidation>
    <dataValidation type="list" showInputMessage="1" showErrorMessage="1" sqref="EB7:EB399 EB400:EB4000 EB4001:EB1048576">
      <formula1>INDIRECT(IF(ISNUMBER(VALUE(LEFT(B7,1))),"_","")&amp;SUBSTITUTE(SUBSTITUTE(B7,"-","_")," ","")&amp;"supplemental_condition_informationmarketplace_idA13V1IB3VIYZZH1.packaging")</formula1>
    </dataValidation>
    <dataValidation type="list" showInputMessage="1" showErrorMessage="1" sqref="EC7:EC399 EC400:EC4000 EC4001:EC1048576">
      <formula1>INDIRECT(IF(ISNUMBER(VALUE(LEFT(B7,1))),"_","")&amp;SUBSTITUTE(SUBSTITUTE(B7,"-","_")," ","")&amp;"supplemental_condition_informationmarketplace_idA13V1IB3VIYZZH1.renewed_grade")</formula1>
    </dataValidation>
    <dataValidation type="list" showInputMessage="1" showErrorMessage="1" sqref="ED7:ED399 ED400:ED4000 ED4001:ED1048576">
      <formula1>INDIRECT(IF(ISNUMBER(VALUE(LEFT(B7,1))),"_","")&amp;SUBSTITUTE(SUBSTITUTE(B7,"-","_")," ","")&amp;"supplemental_condition_informationmarketplace_idA13V1IB3VIYZZH1.source_type")</formula1>
    </dataValidation>
    <dataValidation type="list" showInputMessage="1" showErrorMessage="1" sqref="EE7:EE399 EE400:EE4000 EE4001:EE1048576">
      <formula1>fulfillment_availability1.fulfillment_channel_code</formula1>
    </dataValidation>
    <dataValidation type="list" showInputMessage="1" showErrorMessage="1" sqref="EI7:EI1048576">
      <formula1>fulfillment_availability1.is_inventory_available</formula1>
    </dataValidation>
    <dataValidation type="list" showInputMessage="1" sqref="EJ7:EJ1048576">
      <formula1>INDIRECT(IF(ISNUMBER(VALUE(LEFT(B7,1))),"_","")&amp;SUBSTITUTE(SUBSTITUTE(B7,"-","_")," ","")&amp;"purchasable_offermarketplace_idA13V1IB3VIYZZHaudienceALL1.our_price1.schedule1.value_with_tax")</formula1>
    </dataValidation>
    <dataValidation type="list" showInputMessage="1" showErrorMessage="1" sqref="EK7:EK1048576">
      <formula1>purchasable_offermarketplace_idA13V1IB3VIYZZHaudienceALL1.automated_pricing_merchandising_rule_plan1.merchandising_rule.rule_id</formula1>
    </dataValidation>
    <dataValidation type="list" showInputMessage="1" sqref="EL7:EL1048576">
      <formula1>INDIRECT(IF(ISNUMBER(VALUE(LEFT(B7,1))),"_","")&amp;SUBSTITUTE(SUBSTITUTE(B7,"-","_")," ","")&amp;"purchasable_offermarketplace_idA13V1IB3VIYZZHaudienceALL1.minimum_seller_allowed_price1.schedule1.value_with_tax")</formula1>
    </dataValidation>
    <dataValidation type="list" showInputMessage="1" sqref="EM7:EM1048576">
      <formula1>INDIRECT(IF(ISNUMBER(VALUE(LEFT(B7,1))),"_","")&amp;SUBSTITUTE(SUBSTITUTE(B7,"-","_")," ","")&amp;"purchasable_offermarketplace_idA13V1IB3VIYZZHaudienceALL1.maximum_seller_allowed_price1.schedule1.value_with_tax")</formula1>
    </dataValidation>
    <dataValidation type="list" showInputMessage="1" sqref="ES7:ES1048576">
      <formula1>INDIRECT(IF(ISNUMBER(VALUE(LEFT(B7,1))),"_","")&amp;SUBSTITUTE(SUBSTITUTE(B7,"-","_")," ","")&amp;"purchasable_offermarketplace_idA13V1IB3VIYZZHaudienceB2B1.our_price1.schedule1.value_with_tax")</formula1>
    </dataValidation>
    <dataValidation type="list" showInputMessage="1" sqref="ET7:ET1048576">
      <formula1>INDIRECT(IF(ISNUMBER(VALUE(LEFT(B7,1))),"_","")&amp;SUBSTITUTE(SUBSTITUTE(B7,"-","_")," ","")&amp;"purchasable_offermarketplace_idA13V1IB3VIYZZHaudienceB2B1.minimum_seller_allowed_price1.schedule1.value_with_tax")</formula1>
    </dataValidation>
    <dataValidation type="list" showInputMessage="1" sqref="EU7:EU1048576">
      <formula1>INDIRECT(IF(ISNUMBER(VALUE(LEFT(B7,1))),"_","")&amp;SUBSTITUTE(SUBSTITUTE(B7,"-","_")," ","")&amp;"purchasable_offermarketplace_idA13V1IB3VIYZZHaudienceB2B1.maximum_seller_allowed_price1.schedule1.value_with_tax")</formula1>
    </dataValidation>
    <dataValidation type="list" showInputMessage="1" showErrorMessage="1" sqref="EX7:EX1048576">
      <formula1>purchasable_offermarketplace_idA13V1IB3VIYZZHaudienceB2B1.quantity_discount_plan1.schedule1.discount_type</formula1>
    </dataValidation>
    <dataValidation type="list" showInputMessage="1" showErrorMessage="1" sqref="FI7:FI399 FI400:FI4000 FI4001:FI1048576">
      <formula1>merchant_shipping_groupmarketplace_idA13V1IB3VIYZZH1.value</formula1>
    </dataValidation>
    <dataValidation type="list" showInputMessage="1" showErrorMessage="1" sqref="FK7:FK1048576">
      <formula1>INDIRECT(IF(ISNUMBER(VALUE(LEFT(B7,1))),"_","")&amp;SUBSTITUTE(SUBSTITUTE(B7,"-","_")," ","")&amp;"item_package_dimensionsmarketplace_idA13V1IB3VIYZZH1.length.unit")</formula1>
    </dataValidation>
    <dataValidation type="list" showInputMessage="1" showErrorMessage="1" sqref="FM7:FM1048576">
      <formula1>INDIRECT(IF(ISNUMBER(VALUE(LEFT(B7,1))),"_","")&amp;SUBSTITUTE(SUBSTITUTE(B7,"-","_")," ","")&amp;"item_package_dimensionsmarketplace_idA13V1IB3VIYZZH1.width.unit")</formula1>
    </dataValidation>
    <dataValidation type="list" showInputMessage="1" showErrorMessage="1" sqref="FO7:FO1048576">
      <formula1>INDIRECT(IF(ISNUMBER(VALUE(LEFT(B7,1))),"_","")&amp;SUBSTITUTE(SUBSTITUTE(B7,"-","_")," ","")&amp;"item_package_dimensionsmarketplace_idA13V1IB3VIYZZH1.height.unit")</formula1>
    </dataValidation>
    <dataValidation type="list" showInputMessage="1" showErrorMessage="1" sqref="FS7:FS399 FS400:FS4000 FS4001:FS1048576">
      <formula1>INDIRECT(IF(ISNUMBER(VALUE(LEFT(B7,1))),"_","")&amp;SUBSTITUTE(SUBSTITUTE(B7,"-","_")," ","")&amp;"batteries_requiredmarketplace_idA13V1IB3VIYZZH1.value")</formula1>
    </dataValidation>
    <dataValidation type="list" showInputMessage="1" showErrorMessage="1" sqref="FT7:FT399 FT400:FT4000 FT4001:FT1048576">
      <formula1>INDIRECT(IF(ISNUMBER(VALUE(LEFT(B7,1))),"_","")&amp;SUBSTITUTE(SUBSTITUTE(B7,"-","_")," ","")&amp;"batteries_includedmarketplace_idA13V1IB3VIYZZH1.value")</formula1>
    </dataValidation>
    <dataValidation type="list" showInputMessage="1" showErrorMessage="1" sqref="FU7:FU399 FU400:FU4000 FU4001:FU1048576">
      <formula1>INDIRECT(IF(ISNUMBER(VALUE(LEFT(B7,1))),"_","")&amp;SUBSTITUTE(SUBSTITUTE(B7,"-","_")," ","")&amp;"batterymarketplace_idA13V1IB3VIYZZH1.cell_composition1.value")</formula1>
    </dataValidation>
    <dataValidation type="list" showInputMessage="1" showErrorMessage="1" sqref="FX7:FX399 FX400:FX4000 FX4001:FX1048576">
      <formula1>INDIRECT(IF(ISNUMBER(VALUE(LEFT(B7,1))),"_","")&amp;SUBSTITUTE(SUBSTITUTE(B7,"-","_")," ","")&amp;"batterymarketplace_idA13V1IB3VIYZZH1.weight1.unit")</formula1>
    </dataValidation>
    <dataValidation type="list" showInputMessage="1" showErrorMessage="1" sqref="FZ7:FZ399 FZ400:FZ4000 FZ4001:FZ1048576">
      <formula1>INDIRECT(IF(ISNUMBER(VALUE(LEFT(B7,1))),"_","")&amp;SUBSTITUTE(SUBSTITUTE(B7,"-","_")," ","")&amp;"num_batteriesmarketplace_idA13V1IB3VIYZZH1.type")</formula1>
    </dataValidation>
    <dataValidation type="list" showInputMessage="1" showErrorMessage="1" sqref="GD7:GD399 GD400:GD4000 GD4001:GD1048576">
      <formula1>INDIRECT(IF(ISNUMBER(VALUE(LEFT(B7,1))),"_","")&amp;SUBSTITUTE(SUBSTITUTE(B7,"-","_")," ","")&amp;"lithium_batterymarketplace_idA13V1IB3VIYZZH1.energy_content1.unit")</formula1>
    </dataValidation>
    <dataValidation type="list" showInputMessage="1" showErrorMessage="1" sqref="GE7:GE399 GE400:GE4000 GE4001:GE1048576">
      <formula1>INDIRECT(IF(ISNUMBER(VALUE(LEFT(B7,1))),"_","")&amp;SUBSTITUTE(SUBSTITUTE(B7,"-","_")," ","")&amp;"lithium_batterymarketplace_idA13V1IB3VIYZZH1.packaging1.value")</formula1>
    </dataValidation>
    <dataValidation type="list" showInputMessage="1" showErrorMessage="1" sqref="GG7:GG399 GG400:GG4000 GG4001:GG1048576">
      <formula1>INDIRECT(IF(ISNUMBER(VALUE(LEFT(B7,1))),"_","")&amp;SUBSTITUTE(SUBSTITUTE(B7,"-","_")," ","")&amp;"lithium_batterymarketplace_idA13V1IB3VIYZZH1.weight1.unit")</formula1>
    </dataValidation>
    <dataValidation type="list" showInputMessage="1" showErrorMessage="1" sqref="GH7:GH399 GH400:GH4000 GH4001:GH1048576">
      <formula1>INDIRECT(IF(ISNUMBER(VALUE(LEFT(B7,1))),"_","")&amp;SUBSTITUTE(SUBSTITUTE(B7,"-","_")," ","")&amp;"supplier_declared_dg_hz_regulationmarketplace_idA13V1IB3VIYZZH1.value")</formula1>
    </dataValidation>
    <dataValidation type="list" showInputMessage="1" showErrorMessage="1" sqref="GI7:GI399 GI400:GI4000 GI4001:GI1048576">
      <formula1>INDIRECT(IF(ISNUMBER(VALUE(LEFT(B7,1))),"_","")&amp;SUBSTITUTE(SUBSTITUTE(B7,"-","_")," ","")&amp;"supplier_declared_dg_hz_regulationmarketplace_idA13V1IB3VIYZZH2.value")</formula1>
    </dataValidation>
    <dataValidation type="list" showInputMessage="1" showErrorMessage="1" sqref="GJ7:GJ399 GJ400:GJ4000 GJ4001:GJ1048576">
      <formula1>INDIRECT(IF(ISNUMBER(VALUE(LEFT(B7,1))),"_","")&amp;SUBSTITUTE(SUBSTITUTE(B7,"-","_")," ","")&amp;"supplier_declared_dg_hz_regulationmarketplace_idA13V1IB3VIYZZH3.value")</formula1>
    </dataValidation>
    <dataValidation type="list" showInputMessage="1" showErrorMessage="1" sqref="GK7:GK399 GK400:GK4000 GK4001:GK1048576">
      <formula1>INDIRECT(IF(ISNUMBER(VALUE(LEFT(B7,1))),"_","")&amp;SUBSTITUTE(SUBSTITUTE(B7,"-","_")," ","")&amp;"supplier_declared_dg_hz_regulationmarketplace_idA13V1IB3VIYZZH4.value")</formula1>
    </dataValidation>
    <dataValidation type="list" showInputMessage="1" showErrorMessage="1" sqref="GL7:GL399 GL400:GL4000 GL4001:GL1048576">
      <formula1>INDIRECT(IF(ISNUMBER(VALUE(LEFT(B7,1))),"_","")&amp;SUBSTITUTE(SUBSTITUTE(B7,"-","_")," ","")&amp;"supplier_declared_dg_hz_regulationmarketplace_idA13V1IB3VIYZZH5.value")</formula1>
    </dataValidation>
    <dataValidation type="list" showInputMessage="1" showErrorMessage="1" sqref="GM7:GM399 GM400:GM4000 GM4001:GM1048576">
      <formula1>INDIRECT(IF(ISNUMBER(VALUE(LEFT(B7,1))),"_","")&amp;SUBSTITUTE(SUBSTITUTE(B7,"-","_")," ","")&amp;"ghsmarketplace_idA13V1IB3VIYZZH1.classification1.class")</formula1>
    </dataValidation>
    <dataValidation type="list" showInputMessage="1" showErrorMessage="1" sqref="GN7:GN399 GN400:GN4000 GN4001:GN1048576">
      <formula1>INDIRECT(IF(ISNUMBER(VALUE(LEFT(B7,1))),"_","")&amp;SUBSTITUTE(SUBSTITUTE(B7,"-","_")," ","")&amp;"ghsmarketplace_idA13V1IB3VIYZZH1.classification2.class")</formula1>
    </dataValidation>
    <dataValidation type="list" showInputMessage="1" showErrorMessage="1" sqref="GO7:GO399 GO400:GO4000 GO4001:GO1048576">
      <formula1>INDIRECT(IF(ISNUMBER(VALUE(LEFT(B7,1))),"_","")&amp;SUBSTITUTE(SUBSTITUTE(B7,"-","_")," ","")&amp;"ghsmarketplace_idA13V1IB3VIYZZH1.classification3.class")</formula1>
    </dataValidation>
    <dataValidation type="list" showInputMessage="1" showErrorMessage="1" sqref="GP7:GP399 GP400:GP4000 GP4001:GP1048576">
      <formula1>INDIRECT(IF(ISNUMBER(VALUE(LEFT(B7,1))),"_","")&amp;SUBSTITUTE(SUBSTITUTE(B7,"-","_")," ","")&amp;"ghsmarketplace_idA13V1IB3VIYZZH1.classification4.class")</formula1>
    </dataValidation>
    <dataValidation type="list" showInputMessage="1" showErrorMessage="1" sqref="GQ7:GQ399 GQ400:GQ4000 GQ4001:GQ1048576">
      <formula1>INDIRECT(IF(ISNUMBER(VALUE(LEFT(B7,1))),"_","")&amp;SUBSTITUTE(SUBSTITUTE(B7,"-","_")," ","")&amp;"ghsmarketplace_idA13V1IB3VIYZZH1.classification5.class")</formula1>
    </dataValidation>
    <dataValidation type="list" showInputMessage="1" showErrorMessage="1" sqref="GR7:GR399 GR400:GR4000 GR4001:GR1048576">
      <formula1>INDIRECT(IF(ISNUMBER(VALUE(LEFT(B7,1))),"_","")&amp;SUBSTITUTE(SUBSTITUTE(B7,"-","_")," ","")&amp;"hazmatmarketplace_idA13V1IB3VIYZZH1.aspect")</formula1>
    </dataValidation>
    <dataValidation type="list" showInputMessage="1" showErrorMessage="1" sqref="GU7:GU399 GU400:GU4000 GU4001:GU1048576">
      <formula1>INDIRECT(IF(ISNUMBER(VALUE(LEFT(B7,1))),"_","")&amp;SUBSTITUTE(SUBSTITUTE(B7,"-","_")," ","")&amp;"is_this_product_subject_to_buyer_age_restrictionsmarketplace_idA13V1IB3VIYZZH1.value")</formula1>
    </dataValidation>
    <dataValidation type="list" showInputMessage="1" showErrorMessage="1" sqref="HW7:HW399 HW400:HW4000 HW4001:HW1048576">
      <formula1>INDIRECT(IF(ISNUMBER(VALUE(LEFT(B7,1))),"_","")&amp;SUBSTITUTE(SUBSTITUTE(B7,"-","_")," ","")&amp;"gpsr_safety_attestationmarketplace_idA13V1IB3VIYZZH1.value")</formula1>
    </dataValidation>
    <dataValidation type="list" showInputMessage="1" showErrorMessage="1" sqref="HY7:HY1048576">
      <formula1>INDIRECT(IF(ISNUMBER(VALUE(LEFT(B7,1))),"_","")&amp;SUBSTITUTE(SUBSTITUTE(B7,"-","_")," ","")&amp;"ships_globallymarketplace_idA13V1IB3VIYZZH1.value")</formula1>
    </dataValidation>
    <dataValidation type="list" showInputMessage="1" showErrorMessage="1" sqref="HZ7:HZ1048576">
      <formula1>INDIRECT(IF(ISNUMBER(VALUE(LEFT(B7,1))),"_","")&amp;SUBSTITUTE(SUBSTITUTE(B7,"-","_")," ","")&amp;"ghs_chemical_h_codemarketplace_idA13V1IB3VIYZZH1.value")</formula1>
    </dataValidation>
    <dataValidation type="list" showInputMessage="1" showErrorMessage="1" sqref="IA7:IA1048576">
      <formula1>INDIRECT(IF(ISNUMBER(VALUE(LEFT(B7,1))),"_","")&amp;SUBSTITUTE(SUBSTITUTE(B7,"-","_")," ","")&amp;"ghs_chemical_h_codemarketplace_idA13V1IB3VIYZZH2.value")</formula1>
    </dataValidation>
    <dataValidation type="list" showInputMessage="1" showErrorMessage="1" sqref="IB7:IB1048576">
      <formula1>INDIRECT(IF(ISNUMBER(VALUE(LEFT(B7,1))),"_","")&amp;SUBSTITUTE(SUBSTITUTE(B7,"-","_")," ","")&amp;"ghs_chemical_h_codemarketplace_idA13V1IB3VIYZZH3.value")</formula1>
    </dataValidation>
    <dataValidation type="list" showInputMessage="1" showErrorMessage="1" sqref="IC7:IC1048576">
      <formula1>INDIRECT(IF(ISNUMBER(VALUE(LEFT(B7,1))),"_","")&amp;SUBSTITUTE(SUBSTITUTE(B7,"-","_")," ","")&amp;"ghs_chemical_h_codemarketplace_idA13V1IB3VIYZZH4.value")</formula1>
    </dataValidation>
    <dataValidation type="list" showInputMessage="1" showErrorMessage="1" sqref="ID7:ID1048576">
      <formula1>INDIRECT(IF(ISNUMBER(VALUE(LEFT(B7,1))),"_","")&amp;SUBSTITUTE(SUBSTITUTE(B7,"-","_")," ","")&amp;"ghs_chemical_h_codemarketplace_idA13V1IB3VIYZZH5.value")</formula1>
    </dataValidation>
  </dataValidations>
  <hyperlinks>
    <hyperlink ref="AE7" r:id="rId1" display="https://r7UE56vfxhYBy4Hl.imgsapp.com/myproductpic/appfig/202509/2839817144426758119879.jpg"/>
    <hyperlink ref="AE8" r:id="rId1" display="https://r7UE56vfxhYBy4Hl.imgsapp.com/myproductpic/appfig/202509/2839817144426758119879.jpg"/>
    <hyperlink ref="AE9" r:id="rId1" display="https://r7UE56vfxhYBy4Hl.imgsapp.com/myproductpic/appfig/202509/2839817144426758119879.jpg"/>
    <hyperlink ref="AE10" r:id="rId1" display="https://r7UE56vfxhYBy4Hl.imgsapp.com/myproductpic/appfig/202509/2839817144426758119879.jpg"/>
    <hyperlink ref="AE11" r:id="rId1" display="https://r7UE56vfxhYBy4Hl.imgsapp.com/myproductpic/appfig/202509/2839817144426758119879.jpg"/>
    <hyperlink ref="AE12" r:id="rId1" display="https://r7UE56vfxhYBy4Hl.imgsapp.com/myproductpic/appfig/202509/2839817144426758119879.jpg"/>
    <hyperlink ref="AE13" r:id="rId1" display="https://r7UE56vfxhYBy4Hl.imgsapp.com/myproductpic/appfig/202509/2839817144426758119879.jpg"/>
    <hyperlink ref="AE14" r:id="rId1" display="https://r7UE56vfxhYBy4Hl.imgsapp.com/myproductpic/appfig/202509/2839817144426758119879.jpg"/>
    <hyperlink ref="AE15" r:id="rId1" display="https://r7UE56vfxhYBy4Hl.imgsapp.com/myproductpic/appfig/202509/2839817144426758119879.jpg"/>
    <hyperlink ref="AE16" r:id="rId1" display="https://r7UE56vfxhYBy4Hl.imgsapp.com/myproductpic/appfig/202509/2839817144426758119879.jpg"/>
    <hyperlink ref="AE17" r:id="rId1" display="https://r7UE56vfxhYBy4Hl.imgsapp.com/myproductpic/appfig/202509/2839817144426758119879.jpg"/>
    <hyperlink ref="AE18" r:id="rId1" display="https://r7UE56vfxhYBy4Hl.imgsapp.com/myproductpic/appfig/202509/2839817144426758119879.jpg"/>
    <hyperlink ref="AE19" r:id="rId1" display="https://r7UE56vfxhYBy4Hl.imgsapp.com/myproductpic/appfig/202509/2839817144426758119879.jpg"/>
    <hyperlink ref="AE20" r:id="rId1" display="https://r7UE56vfxhYBy4Hl.imgsapp.com/myproductpic/appfig/202509/2839817144426758119879.jpg"/>
    <hyperlink ref="AE21" r:id="rId1" display="https://r7UE56vfxhYBy4Hl.imgsapp.com/myproductpic/appfig/202509/2839817144426758119879.jpg"/>
    <hyperlink ref="AE22" r:id="rId1" display="https://r7UE56vfxhYBy4Hl.imgsapp.com/myproductpic/appfig/202509/2839817144426758119879.jpg"/>
    <hyperlink ref="AE23" r:id="rId1" display="https://r7UE56vfxhYBy4Hl.imgsapp.com/myproductpic/appfig/202509/2839817144426758119879.jpg"/>
    <hyperlink ref="AE24" r:id="rId1" display="https://r7UE56vfxhYBy4Hl.imgsapp.com/myproductpic/appfig/202509/2839817144426758119879.jpg"/>
    <hyperlink ref="AE25" r:id="rId1" display="https://r7UE56vfxhYBy4Hl.imgsapp.com/myproductpic/appfig/202509/2839817144426758119879.jpg"/>
    <hyperlink ref="AE26" r:id="rId1" display="https://r7UE56vfxhYBy4Hl.imgsapp.com/myproductpic/appfig/202509/2839817144426758119879.jpg"/>
    <hyperlink ref="AE27" r:id="rId1" display="https://r7UE56vfxhYBy4Hl.imgsapp.com/myproductpic/appfig/202509/2839817144426758119879.jpg"/>
    <hyperlink ref="AE28" r:id="rId1" display="https://r7UE56vfxhYBy4Hl.imgsapp.com/myproductpic/appfig/202509/2839817144426758119879.jpg"/>
    <hyperlink ref="AE29" r:id="rId1" display="https://r7UE56vfxhYBy4Hl.imgsapp.com/myproductpic/appfig/202509/2839817144426758119879.jpg"/>
    <hyperlink ref="AE30" r:id="rId1" display="https://r7UE56vfxhYBy4Hl.imgsapp.com/myproductpic/appfig/202509/2839817144426758119879.jpg"/>
    <hyperlink ref="AE31" r:id="rId1" display="https://r7UE56vfxhYBy4Hl.imgsapp.com/myproductpic/appfig/202509/2839817144426758119879.jpg"/>
    <hyperlink ref="AE32" r:id="rId1" display="https://r7UE56vfxhYBy4Hl.imgsapp.com/myproductpic/appfig/202509/2839817144426758119879.jpg"/>
    <hyperlink ref="AE33" r:id="rId1" display="https://r7UE56vfxhYBy4Hl.imgsapp.com/myproductpic/appfig/202509/2839817144426758119879.jpg"/>
    <hyperlink ref="AE34" r:id="rId1" display="https://r7UE56vfxhYBy4Hl.imgsapp.com/myproductpic/appfig/202509/2839817144426758119879.jpg"/>
    <hyperlink ref="AE35" r:id="rId1" display="https://r7UE56vfxhYBy4Hl.imgsapp.com/myproductpic/appfig/202509/2839817144426758119879.jpg"/>
    <hyperlink ref="AE36" r:id="rId1" display="https://r7UE56vfxhYBy4Hl.imgsapp.com/myproductpic/appfig/202509/2839817144426758119879.jpg"/>
    <hyperlink ref="AE37" r:id="rId1" display="https://r7UE56vfxhYBy4Hl.imgsapp.com/myproductpic/appfig/202509/2839817144426758119879.jpg"/>
    <hyperlink ref="AE38" r:id="rId1" display="https://r7UE56vfxhYBy4Hl.imgsapp.com/myproductpic/appfig/202509/2839817144426758119879.jpg"/>
    <hyperlink ref="AE39" r:id="rId1" display="https://r7UE56vfxhYBy4Hl.imgsapp.com/myproductpic/appfig/202509/2839817144426758119879.jpg"/>
    <hyperlink ref="AE40" r:id="rId1" display="https://r7UE56vfxhYBy4Hl.imgsapp.com/myproductpic/appfig/202509/2839817144426758119879.jpg"/>
    <hyperlink ref="AE41" r:id="rId1" display="https://r7UE56vfxhYBy4Hl.imgsapp.com/myproductpic/appfig/202509/2839817144426758119879.jpg"/>
    <hyperlink ref="AE42" r:id="rId1" display="https://r7UE56vfxhYBy4Hl.imgsapp.com/myproductpic/appfig/202509/2839817144426758119879.jpg"/>
    <hyperlink ref="AE43" r:id="rId1" display="https://r7UE56vfxhYBy4Hl.imgsapp.com/myproductpic/appfig/202509/2839817144426758119879.jpg"/>
    <hyperlink ref="AE44" r:id="rId1" display="https://r7UE56vfxhYBy4Hl.imgsapp.com/myproductpic/appfig/202509/2839817144426758119879.jpg"/>
    <hyperlink ref="AE45" r:id="rId1" display="https://r7UE56vfxhYBy4Hl.imgsapp.com/myproductpic/appfig/202509/2839817144426758119879.jpg"/>
    <hyperlink ref="AE46" r:id="rId1" display="https://r7UE56vfxhYBy4Hl.imgsapp.com/myproductpic/appfig/202509/2839817144426758119879.jpg"/>
    <hyperlink ref="AE47" r:id="rId1" display="https://r7UE56vfxhYBy4Hl.imgsapp.com/myproductpic/appfig/202509/2839817144426758119879.jpg"/>
    <hyperlink ref="AE48" r:id="rId1" display="https://r7UE56vfxhYBy4Hl.imgsapp.com/myproductpic/appfig/202509/2839817144426758119879.jpg"/>
    <hyperlink ref="AE49" r:id="rId1" display="https://r7UE56vfxhYBy4Hl.imgsapp.com/myproductpic/appfig/202509/2839817144426758119879.jpg"/>
    <hyperlink ref="AE50" r:id="rId1" display="https://r7UE56vfxhYBy4Hl.imgsapp.com/myproductpic/appfig/202509/2839817144426758119879.jpg"/>
    <hyperlink ref="AE51" r:id="rId1" display="https://r7UE56vfxhYBy4Hl.imgsapp.com/myproductpic/appfig/202509/2839817144426758119879.jpg"/>
    <hyperlink ref="AE52" r:id="rId1" display="https://r7UE56vfxhYBy4Hl.imgsapp.com/myproductpic/appfig/202509/2839817144426758119879.jpg"/>
    <hyperlink ref="AE53" r:id="rId1" display="https://r7UE56vfxhYBy4Hl.imgsapp.com/myproductpic/appfig/202509/2839817144426758119879.jpg"/>
    <hyperlink ref="AE54" r:id="rId1" display="https://r7UE56vfxhYBy4Hl.imgsapp.com/myproductpic/appfig/202509/2839817144426758119879.jpg"/>
    <hyperlink ref="AE55" r:id="rId1" display="https://r7UE56vfxhYBy4Hl.imgsapp.com/myproductpic/appfig/202509/2839817144426758119879.jpg"/>
    <hyperlink ref="AE56" r:id="rId1" display="https://r7UE56vfxhYBy4Hl.imgsapp.com/myproductpic/appfig/202509/2839817144426758119879.jpg"/>
    <hyperlink ref="AE57" r:id="rId1" display="https://r7UE56vfxhYBy4Hl.imgsapp.com/myproductpic/appfig/202509/2839817144426758119879.jpg"/>
    <hyperlink ref="AE58" r:id="rId1" display="https://r7UE56vfxhYBy4Hl.imgsapp.com/myproductpic/appfig/202509/2839817144426758119879.jpg"/>
    <hyperlink ref="AE59" r:id="rId1" display="https://r7UE56vfxhYBy4Hl.imgsapp.com/myproductpic/appfig/202509/2839817144426758119879.jpg"/>
    <hyperlink ref="AE60" r:id="rId1" display="https://r7UE56vfxhYBy4Hl.imgsapp.com/myproductpic/appfig/202509/2839817144426758119879.jpg"/>
    <hyperlink ref="AE61" r:id="rId1" display="https://r7UE56vfxhYBy4Hl.imgsapp.com/myproductpic/appfig/202509/2839817144426758119879.jpg"/>
    <hyperlink ref="AE62" r:id="rId1" display="https://r7UE56vfxhYBy4Hl.imgsapp.com/myproductpic/appfig/202509/2839817144426758119879.jpg"/>
    <hyperlink ref="AE63" r:id="rId1" display="https://r7UE56vfxhYBy4Hl.imgsapp.com/myproductpic/appfig/202509/2839817144426758119879.jpg"/>
    <hyperlink ref="AE64" r:id="rId1" display="https://r7UE56vfxhYBy4Hl.imgsapp.com/myproductpic/appfig/202509/2839817144426758119879.jpg"/>
    <hyperlink ref="AE65" r:id="rId1" display="https://r7UE56vfxhYBy4Hl.imgsapp.com/myproductpic/appfig/202509/2839817144426758119879.jpg"/>
    <hyperlink ref="AE66" r:id="rId1" display="https://r7UE56vfxhYBy4Hl.imgsapp.com/myproductpic/appfig/202509/2839817144426758119879.jpg"/>
    <hyperlink ref="AE67" r:id="rId1" display="https://r7UE56vfxhYBy4Hl.imgsapp.com/myproductpic/appfig/202509/2839817144426758119879.jpg"/>
    <hyperlink ref="AE68" r:id="rId1" display="https://r7UE56vfxhYBy4Hl.imgsapp.com/myproductpic/appfig/202509/2839817144426758119879.jpg"/>
    <hyperlink ref="AE69" r:id="rId1" display="https://r7UE56vfxhYBy4Hl.imgsapp.com/myproductpic/appfig/202509/2839817144426758119879.jpg"/>
    <hyperlink ref="AE70" r:id="rId1" display="https://r7UE56vfxhYBy4Hl.imgsapp.com/myproductpic/appfig/202509/2839817144426758119879.jpg"/>
    <hyperlink ref="AE71" r:id="rId1" display="https://r7UE56vfxhYBy4Hl.imgsapp.com/myproductpic/appfig/202509/2839817144426758119879.jpg"/>
    <hyperlink ref="AE72" r:id="rId1" display="https://r7UE56vfxhYBy4Hl.imgsapp.com/myproductpic/appfig/202509/2839817144426758119879.jpg"/>
    <hyperlink ref="AE73" r:id="rId1" display="https://r7UE56vfxhYBy4Hl.imgsapp.com/myproductpic/appfig/202509/2839817144426758119879.jpg"/>
    <hyperlink ref="AE74" r:id="rId1" display="https://r7UE56vfxhYBy4Hl.imgsapp.com/myproductpic/appfig/202509/2839817144426758119879.jpg"/>
    <hyperlink ref="AE75" r:id="rId1" display="https://r7UE56vfxhYBy4Hl.imgsapp.com/myproductpic/appfig/202509/2839817144426758119879.jpg"/>
    <hyperlink ref="AE76" r:id="rId1" display="https://r7UE56vfxhYBy4Hl.imgsapp.com/myproductpic/appfig/202509/2839817144426758119879.jpg"/>
    <hyperlink ref="AE77" r:id="rId1" display="https://r7UE56vfxhYBy4Hl.imgsapp.com/myproductpic/appfig/202509/2839817144426758119879.jpg"/>
    <hyperlink ref="AE78" r:id="rId1" display="https://r7UE56vfxhYBy4Hl.imgsapp.com/myproductpic/appfig/202509/2839817144426758119879.jpg"/>
    <hyperlink ref="AE79" r:id="rId1" display="https://r7UE56vfxhYBy4Hl.imgsapp.com/myproductpic/appfig/202509/2839817144426758119879.jpg"/>
    <hyperlink ref="AE80" r:id="rId1" display="https://r7UE56vfxhYBy4Hl.imgsapp.com/myproductpic/appfig/202509/2839817144426758119879.jpg"/>
    <hyperlink ref="AE81" r:id="rId1" display="https://r7UE56vfxhYBy4Hl.imgsapp.com/myproductpic/appfig/202509/2839817144426758119879.jpg"/>
    <hyperlink ref="AE82" r:id="rId1" display="https://r7UE56vfxhYBy4Hl.imgsapp.com/myproductpic/appfig/202509/2839817144426758119879.jpg"/>
    <hyperlink ref="AE83" r:id="rId1" display="https://r7UE56vfxhYBy4Hl.imgsapp.com/myproductpic/appfig/202509/2839817144426758119879.jpg"/>
    <hyperlink ref="AE84" r:id="rId1" display="https://r7UE56vfxhYBy4Hl.imgsapp.com/myproductpic/appfig/202509/2839817144426758119879.jpg"/>
    <hyperlink ref="AE85" r:id="rId1" display="https://r7UE56vfxhYBy4Hl.imgsapp.com/myproductpic/appfig/202509/2839817144426758119879.jpg"/>
    <hyperlink ref="AE86" r:id="rId1" display="https://r7UE56vfxhYBy4Hl.imgsapp.com/myproductpic/appfig/202509/2839817144426758119879.jpg"/>
    <hyperlink ref="AE87" r:id="rId1" display="https://r7UE56vfxhYBy4Hl.imgsapp.com/myproductpic/appfig/202509/2839817144426758119879.jpg"/>
    <hyperlink ref="AE88" r:id="rId1" display="https://r7UE56vfxhYBy4Hl.imgsapp.com/myproductpic/appfig/202509/2839817144426758119879.jpg"/>
    <hyperlink ref="AE89" r:id="rId1" display="https://r7UE56vfxhYBy4Hl.imgsapp.com/myproductpic/appfig/202509/2839817144426758119879.jpg"/>
    <hyperlink ref="AE90" r:id="rId1" display="https://r7UE56vfxhYBy4Hl.imgsapp.com/myproductpic/appfig/202509/2839817144426758119879.jpg"/>
    <hyperlink ref="AE91" r:id="rId1" display="https://r7UE56vfxhYBy4Hl.imgsapp.com/myproductpic/appfig/202509/2839817144426758119879.jpg"/>
    <hyperlink ref="AE92" r:id="rId1" display="https://r7UE56vfxhYBy4Hl.imgsapp.com/myproductpic/appfig/202509/2839817144426758119879.jpg"/>
    <hyperlink ref="AE93" r:id="rId1" display="https://r7UE56vfxhYBy4Hl.imgsapp.com/myproductpic/appfig/202509/2839817144426758119879.jpg"/>
    <hyperlink ref="AE94" r:id="rId1" display="https://r7UE56vfxhYBy4Hl.imgsapp.com/myproductpic/appfig/202509/2839817144426758119879.jpg"/>
    <hyperlink ref="AE95" r:id="rId1" display="https://r7UE56vfxhYBy4Hl.imgsapp.com/myproductpic/appfig/202509/2839817144426758119879.jpg"/>
    <hyperlink ref="AE96" r:id="rId1" display="https://r7UE56vfxhYBy4Hl.imgsapp.com/myproductpic/appfig/202509/2839817144426758119879.jpg"/>
    <hyperlink ref="AE97" r:id="rId1" display="https://r7UE56vfxhYBy4Hl.imgsapp.com/myproductpic/appfig/202509/2839817144426758119879.jpg"/>
    <hyperlink ref="AE98" r:id="rId1" display="https://r7UE56vfxhYBy4Hl.imgsapp.com/myproductpic/appfig/202509/2839817144426758119879.jpg"/>
    <hyperlink ref="AE99" r:id="rId1" display="https://r7UE56vfxhYBy4Hl.imgsapp.com/myproductpic/appfig/202509/2839817144426758119879.jpg"/>
    <hyperlink ref="AE100" r:id="rId1" display="https://r7UE56vfxhYBy4Hl.imgsapp.com/myproductpic/appfig/202509/2839817144426758119879.jpg"/>
    <hyperlink ref="AE101" r:id="rId1" display="https://r7UE56vfxhYBy4Hl.imgsapp.com/myproductpic/appfig/202509/2839817144426758119879.jpg"/>
    <hyperlink ref="AE102" r:id="rId1" display="https://r7UE56vfxhYBy4Hl.imgsapp.com/myproductpic/appfig/202509/2839817144426758119879.jpg"/>
    <hyperlink ref="AE103" r:id="rId1" display="https://r7UE56vfxhYBy4Hl.imgsapp.com/myproductpic/appfig/202509/2839817144426758119879.jpg"/>
    <hyperlink ref="AE104" r:id="rId1" display="https://r7UE56vfxhYBy4Hl.imgsapp.com/myproductpic/appfig/202509/2839817144426758119879.jpg"/>
    <hyperlink ref="AE105" r:id="rId1" display="https://r7UE56vfxhYBy4Hl.imgsapp.com/myproductpic/appfig/202509/2839817144426758119879.jpg"/>
    <hyperlink ref="AE106" r:id="rId1" display="https://r7UE56vfxhYBy4Hl.imgsapp.com/myproductpic/appfig/202509/2839817144426758119879.jpg"/>
    <hyperlink ref="AE107" r:id="rId1" display="https://r7UE56vfxhYBy4Hl.imgsapp.com/myproductpic/appfig/202509/2839817144426758119879.jpg"/>
    <hyperlink ref="AE108" r:id="rId1" display="https://r7UE56vfxhYBy4Hl.imgsapp.com/myproductpic/appfig/202509/2839817144426758119879.jpg"/>
    <hyperlink ref="AE109" r:id="rId1" display="https://r7UE56vfxhYBy4Hl.imgsapp.com/myproductpic/appfig/202509/2839817144426758119879.jpg"/>
    <hyperlink ref="AE110" r:id="rId1" display="https://r7UE56vfxhYBy4Hl.imgsapp.com/myproductpic/appfig/202509/2839817144426758119879.jpg"/>
    <hyperlink ref="AE111" r:id="rId1" display="https://r7UE56vfxhYBy4Hl.imgsapp.com/myproductpic/appfig/202509/2839817144426758119879.jpg"/>
    <hyperlink ref="AE112" r:id="rId1" display="https://r7UE56vfxhYBy4Hl.imgsapp.com/myproductpic/appfig/202509/2839817144426758119879.jpg"/>
    <hyperlink ref="AE113" r:id="rId1" display="https://r7UE56vfxhYBy4Hl.imgsapp.com/myproductpic/appfig/202509/2839817144426758119879.jpg"/>
    <hyperlink ref="AE114" r:id="rId1" display="https://r7UE56vfxhYBy4Hl.imgsapp.com/myproductpic/appfig/202509/2839817144426758119879.jpg"/>
    <hyperlink ref="AE115" r:id="rId1" display="https://r7UE56vfxhYBy4Hl.imgsapp.com/myproductpic/appfig/202509/2839817144426758119879.jpg"/>
    <hyperlink ref="AE116" r:id="rId1" display="https://r7UE56vfxhYBy4Hl.imgsapp.com/myproductpic/appfig/202509/2839817144426758119879.jpg"/>
    <hyperlink ref="AE117" r:id="rId1" display="https://r7UE56vfxhYBy4Hl.imgsapp.com/myproductpic/appfig/202509/2839817144426758119879.jpg"/>
    <hyperlink ref="AE118" r:id="rId1" display="https://r7UE56vfxhYBy4Hl.imgsapp.com/myproductpic/appfig/202509/2839817144426758119879.jpg"/>
    <hyperlink ref="AE119" r:id="rId1" display="https://r7UE56vfxhYBy4Hl.imgsapp.com/myproductpic/appfig/202509/2839817144426758119879.jpg"/>
    <hyperlink ref="AE120" r:id="rId1" display="https://r7UE56vfxhYBy4Hl.imgsapp.com/myproductpic/appfig/202509/2839817144426758119879.jpg"/>
    <hyperlink ref="AE121" r:id="rId1" display="https://r7UE56vfxhYBy4Hl.imgsapp.com/myproductpic/appfig/202509/2839817144426758119879.jpg"/>
    <hyperlink ref="AE122" r:id="rId1" display="https://r7UE56vfxhYBy4Hl.imgsapp.com/myproductpic/appfig/202509/2839817144426758119879.jpg"/>
    <hyperlink ref="AE123" r:id="rId1" display="https://r7UE56vfxhYBy4Hl.imgsapp.com/myproductpic/appfig/202509/2839817144426758119879.jpg"/>
    <hyperlink ref="AE124" r:id="rId1" display="https://r7UE56vfxhYBy4Hl.imgsapp.com/myproductpic/appfig/202509/2839817144426758119879.jpg"/>
    <hyperlink ref="AE125" r:id="rId1" display="https://r7UE56vfxhYBy4Hl.imgsapp.com/myproductpic/appfig/202509/2839817144426758119879.jpg"/>
    <hyperlink ref="AE126" r:id="rId1" display="https://r7UE56vfxhYBy4Hl.imgsapp.com/myproductpic/appfig/202509/2839817144426758119879.jpg"/>
    <hyperlink ref="AE127" r:id="rId1" display="https://r7UE56vfxhYBy4Hl.imgsapp.com/myproductpic/appfig/202509/2839817144426758119879.jpg"/>
    <hyperlink ref="AE128" r:id="rId1" display="https://r7UE56vfxhYBy4Hl.imgsapp.com/myproductpic/appfig/202509/2839817144426758119879.jpg"/>
    <hyperlink ref="AE129" r:id="rId1" display="https://r7UE56vfxhYBy4Hl.imgsapp.com/myproductpic/appfig/202509/2839817144426758119879.jpg"/>
    <hyperlink ref="AE130" r:id="rId1" display="https://r7UE56vfxhYBy4Hl.imgsapp.com/myproductpic/appfig/202509/2839817144426758119879.jpg"/>
    <hyperlink ref="AE131" r:id="rId1" display="https://r7UE56vfxhYBy4Hl.imgsapp.com/myproductpic/appfig/202509/2839817144426758119879.jpg"/>
    <hyperlink ref="AE132" r:id="rId1" display="https://r7UE56vfxhYBy4Hl.imgsapp.com/myproductpic/appfig/202509/2839817144426758119879.jpg"/>
    <hyperlink ref="AE133" r:id="rId1" display="https://r7UE56vfxhYBy4Hl.imgsapp.com/myproductpic/appfig/202509/2839817144426758119879.jpg"/>
    <hyperlink ref="AE134" r:id="rId1" display="https://r7UE56vfxhYBy4Hl.imgsapp.com/myproductpic/appfig/202509/2839817144426758119879.jpg"/>
    <hyperlink ref="AE135" r:id="rId1" display="https://r7UE56vfxhYBy4Hl.imgsapp.com/myproductpic/appfig/202509/2839817144426758119879.jpg"/>
    <hyperlink ref="AE136" r:id="rId1" display="https://r7UE56vfxhYBy4Hl.imgsapp.com/myproductpic/appfig/202509/2839817144426758119879.jpg"/>
    <hyperlink ref="AE137" r:id="rId1" display="https://r7UE56vfxhYBy4Hl.imgsapp.com/myproductpic/appfig/202509/2839817144426758119879.jpg"/>
    <hyperlink ref="AE138" r:id="rId1" display="https://r7UE56vfxhYBy4Hl.imgsapp.com/myproductpic/appfig/202509/2839817144426758119879.jpg"/>
    <hyperlink ref="AE139" r:id="rId1" display="https://r7UE56vfxhYBy4Hl.imgsapp.com/myproductpic/appfig/202509/2839817144426758119879.jpg"/>
    <hyperlink ref="AE140" r:id="rId1" display="https://r7UE56vfxhYBy4Hl.imgsapp.com/myproductpic/appfig/202509/2839817144426758119879.jpg"/>
    <hyperlink ref="AE141" r:id="rId1" display="https://r7UE56vfxhYBy4Hl.imgsapp.com/myproductpic/appfig/202509/2839817144426758119879.jpg"/>
    <hyperlink ref="AE142" r:id="rId1" display="https://r7UE56vfxhYBy4Hl.imgsapp.com/myproductpic/appfig/202509/2839817144426758119879.jpg"/>
    <hyperlink ref="AE143" r:id="rId1" display="https://r7UE56vfxhYBy4Hl.imgsapp.com/myproductpic/appfig/202509/2839817144426758119879.jpg"/>
    <hyperlink ref="AE144" r:id="rId1" display="https://r7UE56vfxhYBy4Hl.imgsapp.com/myproductpic/appfig/202509/2839817144426758119879.jpg"/>
    <hyperlink ref="AE145" r:id="rId1" display="https://r7UE56vfxhYBy4Hl.imgsapp.com/myproductpic/appfig/202509/2839817144426758119879.jpg"/>
    <hyperlink ref="AE146" r:id="rId1" display="https://r7UE56vfxhYBy4Hl.imgsapp.com/myproductpic/appfig/202509/2839817144426758119879.jpg"/>
    <hyperlink ref="AE147" r:id="rId1" display="https://r7UE56vfxhYBy4Hl.imgsapp.com/myproductpic/appfig/202509/2839817144426758119879.jpg"/>
    <hyperlink ref="AE148" r:id="rId1" display="https://r7UE56vfxhYBy4Hl.imgsapp.com/myproductpic/appfig/202509/2839817144426758119879.jpg"/>
    <hyperlink ref="AE149" r:id="rId1" display="https://r7UE56vfxhYBy4Hl.imgsapp.com/myproductpic/appfig/202509/2839817144426758119879.jpg"/>
    <hyperlink ref="AE150" r:id="rId1" display="https://r7UE56vfxhYBy4Hl.imgsapp.com/myproductpic/appfig/202509/2839817144426758119879.jpg"/>
    <hyperlink ref="AE151" r:id="rId1" display="https://r7UE56vfxhYBy4Hl.imgsapp.com/myproductpic/appfig/202509/2839817144426758119879.jpg"/>
    <hyperlink ref="AE152" r:id="rId1" display="https://r7UE56vfxhYBy4Hl.imgsapp.com/myproductpic/appfig/202509/2839817144426758119879.jpg"/>
    <hyperlink ref="AE153" r:id="rId1" display="https://r7UE56vfxhYBy4Hl.imgsapp.com/myproductpic/appfig/202509/2839817144426758119879.jpg"/>
    <hyperlink ref="AE154" r:id="rId1" display="https://r7UE56vfxhYBy4Hl.imgsapp.com/myproductpic/appfig/202509/2839817144426758119879.jpg"/>
    <hyperlink ref="AE155" r:id="rId1" display="https://r7UE56vfxhYBy4Hl.imgsapp.com/myproductpic/appfig/202509/2839817144426758119879.jpg"/>
    <hyperlink ref="AE156" r:id="rId1" display="https://r7UE56vfxhYBy4Hl.imgsapp.com/myproductpic/appfig/202509/2839817144426758119879.jpg"/>
    <hyperlink ref="AE157" r:id="rId1" display="https://r7UE56vfxhYBy4Hl.imgsapp.com/myproductpic/appfig/202509/2839817144426758119879.jpg"/>
    <hyperlink ref="AE158" r:id="rId1" display="https://r7UE56vfxhYBy4Hl.imgsapp.com/myproductpic/appfig/202509/2839817144426758119879.jpg"/>
    <hyperlink ref="AE159" r:id="rId1" display="https://r7UE56vfxhYBy4Hl.imgsapp.com/myproductpic/appfig/202509/2839817144426758119879.jpg"/>
    <hyperlink ref="AE160" r:id="rId1" display="https://r7UE56vfxhYBy4Hl.imgsapp.com/myproductpic/appfig/202509/2839817144426758119879.jpg"/>
    <hyperlink ref="AE161" r:id="rId1" display="https://r7UE56vfxhYBy4Hl.imgsapp.com/myproductpic/appfig/202509/2839817144426758119879.jpg"/>
    <hyperlink ref="AE162" r:id="rId1" display="https://r7UE56vfxhYBy4Hl.imgsapp.com/myproductpic/appfig/202509/2839817144426758119879.jpg"/>
    <hyperlink ref="AE163" r:id="rId1" display="https://r7UE56vfxhYBy4Hl.imgsapp.com/myproductpic/appfig/202509/2839817144426758119879.jpg"/>
    <hyperlink ref="AE164" r:id="rId1" display="https://r7UE56vfxhYBy4Hl.imgsapp.com/myproductpic/appfig/202509/2839817144426758119879.jpg"/>
    <hyperlink ref="AE165" r:id="rId1" display="https://r7UE56vfxhYBy4Hl.imgsapp.com/myproductpic/appfig/202509/2839817144426758119879.jpg"/>
    <hyperlink ref="AE166" r:id="rId1" display="https://r7UE56vfxhYBy4Hl.imgsapp.com/myproductpic/appfig/202509/2839817144426758119879.jpg"/>
    <hyperlink ref="AE167" r:id="rId1" display="https://r7UE56vfxhYBy4Hl.imgsapp.com/myproductpic/appfig/202509/2839817144426758119879.jpg"/>
    <hyperlink ref="AE168" r:id="rId1" display="https://r7UE56vfxhYBy4Hl.imgsapp.com/myproductpic/appfig/202509/2839817144426758119879.jpg"/>
    <hyperlink ref="AE169" r:id="rId1" display="https://r7UE56vfxhYBy4Hl.imgsapp.com/myproductpic/appfig/202509/2839817144426758119879.jpg"/>
    <hyperlink ref="AE170" r:id="rId1" display="https://r7UE56vfxhYBy4Hl.imgsapp.com/myproductpic/appfig/202509/2839817144426758119879.jpg"/>
    <hyperlink ref="AE171" r:id="rId1" display="https://r7UE56vfxhYBy4Hl.imgsapp.com/myproductpic/appfig/202509/2839817144426758119879.jpg"/>
    <hyperlink ref="AE172" r:id="rId1" display="https://r7UE56vfxhYBy4Hl.imgsapp.com/myproductpic/appfig/202509/2839817144426758119879.jpg"/>
    <hyperlink ref="AE173" r:id="rId1" display="https://r7UE56vfxhYBy4Hl.imgsapp.com/myproductpic/appfig/202509/2839817144426758119879.jpg"/>
    <hyperlink ref="AE174" r:id="rId1" display="https://r7UE56vfxhYBy4Hl.imgsapp.com/myproductpic/appfig/202509/2839817144426758119879.jpg"/>
    <hyperlink ref="AE175" r:id="rId1" display="https://r7UE56vfxhYBy4Hl.imgsapp.com/myproductpic/appfig/202509/2839817144426758119879.jpg"/>
    <hyperlink ref="AE176" r:id="rId1" display="https://r7UE56vfxhYBy4Hl.imgsapp.com/myproductpic/appfig/202509/2839817144426758119879.jpg"/>
    <hyperlink ref="AE177" r:id="rId1" display="https://r7UE56vfxhYBy4Hl.imgsapp.com/myproductpic/appfig/202509/2839817144426758119879.jpg"/>
    <hyperlink ref="AE178" r:id="rId1" display="https://r7UE56vfxhYBy4Hl.imgsapp.com/myproductpic/appfig/202509/2839817144426758119879.jpg"/>
    <hyperlink ref="AE179" r:id="rId1" display="https://r7UE56vfxhYBy4Hl.imgsapp.com/myproductpic/appfig/202509/2839817144426758119879.jpg"/>
    <hyperlink ref="AE180" r:id="rId1" display="https://r7UE56vfxhYBy4Hl.imgsapp.com/myproductpic/appfig/202509/2839817144426758119879.jpg"/>
    <hyperlink ref="AE181" r:id="rId1" display="https://r7UE56vfxhYBy4Hl.imgsapp.com/myproductpic/appfig/202509/2839817144426758119879.jpg"/>
    <hyperlink ref="AE182" r:id="rId1" display="https://r7UE56vfxhYBy4Hl.imgsapp.com/myproductpic/appfig/202509/2839817144426758119879.jpg"/>
    <hyperlink ref="AE183" r:id="rId1" display="https://r7UE56vfxhYBy4Hl.imgsapp.com/myproductpic/appfig/202509/2839817144426758119879.jpg"/>
    <hyperlink ref="AE184" r:id="rId1" display="https://r7UE56vfxhYBy4Hl.imgsapp.com/myproductpic/appfig/202509/2839817144426758119879.jpg"/>
    <hyperlink ref="AE185" r:id="rId1" display="https://r7UE56vfxhYBy4Hl.imgsapp.com/myproductpic/appfig/202509/2839817144426758119879.jpg"/>
    <hyperlink ref="AE186" r:id="rId1" display="https://r7UE56vfxhYBy4Hl.imgsapp.com/myproductpic/appfig/202509/2839817144426758119879.jpg"/>
    <hyperlink ref="AE187" r:id="rId1" display="https://r7UE56vfxhYBy4Hl.imgsapp.com/myproductpic/appfig/202509/2839817144426758119879.jpg"/>
    <hyperlink ref="AE188" r:id="rId1" display="https://r7UE56vfxhYBy4Hl.imgsapp.com/myproductpic/appfig/202509/2839817144426758119879.jpg"/>
    <hyperlink ref="AE189" r:id="rId1" display="https://r7UE56vfxhYBy4Hl.imgsapp.com/myproductpic/appfig/202509/2839817144426758119879.jpg"/>
    <hyperlink ref="AE190" r:id="rId1" display="https://r7UE56vfxhYBy4Hl.imgsapp.com/myproductpic/appfig/202509/2839817144426758119879.jpg"/>
    <hyperlink ref="AE191" r:id="rId1" display="https://r7UE56vfxhYBy4Hl.imgsapp.com/myproductpic/appfig/202509/2839817144426758119879.jpg"/>
    <hyperlink ref="AE192" r:id="rId1" display="https://r7UE56vfxhYBy4Hl.imgsapp.com/myproductpic/appfig/202509/2839817144426758119879.jpg"/>
    <hyperlink ref="AE193" r:id="rId1" display="https://r7UE56vfxhYBy4Hl.imgsapp.com/myproductpic/appfig/202509/2839817144426758119879.jpg"/>
    <hyperlink ref="AE194" r:id="rId1" display="https://r7UE56vfxhYBy4Hl.imgsapp.com/myproductpic/appfig/202509/2839817144426758119879.jpg"/>
    <hyperlink ref="AE195" r:id="rId1" display="https://r7UE56vfxhYBy4Hl.imgsapp.com/myproductpic/appfig/202509/2839817144426758119879.jpg"/>
    <hyperlink ref="AE196" r:id="rId1" display="https://r7UE56vfxhYBy4Hl.imgsapp.com/myproductpic/appfig/202509/2839817144426758119879.jpg"/>
    <hyperlink ref="AE197" r:id="rId1" display="https://r7UE56vfxhYBy4Hl.imgsapp.com/myproductpic/appfig/202509/2839817144426758119879.jpg"/>
    <hyperlink ref="AE198" r:id="rId1" display="https://r7UE56vfxhYBy4Hl.imgsapp.com/myproductpic/appfig/202509/2839817144426758119879.jpg"/>
    <hyperlink ref="AE199" r:id="rId1" display="https://r7UE56vfxhYBy4Hl.imgsapp.com/myproductpic/appfig/202509/2839817144426758119879.jpg"/>
    <hyperlink ref="AE200" r:id="rId1" display="https://r7UE56vfxhYBy4Hl.imgsapp.com/myproductpic/appfig/202509/2839817144426758119879.jpg"/>
    <hyperlink ref="AE201" r:id="rId1" display="https://r7UE56vfxhYBy4Hl.imgsapp.com/myproductpic/appfig/202509/2839817144426758119879.jpg"/>
    <hyperlink ref="AE202" r:id="rId1" display="https://r7UE56vfxhYBy4Hl.imgsapp.com/myproductpic/appfig/202509/2839817144426758119879.jpg"/>
    <hyperlink ref="AE203" r:id="rId1" display="https://r7UE56vfxhYBy4Hl.imgsapp.com/myproductpic/appfig/202509/2839817144426758119879.jpg"/>
    <hyperlink ref="AE204" r:id="rId1" display="https://r7UE56vfxhYBy4Hl.imgsapp.com/myproductpic/appfig/202509/2839817144426758119879.jpg"/>
    <hyperlink ref="AE205" r:id="rId1" display="https://r7UE56vfxhYBy4Hl.imgsapp.com/myproductpic/appfig/202509/2839817144426758119879.jpg"/>
    <hyperlink ref="AE206" r:id="rId1" display="https://r7UE56vfxhYBy4Hl.imgsapp.com/myproductpic/appfig/202509/2839817144426758119879.jpg"/>
    <hyperlink ref="AE207" r:id="rId1" display="https://r7UE56vfxhYBy4Hl.imgsapp.com/myproductpic/appfig/202509/2839817144426758119879.jpg"/>
    <hyperlink ref="AE208" r:id="rId1" display="https://r7UE56vfxhYBy4Hl.imgsapp.com/myproductpic/appfig/202509/2839817144426758119879.jpg"/>
    <hyperlink ref="AE209" r:id="rId1" display="https://r7UE56vfxhYBy4Hl.imgsapp.com/myproductpic/appfig/202509/2839817144426758119879.jpg"/>
    <hyperlink ref="AE210" r:id="rId1" display="https://r7UE56vfxhYBy4Hl.imgsapp.com/myproductpic/appfig/202509/2839817144426758119879.jpg"/>
    <hyperlink ref="AE211" r:id="rId1" display="https://r7UE56vfxhYBy4Hl.imgsapp.com/myproductpic/appfig/202509/2839817144426758119879.jpg"/>
    <hyperlink ref="AE212" r:id="rId1" display="https://r7UE56vfxhYBy4Hl.imgsapp.com/myproductpic/appfig/202509/2839817144426758119879.jpg"/>
    <hyperlink ref="AE213" r:id="rId1" display="https://r7UE56vfxhYBy4Hl.imgsapp.com/myproductpic/appfig/202509/2839817144426758119879.jpg"/>
    <hyperlink ref="AE214" r:id="rId1" display="https://r7UE56vfxhYBy4Hl.imgsapp.com/myproductpic/appfig/202509/2839817144426758119879.jpg"/>
    <hyperlink ref="AE215" r:id="rId1" display="https://r7UE56vfxhYBy4Hl.imgsapp.com/myproductpic/appfig/202509/2839817144426758119879.jpg"/>
    <hyperlink ref="AE216" r:id="rId1" display="https://r7UE56vfxhYBy4Hl.imgsapp.com/myproductpic/appfig/202509/2839817144426758119879.jpg"/>
    <hyperlink ref="AE217" r:id="rId1" display="https://r7UE56vfxhYBy4Hl.imgsapp.com/myproductpic/appfig/202509/2839817144426758119879.jpg"/>
    <hyperlink ref="AE218" r:id="rId1" display="https://r7UE56vfxhYBy4Hl.imgsapp.com/myproductpic/appfig/202509/2839817144426758119879.jpg"/>
    <hyperlink ref="AE219" r:id="rId1" display="https://r7UE56vfxhYBy4Hl.imgsapp.com/myproductpic/appfig/202509/2839817144426758119879.jpg"/>
    <hyperlink ref="AE220" r:id="rId1" display="https://r7UE56vfxhYBy4Hl.imgsapp.com/myproductpic/appfig/202509/2839817144426758119879.jpg"/>
    <hyperlink ref="AE221" r:id="rId1" display="https://r7UE56vfxhYBy4Hl.imgsapp.com/myproductpic/appfig/202509/2839817144426758119879.jpg"/>
    <hyperlink ref="AE222" r:id="rId1" display="https://r7UE56vfxhYBy4Hl.imgsapp.com/myproductpic/appfig/202509/2839817144426758119879.jpg"/>
    <hyperlink ref="AE223" r:id="rId1" display="https://r7UE56vfxhYBy4Hl.imgsapp.com/myproductpic/appfig/202509/2839817144426758119879.jpg"/>
    <hyperlink ref="AE224" r:id="rId1" display="https://r7UE56vfxhYBy4Hl.imgsapp.com/myproductpic/appfig/202509/2839817144426758119879.jpg"/>
    <hyperlink ref="AE225" r:id="rId1" display="https://r7UE56vfxhYBy4Hl.imgsapp.com/myproductpic/appfig/202509/2839817144426758119879.jpg"/>
    <hyperlink ref="AE226" r:id="rId1" display="https://r7UE56vfxhYBy4Hl.imgsapp.com/myproductpic/appfig/202509/2839817144426758119879.jpg"/>
    <hyperlink ref="AE227" r:id="rId1" display="https://r7UE56vfxhYBy4Hl.imgsapp.com/myproductpic/appfig/202509/2839817144426758119879.jpg"/>
    <hyperlink ref="AE228" r:id="rId1" display="https://r7UE56vfxhYBy4Hl.imgsapp.com/myproductpic/appfig/202509/2839817144426758119879.jpg"/>
    <hyperlink ref="AE229" r:id="rId1" display="https://r7UE56vfxhYBy4Hl.imgsapp.com/myproductpic/appfig/202509/2839817144426758119879.jpg"/>
    <hyperlink ref="AE230" r:id="rId1" display="https://r7UE56vfxhYBy4Hl.imgsapp.com/myproductpic/appfig/202509/2839817144426758119879.jpg"/>
    <hyperlink ref="AE231" r:id="rId1" display="https://r7UE56vfxhYBy4Hl.imgsapp.com/myproductpic/appfig/202509/2839817144426758119879.jpg"/>
    <hyperlink ref="AE232" r:id="rId1" display="https://r7UE56vfxhYBy4Hl.imgsapp.com/myproductpic/appfig/202509/2839817144426758119879.jpg"/>
    <hyperlink ref="AE233" r:id="rId1" display="https://r7UE56vfxhYBy4Hl.imgsapp.com/myproductpic/appfig/202509/2839817144426758119879.jpg"/>
    <hyperlink ref="AE234" r:id="rId1" display="https://r7UE56vfxhYBy4Hl.imgsapp.com/myproductpic/appfig/202509/2839817144426758119879.jpg"/>
    <hyperlink ref="AE235" r:id="rId1" display="https://r7UE56vfxhYBy4Hl.imgsapp.com/myproductpic/appfig/202509/2839817144426758119879.jpg"/>
    <hyperlink ref="AE236" r:id="rId1" display="https://r7UE56vfxhYBy4Hl.imgsapp.com/myproductpic/appfig/202509/2839817144426758119879.jpg"/>
    <hyperlink ref="AE237" r:id="rId1" display="https://r7UE56vfxhYBy4Hl.imgsapp.com/myproductpic/appfig/202509/2839817144426758119879.jpg"/>
    <hyperlink ref="AE238" r:id="rId1" display="https://r7UE56vfxhYBy4Hl.imgsapp.com/myproductpic/appfig/202509/2839817144426758119879.jpg"/>
    <hyperlink ref="AE239" r:id="rId1" display="https://r7UE56vfxhYBy4Hl.imgsapp.com/myproductpic/appfig/202509/2839817144426758119879.jpg"/>
    <hyperlink ref="AE240" r:id="rId1" display="https://r7UE56vfxhYBy4Hl.imgsapp.com/myproductpic/appfig/202509/2839817144426758119879.jpg"/>
    <hyperlink ref="AE241" r:id="rId1" display="https://r7UE56vfxhYBy4Hl.imgsapp.com/myproductpic/appfig/202509/2839817144426758119879.jpg"/>
    <hyperlink ref="AE242" r:id="rId1" display="https://r7UE56vfxhYBy4Hl.imgsapp.com/myproductpic/appfig/202509/2839817144426758119879.jpg"/>
    <hyperlink ref="AE243" r:id="rId1" display="https://r7UE56vfxhYBy4Hl.imgsapp.com/myproductpic/appfig/202509/2839817144426758119879.jpg"/>
    <hyperlink ref="AE244" r:id="rId1" display="https://r7UE56vfxhYBy4Hl.imgsapp.com/myproductpic/appfig/202509/2839817144426758119879.jpg"/>
    <hyperlink ref="AE245" r:id="rId1" display="https://r7UE56vfxhYBy4Hl.imgsapp.com/myproductpic/appfig/202509/2839817144426758119879.jpg"/>
    <hyperlink ref="AE246" r:id="rId1" display="https://r7UE56vfxhYBy4Hl.imgsapp.com/myproductpic/appfig/202509/2839817144426758119879.jpg"/>
    <hyperlink ref="AE247" r:id="rId1" display="https://r7UE56vfxhYBy4Hl.imgsapp.com/myproductpic/appfig/202509/2839817144426758119879.jpg"/>
    <hyperlink ref="AE248" r:id="rId1" display="https://r7UE56vfxhYBy4Hl.imgsapp.com/myproductpic/appfig/202509/2839817144426758119879.jpg"/>
    <hyperlink ref="AE249" r:id="rId1" display="https://r7UE56vfxhYBy4Hl.imgsapp.com/myproductpic/appfig/202509/2839817144426758119879.jpg"/>
    <hyperlink ref="AE250" r:id="rId1" display="https://r7UE56vfxhYBy4Hl.imgsapp.com/myproductpic/appfig/202509/2839817144426758119879.jpg"/>
    <hyperlink ref="AE251" r:id="rId1" display="https://r7UE56vfxhYBy4Hl.imgsapp.com/myproductpic/appfig/202509/2839817144426758119879.jpg"/>
    <hyperlink ref="AE252" r:id="rId1" display="https://r7UE56vfxhYBy4Hl.imgsapp.com/myproductpic/appfig/202509/2839817144426758119879.jpg"/>
    <hyperlink ref="AE253" r:id="rId1" display="https://r7UE56vfxhYBy4Hl.imgsapp.com/myproductpic/appfig/202509/2839817144426758119879.jpg"/>
    <hyperlink ref="AE254" r:id="rId1" display="https://r7UE56vfxhYBy4Hl.imgsapp.com/myproductpic/appfig/202509/2839817144426758119879.jpg"/>
    <hyperlink ref="AE255" r:id="rId1" display="https://r7UE56vfxhYBy4Hl.imgsapp.com/myproductpic/appfig/202509/2839817144426758119879.jpg"/>
    <hyperlink ref="AE256" r:id="rId1" display="https://r7UE56vfxhYBy4Hl.imgsapp.com/myproductpic/appfig/202509/2839817144426758119879.jpg"/>
    <hyperlink ref="AE257" r:id="rId1" display="https://r7UE56vfxhYBy4Hl.imgsapp.com/myproductpic/appfig/202509/2839817144426758119879.jpg"/>
    <hyperlink ref="AE258" r:id="rId1" display="https://r7UE56vfxhYBy4Hl.imgsapp.com/myproductpic/appfig/202509/2839817144426758119879.jpg"/>
    <hyperlink ref="AE259" r:id="rId1" display="https://r7UE56vfxhYBy4Hl.imgsapp.com/myproductpic/appfig/202509/2839817144426758119879.jpg"/>
    <hyperlink ref="AE260" r:id="rId1" display="https://r7UE56vfxhYBy4Hl.imgsapp.com/myproductpic/appfig/202509/2839817144426758119879.jpg"/>
    <hyperlink ref="AE261" r:id="rId1" display="https://r7UE56vfxhYBy4Hl.imgsapp.com/myproductpic/appfig/202509/2839817144426758119879.jpg"/>
    <hyperlink ref="AE262" r:id="rId1" display="https://r7UE56vfxhYBy4Hl.imgsapp.com/myproductpic/appfig/202509/2839817144426758119879.jpg"/>
    <hyperlink ref="AE263" r:id="rId1" display="https://r7UE56vfxhYBy4Hl.imgsapp.com/myproductpic/appfig/202509/2839817144426758119879.jpg"/>
    <hyperlink ref="AE264" r:id="rId1" display="https://r7UE56vfxhYBy4Hl.imgsapp.com/myproductpic/appfig/202509/2839817144426758119879.jpg"/>
    <hyperlink ref="AE265" r:id="rId1" display="https://r7UE56vfxhYBy4Hl.imgsapp.com/myproductpic/appfig/202509/2839817144426758119879.jpg"/>
    <hyperlink ref="AE266" r:id="rId1" display="https://r7UE56vfxhYBy4Hl.imgsapp.com/myproductpic/appfig/202509/2839817144426758119879.jpg"/>
    <hyperlink ref="AE267" r:id="rId1" display="https://r7UE56vfxhYBy4Hl.imgsapp.com/myproductpic/appfig/202509/2839817144426758119879.jpg"/>
    <hyperlink ref="AE268" r:id="rId1" display="https://r7UE56vfxhYBy4Hl.imgsapp.com/myproductpic/appfig/202509/2839817144426758119879.jpg"/>
    <hyperlink ref="AE269" r:id="rId1" display="https://r7UE56vfxhYBy4Hl.imgsapp.com/myproductpic/appfig/202509/2839817144426758119879.jpg"/>
    <hyperlink ref="AE270" r:id="rId1" display="https://r7UE56vfxhYBy4Hl.imgsapp.com/myproductpic/appfig/202509/2839817144426758119879.jpg"/>
    <hyperlink ref="AE271" r:id="rId1" display="https://r7UE56vfxhYBy4Hl.imgsapp.com/myproductpic/appfig/202509/2839817144426758119879.jpg"/>
    <hyperlink ref="AE272" r:id="rId1" display="https://r7UE56vfxhYBy4Hl.imgsapp.com/myproductpic/appfig/202509/2839817144426758119879.jpg"/>
    <hyperlink ref="AE273" r:id="rId1" display="https://r7UE56vfxhYBy4Hl.imgsapp.com/myproductpic/appfig/202509/2839817144426758119879.jpg"/>
    <hyperlink ref="AE274" r:id="rId1" display="https://r7UE56vfxhYBy4Hl.imgsapp.com/myproductpic/appfig/202509/2839817144426758119879.jpg"/>
    <hyperlink ref="AE275" r:id="rId1" display="https://r7UE56vfxhYBy4Hl.imgsapp.com/myproductpic/appfig/202509/2839817144426758119879.jpg"/>
    <hyperlink ref="AE276" r:id="rId1" display="https://r7UE56vfxhYBy4Hl.imgsapp.com/myproductpic/appfig/202509/2839817144426758119879.jpg"/>
    <hyperlink ref="AE277" r:id="rId1" display="https://r7UE56vfxhYBy4Hl.imgsapp.com/myproductpic/appfig/202509/2839817144426758119879.jpg"/>
    <hyperlink ref="AE278" r:id="rId1" display="https://r7UE56vfxhYBy4Hl.imgsapp.com/myproductpic/appfig/202509/2839817144426758119879.jpg"/>
    <hyperlink ref="AE279" r:id="rId1" display="https://r7UE56vfxhYBy4Hl.imgsapp.com/myproductpic/appfig/202509/2839817144426758119879.jpg"/>
    <hyperlink ref="AE280" r:id="rId1" display="https://r7UE56vfxhYBy4Hl.imgsapp.com/myproductpic/appfig/202509/2839817144426758119879.jpg"/>
    <hyperlink ref="AE281" r:id="rId1" display="https://r7UE56vfxhYBy4Hl.imgsapp.com/myproductpic/appfig/202509/2839817144426758119879.jpg"/>
    <hyperlink ref="AE282" r:id="rId1" display="https://r7UE56vfxhYBy4Hl.imgsapp.com/myproductpic/appfig/202509/2839817144426758119879.jpg"/>
    <hyperlink ref="AE283" r:id="rId1" display="https://r7UE56vfxhYBy4Hl.imgsapp.com/myproductpic/appfig/202509/2839817144426758119879.jpg"/>
    <hyperlink ref="AE284" r:id="rId1" display="https://r7UE56vfxhYBy4Hl.imgsapp.com/myproductpic/appfig/202509/2839817144426758119879.jpg"/>
    <hyperlink ref="AE285" r:id="rId1" display="https://r7UE56vfxhYBy4Hl.imgsapp.com/myproductpic/appfig/202509/2839817144426758119879.jpg"/>
    <hyperlink ref="AE286" r:id="rId1" display="https://r7UE56vfxhYBy4Hl.imgsapp.com/myproductpic/appfig/202509/2839817144426758119879.jpg"/>
    <hyperlink ref="AE287" r:id="rId1" display="https://r7UE56vfxhYBy4Hl.imgsapp.com/myproductpic/appfig/202509/2839817144426758119879.jpg"/>
    <hyperlink ref="AE288" r:id="rId1" display="https://r7UE56vfxhYBy4Hl.imgsapp.com/myproductpic/appfig/202509/2839817144426758119879.jpg"/>
    <hyperlink ref="AE289" r:id="rId1" display="https://r7UE56vfxhYBy4Hl.imgsapp.com/myproductpic/appfig/202509/2839817144426758119879.jpg"/>
    <hyperlink ref="AE290" r:id="rId1" display="https://r7UE56vfxhYBy4Hl.imgsapp.com/myproductpic/appfig/202509/2839817144426758119879.jpg"/>
    <hyperlink ref="AE291" r:id="rId1" display="https://r7UE56vfxhYBy4Hl.imgsapp.com/myproductpic/appfig/202509/2839817144426758119879.jpg"/>
    <hyperlink ref="AE292" r:id="rId1" display="https://r7UE56vfxhYBy4Hl.imgsapp.com/myproductpic/appfig/202509/2839817144426758119879.jpg"/>
    <hyperlink ref="AE293" r:id="rId1" display="https://r7UE56vfxhYBy4Hl.imgsapp.com/myproductpic/appfig/202509/2839817144426758119879.jpg"/>
    <hyperlink ref="AE294" r:id="rId1" display="https://r7UE56vfxhYBy4Hl.imgsapp.com/myproductpic/appfig/202509/2839817144426758119879.jpg"/>
    <hyperlink ref="AE295" r:id="rId1" display="https://r7UE56vfxhYBy4Hl.imgsapp.com/myproductpic/appfig/202509/2839817144426758119879.jpg"/>
    <hyperlink ref="AE296" r:id="rId1" display="https://r7UE56vfxhYBy4Hl.imgsapp.com/myproductpic/appfig/202509/2839817144426758119879.jpg"/>
    <hyperlink ref="AE297" r:id="rId1" display="https://r7UE56vfxhYBy4Hl.imgsapp.com/myproductpic/appfig/202509/2839817144426758119879.jpg"/>
    <hyperlink ref="AE298" r:id="rId1" display="https://r7UE56vfxhYBy4Hl.imgsapp.com/myproductpic/appfig/202509/2839817144426758119879.jpg"/>
    <hyperlink ref="AE299" r:id="rId1" display="https://r7UE56vfxhYBy4Hl.imgsapp.com/myproductpic/appfig/202509/2839817144426758119879.jpg"/>
    <hyperlink ref="AE300" r:id="rId1" display="https://r7UE56vfxhYBy4Hl.imgsapp.com/myproductpic/appfig/202509/2839817144426758119879.jpg"/>
    <hyperlink ref="AE301" r:id="rId1" display="https://r7UE56vfxhYBy4Hl.imgsapp.com/myproductpic/appfig/202509/2839817144426758119879.jpg"/>
    <hyperlink ref="AE302" r:id="rId1" display="https://r7UE56vfxhYBy4Hl.imgsapp.com/myproductpic/appfig/202509/2839817144426758119879.jpg"/>
    <hyperlink ref="AE303" r:id="rId1" display="https://r7UE56vfxhYBy4Hl.imgsapp.com/myproductpic/appfig/202509/2839817144426758119879.jpg"/>
    <hyperlink ref="AE304" r:id="rId1" display="https://r7UE56vfxhYBy4Hl.imgsapp.com/myproductpic/appfig/202509/2839817144426758119879.jpg"/>
    <hyperlink ref="AE305" r:id="rId1" display="https://r7UE56vfxhYBy4Hl.imgsapp.com/myproductpic/appfig/202509/2839817144426758119879.jpg"/>
    <hyperlink ref="AE306" r:id="rId1" display="https://r7UE56vfxhYBy4Hl.imgsapp.com/myproductpic/appfig/202509/2839817144426758119879.jpg"/>
    <hyperlink ref="AE307" r:id="rId1" display="https://r7UE56vfxhYBy4Hl.imgsapp.com/myproductpic/appfig/202509/2839817144426758119879.jpg"/>
    <hyperlink ref="AE308" r:id="rId1" display="https://r7UE56vfxhYBy4Hl.imgsapp.com/myproductpic/appfig/202509/2839817144426758119879.jpg"/>
    <hyperlink ref="AE309" r:id="rId1" display="https://r7UE56vfxhYBy4Hl.imgsapp.com/myproductpic/appfig/202509/2839817144426758119879.jpg"/>
    <hyperlink ref="AE310" r:id="rId1" display="https://r7UE56vfxhYBy4Hl.imgsapp.com/myproductpic/appfig/202509/2839817144426758119879.jpg"/>
    <hyperlink ref="AE311" r:id="rId1" display="https://r7UE56vfxhYBy4Hl.imgsapp.com/myproductpic/appfig/202509/2839817144426758119879.jpg"/>
    <hyperlink ref="AE312" r:id="rId1" display="https://r7UE56vfxhYBy4Hl.imgsapp.com/myproductpic/appfig/202509/2839817144426758119879.jpg"/>
    <hyperlink ref="AE313" r:id="rId1" display="https://r7UE56vfxhYBy4Hl.imgsapp.com/myproductpic/appfig/202509/2839817144426758119879.jpg"/>
    <hyperlink ref="AE314" r:id="rId1" display="https://r7UE56vfxhYBy4Hl.imgsapp.com/myproductpic/appfig/202509/2839817144426758119879.jpg"/>
    <hyperlink ref="AE315" r:id="rId1" display="https://r7UE56vfxhYBy4Hl.imgsapp.com/myproductpic/appfig/202509/2839817144426758119879.jpg"/>
    <hyperlink ref="AE316" r:id="rId1" display="https://r7UE56vfxhYBy4Hl.imgsapp.com/myproductpic/appfig/202509/2839817144426758119879.jpg"/>
    <hyperlink ref="AE317" r:id="rId1" display="https://r7UE56vfxhYBy4Hl.imgsapp.com/myproductpic/appfig/202509/2839817144426758119879.jpg"/>
    <hyperlink ref="AE318" r:id="rId1" display="https://r7UE56vfxhYBy4Hl.imgsapp.com/myproductpic/appfig/202509/2839817144426758119879.jpg"/>
    <hyperlink ref="AE319" r:id="rId1" display="https://r7UE56vfxhYBy4Hl.imgsapp.com/myproductpic/appfig/202509/2839817144426758119879.jpg"/>
    <hyperlink ref="AE320" r:id="rId1" display="https://r7UE56vfxhYBy4Hl.imgsapp.com/myproductpic/appfig/202509/2839817144426758119879.jpg"/>
    <hyperlink ref="AE321" r:id="rId1" display="https://r7UE56vfxhYBy4Hl.imgsapp.com/myproductpic/appfig/202509/2839817144426758119879.jpg"/>
    <hyperlink ref="AE322" r:id="rId1" display="https://r7UE56vfxhYBy4Hl.imgsapp.com/myproductpic/appfig/202509/2839817144426758119879.jpg"/>
    <hyperlink ref="AE323" r:id="rId1" display="https://r7UE56vfxhYBy4Hl.imgsapp.com/myproductpic/appfig/202509/2839817144426758119879.jpg"/>
    <hyperlink ref="AE324" r:id="rId1" display="https://r7UE56vfxhYBy4Hl.imgsapp.com/myproductpic/appfig/202509/2839817144426758119879.jpg"/>
    <hyperlink ref="AE325" r:id="rId1" display="https://r7UE56vfxhYBy4Hl.imgsapp.com/myproductpic/appfig/202509/2839817144426758119879.jpg"/>
    <hyperlink ref="AE326" r:id="rId1" display="https://r7UE56vfxhYBy4Hl.imgsapp.com/myproductpic/appfig/202509/2839817144426758119879.jpg"/>
    <hyperlink ref="AE327" r:id="rId1" display="https://r7UE56vfxhYBy4Hl.imgsapp.com/myproductpic/appfig/202509/2839817144426758119879.jpg"/>
    <hyperlink ref="AE328" r:id="rId1" display="https://r7UE56vfxhYBy4Hl.imgsapp.com/myproductpic/appfig/202509/2839817144426758119879.jpg"/>
    <hyperlink ref="AE329" r:id="rId1" display="https://r7UE56vfxhYBy4Hl.imgsapp.com/myproductpic/appfig/202509/2839817144426758119879.jpg"/>
    <hyperlink ref="AE330" r:id="rId1" display="https://r7UE56vfxhYBy4Hl.imgsapp.com/myproductpic/appfig/202509/2839817144426758119879.jpg"/>
    <hyperlink ref="AE331" r:id="rId1" display="https://r7UE56vfxhYBy4Hl.imgsapp.com/myproductpic/appfig/202509/2839817144426758119879.jpg"/>
    <hyperlink ref="AE332" r:id="rId1" display="https://r7UE56vfxhYBy4Hl.imgsapp.com/myproductpic/appfig/202509/2839817144426758119879.jpg"/>
    <hyperlink ref="AE333" r:id="rId1" display="https://r7UE56vfxhYBy4Hl.imgsapp.com/myproductpic/appfig/202509/2839817144426758119879.jpg"/>
    <hyperlink ref="AE334" r:id="rId1" display="https://r7UE56vfxhYBy4Hl.imgsapp.com/myproductpic/appfig/202509/2839817144426758119879.jpg"/>
    <hyperlink ref="AE335" r:id="rId1" display="https://r7UE56vfxhYBy4Hl.imgsapp.com/myproductpic/appfig/202509/2839817144426758119879.jpg"/>
    <hyperlink ref="AE336" r:id="rId1" display="https://r7UE56vfxhYBy4Hl.imgsapp.com/myproductpic/appfig/202509/2839817144426758119879.jpg"/>
    <hyperlink ref="AE337" r:id="rId1" display="https://r7UE56vfxhYBy4Hl.imgsapp.com/myproductpic/appfig/202509/2839817144426758119879.jpg"/>
    <hyperlink ref="AE338" r:id="rId1" display="https://r7UE56vfxhYBy4Hl.imgsapp.com/myproductpic/appfig/202509/2839817144426758119879.jpg"/>
    <hyperlink ref="AE339" r:id="rId1" display="https://r7UE56vfxhYBy4Hl.imgsapp.com/myproductpic/appfig/202509/2839817144426758119879.jpg"/>
    <hyperlink ref="AE340" r:id="rId1" display="https://r7UE56vfxhYBy4Hl.imgsapp.com/myproductpic/appfig/202509/2839817144426758119879.jpg"/>
    <hyperlink ref="AE341" r:id="rId1" display="https://r7UE56vfxhYBy4Hl.imgsapp.com/myproductpic/appfig/202509/2839817144426758119879.jpg"/>
    <hyperlink ref="AE342" r:id="rId1" display="https://r7UE56vfxhYBy4Hl.imgsapp.com/myproductpic/appfig/202509/2839817144426758119879.jpg"/>
    <hyperlink ref="AE343" r:id="rId1" display="https://r7UE56vfxhYBy4Hl.imgsapp.com/myproductpic/appfig/202509/2839817144426758119879.jpg"/>
    <hyperlink ref="AE344" r:id="rId1" display="https://r7UE56vfxhYBy4Hl.imgsapp.com/myproductpic/appfig/202509/2839817144426758119879.jpg"/>
    <hyperlink ref="AE345" r:id="rId1" display="https://r7UE56vfxhYBy4Hl.imgsapp.com/myproductpic/appfig/202509/2839817144426758119879.jpg"/>
    <hyperlink ref="AE346" r:id="rId1" display="https://r7UE56vfxhYBy4Hl.imgsapp.com/myproductpic/appfig/202509/2839817144426758119879.jpg"/>
    <hyperlink ref="AE347" r:id="rId1" display="https://r7UE56vfxhYBy4Hl.imgsapp.com/myproductpic/appfig/202509/2839817144426758119879.jpg"/>
    <hyperlink ref="AE348" r:id="rId1" display="https://r7UE56vfxhYBy4Hl.imgsapp.com/myproductpic/appfig/202509/2839817144426758119879.jpg"/>
    <hyperlink ref="AE349" r:id="rId1" display="https://r7UE56vfxhYBy4Hl.imgsapp.com/myproductpic/appfig/202509/2839817144426758119879.jpg"/>
    <hyperlink ref="AE350" r:id="rId1" display="https://r7UE56vfxhYBy4Hl.imgsapp.com/myproductpic/appfig/202509/2839817144426758119879.jpg"/>
    <hyperlink ref="AE351" r:id="rId1" display="https://r7UE56vfxhYBy4Hl.imgsapp.com/myproductpic/appfig/202509/2839817144426758119879.jpg"/>
    <hyperlink ref="AE352" r:id="rId1" display="https://r7UE56vfxhYBy4Hl.imgsapp.com/myproductpic/appfig/202509/2839817144426758119879.jpg"/>
    <hyperlink ref="AE353" r:id="rId1" display="https://r7UE56vfxhYBy4Hl.imgsapp.com/myproductpic/appfig/202509/2839817144426758119879.jpg"/>
    <hyperlink ref="AE354" r:id="rId1" display="https://r7UE56vfxhYBy4Hl.imgsapp.com/myproductpic/appfig/202509/2839817144426758119879.jpg"/>
    <hyperlink ref="AE355" r:id="rId1" display="https://r7UE56vfxhYBy4Hl.imgsapp.com/myproductpic/appfig/202509/2839817144426758119879.jpg"/>
    <hyperlink ref="AE356" r:id="rId1" display="https://r7UE56vfxhYBy4Hl.imgsapp.com/myproductpic/appfig/202509/2839817144426758119879.jpg"/>
    <hyperlink ref="AE357" r:id="rId1" display="https://r7UE56vfxhYBy4Hl.imgsapp.com/myproductpic/appfig/202509/2839817144426758119879.jpg"/>
    <hyperlink ref="AE358" r:id="rId1" display="https://r7UE56vfxhYBy4Hl.imgsapp.com/myproductpic/appfig/202509/2839817144426758119879.jpg"/>
    <hyperlink ref="AE359" r:id="rId1" display="https://r7UE56vfxhYBy4Hl.imgsapp.com/myproductpic/appfig/202509/2839817144426758119879.jpg"/>
    <hyperlink ref="AE360" r:id="rId1" display="https://r7UE56vfxhYBy4Hl.imgsapp.com/myproductpic/appfig/202509/2839817144426758119879.jpg"/>
    <hyperlink ref="AE361" r:id="rId1" display="https://r7UE56vfxhYBy4Hl.imgsapp.com/myproductpic/appfig/202509/2839817144426758119879.jpg"/>
    <hyperlink ref="AE362" r:id="rId1" display="https://r7UE56vfxhYBy4Hl.imgsapp.com/myproductpic/appfig/202509/2839817144426758119879.jpg"/>
    <hyperlink ref="AE363" r:id="rId1" display="https://r7UE56vfxhYBy4Hl.imgsapp.com/myproductpic/appfig/202509/2839817144426758119879.jpg"/>
    <hyperlink ref="AE364" r:id="rId1" display="https://r7UE56vfxhYBy4Hl.imgsapp.com/myproductpic/appfig/202509/2839817144426758119879.jpg"/>
    <hyperlink ref="AE365" r:id="rId1" display="https://r7UE56vfxhYBy4Hl.imgsapp.com/myproductpic/appfig/202509/2839817144426758119879.jpg"/>
    <hyperlink ref="AE366" r:id="rId1" display="https://r7UE56vfxhYBy4Hl.imgsapp.com/myproductpic/appfig/202509/2839817144426758119879.jpg"/>
    <hyperlink ref="AE367" r:id="rId1" display="https://r7UE56vfxhYBy4Hl.imgsapp.com/myproductpic/appfig/202509/2839817144426758119879.jpg"/>
    <hyperlink ref="AE368" r:id="rId1" display="https://r7UE56vfxhYBy4Hl.imgsapp.com/myproductpic/appfig/202509/2839817144426758119879.jpg"/>
    <hyperlink ref="AE369" r:id="rId1" display="https://r7UE56vfxhYBy4Hl.imgsapp.com/myproductpic/appfig/202509/2839817144426758119879.jpg"/>
    <hyperlink ref="AE370" r:id="rId1" display="https://r7UE56vfxhYBy4Hl.imgsapp.com/myproductpic/appfig/202509/2839817144426758119879.jpg"/>
    <hyperlink ref="AE371" r:id="rId1" display="https://r7UE56vfxhYBy4Hl.imgsapp.com/myproductpic/appfig/202509/2839817144426758119879.jpg"/>
    <hyperlink ref="AE372" r:id="rId1" display="https://r7UE56vfxhYBy4Hl.imgsapp.com/myproductpic/appfig/202509/2839817144426758119879.jpg"/>
    <hyperlink ref="AE373" r:id="rId1" display="https://r7UE56vfxhYBy4Hl.imgsapp.com/myproductpic/appfig/202509/2839817144426758119879.jpg"/>
    <hyperlink ref="AE374" r:id="rId1" display="https://r7UE56vfxhYBy4Hl.imgsapp.com/myproductpic/appfig/202509/2839817144426758119879.jpg"/>
    <hyperlink ref="AE375" r:id="rId1" display="https://r7UE56vfxhYBy4Hl.imgsapp.com/myproductpic/appfig/202509/2839817144426758119879.jpg"/>
    <hyperlink ref="AE376" r:id="rId1" display="https://r7UE56vfxhYBy4Hl.imgsapp.com/myproductpic/appfig/202509/2839817144426758119879.jpg"/>
    <hyperlink ref="AE377" r:id="rId1" display="https://r7UE56vfxhYBy4Hl.imgsapp.com/myproductpic/appfig/202509/2839817144426758119879.jpg"/>
    <hyperlink ref="AE378" r:id="rId1" display="https://r7UE56vfxhYBy4Hl.imgsapp.com/myproductpic/appfig/202509/2839817144426758119879.jpg"/>
    <hyperlink ref="AE379" r:id="rId1" display="https://r7UE56vfxhYBy4Hl.imgsapp.com/myproductpic/appfig/202509/2839817144426758119879.jpg"/>
    <hyperlink ref="AE380" r:id="rId1" display="https://r7UE56vfxhYBy4Hl.imgsapp.com/myproductpic/appfig/202509/2839817144426758119879.jpg"/>
    <hyperlink ref="AE381" r:id="rId1" display="https://r7UE56vfxhYBy4Hl.imgsapp.com/myproductpic/appfig/202509/2839817144426758119879.jpg"/>
    <hyperlink ref="AE382" r:id="rId1" display="https://r7UE56vfxhYBy4Hl.imgsapp.com/myproductpic/appfig/202509/2839817144426758119879.jpg"/>
    <hyperlink ref="AE383" r:id="rId1" display="https://r7UE56vfxhYBy4Hl.imgsapp.com/myproductpic/appfig/202509/2839817144426758119879.jpg"/>
    <hyperlink ref="AE384" r:id="rId1" display="https://r7UE56vfxhYBy4Hl.imgsapp.com/myproductpic/appfig/202509/2839817144426758119879.jpg"/>
    <hyperlink ref="AE385" r:id="rId1" display="https://r7UE56vfxhYBy4Hl.imgsapp.com/myproductpic/appfig/202509/2839817144426758119879.jpg"/>
    <hyperlink ref="AE386" r:id="rId1" display="https://r7UE56vfxhYBy4Hl.imgsapp.com/myproductpic/appfig/202509/2839817144426758119879.jpg"/>
    <hyperlink ref="AE387" r:id="rId1" display="https://r7UE56vfxhYBy4Hl.imgsapp.com/myproductpic/appfig/202509/2839817144426758119879.jpg"/>
    <hyperlink ref="AE388" r:id="rId1" display="https://r7UE56vfxhYBy4Hl.imgsapp.com/myproductpic/appfig/202509/2839817144426758119879.jpg"/>
    <hyperlink ref="AE389" r:id="rId1" display="https://r7UE56vfxhYBy4Hl.imgsapp.com/myproductpic/appfig/202509/2839817144426758119879.jpg"/>
    <hyperlink ref="AE390" r:id="rId1" display="https://r7UE56vfxhYBy4Hl.imgsapp.com/myproductpic/appfig/202509/2839817144426758119879.jpg"/>
    <hyperlink ref="AE391" r:id="rId1" display="https://r7UE56vfxhYBy4Hl.imgsapp.com/myproductpic/appfig/202509/2839817144426758119879.jpg"/>
    <hyperlink ref="AE392" r:id="rId1" display="https://r7UE56vfxhYBy4Hl.imgsapp.com/myproductpic/appfig/202509/2839817144426758119879.jpg"/>
    <hyperlink ref="AE393" r:id="rId1" display="https://r7UE56vfxhYBy4Hl.imgsapp.com/myproductpic/appfig/202509/2839817144426758119879.jpg"/>
    <hyperlink ref="AE394" r:id="rId1" display="https://r7UE56vfxhYBy4Hl.imgsapp.com/myproductpic/appfig/202509/2839817144426758119879.jpg"/>
    <hyperlink ref="AE395" r:id="rId1" display="https://r7UE56vfxhYBy4Hl.imgsapp.com/myproductpic/appfig/202509/2839817144426758119879.jpg"/>
    <hyperlink ref="AE396" r:id="rId1" display="https://r7UE56vfxhYBy4Hl.imgsapp.com/myproductpic/appfig/202509/2839817144426758119879.jpg"/>
    <hyperlink ref="AE397" r:id="rId1" display="https://r7UE56vfxhYBy4Hl.imgsapp.com/myproductpic/appfig/202509/2839817144426758119879.jpg"/>
    <hyperlink ref="AE398" r:id="rId1" display="https://r7UE56vfxhYBy4Hl.imgsapp.com/myproductpic/appfig/202509/2839817144426758119879.jpg"/>
    <hyperlink ref="AE399" r:id="rId1" display="https://r7UE56vfxhYBy4Hl.imgsapp.com/myproductpic/appfig/202509/2839817144426758119879.jpg"/>
    <hyperlink ref="AE400" r:id="rId1" display="https://r7UE56vfxhYBy4Hl.imgsapp.com/myproductpic/appfig/202509/2839817144426758119879.jpg"/>
    <hyperlink ref="GW7" r:id="rId2" display="info@wetapeveuro.com"/>
    <hyperlink ref="GW8" r:id="rId2" display="info@wetapeveuro.com"/>
    <hyperlink ref="GW9" r:id="rId2" display="info@wetapeveuro.com"/>
    <hyperlink ref="GW10" r:id="rId2" display="info@wetapeveuro.com"/>
    <hyperlink ref="GW11" r:id="rId2" display="info@wetapeveuro.com"/>
    <hyperlink ref="GW12" r:id="rId2" display="info@wetapeveuro.com"/>
    <hyperlink ref="GW13" r:id="rId2" display="info@wetapeveuro.com"/>
    <hyperlink ref="GW14" r:id="rId2" display="info@wetapeveuro.com"/>
    <hyperlink ref="GW15" r:id="rId2" display="info@wetapeveuro.com"/>
    <hyperlink ref="GW16" r:id="rId2" display="info@wetapeveuro.com"/>
    <hyperlink ref="GW17" r:id="rId2" display="info@wetapeveuro.com"/>
    <hyperlink ref="GW18" r:id="rId2" display="info@wetapeveuro.com"/>
    <hyperlink ref="GW19" r:id="rId2" display="info@wetapeveuro.com"/>
    <hyperlink ref="GW20" r:id="rId2" display="info@wetapeveuro.com"/>
    <hyperlink ref="GW21" r:id="rId2" display="info@wetapeveuro.com"/>
    <hyperlink ref="GW22" r:id="rId2" display="info@wetapeveuro.com"/>
    <hyperlink ref="GW23" r:id="rId2" display="info@wetapeveuro.com"/>
    <hyperlink ref="GW24" r:id="rId2" display="info@wetapeveuro.com"/>
    <hyperlink ref="GW25" r:id="rId2" display="info@wetapeveuro.com"/>
    <hyperlink ref="GW26" r:id="rId2" display="info@wetapeveuro.com"/>
    <hyperlink ref="GW27" r:id="rId2" display="info@wetapeveuro.com"/>
    <hyperlink ref="GW28" r:id="rId2" display="info@wetapeveuro.com"/>
    <hyperlink ref="GW29" r:id="rId2" display="info@wetapeveuro.com"/>
    <hyperlink ref="GW30" r:id="rId2" display="info@wetapeveuro.com"/>
    <hyperlink ref="GW31" r:id="rId2" display="info@wetapeveuro.com"/>
    <hyperlink ref="GW32" r:id="rId2" display="info@wetapeveuro.com"/>
    <hyperlink ref="GW33" r:id="rId2" display="info@wetapeveuro.com"/>
    <hyperlink ref="GW34" r:id="rId2" display="info@wetapeveuro.com"/>
    <hyperlink ref="GW35" r:id="rId2" display="info@wetapeveuro.com"/>
    <hyperlink ref="GW36" r:id="rId2" display="info@wetapeveuro.com"/>
    <hyperlink ref="GW37" r:id="rId2" display="info@wetapeveuro.com"/>
    <hyperlink ref="GW38" r:id="rId2" display="info@wetapeveuro.com"/>
    <hyperlink ref="GW39" r:id="rId2" display="info@wetapeveuro.com"/>
    <hyperlink ref="GW40" r:id="rId2" display="info@wetapeveuro.com"/>
    <hyperlink ref="GW41" r:id="rId2" display="info@wetapeveuro.com"/>
    <hyperlink ref="GW42" r:id="rId2" display="info@wetapeveuro.com"/>
    <hyperlink ref="GW43" r:id="rId2" display="info@wetapeveuro.com"/>
    <hyperlink ref="GW44" r:id="rId2" display="info@wetapeveuro.com"/>
    <hyperlink ref="GW45" r:id="rId2" display="info@wetapeveuro.com"/>
    <hyperlink ref="GW46" r:id="rId2" display="info@wetapeveuro.com"/>
    <hyperlink ref="GW47" r:id="rId2" display="info@wetapeveuro.com"/>
    <hyperlink ref="GW48" r:id="rId2" display="info@wetapeveuro.com"/>
    <hyperlink ref="GW49" r:id="rId2" display="info@wetapeveuro.com"/>
    <hyperlink ref="GW50" r:id="rId2" display="info@wetapeveuro.com"/>
    <hyperlink ref="GW51" r:id="rId2" display="info@wetapeveuro.com"/>
    <hyperlink ref="GW52" r:id="rId2" display="info@wetapeveuro.com"/>
    <hyperlink ref="GW53" r:id="rId2" display="info@wetapeveuro.com"/>
    <hyperlink ref="GW54" r:id="rId2" display="info@wetapeveuro.com"/>
    <hyperlink ref="GW55" r:id="rId2" display="info@wetapeveuro.com"/>
    <hyperlink ref="GW56" r:id="rId2" display="info@wetapeveuro.com"/>
    <hyperlink ref="GW57" r:id="rId2" display="info@wetapeveuro.com"/>
    <hyperlink ref="GW58" r:id="rId2" display="info@wetapeveuro.com"/>
    <hyperlink ref="GW59" r:id="rId2" display="info@wetapeveuro.com"/>
    <hyperlink ref="GW60" r:id="rId2" display="info@wetapeveuro.com"/>
    <hyperlink ref="GW61" r:id="rId2" display="info@wetapeveuro.com"/>
    <hyperlink ref="GW62" r:id="rId2" display="info@wetapeveuro.com"/>
    <hyperlink ref="GW63" r:id="rId2" display="info@wetapeveuro.com"/>
    <hyperlink ref="GW64" r:id="rId2" display="info@wetapeveuro.com"/>
    <hyperlink ref="GW65" r:id="rId2" display="info@wetapeveuro.com"/>
    <hyperlink ref="GW66" r:id="rId2" display="info@wetapeveuro.com"/>
    <hyperlink ref="GW67" r:id="rId2" display="info@wetapeveuro.com"/>
    <hyperlink ref="GW68" r:id="rId2" display="info@wetapeveuro.com"/>
    <hyperlink ref="GW69" r:id="rId2" display="info@wetapeveuro.com"/>
    <hyperlink ref="GW70" r:id="rId2" display="info@wetapeveuro.com"/>
    <hyperlink ref="GW71" r:id="rId2" display="info@wetapeveuro.com"/>
    <hyperlink ref="GW72" r:id="rId2" display="info@wetapeveuro.com"/>
    <hyperlink ref="GW73" r:id="rId2" display="info@wetapeveuro.com"/>
    <hyperlink ref="GW74" r:id="rId2" display="info@wetapeveuro.com"/>
    <hyperlink ref="GW75" r:id="rId2" display="info@wetapeveuro.com"/>
    <hyperlink ref="GW76" r:id="rId2" display="info@wetapeveuro.com"/>
    <hyperlink ref="GW77" r:id="rId2" display="info@wetapeveuro.com"/>
    <hyperlink ref="GW78" r:id="rId2" display="info@wetapeveuro.com"/>
    <hyperlink ref="GW79" r:id="rId2" display="info@wetapeveuro.com"/>
    <hyperlink ref="GW80" r:id="rId2" display="info@wetapeveuro.com"/>
    <hyperlink ref="GW81" r:id="rId2" display="info@wetapeveuro.com"/>
    <hyperlink ref="GW82" r:id="rId2" display="info@wetapeveuro.com"/>
    <hyperlink ref="GW83" r:id="rId2" display="info@wetapeveuro.com"/>
    <hyperlink ref="GW84" r:id="rId2" display="info@wetapeveuro.com"/>
    <hyperlink ref="GW85" r:id="rId2" display="info@wetapeveuro.com"/>
    <hyperlink ref="GW86" r:id="rId2" display="info@wetapeveuro.com"/>
    <hyperlink ref="GW87" r:id="rId2" display="info@wetapeveuro.com"/>
    <hyperlink ref="GW88" r:id="rId2" display="info@wetapeveuro.com"/>
    <hyperlink ref="GW89" r:id="rId2" display="info@wetapeveuro.com"/>
    <hyperlink ref="GW90" r:id="rId2" display="info@wetapeveuro.com"/>
    <hyperlink ref="GW91" r:id="rId2" display="info@wetapeveuro.com"/>
    <hyperlink ref="GW92" r:id="rId2" display="info@wetapeveuro.com"/>
    <hyperlink ref="GW93" r:id="rId2" display="info@wetapeveuro.com"/>
    <hyperlink ref="GW94" r:id="rId2" display="info@wetapeveuro.com"/>
    <hyperlink ref="GW95" r:id="rId2" display="info@wetapeveuro.com"/>
    <hyperlink ref="GW96" r:id="rId2" display="info@wetapeveuro.com"/>
    <hyperlink ref="GW97" r:id="rId2" display="info@wetapeveuro.com"/>
    <hyperlink ref="GW98" r:id="rId2" display="info@wetapeveuro.com"/>
    <hyperlink ref="GW99" r:id="rId2" display="info@wetapeveuro.com"/>
    <hyperlink ref="GW100" r:id="rId2" display="info@wetapeveuro.com"/>
    <hyperlink ref="GW101" r:id="rId2" display="info@wetapeveuro.com"/>
    <hyperlink ref="GW102" r:id="rId2" display="info@wetapeveuro.com"/>
    <hyperlink ref="GW103" r:id="rId2" display="info@wetapeveuro.com"/>
    <hyperlink ref="GW104" r:id="rId2" display="info@wetapeveuro.com"/>
    <hyperlink ref="GW105" r:id="rId2" display="info@wetapeveuro.com"/>
    <hyperlink ref="GW106" r:id="rId2" display="info@wetapeveuro.com"/>
    <hyperlink ref="GW107" r:id="rId2" display="info@wetapeveuro.com"/>
    <hyperlink ref="GW108" r:id="rId2" display="info@wetapeveuro.com"/>
    <hyperlink ref="GW109" r:id="rId2" display="info@wetapeveuro.com"/>
    <hyperlink ref="GW110" r:id="rId2" display="info@wetapeveuro.com"/>
    <hyperlink ref="GW111" r:id="rId2" display="info@wetapeveuro.com"/>
    <hyperlink ref="GW112" r:id="rId2" display="info@wetapeveuro.com"/>
    <hyperlink ref="GW113" r:id="rId2" display="info@wetapeveuro.com"/>
    <hyperlink ref="GW114" r:id="rId2" display="info@wetapeveuro.com"/>
    <hyperlink ref="GW115" r:id="rId2" display="info@wetapeveuro.com"/>
    <hyperlink ref="GW116" r:id="rId2" display="info@wetapeveuro.com"/>
    <hyperlink ref="GW117" r:id="rId2" display="info@wetapeveuro.com"/>
    <hyperlink ref="GW118" r:id="rId2" display="info@wetapeveuro.com"/>
    <hyperlink ref="GW119" r:id="rId2" display="info@wetapeveuro.com"/>
    <hyperlink ref="GW120" r:id="rId2" display="info@wetapeveuro.com"/>
    <hyperlink ref="GW121" r:id="rId2" display="info@wetapeveuro.com"/>
    <hyperlink ref="GW122" r:id="rId2" display="info@wetapeveuro.com"/>
    <hyperlink ref="GW123" r:id="rId2" display="info@wetapeveuro.com"/>
    <hyperlink ref="GW124" r:id="rId2" display="info@wetapeveuro.com"/>
    <hyperlink ref="GW125" r:id="rId2" display="info@wetapeveuro.com"/>
    <hyperlink ref="GW126" r:id="rId2" display="info@wetapeveuro.com"/>
    <hyperlink ref="GW127" r:id="rId2" display="info@wetapeveuro.com"/>
    <hyperlink ref="GW128" r:id="rId2" display="info@wetapeveuro.com"/>
    <hyperlink ref="GW129" r:id="rId2" display="info@wetapeveuro.com"/>
    <hyperlink ref="GW130" r:id="rId2" display="info@wetapeveuro.com"/>
    <hyperlink ref="GW131" r:id="rId2" display="info@wetapeveuro.com"/>
    <hyperlink ref="GW132" r:id="rId2" display="info@wetapeveuro.com"/>
    <hyperlink ref="GW133" r:id="rId2" display="info@wetapeveuro.com"/>
    <hyperlink ref="GW134" r:id="rId2" display="info@wetapeveuro.com"/>
    <hyperlink ref="GW135" r:id="rId2" display="info@wetapeveuro.com"/>
    <hyperlink ref="GW136" r:id="rId2" display="info@wetapeveuro.com"/>
    <hyperlink ref="GW137" r:id="rId2" display="info@wetapeveuro.com"/>
    <hyperlink ref="GW138" r:id="rId2" display="info@wetapeveuro.com"/>
    <hyperlink ref="GW139" r:id="rId2" display="info@wetapeveuro.com"/>
    <hyperlink ref="GW140" r:id="rId2" display="info@wetapeveuro.com"/>
    <hyperlink ref="GW141" r:id="rId2" display="info@wetapeveuro.com"/>
    <hyperlink ref="GW142" r:id="rId2" display="info@wetapeveuro.com"/>
    <hyperlink ref="GW143" r:id="rId2" display="info@wetapeveuro.com"/>
    <hyperlink ref="GW144" r:id="rId2" display="info@wetapeveuro.com"/>
    <hyperlink ref="GW145" r:id="rId2" display="info@wetapeveuro.com"/>
    <hyperlink ref="GW146" r:id="rId2" display="info@wetapeveuro.com"/>
    <hyperlink ref="GW147" r:id="rId2" display="info@wetapeveuro.com"/>
    <hyperlink ref="GW148" r:id="rId2" display="info@wetapeveuro.com"/>
    <hyperlink ref="GW149" r:id="rId2" display="info@wetapeveuro.com"/>
    <hyperlink ref="GW150" r:id="rId2" display="info@wetapeveuro.com"/>
    <hyperlink ref="GW151" r:id="rId2" display="info@wetapeveuro.com"/>
    <hyperlink ref="GW152" r:id="rId2" display="info@wetapeveuro.com"/>
    <hyperlink ref="GW153" r:id="rId2" display="info@wetapeveuro.com"/>
    <hyperlink ref="GW154" r:id="rId2" display="info@wetapeveuro.com"/>
    <hyperlink ref="GW155" r:id="rId2" display="info@wetapeveuro.com"/>
    <hyperlink ref="GW156" r:id="rId2" display="info@wetapeveuro.com"/>
    <hyperlink ref="GW157" r:id="rId2" display="info@wetapeveuro.com"/>
    <hyperlink ref="GW158" r:id="rId2" display="info@wetapeveuro.com"/>
    <hyperlink ref="GW159" r:id="rId2" display="info@wetapeveuro.com"/>
    <hyperlink ref="GW160" r:id="rId2" display="info@wetapeveuro.com"/>
    <hyperlink ref="GW161" r:id="rId2" display="info@wetapeveuro.com"/>
    <hyperlink ref="GW162" r:id="rId2" display="info@wetapeveuro.com"/>
    <hyperlink ref="GW163" r:id="rId2" display="info@wetapeveuro.com"/>
    <hyperlink ref="GW164" r:id="rId2" display="info@wetapeveuro.com"/>
    <hyperlink ref="GW165" r:id="rId2" display="info@wetapeveuro.com"/>
    <hyperlink ref="GW166" r:id="rId2" display="info@wetapeveuro.com"/>
    <hyperlink ref="GW167" r:id="rId2" display="info@wetapeveuro.com"/>
    <hyperlink ref="GW168" r:id="rId2" display="info@wetapeveuro.com"/>
    <hyperlink ref="GW169" r:id="rId2" display="info@wetapeveuro.com"/>
    <hyperlink ref="GW170" r:id="rId2" display="info@wetapeveuro.com"/>
    <hyperlink ref="GW171" r:id="rId2" display="info@wetapeveuro.com"/>
    <hyperlink ref="GW172" r:id="rId2" display="info@wetapeveuro.com"/>
    <hyperlink ref="GW173" r:id="rId2" display="info@wetapeveuro.com"/>
    <hyperlink ref="GW174" r:id="rId2" display="info@wetapeveuro.com"/>
    <hyperlink ref="GW175" r:id="rId2" display="info@wetapeveuro.com"/>
    <hyperlink ref="GW176" r:id="rId2" display="info@wetapeveuro.com"/>
    <hyperlink ref="GW177" r:id="rId2" display="info@wetapeveuro.com"/>
    <hyperlink ref="GW178" r:id="rId2" display="info@wetapeveuro.com"/>
    <hyperlink ref="GW179" r:id="rId2" display="info@wetapeveuro.com"/>
    <hyperlink ref="GW180" r:id="rId2" display="info@wetapeveuro.com"/>
    <hyperlink ref="GW181" r:id="rId2" display="info@wetapeveuro.com"/>
    <hyperlink ref="GW182" r:id="rId2" display="info@wetapeveuro.com"/>
    <hyperlink ref="GW183" r:id="rId2" display="info@wetapeveuro.com"/>
    <hyperlink ref="GW184" r:id="rId2" display="info@wetapeveuro.com"/>
    <hyperlink ref="GW185" r:id="rId2" display="info@wetapeveuro.com"/>
    <hyperlink ref="GW186" r:id="rId2" display="info@wetapeveuro.com"/>
    <hyperlink ref="GW187" r:id="rId2" display="info@wetapeveuro.com"/>
    <hyperlink ref="GW188" r:id="rId2" display="info@wetapeveuro.com"/>
    <hyperlink ref="GW189" r:id="rId2" display="info@wetapeveuro.com"/>
    <hyperlink ref="GW190" r:id="rId2" display="info@wetapeveuro.com"/>
    <hyperlink ref="GW191" r:id="rId2" display="info@wetapeveuro.com"/>
    <hyperlink ref="GW192" r:id="rId2" display="info@wetapeveuro.com"/>
    <hyperlink ref="GW193" r:id="rId2" display="info@wetapeveuro.com"/>
    <hyperlink ref="GW194" r:id="rId2" display="info@wetapeveuro.com"/>
    <hyperlink ref="GW195" r:id="rId2" display="info@wetapeveuro.com"/>
    <hyperlink ref="GW196" r:id="rId2" display="info@wetapeveuro.com"/>
    <hyperlink ref="GW197" r:id="rId2" display="info@wetapeveuro.com"/>
    <hyperlink ref="GW198" r:id="rId2" display="info@wetapeveuro.com"/>
    <hyperlink ref="GW199" r:id="rId2" display="info@wetapeveuro.com"/>
    <hyperlink ref="GW200" r:id="rId2" display="info@wetapeveuro.com"/>
    <hyperlink ref="GW201" r:id="rId2" display="info@wetapeveuro.com"/>
    <hyperlink ref="GW202" r:id="rId2" display="info@wetapeveuro.com"/>
    <hyperlink ref="GW203" r:id="rId2" display="info@wetapeveuro.com"/>
    <hyperlink ref="GW204" r:id="rId2" display="info@wetapeveuro.com"/>
    <hyperlink ref="GW205" r:id="rId2" display="info@wetapeveuro.com"/>
    <hyperlink ref="GW206" r:id="rId2" display="info@wetapeveuro.com"/>
    <hyperlink ref="GW207" r:id="rId2" display="info@wetapeveuro.com"/>
    <hyperlink ref="GW208" r:id="rId2" display="info@wetapeveuro.com"/>
    <hyperlink ref="GW209" r:id="rId2" display="info@wetapeveuro.com"/>
    <hyperlink ref="GW210" r:id="rId2" display="info@wetapeveuro.com"/>
    <hyperlink ref="GW211" r:id="rId2" display="info@wetapeveuro.com"/>
    <hyperlink ref="GW212" r:id="rId2" display="info@wetapeveuro.com"/>
    <hyperlink ref="GW213" r:id="rId2" display="info@wetapeveuro.com"/>
    <hyperlink ref="GW214" r:id="rId2" display="info@wetapeveuro.com"/>
    <hyperlink ref="GW215" r:id="rId2" display="info@wetapeveuro.com"/>
    <hyperlink ref="GW216" r:id="rId2" display="info@wetapeveuro.com"/>
    <hyperlink ref="GW217" r:id="rId2" display="info@wetapeveuro.com"/>
    <hyperlink ref="GW218" r:id="rId2" display="info@wetapeveuro.com"/>
    <hyperlink ref="GW219" r:id="rId2" display="info@wetapeveuro.com"/>
    <hyperlink ref="GW220" r:id="rId2" display="info@wetapeveuro.com"/>
    <hyperlink ref="GW221" r:id="rId2" display="info@wetapeveuro.com"/>
    <hyperlink ref="GW222" r:id="rId2" display="info@wetapeveuro.com"/>
    <hyperlink ref="GW223" r:id="rId2" display="info@wetapeveuro.com"/>
    <hyperlink ref="GW224" r:id="rId2" display="info@wetapeveuro.com"/>
    <hyperlink ref="GW225" r:id="rId2" display="info@wetapeveuro.com"/>
    <hyperlink ref="GW226" r:id="rId2" display="info@wetapeveuro.com"/>
    <hyperlink ref="GW227" r:id="rId2" display="info@wetapeveuro.com"/>
    <hyperlink ref="GW228" r:id="rId2" display="info@wetapeveuro.com"/>
    <hyperlink ref="GW229" r:id="rId2" display="info@wetapeveuro.com"/>
    <hyperlink ref="GW230" r:id="rId2" display="info@wetapeveuro.com"/>
    <hyperlink ref="GW231" r:id="rId2" display="info@wetapeveuro.com"/>
    <hyperlink ref="GW232" r:id="rId2" display="info@wetapeveuro.com"/>
    <hyperlink ref="GW233" r:id="rId2" display="info@wetapeveuro.com"/>
    <hyperlink ref="GW234" r:id="rId2" display="info@wetapeveuro.com"/>
    <hyperlink ref="GW235" r:id="rId2" display="info@wetapeveuro.com"/>
    <hyperlink ref="GW236" r:id="rId2" display="info@wetapeveuro.com"/>
    <hyperlink ref="GW237" r:id="rId2" display="info@wetapeveuro.com"/>
    <hyperlink ref="GW238" r:id="rId2" display="info@wetapeveuro.com"/>
    <hyperlink ref="GW239" r:id="rId2" display="info@wetapeveuro.com"/>
    <hyperlink ref="GW240" r:id="rId2" display="info@wetapeveuro.com"/>
    <hyperlink ref="GW241" r:id="rId2" display="info@wetapeveuro.com"/>
    <hyperlink ref="GW242" r:id="rId2" display="info@wetapeveuro.com"/>
    <hyperlink ref="GW243" r:id="rId2" display="info@wetapeveuro.com"/>
    <hyperlink ref="GW244" r:id="rId2" display="info@wetapeveuro.com"/>
    <hyperlink ref="GW245" r:id="rId2" display="info@wetapeveuro.com"/>
    <hyperlink ref="GW246" r:id="rId2" display="info@wetapeveuro.com"/>
    <hyperlink ref="GW247" r:id="rId2" display="info@wetapeveuro.com"/>
    <hyperlink ref="GW248" r:id="rId2" display="info@wetapeveuro.com"/>
    <hyperlink ref="GW249" r:id="rId2" display="info@wetapeveuro.com"/>
    <hyperlink ref="GW250" r:id="rId2" display="info@wetapeveuro.com"/>
    <hyperlink ref="GW251" r:id="rId2" display="info@wetapeveuro.com"/>
    <hyperlink ref="GW252" r:id="rId2" display="info@wetapeveuro.com"/>
    <hyperlink ref="GW253" r:id="rId2" display="info@wetapeveuro.com"/>
    <hyperlink ref="GW254" r:id="rId2" display="info@wetapeveuro.com"/>
    <hyperlink ref="GW255" r:id="rId2" display="info@wetapeveuro.com"/>
    <hyperlink ref="GW256" r:id="rId2" display="info@wetapeveuro.com"/>
    <hyperlink ref="GW257" r:id="rId2" display="info@wetapeveuro.com"/>
    <hyperlink ref="GW258" r:id="rId2" display="info@wetapeveuro.com"/>
    <hyperlink ref="GW259" r:id="rId2" display="info@wetapeveuro.com"/>
    <hyperlink ref="GW260" r:id="rId2" display="info@wetapeveuro.com"/>
    <hyperlink ref="GW261" r:id="rId2" display="info@wetapeveuro.com"/>
    <hyperlink ref="GW262" r:id="rId2" display="info@wetapeveuro.com"/>
    <hyperlink ref="GW263" r:id="rId2" display="info@wetapeveuro.com"/>
    <hyperlink ref="GW264" r:id="rId2" display="info@wetapeveuro.com"/>
    <hyperlink ref="GW265" r:id="rId2" display="info@wetapeveuro.com"/>
    <hyperlink ref="GW266" r:id="rId2" display="info@wetapeveuro.com"/>
    <hyperlink ref="GW267" r:id="rId2" display="info@wetapeveuro.com"/>
    <hyperlink ref="GW268" r:id="rId2" display="info@wetapeveuro.com"/>
    <hyperlink ref="GW269" r:id="rId2" display="info@wetapeveuro.com"/>
    <hyperlink ref="GW270" r:id="rId2" display="info@wetapeveuro.com"/>
    <hyperlink ref="GW271" r:id="rId2" display="info@wetapeveuro.com"/>
    <hyperlink ref="GW272" r:id="rId2" display="info@wetapeveuro.com"/>
    <hyperlink ref="GW273" r:id="rId2" display="info@wetapeveuro.com"/>
    <hyperlink ref="GW274" r:id="rId2" display="info@wetapeveuro.com"/>
    <hyperlink ref="GW275" r:id="rId2" display="info@wetapeveuro.com"/>
    <hyperlink ref="GW276" r:id="rId2" display="info@wetapeveuro.com"/>
    <hyperlink ref="GW277" r:id="rId2" display="info@wetapeveuro.com"/>
    <hyperlink ref="GW278" r:id="rId2" display="info@wetapeveuro.com"/>
    <hyperlink ref="GW279" r:id="rId2" display="info@wetapeveuro.com"/>
    <hyperlink ref="GW280" r:id="rId2" display="info@wetapeveuro.com"/>
    <hyperlink ref="GW281" r:id="rId2" display="info@wetapeveuro.com"/>
    <hyperlink ref="GW282" r:id="rId2" display="info@wetapeveuro.com"/>
    <hyperlink ref="GW283" r:id="rId2" display="info@wetapeveuro.com"/>
    <hyperlink ref="GW284" r:id="rId2" display="info@wetapeveuro.com"/>
    <hyperlink ref="GW285" r:id="rId2" display="info@wetapeveuro.com"/>
    <hyperlink ref="GW286" r:id="rId2" display="info@wetapeveuro.com"/>
    <hyperlink ref="GW287" r:id="rId2" display="info@wetapeveuro.com"/>
    <hyperlink ref="GW288" r:id="rId2" display="info@wetapeveuro.com"/>
    <hyperlink ref="GW289" r:id="rId2" display="info@wetapeveuro.com"/>
    <hyperlink ref="GW290" r:id="rId2" display="info@wetapeveuro.com"/>
    <hyperlink ref="GW291" r:id="rId2" display="info@wetapeveuro.com"/>
    <hyperlink ref="GW292" r:id="rId2" display="info@wetapeveuro.com"/>
    <hyperlink ref="GW293" r:id="rId2" display="info@wetapeveuro.com"/>
    <hyperlink ref="GW294" r:id="rId2" display="info@wetapeveuro.com"/>
    <hyperlink ref="GW295" r:id="rId2" display="info@wetapeveuro.com"/>
    <hyperlink ref="GW296" r:id="rId2" display="info@wetapeveuro.com"/>
    <hyperlink ref="GW297" r:id="rId2" display="info@wetapeveuro.com"/>
    <hyperlink ref="GW298" r:id="rId2" display="info@wetapeveuro.com"/>
    <hyperlink ref="GW299" r:id="rId2" display="info@wetapeveuro.com"/>
    <hyperlink ref="GW300" r:id="rId2" display="info@wetapeveuro.com"/>
    <hyperlink ref="GW301" r:id="rId2" display="info@wetapeveuro.com"/>
    <hyperlink ref="GW302" r:id="rId2" display="info@wetapeveuro.com"/>
    <hyperlink ref="GW303" r:id="rId2" display="info@wetapeveuro.com"/>
    <hyperlink ref="GW304" r:id="rId2" display="info@wetapeveuro.com"/>
    <hyperlink ref="GW305" r:id="rId2" display="info@wetapeveuro.com"/>
    <hyperlink ref="GW306" r:id="rId2" display="info@wetapeveuro.com"/>
    <hyperlink ref="GW307" r:id="rId2" display="info@wetapeveuro.com"/>
    <hyperlink ref="GW308" r:id="rId2" display="info@wetapeveuro.com"/>
    <hyperlink ref="GW309" r:id="rId2" display="info@wetapeveuro.com"/>
    <hyperlink ref="GW310" r:id="rId2" display="info@wetapeveuro.com"/>
    <hyperlink ref="GW311" r:id="rId2" display="info@wetapeveuro.com"/>
    <hyperlink ref="GW312" r:id="rId2" display="info@wetapeveuro.com"/>
    <hyperlink ref="GW313" r:id="rId2" display="info@wetapeveuro.com"/>
    <hyperlink ref="GW314" r:id="rId2" display="info@wetapeveuro.com"/>
    <hyperlink ref="GW315" r:id="rId2" display="info@wetapeveuro.com"/>
    <hyperlink ref="GW316" r:id="rId2" display="info@wetapeveuro.com"/>
    <hyperlink ref="GW317" r:id="rId2" display="info@wetapeveuro.com"/>
    <hyperlink ref="GW318" r:id="rId2" display="info@wetapeveuro.com"/>
    <hyperlink ref="GW319" r:id="rId2" display="info@wetapeveuro.com"/>
    <hyperlink ref="GW320" r:id="rId2" display="info@wetapeveuro.com"/>
    <hyperlink ref="GW321" r:id="rId2" display="info@wetapeveuro.com"/>
    <hyperlink ref="GW322" r:id="rId2" display="info@wetapeveuro.com"/>
    <hyperlink ref="GW323" r:id="rId2" display="info@wetapeveuro.com"/>
    <hyperlink ref="GW324" r:id="rId2" display="info@wetapeveuro.com"/>
    <hyperlink ref="GW325" r:id="rId2" display="info@wetapeveuro.com"/>
    <hyperlink ref="GW326" r:id="rId2" display="info@wetapeveuro.com"/>
    <hyperlink ref="GW327" r:id="rId2" display="info@wetapeveuro.com"/>
    <hyperlink ref="GW328" r:id="rId2" display="info@wetapeveuro.com"/>
    <hyperlink ref="GW329" r:id="rId2" display="info@wetapeveuro.com"/>
    <hyperlink ref="GW330" r:id="rId2" display="info@wetapeveuro.com"/>
    <hyperlink ref="GW331" r:id="rId2" display="info@wetapeveuro.com"/>
    <hyperlink ref="GW332" r:id="rId2" display="info@wetapeveuro.com"/>
    <hyperlink ref="GW333" r:id="rId2" display="info@wetapeveuro.com"/>
    <hyperlink ref="GW334" r:id="rId2" display="info@wetapeveuro.com"/>
    <hyperlink ref="GW335" r:id="rId2" display="info@wetapeveuro.com"/>
    <hyperlink ref="GW336" r:id="rId2" display="info@wetapeveuro.com"/>
    <hyperlink ref="GW337" r:id="rId2" display="info@wetapeveuro.com"/>
    <hyperlink ref="GW338" r:id="rId2" display="info@wetapeveuro.com"/>
    <hyperlink ref="GW339" r:id="rId2" display="info@wetapeveuro.com"/>
    <hyperlink ref="GW340" r:id="rId2" display="info@wetapeveuro.com"/>
    <hyperlink ref="GW341" r:id="rId2" display="info@wetapeveuro.com"/>
    <hyperlink ref="GW342" r:id="rId2" display="info@wetapeveuro.com"/>
    <hyperlink ref="GW343" r:id="rId2" display="info@wetapeveuro.com"/>
    <hyperlink ref="GW344" r:id="rId2" display="info@wetapeveuro.com"/>
    <hyperlink ref="GW345" r:id="rId2" display="info@wetapeveuro.com"/>
    <hyperlink ref="GW346" r:id="rId2" display="info@wetapeveuro.com"/>
    <hyperlink ref="GW347" r:id="rId2" display="info@wetapeveuro.com"/>
    <hyperlink ref="GW348" r:id="rId2" display="info@wetapeveuro.com"/>
    <hyperlink ref="GW349" r:id="rId2" display="info@wetapeveuro.com"/>
    <hyperlink ref="GW350" r:id="rId2" display="info@wetapeveuro.com"/>
    <hyperlink ref="GW351" r:id="rId2" display="info@wetapeveuro.com"/>
    <hyperlink ref="GW352" r:id="rId2" display="info@wetapeveuro.com"/>
    <hyperlink ref="GW353" r:id="rId2" display="info@wetapeveuro.com"/>
    <hyperlink ref="GW354" r:id="rId2" display="info@wetapeveuro.com"/>
    <hyperlink ref="GW355" r:id="rId2" display="info@wetapeveuro.com"/>
    <hyperlink ref="GW356" r:id="rId2" display="info@wetapeveuro.com"/>
    <hyperlink ref="GW357" r:id="rId2" display="info@wetapeveuro.com"/>
    <hyperlink ref="GW358" r:id="rId2" display="info@wetapeveuro.com"/>
    <hyperlink ref="GW359" r:id="rId2" display="info@wetapeveuro.com"/>
    <hyperlink ref="GW360" r:id="rId2" display="info@wetapeveuro.com"/>
    <hyperlink ref="GW361" r:id="rId2" display="info@wetapeveuro.com"/>
    <hyperlink ref="GW362" r:id="rId2" display="info@wetapeveuro.com"/>
    <hyperlink ref="GW363" r:id="rId2" display="info@wetapeveuro.com"/>
    <hyperlink ref="GW364" r:id="rId2" display="info@wetapeveuro.com"/>
    <hyperlink ref="GW365" r:id="rId2" display="info@wetapeveuro.com"/>
    <hyperlink ref="GW366" r:id="rId2" display="info@wetapeveuro.com"/>
    <hyperlink ref="GW367" r:id="rId2" display="info@wetapeveuro.com"/>
    <hyperlink ref="GW368" r:id="rId2" display="info@wetapeveuro.com"/>
    <hyperlink ref="GW369" r:id="rId2" display="info@wetapeveuro.com"/>
    <hyperlink ref="GW370" r:id="rId2" display="info@wetapeveuro.com"/>
    <hyperlink ref="GW371" r:id="rId2" display="info@wetapeveuro.com"/>
    <hyperlink ref="GW372" r:id="rId2" display="info@wetapeveuro.com"/>
    <hyperlink ref="GW373" r:id="rId2" display="info@wetapeveuro.com"/>
    <hyperlink ref="GW374" r:id="rId2" display="info@wetapeveuro.com"/>
    <hyperlink ref="GW375" r:id="rId2" display="info@wetapeveuro.com"/>
    <hyperlink ref="GW376" r:id="rId2" display="info@wetapeveuro.com"/>
    <hyperlink ref="GW377" r:id="rId2" display="info@wetapeveuro.com"/>
    <hyperlink ref="GW378" r:id="rId2" display="info@wetapeveuro.com"/>
    <hyperlink ref="GW379" r:id="rId2" display="info@wetapeveuro.com"/>
    <hyperlink ref="GW380" r:id="rId2" display="info@wetapeveuro.com"/>
    <hyperlink ref="GW381" r:id="rId2" display="info@wetapeveuro.com"/>
    <hyperlink ref="GW382" r:id="rId2" display="info@wetapeveuro.com"/>
    <hyperlink ref="GW383" r:id="rId2" display="info@wetapeveuro.com"/>
    <hyperlink ref="GW384" r:id="rId2" display="info@wetapeveuro.com"/>
    <hyperlink ref="GW385" r:id="rId2" display="info@wetapeveuro.com"/>
    <hyperlink ref="GW386" r:id="rId2" display="info@wetapeveuro.com"/>
    <hyperlink ref="GW387" r:id="rId2" display="info@wetapeveuro.com"/>
    <hyperlink ref="GW388" r:id="rId2" display="info@wetapeveuro.com"/>
    <hyperlink ref="GW389" r:id="rId2" display="info@wetapeveuro.com"/>
    <hyperlink ref="GW390" r:id="rId2" display="info@wetapeveuro.com"/>
    <hyperlink ref="GW391" r:id="rId2" display="info@wetapeveuro.com"/>
    <hyperlink ref="GW392" r:id="rId2" display="info@wetapeveuro.com"/>
    <hyperlink ref="GW393" r:id="rId2" display="info@wetapeveuro.com"/>
    <hyperlink ref="GW394" r:id="rId2" display="info@wetapeveuro.com"/>
    <hyperlink ref="GW395" r:id="rId2" display="info@wetapeveuro.com"/>
    <hyperlink ref="GW396" r:id="rId2" display="info@wetapeveuro.com"/>
    <hyperlink ref="GW397" r:id="rId2" display="info@wetapeveuro.com"/>
    <hyperlink ref="GW398" r:id="rId2" display="info@wetapeveuro.com"/>
    <hyperlink ref="GW399" r:id="rId2" display="info@wetapeveuro.com"/>
    <hyperlink ref="GW400" r:id="rId2" display="info@wetapeveuro.com"/>
    <hyperlink ref="HX7" r:id="rId3" display="yassikzu@yeah.net"/>
    <hyperlink ref="HX8" r:id="rId3" display="yassikzu@yeah.net"/>
    <hyperlink ref="HX9" r:id="rId3" display="yassikzu@yeah.net"/>
    <hyperlink ref="HX10" r:id="rId3" display="yassikzu@yeah.net"/>
    <hyperlink ref="HX11" r:id="rId3" display="yassikzu@yeah.net"/>
    <hyperlink ref="HX12" r:id="rId3" display="yassikzu@yeah.net"/>
    <hyperlink ref="HX13" r:id="rId3" display="yassikzu@yeah.net"/>
    <hyperlink ref="HX14" r:id="rId3" display="yassikzu@yeah.net"/>
    <hyperlink ref="HX15" r:id="rId3" display="yassikzu@yeah.net"/>
    <hyperlink ref="HX16" r:id="rId3" display="yassikzu@yeah.net"/>
    <hyperlink ref="HX17" r:id="rId3" display="yassikzu@yeah.net"/>
    <hyperlink ref="HX18" r:id="rId3" display="yassikzu@yeah.net"/>
    <hyperlink ref="HX19" r:id="rId3" display="yassikzu@yeah.net"/>
    <hyperlink ref="HX20" r:id="rId3" display="yassikzu@yeah.net"/>
    <hyperlink ref="HX21" r:id="rId3" display="yassikzu@yeah.net"/>
    <hyperlink ref="HX22" r:id="rId3" display="yassikzu@yeah.net"/>
    <hyperlink ref="HX23" r:id="rId3" display="yassikzu@yeah.net"/>
    <hyperlink ref="HX24" r:id="rId3" display="yassikzu@yeah.net"/>
    <hyperlink ref="HX25" r:id="rId3" display="yassikzu@yeah.net"/>
    <hyperlink ref="HX26" r:id="rId3" display="yassikzu@yeah.net"/>
    <hyperlink ref="HX27" r:id="rId3" display="yassikzu@yeah.net"/>
    <hyperlink ref="HX28" r:id="rId3" display="yassikzu@yeah.net"/>
    <hyperlink ref="HX29" r:id="rId3" display="yassikzu@yeah.net"/>
    <hyperlink ref="HX30" r:id="rId3" display="yassikzu@yeah.net"/>
    <hyperlink ref="HX31" r:id="rId3" display="yassikzu@yeah.net"/>
    <hyperlink ref="HX32" r:id="rId3" display="yassikzu@yeah.net"/>
    <hyperlink ref="HX33" r:id="rId3" display="yassikzu@yeah.net"/>
    <hyperlink ref="HX34" r:id="rId3" display="yassikzu@yeah.net"/>
    <hyperlink ref="HX35" r:id="rId3" display="yassikzu@yeah.net"/>
    <hyperlink ref="HX36" r:id="rId3" display="yassikzu@yeah.net"/>
    <hyperlink ref="HX37" r:id="rId3" display="yassikzu@yeah.net"/>
    <hyperlink ref="HX38" r:id="rId3" display="yassikzu@yeah.net"/>
    <hyperlink ref="HX39" r:id="rId3" display="yassikzu@yeah.net"/>
    <hyperlink ref="HX40" r:id="rId3" display="yassikzu@yeah.net"/>
    <hyperlink ref="HX41" r:id="rId3" display="yassikzu@yeah.net"/>
    <hyperlink ref="HX42" r:id="rId3" display="yassikzu@yeah.net"/>
    <hyperlink ref="HX43" r:id="rId3" display="yassikzu@yeah.net"/>
    <hyperlink ref="HX44" r:id="rId3" display="yassikzu@yeah.net"/>
    <hyperlink ref="HX45" r:id="rId3" display="yassikzu@yeah.net"/>
    <hyperlink ref="HX46" r:id="rId3" display="yassikzu@yeah.net"/>
    <hyperlink ref="HX47" r:id="rId3" display="yassikzu@yeah.net"/>
    <hyperlink ref="HX48" r:id="rId3" display="yassikzu@yeah.net"/>
    <hyperlink ref="HX49" r:id="rId3" display="yassikzu@yeah.net"/>
    <hyperlink ref="HX50" r:id="rId3" display="yassikzu@yeah.net"/>
    <hyperlink ref="HX51" r:id="rId3" display="yassikzu@yeah.net"/>
    <hyperlink ref="HX52" r:id="rId3" display="yassikzu@yeah.net"/>
    <hyperlink ref="HX53" r:id="rId3" display="yassikzu@yeah.net"/>
    <hyperlink ref="HX54" r:id="rId3" display="yassikzu@yeah.net"/>
    <hyperlink ref="HX55" r:id="rId3" display="yassikzu@yeah.net"/>
    <hyperlink ref="HX56" r:id="rId3" display="yassikzu@yeah.net"/>
    <hyperlink ref="HX57" r:id="rId3" display="yassikzu@yeah.net"/>
    <hyperlink ref="HX58" r:id="rId3" display="yassikzu@yeah.net"/>
    <hyperlink ref="HX59" r:id="rId3" display="yassikzu@yeah.net"/>
    <hyperlink ref="HX60" r:id="rId3" display="yassikzu@yeah.net"/>
    <hyperlink ref="HX61" r:id="rId3" display="yassikzu@yeah.net"/>
    <hyperlink ref="HX62" r:id="rId3" display="yassikzu@yeah.net"/>
    <hyperlink ref="HX63" r:id="rId3" display="yassikzu@yeah.net"/>
    <hyperlink ref="HX64" r:id="rId3" display="yassikzu@yeah.net"/>
    <hyperlink ref="HX65" r:id="rId3" display="yassikzu@yeah.net"/>
    <hyperlink ref="HX66" r:id="rId3" display="yassikzu@yeah.net"/>
    <hyperlink ref="HX67" r:id="rId3" display="yassikzu@yeah.net"/>
    <hyperlink ref="HX68" r:id="rId3" display="yassikzu@yeah.net"/>
    <hyperlink ref="HX69" r:id="rId3" display="yassikzu@yeah.net"/>
    <hyperlink ref="HX70" r:id="rId3" display="yassikzu@yeah.net"/>
    <hyperlink ref="HX71" r:id="rId3" display="yassikzu@yeah.net"/>
    <hyperlink ref="HX72" r:id="rId3" display="yassikzu@yeah.net"/>
    <hyperlink ref="HX73" r:id="rId3" display="yassikzu@yeah.net"/>
    <hyperlink ref="HX74" r:id="rId3" display="yassikzu@yeah.net"/>
    <hyperlink ref="HX75" r:id="rId3" display="yassikzu@yeah.net"/>
    <hyperlink ref="HX76" r:id="rId3" display="yassikzu@yeah.net"/>
    <hyperlink ref="HX77" r:id="rId3" display="yassikzu@yeah.net"/>
    <hyperlink ref="HX78" r:id="rId3" display="yassikzu@yeah.net"/>
    <hyperlink ref="HX79" r:id="rId3" display="yassikzu@yeah.net"/>
    <hyperlink ref="HX80" r:id="rId3" display="yassikzu@yeah.net"/>
    <hyperlink ref="HX81" r:id="rId3" display="yassikzu@yeah.net"/>
    <hyperlink ref="HX82" r:id="rId3" display="yassikzu@yeah.net"/>
    <hyperlink ref="HX83" r:id="rId3" display="yassikzu@yeah.net"/>
    <hyperlink ref="HX84" r:id="rId3" display="yassikzu@yeah.net"/>
    <hyperlink ref="HX85" r:id="rId3" display="yassikzu@yeah.net"/>
    <hyperlink ref="HX86" r:id="rId3" display="yassikzu@yeah.net"/>
    <hyperlink ref="HX87" r:id="rId3" display="yassikzu@yeah.net"/>
    <hyperlink ref="HX88" r:id="rId3" display="yassikzu@yeah.net"/>
    <hyperlink ref="HX89" r:id="rId3" display="yassikzu@yeah.net"/>
    <hyperlink ref="HX90" r:id="rId3" display="yassikzu@yeah.net"/>
    <hyperlink ref="HX91" r:id="rId3" display="yassikzu@yeah.net"/>
    <hyperlink ref="HX92" r:id="rId3" display="yassikzu@yeah.net"/>
    <hyperlink ref="HX93" r:id="rId3" display="yassikzu@yeah.net"/>
    <hyperlink ref="HX94" r:id="rId3" display="yassikzu@yeah.net"/>
    <hyperlink ref="HX95" r:id="rId3" display="yassikzu@yeah.net"/>
    <hyperlink ref="HX96" r:id="rId3" display="yassikzu@yeah.net"/>
    <hyperlink ref="HX97" r:id="rId3" display="yassikzu@yeah.net"/>
    <hyperlink ref="HX98" r:id="rId3" display="yassikzu@yeah.net"/>
    <hyperlink ref="HX99" r:id="rId3" display="yassikzu@yeah.net"/>
    <hyperlink ref="HX100" r:id="rId3" display="yassikzu@yeah.net"/>
    <hyperlink ref="HX101" r:id="rId3" display="yassikzu@yeah.net"/>
    <hyperlink ref="HX102" r:id="rId3" display="yassikzu@yeah.net"/>
    <hyperlink ref="HX103" r:id="rId3" display="yassikzu@yeah.net"/>
    <hyperlink ref="HX104" r:id="rId3" display="yassikzu@yeah.net"/>
    <hyperlink ref="HX105" r:id="rId3" display="yassikzu@yeah.net"/>
    <hyperlink ref="HX106" r:id="rId3" display="yassikzu@yeah.net"/>
    <hyperlink ref="HX107" r:id="rId3" display="yassikzu@yeah.net"/>
    <hyperlink ref="HX108" r:id="rId3" display="yassikzu@yeah.net"/>
    <hyperlink ref="HX109" r:id="rId3" display="yassikzu@yeah.net"/>
    <hyperlink ref="HX110" r:id="rId3" display="yassikzu@yeah.net"/>
    <hyperlink ref="HX111" r:id="rId3" display="yassikzu@yeah.net"/>
    <hyperlink ref="HX112" r:id="rId3" display="yassikzu@yeah.net"/>
    <hyperlink ref="HX113" r:id="rId3" display="yassikzu@yeah.net"/>
    <hyperlink ref="HX114" r:id="rId3" display="yassikzu@yeah.net"/>
    <hyperlink ref="HX115" r:id="rId3" display="yassikzu@yeah.net"/>
    <hyperlink ref="HX116" r:id="rId3" display="yassikzu@yeah.net"/>
    <hyperlink ref="HX117" r:id="rId3" display="yassikzu@yeah.net"/>
    <hyperlink ref="HX118" r:id="rId3" display="yassikzu@yeah.net"/>
    <hyperlink ref="HX119" r:id="rId3" display="yassikzu@yeah.net"/>
    <hyperlink ref="HX120" r:id="rId3" display="yassikzu@yeah.net"/>
    <hyperlink ref="HX121" r:id="rId3" display="yassikzu@yeah.net"/>
    <hyperlink ref="HX122" r:id="rId3" display="yassikzu@yeah.net"/>
    <hyperlink ref="HX123" r:id="rId3" display="yassikzu@yeah.net"/>
    <hyperlink ref="HX124" r:id="rId3" display="yassikzu@yeah.net"/>
    <hyperlink ref="HX125" r:id="rId3" display="yassikzu@yeah.net"/>
    <hyperlink ref="HX126" r:id="rId3" display="yassikzu@yeah.net"/>
    <hyperlink ref="HX127" r:id="rId3" display="yassikzu@yeah.net"/>
    <hyperlink ref="HX128" r:id="rId3" display="yassikzu@yeah.net"/>
    <hyperlink ref="HX129" r:id="rId3" display="yassikzu@yeah.net"/>
    <hyperlink ref="HX130" r:id="rId3" display="yassikzu@yeah.net"/>
    <hyperlink ref="HX131" r:id="rId3" display="yassikzu@yeah.net"/>
    <hyperlink ref="HX132" r:id="rId3" display="yassikzu@yeah.net"/>
    <hyperlink ref="HX133" r:id="rId3" display="yassikzu@yeah.net"/>
    <hyperlink ref="HX134" r:id="rId3" display="yassikzu@yeah.net"/>
    <hyperlink ref="HX135" r:id="rId3" display="yassikzu@yeah.net"/>
    <hyperlink ref="HX136" r:id="rId3" display="yassikzu@yeah.net"/>
    <hyperlink ref="HX137" r:id="rId3" display="yassikzu@yeah.net"/>
    <hyperlink ref="HX138" r:id="rId3" display="yassikzu@yeah.net"/>
    <hyperlink ref="HX139" r:id="rId3" display="yassikzu@yeah.net"/>
    <hyperlink ref="HX140" r:id="rId3" display="yassikzu@yeah.net"/>
    <hyperlink ref="HX141" r:id="rId3" display="yassikzu@yeah.net"/>
    <hyperlink ref="HX142" r:id="rId3" display="yassikzu@yeah.net"/>
    <hyperlink ref="HX143" r:id="rId3" display="yassikzu@yeah.net"/>
    <hyperlink ref="HX144" r:id="rId3" display="yassikzu@yeah.net"/>
    <hyperlink ref="HX145" r:id="rId3" display="yassikzu@yeah.net"/>
    <hyperlink ref="HX146" r:id="rId3" display="yassikzu@yeah.net"/>
    <hyperlink ref="HX147" r:id="rId3" display="yassikzu@yeah.net"/>
    <hyperlink ref="HX148" r:id="rId3" display="yassikzu@yeah.net"/>
    <hyperlink ref="HX149" r:id="rId3" display="yassikzu@yeah.net"/>
    <hyperlink ref="HX150" r:id="rId3" display="yassikzu@yeah.net"/>
    <hyperlink ref="HX151" r:id="rId3" display="yassikzu@yeah.net"/>
    <hyperlink ref="HX152" r:id="rId3" display="yassikzu@yeah.net"/>
    <hyperlink ref="HX153" r:id="rId3" display="yassikzu@yeah.net"/>
    <hyperlink ref="HX154" r:id="rId3" display="yassikzu@yeah.net"/>
    <hyperlink ref="HX155" r:id="rId3" display="yassikzu@yeah.net"/>
    <hyperlink ref="HX156" r:id="rId3" display="yassikzu@yeah.net"/>
    <hyperlink ref="HX157" r:id="rId3" display="yassikzu@yeah.net"/>
    <hyperlink ref="HX158" r:id="rId3" display="yassikzu@yeah.net"/>
    <hyperlink ref="HX159" r:id="rId3" display="yassikzu@yeah.net"/>
    <hyperlink ref="HX160" r:id="rId3" display="yassikzu@yeah.net"/>
    <hyperlink ref="HX161" r:id="rId3" display="yassikzu@yeah.net"/>
    <hyperlink ref="HX162" r:id="rId3" display="yassikzu@yeah.net"/>
    <hyperlink ref="HX163" r:id="rId3" display="yassikzu@yeah.net"/>
    <hyperlink ref="HX164" r:id="rId3" display="yassikzu@yeah.net"/>
    <hyperlink ref="HX165" r:id="rId3" display="yassikzu@yeah.net"/>
    <hyperlink ref="HX166" r:id="rId3" display="yassikzu@yeah.net"/>
    <hyperlink ref="HX167" r:id="rId3" display="yassikzu@yeah.net"/>
    <hyperlink ref="HX168" r:id="rId3" display="yassikzu@yeah.net"/>
    <hyperlink ref="HX169" r:id="rId3" display="yassikzu@yeah.net"/>
    <hyperlink ref="HX170" r:id="rId3" display="yassikzu@yeah.net"/>
    <hyperlink ref="HX171" r:id="rId3" display="yassikzu@yeah.net"/>
    <hyperlink ref="HX172" r:id="rId3" display="yassikzu@yeah.net"/>
    <hyperlink ref="HX173" r:id="rId3" display="yassikzu@yeah.net"/>
    <hyperlink ref="HX174" r:id="rId3" display="yassikzu@yeah.net"/>
    <hyperlink ref="HX175" r:id="rId3" display="yassikzu@yeah.net"/>
    <hyperlink ref="HX176" r:id="rId3" display="yassikzu@yeah.net"/>
    <hyperlink ref="HX177" r:id="rId3" display="yassikzu@yeah.net"/>
    <hyperlink ref="HX178" r:id="rId3" display="yassikzu@yeah.net"/>
    <hyperlink ref="HX179" r:id="rId3" display="yassikzu@yeah.net"/>
    <hyperlink ref="HX180" r:id="rId3" display="yassikzu@yeah.net"/>
    <hyperlink ref="HX181" r:id="rId3" display="yassikzu@yeah.net"/>
    <hyperlink ref="HX182" r:id="rId3" display="yassikzu@yeah.net"/>
    <hyperlink ref="HX183" r:id="rId3" display="yassikzu@yeah.net"/>
    <hyperlink ref="HX184" r:id="rId3" display="yassikzu@yeah.net"/>
    <hyperlink ref="HX185" r:id="rId3" display="yassikzu@yeah.net"/>
    <hyperlink ref="HX186" r:id="rId3" display="yassikzu@yeah.net"/>
    <hyperlink ref="HX187" r:id="rId3" display="yassikzu@yeah.net"/>
    <hyperlink ref="HX188" r:id="rId3" display="yassikzu@yeah.net"/>
    <hyperlink ref="HX189" r:id="rId3" display="yassikzu@yeah.net"/>
    <hyperlink ref="HX190" r:id="rId3" display="yassikzu@yeah.net"/>
    <hyperlink ref="HX191" r:id="rId3" display="yassikzu@yeah.net"/>
    <hyperlink ref="HX192" r:id="rId3" display="yassikzu@yeah.net"/>
    <hyperlink ref="HX193" r:id="rId3" display="yassikzu@yeah.net"/>
    <hyperlink ref="HX194" r:id="rId3" display="yassikzu@yeah.net"/>
    <hyperlink ref="HX195" r:id="rId3" display="yassikzu@yeah.net"/>
    <hyperlink ref="HX196" r:id="rId3" display="yassikzu@yeah.net"/>
    <hyperlink ref="HX197" r:id="rId3" display="yassikzu@yeah.net"/>
    <hyperlink ref="HX198" r:id="rId3" display="yassikzu@yeah.net"/>
    <hyperlink ref="HX199" r:id="rId3" display="yassikzu@yeah.net"/>
    <hyperlink ref="HX200" r:id="rId3" display="yassikzu@yeah.net"/>
    <hyperlink ref="HX201" r:id="rId3" display="yassikzu@yeah.net"/>
    <hyperlink ref="HX202" r:id="rId3" display="yassikzu@yeah.net"/>
    <hyperlink ref="HX203" r:id="rId3" display="yassikzu@yeah.net"/>
    <hyperlink ref="HX204" r:id="rId3" display="yassikzu@yeah.net"/>
    <hyperlink ref="HX205" r:id="rId3" display="yassikzu@yeah.net"/>
    <hyperlink ref="HX206" r:id="rId3" display="yassikzu@yeah.net"/>
    <hyperlink ref="HX207" r:id="rId3" display="yassikzu@yeah.net"/>
    <hyperlink ref="HX208" r:id="rId3" display="yassikzu@yeah.net"/>
    <hyperlink ref="HX209" r:id="rId3" display="yassikzu@yeah.net"/>
    <hyperlink ref="HX210" r:id="rId3" display="yassikzu@yeah.net"/>
    <hyperlink ref="HX211" r:id="rId3" display="yassikzu@yeah.net"/>
    <hyperlink ref="HX212" r:id="rId3" display="yassikzu@yeah.net"/>
    <hyperlink ref="HX213" r:id="rId3" display="yassikzu@yeah.net"/>
    <hyperlink ref="HX214" r:id="rId3" display="yassikzu@yeah.net"/>
    <hyperlink ref="HX215" r:id="rId3" display="yassikzu@yeah.net"/>
    <hyperlink ref="HX216" r:id="rId3" display="yassikzu@yeah.net"/>
    <hyperlink ref="HX217" r:id="rId3" display="yassikzu@yeah.net"/>
    <hyperlink ref="HX218" r:id="rId3" display="yassikzu@yeah.net"/>
    <hyperlink ref="HX219" r:id="rId3" display="yassikzu@yeah.net"/>
    <hyperlink ref="HX220" r:id="rId3" display="yassikzu@yeah.net"/>
    <hyperlink ref="HX221" r:id="rId3" display="yassikzu@yeah.net"/>
    <hyperlink ref="HX222" r:id="rId3" display="yassikzu@yeah.net"/>
    <hyperlink ref="HX223" r:id="rId3" display="yassikzu@yeah.net"/>
    <hyperlink ref="HX224" r:id="rId3" display="yassikzu@yeah.net"/>
    <hyperlink ref="HX225" r:id="rId3" display="yassikzu@yeah.net"/>
    <hyperlink ref="HX226" r:id="rId3" display="yassikzu@yeah.net"/>
    <hyperlink ref="HX227" r:id="rId3" display="yassikzu@yeah.net"/>
    <hyperlink ref="HX228" r:id="rId3" display="yassikzu@yeah.net"/>
    <hyperlink ref="HX229" r:id="rId3" display="yassikzu@yeah.net"/>
    <hyperlink ref="HX230" r:id="rId3" display="yassikzu@yeah.net"/>
    <hyperlink ref="HX231" r:id="rId3" display="yassikzu@yeah.net"/>
    <hyperlink ref="HX232" r:id="rId3" display="yassikzu@yeah.net"/>
    <hyperlink ref="HX233" r:id="rId3" display="yassikzu@yeah.net"/>
    <hyperlink ref="HX234" r:id="rId3" display="yassikzu@yeah.net"/>
    <hyperlink ref="HX235" r:id="rId3" display="yassikzu@yeah.net"/>
    <hyperlink ref="HX236" r:id="rId3" display="yassikzu@yeah.net"/>
    <hyperlink ref="HX237" r:id="rId3" display="yassikzu@yeah.net"/>
    <hyperlink ref="HX238" r:id="rId3" display="yassikzu@yeah.net"/>
    <hyperlink ref="HX239" r:id="rId3" display="yassikzu@yeah.net"/>
    <hyperlink ref="HX240" r:id="rId3" display="yassikzu@yeah.net"/>
    <hyperlink ref="HX241" r:id="rId3" display="yassikzu@yeah.net"/>
    <hyperlink ref="HX242" r:id="rId3" display="yassikzu@yeah.net"/>
    <hyperlink ref="HX243" r:id="rId3" display="yassikzu@yeah.net"/>
    <hyperlink ref="HX244" r:id="rId3" display="yassikzu@yeah.net"/>
    <hyperlink ref="HX245" r:id="rId3" display="yassikzu@yeah.net"/>
    <hyperlink ref="HX246" r:id="rId3" display="yassikzu@yeah.net"/>
    <hyperlink ref="HX247" r:id="rId3" display="yassikzu@yeah.net"/>
    <hyperlink ref="HX248" r:id="rId3" display="yassikzu@yeah.net"/>
    <hyperlink ref="HX249" r:id="rId3" display="yassikzu@yeah.net"/>
    <hyperlink ref="HX250" r:id="rId3" display="yassikzu@yeah.net"/>
    <hyperlink ref="HX251" r:id="rId3" display="yassikzu@yeah.net"/>
    <hyperlink ref="HX252" r:id="rId3" display="yassikzu@yeah.net"/>
    <hyperlink ref="HX253" r:id="rId3" display="yassikzu@yeah.net"/>
    <hyperlink ref="HX254" r:id="rId3" display="yassikzu@yeah.net"/>
    <hyperlink ref="HX255" r:id="rId3" display="yassikzu@yeah.net"/>
    <hyperlink ref="HX256" r:id="rId3" display="yassikzu@yeah.net"/>
    <hyperlink ref="HX257" r:id="rId3" display="yassikzu@yeah.net"/>
    <hyperlink ref="HX258" r:id="rId3" display="yassikzu@yeah.net"/>
    <hyperlink ref="HX259" r:id="rId3" display="yassikzu@yeah.net"/>
    <hyperlink ref="HX260" r:id="rId3" display="yassikzu@yeah.net"/>
    <hyperlink ref="HX261" r:id="rId3" display="yassikzu@yeah.net"/>
    <hyperlink ref="HX262" r:id="rId3" display="yassikzu@yeah.net"/>
    <hyperlink ref="HX263" r:id="rId3" display="yassikzu@yeah.net"/>
    <hyperlink ref="HX264" r:id="rId3" display="yassikzu@yeah.net"/>
    <hyperlink ref="HX265" r:id="rId3" display="yassikzu@yeah.net"/>
    <hyperlink ref="HX266" r:id="rId3" display="yassikzu@yeah.net"/>
    <hyperlink ref="HX267" r:id="rId3" display="yassikzu@yeah.net"/>
    <hyperlink ref="HX268" r:id="rId3" display="yassikzu@yeah.net"/>
    <hyperlink ref="HX269" r:id="rId3" display="yassikzu@yeah.net"/>
    <hyperlink ref="HX270" r:id="rId3" display="yassikzu@yeah.net"/>
    <hyperlink ref="HX271" r:id="rId3" display="yassikzu@yeah.net"/>
    <hyperlink ref="HX272" r:id="rId3" display="yassikzu@yeah.net"/>
    <hyperlink ref="HX273" r:id="rId3" display="yassikzu@yeah.net"/>
    <hyperlink ref="HX274" r:id="rId3" display="yassikzu@yeah.net"/>
    <hyperlink ref="HX275" r:id="rId3" display="yassikzu@yeah.net"/>
    <hyperlink ref="HX276" r:id="rId3" display="yassikzu@yeah.net"/>
    <hyperlink ref="HX277" r:id="rId3" display="yassikzu@yeah.net"/>
    <hyperlink ref="HX278" r:id="rId3" display="yassikzu@yeah.net"/>
    <hyperlink ref="HX279" r:id="rId3" display="yassikzu@yeah.net"/>
    <hyperlink ref="HX280" r:id="rId3" display="yassikzu@yeah.net"/>
    <hyperlink ref="HX281" r:id="rId3" display="yassikzu@yeah.net"/>
    <hyperlink ref="HX282" r:id="rId3" display="yassikzu@yeah.net"/>
    <hyperlink ref="HX283" r:id="rId3" display="yassikzu@yeah.net"/>
    <hyperlink ref="HX284" r:id="rId3" display="yassikzu@yeah.net"/>
    <hyperlink ref="HX285" r:id="rId3" display="yassikzu@yeah.net"/>
    <hyperlink ref="HX286" r:id="rId3" display="yassikzu@yeah.net"/>
    <hyperlink ref="HX287" r:id="rId3" display="yassikzu@yeah.net"/>
    <hyperlink ref="HX288" r:id="rId3" display="yassikzu@yeah.net"/>
    <hyperlink ref="HX289" r:id="rId3" display="yassikzu@yeah.net"/>
    <hyperlink ref="HX290" r:id="rId3" display="yassikzu@yeah.net"/>
    <hyperlink ref="HX291" r:id="rId3" display="yassikzu@yeah.net"/>
    <hyperlink ref="HX292" r:id="rId3" display="yassikzu@yeah.net"/>
    <hyperlink ref="HX293" r:id="rId3" display="yassikzu@yeah.net"/>
    <hyperlink ref="HX294" r:id="rId3" display="yassikzu@yeah.net"/>
    <hyperlink ref="HX295" r:id="rId3" display="yassikzu@yeah.net"/>
    <hyperlink ref="HX296" r:id="rId3" display="yassikzu@yeah.net"/>
    <hyperlink ref="HX297" r:id="rId3" display="yassikzu@yeah.net"/>
    <hyperlink ref="HX298" r:id="rId3" display="yassikzu@yeah.net"/>
    <hyperlink ref="HX299" r:id="rId3" display="yassikzu@yeah.net"/>
    <hyperlink ref="HX300" r:id="rId3" display="yassikzu@yeah.net"/>
    <hyperlink ref="HX301" r:id="rId3" display="yassikzu@yeah.net"/>
    <hyperlink ref="HX302" r:id="rId3" display="yassikzu@yeah.net"/>
    <hyperlink ref="HX303" r:id="rId3" display="yassikzu@yeah.net"/>
    <hyperlink ref="HX304" r:id="rId3" display="yassikzu@yeah.net"/>
    <hyperlink ref="HX305" r:id="rId3" display="yassikzu@yeah.net"/>
    <hyperlink ref="HX306" r:id="rId3" display="yassikzu@yeah.net"/>
    <hyperlink ref="HX307" r:id="rId3" display="yassikzu@yeah.net"/>
    <hyperlink ref="HX308" r:id="rId3" display="yassikzu@yeah.net"/>
    <hyperlink ref="HX309" r:id="rId3" display="yassikzu@yeah.net"/>
    <hyperlink ref="HX310" r:id="rId3" display="yassikzu@yeah.net"/>
    <hyperlink ref="HX311" r:id="rId3" display="yassikzu@yeah.net"/>
    <hyperlink ref="HX312" r:id="rId3" display="yassikzu@yeah.net"/>
    <hyperlink ref="HX313" r:id="rId3" display="yassikzu@yeah.net"/>
    <hyperlink ref="HX314" r:id="rId3" display="yassikzu@yeah.net"/>
    <hyperlink ref="HX315" r:id="rId3" display="yassikzu@yeah.net"/>
    <hyperlink ref="HX316" r:id="rId3" display="yassikzu@yeah.net"/>
    <hyperlink ref="HX317" r:id="rId3" display="yassikzu@yeah.net"/>
    <hyperlink ref="HX318" r:id="rId3" display="yassikzu@yeah.net"/>
    <hyperlink ref="HX319" r:id="rId3" display="yassikzu@yeah.net"/>
    <hyperlink ref="HX320" r:id="rId3" display="yassikzu@yeah.net"/>
    <hyperlink ref="HX321" r:id="rId3" display="yassikzu@yeah.net"/>
    <hyperlink ref="HX322" r:id="rId3" display="yassikzu@yeah.net"/>
    <hyperlink ref="HX323" r:id="rId3" display="yassikzu@yeah.net"/>
    <hyperlink ref="HX324" r:id="rId3" display="yassikzu@yeah.net"/>
    <hyperlink ref="HX325" r:id="rId3" display="yassikzu@yeah.net"/>
    <hyperlink ref="HX326" r:id="rId3" display="yassikzu@yeah.net"/>
    <hyperlink ref="HX327" r:id="rId3" display="yassikzu@yeah.net"/>
    <hyperlink ref="HX328" r:id="rId3" display="yassikzu@yeah.net"/>
    <hyperlink ref="HX329" r:id="rId3" display="yassikzu@yeah.net"/>
    <hyperlink ref="HX330" r:id="rId3" display="yassikzu@yeah.net"/>
    <hyperlink ref="HX331" r:id="rId3" display="yassikzu@yeah.net"/>
    <hyperlink ref="HX332" r:id="rId3" display="yassikzu@yeah.net"/>
    <hyperlink ref="HX333" r:id="rId3" display="yassikzu@yeah.net"/>
    <hyperlink ref="HX334" r:id="rId3" display="yassikzu@yeah.net"/>
    <hyperlink ref="HX335" r:id="rId3" display="yassikzu@yeah.net"/>
    <hyperlink ref="HX336" r:id="rId3" display="yassikzu@yeah.net"/>
    <hyperlink ref="HX337" r:id="rId3" display="yassikzu@yeah.net"/>
    <hyperlink ref="HX338" r:id="rId3" display="yassikzu@yeah.net"/>
    <hyperlink ref="HX339" r:id="rId3" display="yassikzu@yeah.net"/>
    <hyperlink ref="HX340" r:id="rId3" display="yassikzu@yeah.net"/>
    <hyperlink ref="HX341" r:id="rId3" display="yassikzu@yeah.net"/>
    <hyperlink ref="HX342" r:id="rId3" display="yassikzu@yeah.net"/>
    <hyperlink ref="HX343" r:id="rId3" display="yassikzu@yeah.net"/>
    <hyperlink ref="HX344" r:id="rId3" display="yassikzu@yeah.net"/>
    <hyperlink ref="HX345" r:id="rId3" display="yassikzu@yeah.net"/>
    <hyperlink ref="HX346" r:id="rId3" display="yassikzu@yeah.net"/>
    <hyperlink ref="HX347" r:id="rId3" display="yassikzu@yeah.net"/>
    <hyperlink ref="HX348" r:id="rId3" display="yassikzu@yeah.net"/>
    <hyperlink ref="HX349" r:id="rId3" display="yassikzu@yeah.net"/>
    <hyperlink ref="HX350" r:id="rId3" display="yassikzu@yeah.net"/>
    <hyperlink ref="HX351" r:id="rId3" display="yassikzu@yeah.net"/>
    <hyperlink ref="HX352" r:id="rId3" display="yassikzu@yeah.net"/>
    <hyperlink ref="HX353" r:id="rId3" display="yassikzu@yeah.net"/>
    <hyperlink ref="HX354" r:id="rId3" display="yassikzu@yeah.net"/>
    <hyperlink ref="HX355" r:id="rId3" display="yassikzu@yeah.net"/>
    <hyperlink ref="HX356" r:id="rId3" display="yassikzu@yeah.net"/>
    <hyperlink ref="HX357" r:id="rId3" display="yassikzu@yeah.net"/>
    <hyperlink ref="HX358" r:id="rId3" display="yassikzu@yeah.net"/>
    <hyperlink ref="HX359" r:id="rId3" display="yassikzu@yeah.net"/>
    <hyperlink ref="HX360" r:id="rId3" display="yassikzu@yeah.net"/>
    <hyperlink ref="HX361" r:id="rId3" display="yassikzu@yeah.net"/>
    <hyperlink ref="HX362" r:id="rId3" display="yassikzu@yeah.net"/>
    <hyperlink ref="HX363" r:id="rId3" display="yassikzu@yeah.net"/>
    <hyperlink ref="HX364" r:id="rId3" display="yassikzu@yeah.net"/>
    <hyperlink ref="HX365" r:id="rId3" display="yassikzu@yeah.net"/>
    <hyperlink ref="HX366" r:id="rId3" display="yassikzu@yeah.net"/>
    <hyperlink ref="HX367" r:id="rId3" display="yassikzu@yeah.net"/>
    <hyperlink ref="HX368" r:id="rId3" display="yassikzu@yeah.net"/>
    <hyperlink ref="HX369" r:id="rId3" display="yassikzu@yeah.net"/>
    <hyperlink ref="HX370" r:id="rId3" display="yassikzu@yeah.net"/>
    <hyperlink ref="HX371" r:id="rId3" display="yassikzu@yeah.net"/>
    <hyperlink ref="HX372" r:id="rId3" display="yassikzu@yeah.net"/>
    <hyperlink ref="HX373" r:id="rId3" display="yassikzu@yeah.net"/>
    <hyperlink ref="HX374" r:id="rId3" display="yassikzu@yeah.net"/>
    <hyperlink ref="HX375" r:id="rId3" display="yassikzu@yeah.net"/>
    <hyperlink ref="HX376" r:id="rId3" display="yassikzu@yeah.net"/>
    <hyperlink ref="HX377" r:id="rId3" display="yassikzu@yeah.net"/>
    <hyperlink ref="HX378" r:id="rId3" display="yassikzu@yeah.net"/>
    <hyperlink ref="HX379" r:id="rId3" display="yassikzu@yeah.net"/>
    <hyperlink ref="HX380" r:id="rId3" display="yassikzu@yeah.net"/>
    <hyperlink ref="HX381" r:id="rId3" display="yassikzu@yeah.net"/>
    <hyperlink ref="HX382" r:id="rId3" display="yassikzu@yeah.net"/>
    <hyperlink ref="HX383" r:id="rId3" display="yassikzu@yeah.net"/>
    <hyperlink ref="HX384" r:id="rId3" display="yassikzu@yeah.net"/>
    <hyperlink ref="HX385" r:id="rId3" display="yassikzu@yeah.net"/>
    <hyperlink ref="HX386" r:id="rId3" display="yassikzu@yeah.net"/>
    <hyperlink ref="HX387" r:id="rId3" display="yassikzu@yeah.net"/>
    <hyperlink ref="HX388" r:id="rId3" display="yassikzu@yeah.net"/>
    <hyperlink ref="HX389" r:id="rId3" display="yassikzu@yeah.net"/>
    <hyperlink ref="HX390" r:id="rId3" display="yassikzu@yeah.net"/>
    <hyperlink ref="HX391" r:id="rId3" display="yassikzu@yeah.net"/>
    <hyperlink ref="HX392" r:id="rId3" display="yassikzu@yeah.net"/>
    <hyperlink ref="HX393" r:id="rId3" display="yassikzu@yeah.net"/>
    <hyperlink ref="HX394" r:id="rId3" display="yassikzu@yeah.net"/>
    <hyperlink ref="HX395" r:id="rId3" display="yassikzu@yeah.net"/>
    <hyperlink ref="HX396" r:id="rId3" display="yassikzu@yeah.net"/>
    <hyperlink ref="HX397" r:id="rId3" display="yassikzu@yeah.net"/>
    <hyperlink ref="HX398" r:id="rId3" display="yassikzu@yeah.net"/>
    <hyperlink ref="HX399" r:id="rId3" display="yassikzu@yeah.net"/>
    <hyperlink ref="HX400" r:id="rId3" display="yassikzu@yeah.net"/>
    <hyperlink ref="AE401" r:id="rId1" display="https://r7UE56vfxhYBy4Hl.imgsapp.com/myproductpic/appfig/202509/2839817144426758119879.jpg"/>
    <hyperlink ref="AE402" r:id="rId1" display="https://r7UE56vfxhYBy4Hl.imgsapp.com/myproductpic/appfig/202509/2839817144426758119879.jpg"/>
    <hyperlink ref="AE403" r:id="rId1" display="https://r7UE56vfxhYBy4Hl.imgsapp.com/myproductpic/appfig/202509/2839817144426758119879.jpg"/>
    <hyperlink ref="AE404" r:id="rId1" display="https://r7UE56vfxhYBy4Hl.imgsapp.com/myproductpic/appfig/202509/2839817144426758119879.jpg"/>
    <hyperlink ref="AE405" r:id="rId1" display="https://r7UE56vfxhYBy4Hl.imgsapp.com/myproductpic/appfig/202509/2839817144426758119879.jpg"/>
    <hyperlink ref="AE406" r:id="rId1" display="https://r7UE56vfxhYBy4Hl.imgsapp.com/myproductpic/appfig/202509/2839817144426758119879.jpg"/>
    <hyperlink ref="AE407" r:id="rId1" display="https://r7UE56vfxhYBy4Hl.imgsapp.com/myproductpic/appfig/202509/2839817144426758119879.jpg"/>
    <hyperlink ref="AE408" r:id="rId1" display="https://r7UE56vfxhYBy4Hl.imgsapp.com/myproductpic/appfig/202509/2839817144426758119879.jpg"/>
    <hyperlink ref="AE409" r:id="rId1" display="https://r7UE56vfxhYBy4Hl.imgsapp.com/myproductpic/appfig/202509/2839817144426758119879.jpg"/>
    <hyperlink ref="AE410" r:id="rId1" display="https://r7UE56vfxhYBy4Hl.imgsapp.com/myproductpic/appfig/202509/2839817144426758119879.jpg"/>
    <hyperlink ref="AE411" r:id="rId1" display="https://r7UE56vfxhYBy4Hl.imgsapp.com/myproductpic/appfig/202509/2839817144426758119879.jpg"/>
    <hyperlink ref="AE412" r:id="rId1" display="https://r7UE56vfxhYBy4Hl.imgsapp.com/myproductpic/appfig/202509/2839817144426758119879.jpg"/>
    <hyperlink ref="AE413" r:id="rId1" display="https://r7UE56vfxhYBy4Hl.imgsapp.com/myproductpic/appfig/202509/2839817144426758119879.jpg"/>
    <hyperlink ref="AE414" r:id="rId1" display="https://r7UE56vfxhYBy4Hl.imgsapp.com/myproductpic/appfig/202509/2839817144426758119879.jpg"/>
    <hyperlink ref="AE415" r:id="rId1" display="https://r7UE56vfxhYBy4Hl.imgsapp.com/myproductpic/appfig/202509/2839817144426758119879.jpg"/>
    <hyperlink ref="AE416" r:id="rId1" display="https://r7UE56vfxhYBy4Hl.imgsapp.com/myproductpic/appfig/202509/2839817144426758119879.jpg"/>
    <hyperlink ref="AE417" r:id="rId1" display="https://r7UE56vfxhYBy4Hl.imgsapp.com/myproductpic/appfig/202509/2839817144426758119879.jpg"/>
    <hyperlink ref="AE418" r:id="rId1" display="https://r7UE56vfxhYBy4Hl.imgsapp.com/myproductpic/appfig/202509/2839817144426758119879.jpg"/>
    <hyperlink ref="AE419" r:id="rId1" display="https://r7UE56vfxhYBy4Hl.imgsapp.com/myproductpic/appfig/202509/2839817144426758119879.jpg"/>
    <hyperlink ref="AE420" r:id="rId1" display="https://r7UE56vfxhYBy4Hl.imgsapp.com/myproductpic/appfig/202509/2839817144426758119879.jpg"/>
    <hyperlink ref="AE421" r:id="rId1" display="https://r7UE56vfxhYBy4Hl.imgsapp.com/myproductpic/appfig/202509/2839817144426758119879.jpg"/>
    <hyperlink ref="AE422" r:id="rId1" display="https://r7UE56vfxhYBy4Hl.imgsapp.com/myproductpic/appfig/202509/2839817144426758119879.jpg"/>
    <hyperlink ref="AE423" r:id="rId1" display="https://r7UE56vfxhYBy4Hl.imgsapp.com/myproductpic/appfig/202509/2839817144426758119879.jpg"/>
    <hyperlink ref="AE424" r:id="rId1" display="https://r7UE56vfxhYBy4Hl.imgsapp.com/myproductpic/appfig/202509/2839817144426758119879.jpg"/>
    <hyperlink ref="AE425" r:id="rId1" display="https://r7UE56vfxhYBy4Hl.imgsapp.com/myproductpic/appfig/202509/2839817144426758119879.jpg"/>
    <hyperlink ref="AE426" r:id="rId1" display="https://r7UE56vfxhYBy4Hl.imgsapp.com/myproductpic/appfig/202509/2839817144426758119879.jpg"/>
    <hyperlink ref="AE427" r:id="rId1" display="https://r7UE56vfxhYBy4Hl.imgsapp.com/myproductpic/appfig/202509/2839817144426758119879.jpg"/>
    <hyperlink ref="AE428" r:id="rId1" display="https://r7UE56vfxhYBy4Hl.imgsapp.com/myproductpic/appfig/202509/2839817144426758119879.jpg"/>
    <hyperlink ref="AE429" r:id="rId1" display="https://r7UE56vfxhYBy4Hl.imgsapp.com/myproductpic/appfig/202509/2839817144426758119879.jpg"/>
    <hyperlink ref="AE430" r:id="rId1" display="https://r7UE56vfxhYBy4Hl.imgsapp.com/myproductpic/appfig/202509/2839817144426758119879.jpg"/>
    <hyperlink ref="AE431" r:id="rId1" display="https://r7UE56vfxhYBy4Hl.imgsapp.com/myproductpic/appfig/202509/2839817144426758119879.jpg"/>
    <hyperlink ref="AE432" r:id="rId1" display="https://r7UE56vfxhYBy4Hl.imgsapp.com/myproductpic/appfig/202509/2839817144426758119879.jpg"/>
    <hyperlink ref="AE433" r:id="rId1" display="https://r7UE56vfxhYBy4Hl.imgsapp.com/myproductpic/appfig/202509/2839817144426758119879.jpg"/>
    <hyperlink ref="AE434" r:id="rId1" display="https://r7UE56vfxhYBy4Hl.imgsapp.com/myproductpic/appfig/202509/2839817144426758119879.jpg"/>
    <hyperlink ref="AE435" r:id="rId1" display="https://r7UE56vfxhYBy4Hl.imgsapp.com/myproductpic/appfig/202509/2839817144426758119879.jpg"/>
    <hyperlink ref="AE436" r:id="rId1" display="https://r7UE56vfxhYBy4Hl.imgsapp.com/myproductpic/appfig/202509/2839817144426758119879.jpg"/>
    <hyperlink ref="AE437" r:id="rId1" display="https://r7UE56vfxhYBy4Hl.imgsapp.com/myproductpic/appfig/202509/2839817144426758119879.jpg"/>
    <hyperlink ref="AE438" r:id="rId1" display="https://r7UE56vfxhYBy4Hl.imgsapp.com/myproductpic/appfig/202509/2839817144426758119879.jpg"/>
    <hyperlink ref="AE439" r:id="rId1" display="https://r7UE56vfxhYBy4Hl.imgsapp.com/myproductpic/appfig/202509/2839817144426758119879.jpg"/>
    <hyperlink ref="AE440" r:id="rId1" display="https://r7UE56vfxhYBy4Hl.imgsapp.com/myproductpic/appfig/202509/2839817144426758119879.jpg"/>
    <hyperlink ref="AE441" r:id="rId1" display="https://r7UE56vfxhYBy4Hl.imgsapp.com/myproductpic/appfig/202509/2839817144426758119879.jpg"/>
    <hyperlink ref="AE442" r:id="rId1" display="https://r7UE56vfxhYBy4Hl.imgsapp.com/myproductpic/appfig/202509/2839817144426758119879.jpg"/>
    <hyperlink ref="AE443" r:id="rId1" display="https://r7UE56vfxhYBy4Hl.imgsapp.com/myproductpic/appfig/202509/2839817144426758119879.jpg"/>
    <hyperlink ref="AE444" r:id="rId1" display="https://r7UE56vfxhYBy4Hl.imgsapp.com/myproductpic/appfig/202509/2839817144426758119879.jpg"/>
    <hyperlink ref="AE445" r:id="rId1" display="https://r7UE56vfxhYBy4Hl.imgsapp.com/myproductpic/appfig/202509/2839817144426758119879.jpg"/>
    <hyperlink ref="AE446" r:id="rId1" display="https://r7UE56vfxhYBy4Hl.imgsapp.com/myproductpic/appfig/202509/2839817144426758119879.jpg"/>
    <hyperlink ref="AE447" r:id="rId1" display="https://r7UE56vfxhYBy4Hl.imgsapp.com/myproductpic/appfig/202509/2839817144426758119879.jpg"/>
    <hyperlink ref="AE448" r:id="rId1" display="https://r7UE56vfxhYBy4Hl.imgsapp.com/myproductpic/appfig/202509/2839817144426758119879.jpg"/>
    <hyperlink ref="AE449" r:id="rId1" display="https://r7UE56vfxhYBy4Hl.imgsapp.com/myproductpic/appfig/202509/2839817144426758119879.jpg"/>
    <hyperlink ref="AE450" r:id="rId1" display="https://r7UE56vfxhYBy4Hl.imgsapp.com/myproductpic/appfig/202509/2839817144426758119879.jpg"/>
    <hyperlink ref="AE451" r:id="rId1" display="https://r7UE56vfxhYBy4Hl.imgsapp.com/myproductpic/appfig/202509/2839817144426758119879.jpg"/>
    <hyperlink ref="AE452" r:id="rId1" display="https://r7UE56vfxhYBy4Hl.imgsapp.com/myproductpic/appfig/202509/2839817144426758119879.jpg"/>
    <hyperlink ref="AE453" r:id="rId1" display="https://r7UE56vfxhYBy4Hl.imgsapp.com/myproductpic/appfig/202509/2839817144426758119879.jpg"/>
    <hyperlink ref="AE454" r:id="rId1" display="https://r7UE56vfxhYBy4Hl.imgsapp.com/myproductpic/appfig/202509/2839817144426758119879.jpg"/>
    <hyperlink ref="AE455" r:id="rId1" display="https://r7UE56vfxhYBy4Hl.imgsapp.com/myproductpic/appfig/202509/2839817144426758119879.jpg"/>
    <hyperlink ref="AE456" r:id="rId1" display="https://r7UE56vfxhYBy4Hl.imgsapp.com/myproductpic/appfig/202509/2839817144426758119879.jpg"/>
    <hyperlink ref="AE457" r:id="rId1" display="https://r7UE56vfxhYBy4Hl.imgsapp.com/myproductpic/appfig/202509/2839817144426758119879.jpg"/>
    <hyperlink ref="AE458" r:id="rId1" display="https://r7UE56vfxhYBy4Hl.imgsapp.com/myproductpic/appfig/202509/2839817144426758119879.jpg"/>
    <hyperlink ref="AE459" r:id="rId1" display="https://r7UE56vfxhYBy4Hl.imgsapp.com/myproductpic/appfig/202509/2839817144426758119879.jpg"/>
    <hyperlink ref="AE460" r:id="rId1" display="https://r7UE56vfxhYBy4Hl.imgsapp.com/myproductpic/appfig/202509/2839817144426758119879.jpg"/>
    <hyperlink ref="AE461" r:id="rId1" display="https://r7UE56vfxhYBy4Hl.imgsapp.com/myproductpic/appfig/202509/2839817144426758119879.jpg"/>
    <hyperlink ref="AE462" r:id="rId1" display="https://r7UE56vfxhYBy4Hl.imgsapp.com/myproductpic/appfig/202509/2839817144426758119879.jpg"/>
    <hyperlink ref="AE463" r:id="rId1" display="https://r7UE56vfxhYBy4Hl.imgsapp.com/myproductpic/appfig/202509/2839817144426758119879.jpg"/>
    <hyperlink ref="AE464" r:id="rId1" display="https://r7UE56vfxhYBy4Hl.imgsapp.com/myproductpic/appfig/202509/2839817144426758119879.jpg"/>
    <hyperlink ref="AE465" r:id="rId1" display="https://r7UE56vfxhYBy4Hl.imgsapp.com/myproductpic/appfig/202509/2839817144426758119879.jpg"/>
    <hyperlink ref="AE466" r:id="rId1" display="https://r7UE56vfxhYBy4Hl.imgsapp.com/myproductpic/appfig/202509/2839817144426758119879.jpg"/>
    <hyperlink ref="AE467" r:id="rId1" display="https://r7UE56vfxhYBy4Hl.imgsapp.com/myproductpic/appfig/202509/2839817144426758119879.jpg"/>
    <hyperlink ref="AE468" r:id="rId1" display="https://r7UE56vfxhYBy4Hl.imgsapp.com/myproductpic/appfig/202509/2839817144426758119879.jpg"/>
    <hyperlink ref="AE469" r:id="rId1" display="https://r7UE56vfxhYBy4Hl.imgsapp.com/myproductpic/appfig/202509/2839817144426758119879.jpg"/>
    <hyperlink ref="AE470" r:id="rId1" display="https://r7UE56vfxhYBy4Hl.imgsapp.com/myproductpic/appfig/202509/2839817144426758119879.jpg"/>
    <hyperlink ref="AE471" r:id="rId1" display="https://r7UE56vfxhYBy4Hl.imgsapp.com/myproductpic/appfig/202509/2839817144426758119879.jpg"/>
    <hyperlink ref="AE472" r:id="rId1" display="https://r7UE56vfxhYBy4Hl.imgsapp.com/myproductpic/appfig/202509/2839817144426758119879.jpg"/>
    <hyperlink ref="AE473" r:id="rId1" display="https://r7UE56vfxhYBy4Hl.imgsapp.com/myproductpic/appfig/202509/2839817144426758119879.jpg"/>
    <hyperlink ref="AE474" r:id="rId1" display="https://r7UE56vfxhYBy4Hl.imgsapp.com/myproductpic/appfig/202509/2839817144426758119879.jpg"/>
    <hyperlink ref="AE475" r:id="rId1" display="https://r7UE56vfxhYBy4Hl.imgsapp.com/myproductpic/appfig/202509/2839817144426758119879.jpg"/>
    <hyperlink ref="AE476" r:id="rId1" display="https://r7UE56vfxhYBy4Hl.imgsapp.com/myproductpic/appfig/202509/2839817144426758119879.jpg"/>
    <hyperlink ref="AE477" r:id="rId1" display="https://r7UE56vfxhYBy4Hl.imgsapp.com/myproductpic/appfig/202509/2839817144426758119879.jpg"/>
    <hyperlink ref="AE478" r:id="rId1" display="https://r7UE56vfxhYBy4Hl.imgsapp.com/myproductpic/appfig/202509/2839817144426758119879.jpg"/>
    <hyperlink ref="AE479" r:id="rId1" display="https://r7UE56vfxhYBy4Hl.imgsapp.com/myproductpic/appfig/202509/2839817144426758119879.jpg"/>
    <hyperlink ref="AE480" r:id="rId1" display="https://r7UE56vfxhYBy4Hl.imgsapp.com/myproductpic/appfig/202509/2839817144426758119879.jpg"/>
    <hyperlink ref="AE481" r:id="rId1" display="https://r7UE56vfxhYBy4Hl.imgsapp.com/myproductpic/appfig/202509/2839817144426758119879.jpg"/>
    <hyperlink ref="AE482" r:id="rId1" display="https://r7UE56vfxhYBy4Hl.imgsapp.com/myproductpic/appfig/202509/2839817144426758119879.jpg"/>
    <hyperlink ref="AE483" r:id="rId1" display="https://r7UE56vfxhYBy4Hl.imgsapp.com/myproductpic/appfig/202509/2839817144426758119879.jpg"/>
    <hyperlink ref="AE484" r:id="rId1" display="https://r7UE56vfxhYBy4Hl.imgsapp.com/myproductpic/appfig/202509/2839817144426758119879.jpg"/>
    <hyperlink ref="AE485" r:id="rId1" display="https://r7UE56vfxhYBy4Hl.imgsapp.com/myproductpic/appfig/202509/2839817144426758119879.jpg"/>
    <hyperlink ref="AE486" r:id="rId1" display="https://r7UE56vfxhYBy4Hl.imgsapp.com/myproductpic/appfig/202509/2839817144426758119879.jpg"/>
    <hyperlink ref="AE487" r:id="rId1" display="https://r7UE56vfxhYBy4Hl.imgsapp.com/myproductpic/appfig/202509/2839817144426758119879.jpg"/>
    <hyperlink ref="AE488" r:id="rId1" display="https://r7UE56vfxhYBy4Hl.imgsapp.com/myproductpic/appfig/202509/2839817144426758119879.jpg"/>
    <hyperlink ref="AE489" r:id="rId1" display="https://r7UE56vfxhYBy4Hl.imgsapp.com/myproductpic/appfig/202509/2839817144426758119879.jpg"/>
    <hyperlink ref="AE490" r:id="rId1" display="https://r7UE56vfxhYBy4Hl.imgsapp.com/myproductpic/appfig/202509/2839817144426758119879.jpg"/>
    <hyperlink ref="AE491" r:id="rId1" display="https://r7UE56vfxhYBy4Hl.imgsapp.com/myproductpic/appfig/202509/2839817144426758119879.jpg"/>
    <hyperlink ref="AE492" r:id="rId1" display="https://r7UE56vfxhYBy4Hl.imgsapp.com/myproductpic/appfig/202509/2839817144426758119879.jpg"/>
    <hyperlink ref="AE493" r:id="rId1" display="https://r7UE56vfxhYBy4Hl.imgsapp.com/myproductpic/appfig/202509/2839817144426758119879.jpg"/>
    <hyperlink ref="AE494" r:id="rId1" display="https://r7UE56vfxhYBy4Hl.imgsapp.com/myproductpic/appfig/202509/2839817144426758119879.jpg"/>
    <hyperlink ref="AE495" r:id="rId1" display="https://r7UE56vfxhYBy4Hl.imgsapp.com/myproductpic/appfig/202509/2839817144426758119879.jpg"/>
    <hyperlink ref="AE496" r:id="rId1" display="https://r7UE56vfxhYBy4Hl.imgsapp.com/myproductpic/appfig/202509/2839817144426758119879.jpg"/>
    <hyperlink ref="AE497" r:id="rId1" display="https://r7UE56vfxhYBy4Hl.imgsapp.com/myproductpic/appfig/202509/2839817144426758119879.jpg"/>
    <hyperlink ref="AE498" r:id="rId1" display="https://r7UE56vfxhYBy4Hl.imgsapp.com/myproductpic/appfig/202509/2839817144426758119879.jpg"/>
    <hyperlink ref="AE499" r:id="rId1" display="https://r7UE56vfxhYBy4Hl.imgsapp.com/myproductpic/appfig/202509/2839817144426758119879.jpg"/>
    <hyperlink ref="AE500" r:id="rId1" display="https://r7UE56vfxhYBy4Hl.imgsapp.com/myproductpic/appfig/202509/2839817144426758119879.jpg"/>
    <hyperlink ref="AE501" r:id="rId1" display="https://r7UE56vfxhYBy4Hl.imgsapp.com/myproductpic/appfig/202509/2839817144426758119879.jpg"/>
    <hyperlink ref="AE502" r:id="rId1" display="https://r7UE56vfxhYBy4Hl.imgsapp.com/myproductpic/appfig/202509/2839817144426758119879.jpg"/>
    <hyperlink ref="AE503" r:id="rId1" display="https://r7UE56vfxhYBy4Hl.imgsapp.com/myproductpic/appfig/202509/2839817144426758119879.jpg"/>
    <hyperlink ref="AE504" r:id="rId1" display="https://r7UE56vfxhYBy4Hl.imgsapp.com/myproductpic/appfig/202509/2839817144426758119879.jpg"/>
    <hyperlink ref="AE505" r:id="rId1" display="https://r7UE56vfxhYBy4Hl.imgsapp.com/myproductpic/appfig/202509/2839817144426758119879.jpg"/>
    <hyperlink ref="AE506" r:id="rId1" display="https://r7UE56vfxhYBy4Hl.imgsapp.com/myproductpic/appfig/202509/2839817144426758119879.jpg"/>
    <hyperlink ref="AE507" r:id="rId1" display="https://r7UE56vfxhYBy4Hl.imgsapp.com/myproductpic/appfig/202509/2839817144426758119879.jpg"/>
    <hyperlink ref="AE508" r:id="rId1" display="https://r7UE56vfxhYBy4Hl.imgsapp.com/myproductpic/appfig/202509/2839817144426758119879.jpg"/>
    <hyperlink ref="AE509" r:id="rId1" display="https://r7UE56vfxhYBy4Hl.imgsapp.com/myproductpic/appfig/202509/2839817144426758119879.jpg"/>
    <hyperlink ref="AE510" r:id="rId1" display="https://r7UE56vfxhYBy4Hl.imgsapp.com/myproductpic/appfig/202509/2839817144426758119879.jpg"/>
    <hyperlink ref="AE511" r:id="rId1" display="https://r7UE56vfxhYBy4Hl.imgsapp.com/myproductpic/appfig/202509/2839817144426758119879.jpg"/>
    <hyperlink ref="AE512" r:id="rId1" display="https://r7UE56vfxhYBy4Hl.imgsapp.com/myproductpic/appfig/202509/2839817144426758119879.jpg"/>
    <hyperlink ref="AE513" r:id="rId1" display="https://r7UE56vfxhYBy4Hl.imgsapp.com/myproductpic/appfig/202509/2839817144426758119879.jpg"/>
    <hyperlink ref="AE514" r:id="rId1" display="https://r7UE56vfxhYBy4Hl.imgsapp.com/myproductpic/appfig/202509/2839817144426758119879.jpg"/>
    <hyperlink ref="AE515" r:id="rId1" display="https://r7UE56vfxhYBy4Hl.imgsapp.com/myproductpic/appfig/202509/2839817144426758119879.jpg"/>
    <hyperlink ref="AE516" r:id="rId1" display="https://r7UE56vfxhYBy4Hl.imgsapp.com/myproductpic/appfig/202509/2839817144426758119879.jpg"/>
    <hyperlink ref="AE517" r:id="rId1" display="https://r7UE56vfxhYBy4Hl.imgsapp.com/myproductpic/appfig/202509/2839817144426758119879.jpg"/>
    <hyperlink ref="AE518" r:id="rId1" display="https://r7UE56vfxhYBy4Hl.imgsapp.com/myproductpic/appfig/202509/2839817144426758119879.jpg"/>
    <hyperlink ref="AE519" r:id="rId1" display="https://r7UE56vfxhYBy4Hl.imgsapp.com/myproductpic/appfig/202509/2839817144426758119879.jpg"/>
    <hyperlink ref="AE520" r:id="rId1" display="https://r7UE56vfxhYBy4Hl.imgsapp.com/myproductpic/appfig/202509/2839817144426758119879.jpg"/>
    <hyperlink ref="AE521" r:id="rId1" display="https://r7UE56vfxhYBy4Hl.imgsapp.com/myproductpic/appfig/202509/2839817144426758119879.jpg"/>
    <hyperlink ref="AE522" r:id="rId1" display="https://r7UE56vfxhYBy4Hl.imgsapp.com/myproductpic/appfig/202509/2839817144426758119879.jpg"/>
    <hyperlink ref="AE523" r:id="rId1" display="https://r7UE56vfxhYBy4Hl.imgsapp.com/myproductpic/appfig/202509/2839817144426758119879.jpg"/>
    <hyperlink ref="AE524" r:id="rId1" display="https://r7UE56vfxhYBy4Hl.imgsapp.com/myproductpic/appfig/202509/2839817144426758119879.jpg"/>
    <hyperlink ref="AE525" r:id="rId1" display="https://r7UE56vfxhYBy4Hl.imgsapp.com/myproductpic/appfig/202509/2839817144426758119879.jpg"/>
    <hyperlink ref="AE526" r:id="rId1" display="https://r7UE56vfxhYBy4Hl.imgsapp.com/myproductpic/appfig/202509/2839817144426758119879.jpg"/>
    <hyperlink ref="AE527" r:id="rId1" display="https://r7UE56vfxhYBy4Hl.imgsapp.com/myproductpic/appfig/202509/2839817144426758119879.jpg"/>
    <hyperlink ref="AE528" r:id="rId1" display="https://r7UE56vfxhYBy4Hl.imgsapp.com/myproductpic/appfig/202509/2839817144426758119879.jpg"/>
    <hyperlink ref="AE529" r:id="rId1" display="https://r7UE56vfxhYBy4Hl.imgsapp.com/myproductpic/appfig/202509/2839817144426758119879.jpg"/>
    <hyperlink ref="AE530" r:id="rId1" display="https://r7UE56vfxhYBy4Hl.imgsapp.com/myproductpic/appfig/202509/2839817144426758119879.jpg"/>
    <hyperlink ref="AE531" r:id="rId1" display="https://r7UE56vfxhYBy4Hl.imgsapp.com/myproductpic/appfig/202509/2839817144426758119879.jpg"/>
    <hyperlink ref="AE532" r:id="rId1" display="https://r7UE56vfxhYBy4Hl.imgsapp.com/myproductpic/appfig/202509/2839817144426758119879.jpg"/>
    <hyperlink ref="AE533" r:id="rId1" display="https://r7UE56vfxhYBy4Hl.imgsapp.com/myproductpic/appfig/202509/2839817144426758119879.jpg"/>
    <hyperlink ref="AE534" r:id="rId1" display="https://r7UE56vfxhYBy4Hl.imgsapp.com/myproductpic/appfig/202509/2839817144426758119879.jpg"/>
    <hyperlink ref="AE535" r:id="rId1" display="https://r7UE56vfxhYBy4Hl.imgsapp.com/myproductpic/appfig/202509/2839817144426758119879.jpg"/>
    <hyperlink ref="AE536" r:id="rId1" display="https://r7UE56vfxhYBy4Hl.imgsapp.com/myproductpic/appfig/202509/2839817144426758119879.jpg"/>
    <hyperlink ref="AE537" r:id="rId1" display="https://r7UE56vfxhYBy4Hl.imgsapp.com/myproductpic/appfig/202509/2839817144426758119879.jpg"/>
    <hyperlink ref="AE538" r:id="rId1" display="https://r7UE56vfxhYBy4Hl.imgsapp.com/myproductpic/appfig/202509/2839817144426758119879.jpg"/>
    <hyperlink ref="AE539" r:id="rId1" display="https://r7UE56vfxhYBy4Hl.imgsapp.com/myproductpic/appfig/202509/2839817144426758119879.jpg"/>
    <hyperlink ref="AE540" r:id="rId1" display="https://r7UE56vfxhYBy4Hl.imgsapp.com/myproductpic/appfig/202509/2839817144426758119879.jpg"/>
    <hyperlink ref="AE541" r:id="rId1" display="https://r7UE56vfxhYBy4Hl.imgsapp.com/myproductpic/appfig/202509/2839817144426758119879.jpg"/>
    <hyperlink ref="AE542" r:id="rId1" display="https://r7UE56vfxhYBy4Hl.imgsapp.com/myproductpic/appfig/202509/2839817144426758119879.jpg"/>
    <hyperlink ref="AE543" r:id="rId1" display="https://r7UE56vfxhYBy4Hl.imgsapp.com/myproductpic/appfig/202509/2839817144426758119879.jpg"/>
    <hyperlink ref="AE544" r:id="rId1" display="https://r7UE56vfxhYBy4Hl.imgsapp.com/myproductpic/appfig/202509/2839817144426758119879.jpg"/>
    <hyperlink ref="AE545" r:id="rId1" display="https://r7UE56vfxhYBy4Hl.imgsapp.com/myproductpic/appfig/202509/2839817144426758119879.jpg"/>
    <hyperlink ref="AE546" r:id="rId1" display="https://r7UE56vfxhYBy4Hl.imgsapp.com/myproductpic/appfig/202509/2839817144426758119879.jpg"/>
    <hyperlink ref="AE547" r:id="rId1" display="https://r7UE56vfxhYBy4Hl.imgsapp.com/myproductpic/appfig/202509/2839817144426758119879.jpg"/>
    <hyperlink ref="AE548" r:id="rId1" display="https://r7UE56vfxhYBy4Hl.imgsapp.com/myproductpic/appfig/202509/2839817144426758119879.jpg"/>
    <hyperlink ref="AE549" r:id="rId1" display="https://r7UE56vfxhYBy4Hl.imgsapp.com/myproductpic/appfig/202509/2839817144426758119879.jpg"/>
    <hyperlink ref="AE550" r:id="rId1" display="https://r7UE56vfxhYBy4Hl.imgsapp.com/myproductpic/appfig/202509/2839817144426758119879.jpg"/>
    <hyperlink ref="AE551" r:id="rId1" display="https://r7UE56vfxhYBy4Hl.imgsapp.com/myproductpic/appfig/202509/2839817144426758119879.jpg"/>
    <hyperlink ref="AE552" r:id="rId1" display="https://r7UE56vfxhYBy4Hl.imgsapp.com/myproductpic/appfig/202509/2839817144426758119879.jpg"/>
    <hyperlink ref="AE553" r:id="rId1" display="https://r7UE56vfxhYBy4Hl.imgsapp.com/myproductpic/appfig/202509/2839817144426758119879.jpg"/>
    <hyperlink ref="AE554" r:id="rId1" display="https://r7UE56vfxhYBy4Hl.imgsapp.com/myproductpic/appfig/202509/2839817144426758119879.jpg"/>
    <hyperlink ref="AE555" r:id="rId1" display="https://r7UE56vfxhYBy4Hl.imgsapp.com/myproductpic/appfig/202509/2839817144426758119879.jpg"/>
    <hyperlink ref="AE556" r:id="rId1" display="https://r7UE56vfxhYBy4Hl.imgsapp.com/myproductpic/appfig/202509/2839817144426758119879.jpg"/>
    <hyperlink ref="AE557" r:id="rId1" display="https://r7UE56vfxhYBy4Hl.imgsapp.com/myproductpic/appfig/202509/2839817144426758119879.jpg"/>
    <hyperlink ref="AE558" r:id="rId1" display="https://r7UE56vfxhYBy4Hl.imgsapp.com/myproductpic/appfig/202509/2839817144426758119879.jpg"/>
    <hyperlink ref="AE559" r:id="rId1" display="https://r7UE56vfxhYBy4Hl.imgsapp.com/myproductpic/appfig/202509/2839817144426758119879.jpg"/>
    <hyperlink ref="AE560" r:id="rId1" display="https://r7UE56vfxhYBy4Hl.imgsapp.com/myproductpic/appfig/202509/2839817144426758119879.jpg"/>
    <hyperlink ref="AE561" r:id="rId1" display="https://r7UE56vfxhYBy4Hl.imgsapp.com/myproductpic/appfig/202509/2839817144426758119879.jpg"/>
    <hyperlink ref="AE562" r:id="rId1" display="https://r7UE56vfxhYBy4Hl.imgsapp.com/myproductpic/appfig/202509/2839817144426758119879.jpg"/>
    <hyperlink ref="AE563" r:id="rId1" display="https://r7UE56vfxhYBy4Hl.imgsapp.com/myproductpic/appfig/202509/2839817144426758119879.jpg"/>
    <hyperlink ref="AE564" r:id="rId1" display="https://r7UE56vfxhYBy4Hl.imgsapp.com/myproductpic/appfig/202509/2839817144426758119879.jpg"/>
    <hyperlink ref="AE565" r:id="rId1" display="https://r7UE56vfxhYBy4Hl.imgsapp.com/myproductpic/appfig/202509/2839817144426758119879.jpg"/>
    <hyperlink ref="AE566" r:id="rId1" display="https://r7UE56vfxhYBy4Hl.imgsapp.com/myproductpic/appfig/202509/2839817144426758119879.jpg"/>
    <hyperlink ref="AE567" r:id="rId1" display="https://r7UE56vfxhYBy4Hl.imgsapp.com/myproductpic/appfig/202509/2839817144426758119879.jpg"/>
    <hyperlink ref="AE568" r:id="rId1" display="https://r7UE56vfxhYBy4Hl.imgsapp.com/myproductpic/appfig/202509/2839817144426758119879.jpg"/>
    <hyperlink ref="AE569" r:id="rId1" display="https://r7UE56vfxhYBy4Hl.imgsapp.com/myproductpic/appfig/202509/2839817144426758119879.jpg"/>
    <hyperlink ref="AE570" r:id="rId1" display="https://r7UE56vfxhYBy4Hl.imgsapp.com/myproductpic/appfig/202509/2839817144426758119879.jpg"/>
    <hyperlink ref="AE571" r:id="rId1" display="https://r7UE56vfxhYBy4Hl.imgsapp.com/myproductpic/appfig/202509/2839817144426758119879.jpg"/>
    <hyperlink ref="AE572" r:id="rId1" display="https://r7UE56vfxhYBy4Hl.imgsapp.com/myproductpic/appfig/202509/2839817144426758119879.jpg"/>
    <hyperlink ref="AE573" r:id="rId1" display="https://r7UE56vfxhYBy4Hl.imgsapp.com/myproductpic/appfig/202509/2839817144426758119879.jpg"/>
    <hyperlink ref="AE574" r:id="rId1" display="https://r7UE56vfxhYBy4Hl.imgsapp.com/myproductpic/appfig/202509/2839817144426758119879.jpg"/>
    <hyperlink ref="AE575" r:id="rId1" display="https://r7UE56vfxhYBy4Hl.imgsapp.com/myproductpic/appfig/202509/2839817144426758119879.jpg"/>
    <hyperlink ref="AE576" r:id="rId1" display="https://r7UE56vfxhYBy4Hl.imgsapp.com/myproductpic/appfig/202509/2839817144426758119879.jpg"/>
    <hyperlink ref="AE577" r:id="rId1" display="https://r7UE56vfxhYBy4Hl.imgsapp.com/myproductpic/appfig/202509/2839817144426758119879.jpg"/>
    <hyperlink ref="AE578" r:id="rId1" display="https://r7UE56vfxhYBy4Hl.imgsapp.com/myproductpic/appfig/202509/2839817144426758119879.jpg"/>
    <hyperlink ref="AE579" r:id="rId1" display="https://r7UE56vfxhYBy4Hl.imgsapp.com/myproductpic/appfig/202509/2839817144426758119879.jpg"/>
    <hyperlink ref="AE580" r:id="rId1" display="https://r7UE56vfxhYBy4Hl.imgsapp.com/myproductpic/appfig/202509/2839817144426758119879.jpg"/>
    <hyperlink ref="AE581" r:id="rId1" display="https://r7UE56vfxhYBy4Hl.imgsapp.com/myproductpic/appfig/202509/2839817144426758119879.jpg"/>
    <hyperlink ref="AE582" r:id="rId1" display="https://r7UE56vfxhYBy4Hl.imgsapp.com/myproductpic/appfig/202509/2839817144426758119879.jpg"/>
    <hyperlink ref="AE583" r:id="rId1" display="https://r7UE56vfxhYBy4Hl.imgsapp.com/myproductpic/appfig/202509/2839817144426758119879.jpg"/>
    <hyperlink ref="AE584" r:id="rId1" display="https://r7UE56vfxhYBy4Hl.imgsapp.com/myproductpic/appfig/202509/2839817144426758119879.jpg"/>
    <hyperlink ref="AE585" r:id="rId1" display="https://r7UE56vfxhYBy4Hl.imgsapp.com/myproductpic/appfig/202509/2839817144426758119879.jpg"/>
    <hyperlink ref="AE586" r:id="rId1" display="https://r7UE56vfxhYBy4Hl.imgsapp.com/myproductpic/appfig/202509/2839817144426758119879.jpg"/>
    <hyperlink ref="AE587" r:id="rId1" display="https://r7UE56vfxhYBy4Hl.imgsapp.com/myproductpic/appfig/202509/2839817144426758119879.jpg"/>
    <hyperlink ref="AE588" r:id="rId1" display="https://r7UE56vfxhYBy4Hl.imgsapp.com/myproductpic/appfig/202509/2839817144426758119879.jpg"/>
    <hyperlink ref="AE589" r:id="rId1" display="https://r7UE56vfxhYBy4Hl.imgsapp.com/myproductpic/appfig/202509/2839817144426758119879.jpg"/>
    <hyperlink ref="AE590" r:id="rId1" display="https://r7UE56vfxhYBy4Hl.imgsapp.com/myproductpic/appfig/202509/2839817144426758119879.jpg"/>
    <hyperlink ref="AE591" r:id="rId1" display="https://r7UE56vfxhYBy4Hl.imgsapp.com/myproductpic/appfig/202509/2839817144426758119879.jpg"/>
    <hyperlink ref="AE592" r:id="rId1" display="https://r7UE56vfxhYBy4Hl.imgsapp.com/myproductpic/appfig/202509/2839817144426758119879.jpg"/>
    <hyperlink ref="AE593" r:id="rId1" display="https://r7UE56vfxhYBy4Hl.imgsapp.com/myproductpic/appfig/202509/2839817144426758119879.jpg"/>
    <hyperlink ref="AE594" r:id="rId1" display="https://r7UE56vfxhYBy4Hl.imgsapp.com/myproductpic/appfig/202509/2839817144426758119879.jpg"/>
    <hyperlink ref="AE595" r:id="rId1" display="https://r7UE56vfxhYBy4Hl.imgsapp.com/myproductpic/appfig/202509/2839817144426758119879.jpg"/>
    <hyperlink ref="AE596" r:id="rId1" display="https://r7UE56vfxhYBy4Hl.imgsapp.com/myproductpic/appfig/202509/2839817144426758119879.jpg"/>
    <hyperlink ref="AE597" r:id="rId1" display="https://r7UE56vfxhYBy4Hl.imgsapp.com/myproductpic/appfig/202509/2839817144426758119879.jpg"/>
    <hyperlink ref="AE598" r:id="rId1" display="https://r7UE56vfxhYBy4Hl.imgsapp.com/myproductpic/appfig/202509/2839817144426758119879.jpg"/>
    <hyperlink ref="AE599" r:id="rId1" display="https://r7UE56vfxhYBy4Hl.imgsapp.com/myproductpic/appfig/202509/2839817144426758119879.jpg"/>
    <hyperlink ref="AE600" r:id="rId1" display="https://r7UE56vfxhYBy4Hl.imgsapp.com/myproductpic/appfig/202509/2839817144426758119879.jpg"/>
    <hyperlink ref="AE601" r:id="rId1" display="https://r7UE56vfxhYBy4Hl.imgsapp.com/myproductpic/appfig/202509/2839817144426758119879.jpg"/>
    <hyperlink ref="AE602" r:id="rId1" display="https://r7UE56vfxhYBy4Hl.imgsapp.com/myproductpic/appfig/202509/2839817144426758119879.jpg"/>
    <hyperlink ref="AE603" r:id="rId1" display="https://r7UE56vfxhYBy4Hl.imgsapp.com/myproductpic/appfig/202509/2839817144426758119879.jpg"/>
    <hyperlink ref="AE604" r:id="rId1" display="https://r7UE56vfxhYBy4Hl.imgsapp.com/myproductpic/appfig/202509/2839817144426758119879.jpg"/>
    <hyperlink ref="AE605" r:id="rId1" display="https://r7UE56vfxhYBy4Hl.imgsapp.com/myproductpic/appfig/202509/2839817144426758119879.jpg"/>
    <hyperlink ref="AE606" r:id="rId1" display="https://r7UE56vfxhYBy4Hl.imgsapp.com/myproductpic/appfig/202509/2839817144426758119879.jpg"/>
    <hyperlink ref="AE607" r:id="rId1" display="https://r7UE56vfxhYBy4Hl.imgsapp.com/myproductpic/appfig/202509/2839817144426758119879.jpg"/>
    <hyperlink ref="AE608" r:id="rId1" display="https://r7UE56vfxhYBy4Hl.imgsapp.com/myproductpic/appfig/202509/2839817144426758119879.jpg"/>
    <hyperlink ref="AE609" r:id="rId1" display="https://r7UE56vfxhYBy4Hl.imgsapp.com/myproductpic/appfig/202509/2839817144426758119879.jpg"/>
    <hyperlink ref="AE610" r:id="rId1" display="https://r7UE56vfxhYBy4Hl.imgsapp.com/myproductpic/appfig/202509/2839817144426758119879.jpg"/>
    <hyperlink ref="AE611" r:id="rId1" display="https://r7UE56vfxhYBy4Hl.imgsapp.com/myproductpic/appfig/202509/2839817144426758119879.jpg"/>
    <hyperlink ref="AE612" r:id="rId1" display="https://r7UE56vfxhYBy4Hl.imgsapp.com/myproductpic/appfig/202509/2839817144426758119879.jpg"/>
    <hyperlink ref="AE613" r:id="rId1" display="https://r7UE56vfxhYBy4Hl.imgsapp.com/myproductpic/appfig/202509/2839817144426758119879.jpg"/>
    <hyperlink ref="AE614" r:id="rId1" display="https://r7UE56vfxhYBy4Hl.imgsapp.com/myproductpic/appfig/202509/2839817144426758119879.jpg"/>
    <hyperlink ref="AE615" r:id="rId1" display="https://r7UE56vfxhYBy4Hl.imgsapp.com/myproductpic/appfig/202509/2839817144426758119879.jpg"/>
    <hyperlink ref="AE616" r:id="rId1" display="https://r7UE56vfxhYBy4Hl.imgsapp.com/myproductpic/appfig/202509/2839817144426758119879.jpg"/>
    <hyperlink ref="AE617" r:id="rId1" display="https://r7UE56vfxhYBy4Hl.imgsapp.com/myproductpic/appfig/202509/2839817144426758119879.jpg"/>
    <hyperlink ref="AE618" r:id="rId1" display="https://r7UE56vfxhYBy4Hl.imgsapp.com/myproductpic/appfig/202509/2839817144426758119879.jpg"/>
    <hyperlink ref="AE619" r:id="rId1" display="https://r7UE56vfxhYBy4Hl.imgsapp.com/myproductpic/appfig/202509/2839817144426758119879.jpg"/>
    <hyperlink ref="AE620" r:id="rId1" display="https://r7UE56vfxhYBy4Hl.imgsapp.com/myproductpic/appfig/202509/2839817144426758119879.jpg"/>
    <hyperlink ref="AE621" r:id="rId1" display="https://r7UE56vfxhYBy4Hl.imgsapp.com/myproductpic/appfig/202509/2839817144426758119879.jpg"/>
    <hyperlink ref="AE622" r:id="rId1" display="https://r7UE56vfxhYBy4Hl.imgsapp.com/myproductpic/appfig/202509/2839817144426758119879.jpg"/>
    <hyperlink ref="AE623" r:id="rId1" display="https://r7UE56vfxhYBy4Hl.imgsapp.com/myproductpic/appfig/202509/2839817144426758119879.jpg"/>
    <hyperlink ref="AE624" r:id="rId1" display="https://r7UE56vfxhYBy4Hl.imgsapp.com/myproductpic/appfig/202509/2839817144426758119879.jpg"/>
    <hyperlink ref="AE625" r:id="rId1" display="https://r7UE56vfxhYBy4Hl.imgsapp.com/myproductpic/appfig/202509/2839817144426758119879.jpg"/>
    <hyperlink ref="AE626" r:id="rId1" display="https://r7UE56vfxhYBy4Hl.imgsapp.com/myproductpic/appfig/202509/2839817144426758119879.jpg"/>
    <hyperlink ref="AE627" r:id="rId1" display="https://r7UE56vfxhYBy4Hl.imgsapp.com/myproductpic/appfig/202509/2839817144426758119879.jpg"/>
    <hyperlink ref="AE628" r:id="rId1" display="https://r7UE56vfxhYBy4Hl.imgsapp.com/myproductpic/appfig/202509/2839817144426758119879.jpg"/>
    <hyperlink ref="AE629" r:id="rId1" display="https://r7UE56vfxhYBy4Hl.imgsapp.com/myproductpic/appfig/202509/2839817144426758119879.jpg"/>
    <hyperlink ref="AE630" r:id="rId1" display="https://r7UE56vfxhYBy4Hl.imgsapp.com/myproductpic/appfig/202509/2839817144426758119879.jpg"/>
    <hyperlink ref="AE631" r:id="rId1" display="https://r7UE56vfxhYBy4Hl.imgsapp.com/myproductpic/appfig/202509/2839817144426758119879.jpg"/>
    <hyperlink ref="AE632" r:id="rId1" display="https://r7UE56vfxhYBy4Hl.imgsapp.com/myproductpic/appfig/202509/2839817144426758119879.jpg"/>
    <hyperlink ref="AE633" r:id="rId1" display="https://r7UE56vfxhYBy4Hl.imgsapp.com/myproductpic/appfig/202509/2839817144426758119879.jpg"/>
    <hyperlink ref="AE634" r:id="rId1" display="https://r7UE56vfxhYBy4Hl.imgsapp.com/myproductpic/appfig/202509/2839817144426758119879.jpg"/>
    <hyperlink ref="AE635" r:id="rId1" display="https://r7UE56vfxhYBy4Hl.imgsapp.com/myproductpic/appfig/202509/2839817144426758119879.jpg"/>
    <hyperlink ref="AE636" r:id="rId1" display="https://r7UE56vfxhYBy4Hl.imgsapp.com/myproductpic/appfig/202509/2839817144426758119879.jpg"/>
    <hyperlink ref="AE637" r:id="rId1" display="https://r7UE56vfxhYBy4Hl.imgsapp.com/myproductpic/appfig/202509/2839817144426758119879.jpg"/>
    <hyperlink ref="AE638" r:id="rId1" display="https://r7UE56vfxhYBy4Hl.imgsapp.com/myproductpic/appfig/202509/2839817144426758119879.jpg"/>
    <hyperlink ref="AE639" r:id="rId1" display="https://r7UE56vfxhYBy4Hl.imgsapp.com/myproductpic/appfig/202509/2839817144426758119879.jpg"/>
    <hyperlink ref="AE640" r:id="rId1" display="https://r7UE56vfxhYBy4Hl.imgsapp.com/myproductpic/appfig/202509/2839817144426758119879.jpg"/>
    <hyperlink ref="AE641" r:id="rId1" display="https://r7UE56vfxhYBy4Hl.imgsapp.com/myproductpic/appfig/202509/2839817144426758119879.jpg"/>
    <hyperlink ref="AE642" r:id="rId1" display="https://r7UE56vfxhYBy4Hl.imgsapp.com/myproductpic/appfig/202509/2839817144426758119879.jpg"/>
    <hyperlink ref="AE643" r:id="rId1" display="https://r7UE56vfxhYBy4Hl.imgsapp.com/myproductpic/appfig/202509/2839817144426758119879.jpg"/>
    <hyperlink ref="AE644" r:id="rId1" display="https://r7UE56vfxhYBy4Hl.imgsapp.com/myproductpic/appfig/202509/2839817144426758119879.jpg"/>
    <hyperlink ref="AE645" r:id="rId1" display="https://r7UE56vfxhYBy4Hl.imgsapp.com/myproductpic/appfig/202509/2839817144426758119879.jpg"/>
    <hyperlink ref="AE646" r:id="rId1" display="https://r7UE56vfxhYBy4Hl.imgsapp.com/myproductpic/appfig/202509/2839817144426758119879.jpg"/>
    <hyperlink ref="AE647" r:id="rId1" display="https://r7UE56vfxhYBy4Hl.imgsapp.com/myproductpic/appfig/202509/2839817144426758119879.jpg"/>
    <hyperlink ref="AE648" r:id="rId1" display="https://r7UE56vfxhYBy4Hl.imgsapp.com/myproductpic/appfig/202509/2839817144426758119879.jpg"/>
    <hyperlink ref="AE649" r:id="rId1" display="https://r7UE56vfxhYBy4Hl.imgsapp.com/myproductpic/appfig/202509/2839817144426758119879.jpg"/>
    <hyperlink ref="AE650" r:id="rId1" display="https://r7UE56vfxhYBy4Hl.imgsapp.com/myproductpic/appfig/202509/2839817144426758119879.jpg"/>
    <hyperlink ref="AE651" r:id="rId1" display="https://r7UE56vfxhYBy4Hl.imgsapp.com/myproductpic/appfig/202509/2839817144426758119879.jpg"/>
    <hyperlink ref="AE652" r:id="rId1" display="https://r7UE56vfxhYBy4Hl.imgsapp.com/myproductpic/appfig/202509/2839817144426758119879.jpg"/>
    <hyperlink ref="AE653" r:id="rId1" display="https://r7UE56vfxhYBy4Hl.imgsapp.com/myproductpic/appfig/202509/2839817144426758119879.jpg"/>
    <hyperlink ref="AE654" r:id="rId1" display="https://r7UE56vfxhYBy4Hl.imgsapp.com/myproductpic/appfig/202509/2839817144426758119879.jpg"/>
    <hyperlink ref="AE655" r:id="rId1" display="https://r7UE56vfxhYBy4Hl.imgsapp.com/myproductpic/appfig/202509/2839817144426758119879.jpg"/>
    <hyperlink ref="AE656" r:id="rId1" display="https://r7UE56vfxhYBy4Hl.imgsapp.com/myproductpic/appfig/202509/2839817144426758119879.jpg"/>
    <hyperlink ref="AE657" r:id="rId1" display="https://r7UE56vfxhYBy4Hl.imgsapp.com/myproductpic/appfig/202509/2839817144426758119879.jpg"/>
    <hyperlink ref="AE658" r:id="rId1" display="https://r7UE56vfxhYBy4Hl.imgsapp.com/myproductpic/appfig/202509/2839817144426758119879.jpg"/>
    <hyperlink ref="AE659" r:id="rId1" display="https://r7UE56vfxhYBy4Hl.imgsapp.com/myproductpic/appfig/202509/2839817144426758119879.jpg"/>
    <hyperlink ref="AE660" r:id="rId1" display="https://r7UE56vfxhYBy4Hl.imgsapp.com/myproductpic/appfig/202509/2839817144426758119879.jpg"/>
    <hyperlink ref="AE661" r:id="rId1" display="https://r7UE56vfxhYBy4Hl.imgsapp.com/myproductpic/appfig/202509/2839817144426758119879.jpg"/>
    <hyperlink ref="AE662" r:id="rId1" display="https://r7UE56vfxhYBy4Hl.imgsapp.com/myproductpic/appfig/202509/2839817144426758119879.jpg"/>
    <hyperlink ref="AE663" r:id="rId1" display="https://r7UE56vfxhYBy4Hl.imgsapp.com/myproductpic/appfig/202509/2839817144426758119879.jpg"/>
    <hyperlink ref="AE664" r:id="rId1" display="https://r7UE56vfxhYBy4Hl.imgsapp.com/myproductpic/appfig/202509/2839817144426758119879.jpg"/>
    <hyperlink ref="AE665" r:id="rId1" display="https://r7UE56vfxhYBy4Hl.imgsapp.com/myproductpic/appfig/202509/2839817144426758119879.jpg"/>
    <hyperlink ref="AE666" r:id="rId1" display="https://r7UE56vfxhYBy4Hl.imgsapp.com/myproductpic/appfig/202509/2839817144426758119879.jpg"/>
    <hyperlink ref="AE667" r:id="rId1" display="https://r7UE56vfxhYBy4Hl.imgsapp.com/myproductpic/appfig/202509/2839817144426758119879.jpg"/>
    <hyperlink ref="AE668" r:id="rId1" display="https://r7UE56vfxhYBy4Hl.imgsapp.com/myproductpic/appfig/202509/2839817144426758119879.jpg"/>
    <hyperlink ref="AE669" r:id="rId1" display="https://r7UE56vfxhYBy4Hl.imgsapp.com/myproductpic/appfig/202509/2839817144426758119879.jpg"/>
    <hyperlink ref="AE670" r:id="rId1" display="https://r7UE56vfxhYBy4Hl.imgsapp.com/myproductpic/appfig/202509/2839817144426758119879.jpg"/>
    <hyperlink ref="AE671" r:id="rId1" display="https://r7UE56vfxhYBy4Hl.imgsapp.com/myproductpic/appfig/202509/2839817144426758119879.jpg"/>
    <hyperlink ref="AE672" r:id="rId1" display="https://r7UE56vfxhYBy4Hl.imgsapp.com/myproductpic/appfig/202509/2839817144426758119879.jpg"/>
    <hyperlink ref="AE673" r:id="rId1" display="https://r7UE56vfxhYBy4Hl.imgsapp.com/myproductpic/appfig/202509/2839817144426758119879.jpg"/>
    <hyperlink ref="AE674" r:id="rId1" display="https://r7UE56vfxhYBy4Hl.imgsapp.com/myproductpic/appfig/202509/2839817144426758119879.jpg"/>
    <hyperlink ref="AE675" r:id="rId1" display="https://r7UE56vfxhYBy4Hl.imgsapp.com/myproductpic/appfig/202509/2839817144426758119879.jpg"/>
    <hyperlink ref="AE676" r:id="rId1" display="https://r7UE56vfxhYBy4Hl.imgsapp.com/myproductpic/appfig/202509/2839817144426758119879.jpg"/>
    <hyperlink ref="AE677" r:id="rId1" display="https://r7UE56vfxhYBy4Hl.imgsapp.com/myproductpic/appfig/202509/2839817144426758119879.jpg"/>
    <hyperlink ref="AE678" r:id="rId1" display="https://r7UE56vfxhYBy4Hl.imgsapp.com/myproductpic/appfig/202509/2839817144426758119879.jpg"/>
    <hyperlink ref="AE679" r:id="rId1" display="https://r7UE56vfxhYBy4Hl.imgsapp.com/myproductpic/appfig/202509/2839817144426758119879.jpg"/>
    <hyperlink ref="AE680" r:id="rId1" display="https://r7UE56vfxhYBy4Hl.imgsapp.com/myproductpic/appfig/202509/2839817144426758119879.jpg"/>
    <hyperlink ref="AE681" r:id="rId1" display="https://r7UE56vfxhYBy4Hl.imgsapp.com/myproductpic/appfig/202509/2839817144426758119879.jpg"/>
    <hyperlink ref="AE682" r:id="rId1" display="https://r7UE56vfxhYBy4Hl.imgsapp.com/myproductpic/appfig/202509/2839817144426758119879.jpg"/>
    <hyperlink ref="AE683" r:id="rId1" display="https://r7UE56vfxhYBy4Hl.imgsapp.com/myproductpic/appfig/202509/2839817144426758119879.jpg"/>
    <hyperlink ref="AE684" r:id="rId1" display="https://r7UE56vfxhYBy4Hl.imgsapp.com/myproductpic/appfig/202509/2839817144426758119879.jpg"/>
    <hyperlink ref="AE685" r:id="rId1" display="https://r7UE56vfxhYBy4Hl.imgsapp.com/myproductpic/appfig/202509/2839817144426758119879.jpg"/>
    <hyperlink ref="AE686" r:id="rId1" display="https://r7UE56vfxhYBy4Hl.imgsapp.com/myproductpic/appfig/202509/2839817144426758119879.jpg"/>
    <hyperlink ref="AE687" r:id="rId1" display="https://r7UE56vfxhYBy4Hl.imgsapp.com/myproductpic/appfig/202509/2839817144426758119879.jpg"/>
    <hyperlink ref="AE688" r:id="rId1" display="https://r7UE56vfxhYBy4Hl.imgsapp.com/myproductpic/appfig/202509/2839817144426758119879.jpg"/>
    <hyperlink ref="AE689" r:id="rId1" display="https://r7UE56vfxhYBy4Hl.imgsapp.com/myproductpic/appfig/202509/2839817144426758119879.jpg"/>
    <hyperlink ref="AE690" r:id="rId1" display="https://r7UE56vfxhYBy4Hl.imgsapp.com/myproductpic/appfig/202509/2839817144426758119879.jpg"/>
    <hyperlink ref="AE691" r:id="rId1" display="https://r7UE56vfxhYBy4Hl.imgsapp.com/myproductpic/appfig/202509/2839817144426758119879.jpg"/>
    <hyperlink ref="AE692" r:id="rId1" display="https://r7UE56vfxhYBy4Hl.imgsapp.com/myproductpic/appfig/202509/2839817144426758119879.jpg"/>
    <hyperlink ref="AE693" r:id="rId1" display="https://r7UE56vfxhYBy4Hl.imgsapp.com/myproductpic/appfig/202509/2839817144426758119879.jpg"/>
    <hyperlink ref="AE694" r:id="rId1" display="https://r7UE56vfxhYBy4Hl.imgsapp.com/myproductpic/appfig/202509/2839817144426758119879.jpg"/>
    <hyperlink ref="AE695" r:id="rId1" display="https://r7UE56vfxhYBy4Hl.imgsapp.com/myproductpic/appfig/202509/2839817144426758119879.jpg"/>
    <hyperlink ref="AE696" r:id="rId1" display="https://r7UE56vfxhYBy4Hl.imgsapp.com/myproductpic/appfig/202509/2839817144426758119879.jpg"/>
    <hyperlink ref="AE697" r:id="rId1" display="https://r7UE56vfxhYBy4Hl.imgsapp.com/myproductpic/appfig/202509/2839817144426758119879.jpg"/>
    <hyperlink ref="AE698" r:id="rId1" display="https://r7UE56vfxhYBy4Hl.imgsapp.com/myproductpic/appfig/202509/2839817144426758119879.jpg"/>
    <hyperlink ref="AE699" r:id="rId1" display="https://r7UE56vfxhYBy4Hl.imgsapp.com/myproductpic/appfig/202509/2839817144426758119879.jpg"/>
    <hyperlink ref="AE700" r:id="rId1" display="https://r7UE56vfxhYBy4Hl.imgsapp.com/myproductpic/appfig/202509/2839817144426758119879.jpg"/>
    <hyperlink ref="AE701" r:id="rId1" display="https://r7UE56vfxhYBy4Hl.imgsapp.com/myproductpic/appfig/202509/2839817144426758119879.jpg"/>
    <hyperlink ref="AE702" r:id="rId1" display="https://r7UE56vfxhYBy4Hl.imgsapp.com/myproductpic/appfig/202509/2839817144426758119879.jpg"/>
    <hyperlink ref="AE703" r:id="rId1" display="https://r7UE56vfxhYBy4Hl.imgsapp.com/myproductpic/appfig/202509/2839817144426758119879.jpg"/>
    <hyperlink ref="AE704" r:id="rId1" display="https://r7UE56vfxhYBy4Hl.imgsapp.com/myproductpic/appfig/202509/2839817144426758119879.jpg"/>
    <hyperlink ref="AE705" r:id="rId1" display="https://r7UE56vfxhYBy4Hl.imgsapp.com/myproductpic/appfig/202509/2839817144426758119879.jpg"/>
    <hyperlink ref="AE706" r:id="rId1" display="https://r7UE56vfxhYBy4Hl.imgsapp.com/myproductpic/appfig/202509/2839817144426758119879.jpg"/>
    <hyperlink ref="AE707" r:id="rId1" display="https://r7UE56vfxhYBy4Hl.imgsapp.com/myproductpic/appfig/202509/2839817144426758119879.jpg"/>
    <hyperlink ref="AE708" r:id="rId1" display="https://r7UE56vfxhYBy4Hl.imgsapp.com/myproductpic/appfig/202509/2839817144426758119879.jpg"/>
    <hyperlink ref="AE709" r:id="rId1" display="https://r7UE56vfxhYBy4Hl.imgsapp.com/myproductpic/appfig/202509/2839817144426758119879.jpg"/>
    <hyperlink ref="AE710" r:id="rId1" display="https://r7UE56vfxhYBy4Hl.imgsapp.com/myproductpic/appfig/202509/2839817144426758119879.jpg"/>
    <hyperlink ref="AE711" r:id="rId1" display="https://r7UE56vfxhYBy4Hl.imgsapp.com/myproductpic/appfig/202509/2839817144426758119879.jpg"/>
    <hyperlink ref="AE712" r:id="rId1" display="https://r7UE56vfxhYBy4Hl.imgsapp.com/myproductpic/appfig/202509/2839817144426758119879.jpg"/>
    <hyperlink ref="AE713" r:id="rId1" display="https://r7UE56vfxhYBy4Hl.imgsapp.com/myproductpic/appfig/202509/2839817144426758119879.jpg"/>
    <hyperlink ref="AE714" r:id="rId1" display="https://r7UE56vfxhYBy4Hl.imgsapp.com/myproductpic/appfig/202509/2839817144426758119879.jpg"/>
    <hyperlink ref="AE715" r:id="rId1" display="https://r7UE56vfxhYBy4Hl.imgsapp.com/myproductpic/appfig/202509/2839817144426758119879.jpg"/>
    <hyperlink ref="AE716" r:id="rId1" display="https://r7UE56vfxhYBy4Hl.imgsapp.com/myproductpic/appfig/202509/2839817144426758119879.jpg"/>
    <hyperlink ref="AE717" r:id="rId1" display="https://r7UE56vfxhYBy4Hl.imgsapp.com/myproductpic/appfig/202509/2839817144426758119879.jpg"/>
    <hyperlink ref="AE718" r:id="rId1" display="https://r7UE56vfxhYBy4Hl.imgsapp.com/myproductpic/appfig/202509/2839817144426758119879.jpg"/>
    <hyperlink ref="AE719" r:id="rId1" display="https://r7UE56vfxhYBy4Hl.imgsapp.com/myproductpic/appfig/202509/2839817144426758119879.jpg"/>
    <hyperlink ref="AE720" r:id="rId1" display="https://r7UE56vfxhYBy4Hl.imgsapp.com/myproductpic/appfig/202509/2839817144426758119879.jpg"/>
    <hyperlink ref="AE721" r:id="rId1" display="https://r7UE56vfxhYBy4Hl.imgsapp.com/myproductpic/appfig/202509/2839817144426758119879.jpg"/>
    <hyperlink ref="AE722" r:id="rId1" display="https://r7UE56vfxhYBy4Hl.imgsapp.com/myproductpic/appfig/202509/2839817144426758119879.jpg"/>
    <hyperlink ref="AE723" r:id="rId1" display="https://r7UE56vfxhYBy4Hl.imgsapp.com/myproductpic/appfig/202509/2839817144426758119879.jpg"/>
    <hyperlink ref="AE724" r:id="rId1" display="https://r7UE56vfxhYBy4Hl.imgsapp.com/myproductpic/appfig/202509/2839817144426758119879.jpg"/>
    <hyperlink ref="AE725" r:id="rId1" display="https://r7UE56vfxhYBy4Hl.imgsapp.com/myproductpic/appfig/202509/2839817144426758119879.jpg"/>
    <hyperlink ref="AE726" r:id="rId1" display="https://r7UE56vfxhYBy4Hl.imgsapp.com/myproductpic/appfig/202509/2839817144426758119879.jpg"/>
    <hyperlink ref="AE727" r:id="rId1" display="https://r7UE56vfxhYBy4Hl.imgsapp.com/myproductpic/appfig/202509/2839817144426758119879.jpg"/>
    <hyperlink ref="AE728" r:id="rId1" display="https://r7UE56vfxhYBy4Hl.imgsapp.com/myproductpic/appfig/202509/2839817144426758119879.jpg"/>
    <hyperlink ref="AE729" r:id="rId1" display="https://r7UE56vfxhYBy4Hl.imgsapp.com/myproductpic/appfig/202509/2839817144426758119879.jpg"/>
    <hyperlink ref="AE730" r:id="rId1" display="https://r7UE56vfxhYBy4Hl.imgsapp.com/myproductpic/appfig/202509/2839817144426758119879.jpg"/>
    <hyperlink ref="AE731" r:id="rId1" display="https://r7UE56vfxhYBy4Hl.imgsapp.com/myproductpic/appfig/202509/2839817144426758119879.jpg"/>
    <hyperlink ref="AE732" r:id="rId1" display="https://r7UE56vfxhYBy4Hl.imgsapp.com/myproductpic/appfig/202509/2839817144426758119879.jpg"/>
    <hyperlink ref="AE733" r:id="rId1" display="https://r7UE56vfxhYBy4Hl.imgsapp.com/myproductpic/appfig/202509/2839817144426758119879.jpg"/>
    <hyperlink ref="AE734" r:id="rId1" display="https://r7UE56vfxhYBy4Hl.imgsapp.com/myproductpic/appfig/202509/2839817144426758119879.jpg"/>
    <hyperlink ref="AE735" r:id="rId1" display="https://r7UE56vfxhYBy4Hl.imgsapp.com/myproductpic/appfig/202509/2839817144426758119879.jpg"/>
    <hyperlink ref="AE736" r:id="rId1" display="https://r7UE56vfxhYBy4Hl.imgsapp.com/myproductpic/appfig/202509/2839817144426758119879.jpg"/>
    <hyperlink ref="AE737" r:id="rId1" display="https://r7UE56vfxhYBy4Hl.imgsapp.com/myproductpic/appfig/202509/2839817144426758119879.jpg"/>
    <hyperlink ref="AE738" r:id="rId1" display="https://r7UE56vfxhYBy4Hl.imgsapp.com/myproductpic/appfig/202509/2839817144426758119879.jpg"/>
    <hyperlink ref="AE739" r:id="rId1" display="https://r7UE56vfxhYBy4Hl.imgsapp.com/myproductpic/appfig/202509/2839817144426758119879.jpg"/>
    <hyperlink ref="AE740" r:id="rId1" display="https://r7UE56vfxhYBy4Hl.imgsapp.com/myproductpic/appfig/202509/2839817144426758119879.jpg"/>
    <hyperlink ref="AE741" r:id="rId1" display="https://r7UE56vfxhYBy4Hl.imgsapp.com/myproductpic/appfig/202509/2839817144426758119879.jpg"/>
    <hyperlink ref="AE742" r:id="rId1" display="https://r7UE56vfxhYBy4Hl.imgsapp.com/myproductpic/appfig/202509/2839817144426758119879.jpg"/>
    <hyperlink ref="AE743" r:id="rId1" display="https://r7UE56vfxhYBy4Hl.imgsapp.com/myproductpic/appfig/202509/2839817144426758119879.jpg"/>
    <hyperlink ref="AE744" r:id="rId1" display="https://r7UE56vfxhYBy4Hl.imgsapp.com/myproductpic/appfig/202509/2839817144426758119879.jpg"/>
    <hyperlink ref="AE745" r:id="rId1" display="https://r7UE56vfxhYBy4Hl.imgsapp.com/myproductpic/appfig/202509/2839817144426758119879.jpg"/>
    <hyperlink ref="AE746" r:id="rId1" display="https://r7UE56vfxhYBy4Hl.imgsapp.com/myproductpic/appfig/202509/2839817144426758119879.jpg"/>
    <hyperlink ref="AE747" r:id="rId1" display="https://r7UE56vfxhYBy4Hl.imgsapp.com/myproductpic/appfig/202509/2839817144426758119879.jpg"/>
    <hyperlink ref="AE748" r:id="rId1" display="https://r7UE56vfxhYBy4Hl.imgsapp.com/myproductpic/appfig/202509/2839817144426758119879.jpg"/>
    <hyperlink ref="AE749" r:id="rId1" display="https://r7UE56vfxhYBy4Hl.imgsapp.com/myproductpic/appfig/202509/2839817144426758119879.jpg"/>
    <hyperlink ref="AE750" r:id="rId1" display="https://r7UE56vfxhYBy4Hl.imgsapp.com/myproductpic/appfig/202509/2839817144426758119879.jpg"/>
    <hyperlink ref="AE751" r:id="rId1" display="https://r7UE56vfxhYBy4Hl.imgsapp.com/myproductpic/appfig/202509/2839817144426758119879.jpg"/>
    <hyperlink ref="AE752" r:id="rId1" display="https://r7UE56vfxhYBy4Hl.imgsapp.com/myproductpic/appfig/202509/2839817144426758119879.jpg"/>
    <hyperlink ref="AE753" r:id="rId1" display="https://r7UE56vfxhYBy4Hl.imgsapp.com/myproductpic/appfig/202509/2839817144426758119879.jpg"/>
    <hyperlink ref="AE754" r:id="rId1" display="https://r7UE56vfxhYBy4Hl.imgsapp.com/myproductpic/appfig/202509/2839817144426758119879.jpg"/>
    <hyperlink ref="AE755" r:id="rId1" display="https://r7UE56vfxhYBy4Hl.imgsapp.com/myproductpic/appfig/202509/2839817144426758119879.jpg"/>
    <hyperlink ref="AE756" r:id="rId1" display="https://r7UE56vfxhYBy4Hl.imgsapp.com/myproductpic/appfig/202509/2839817144426758119879.jpg"/>
    <hyperlink ref="AE757" r:id="rId1" display="https://r7UE56vfxhYBy4Hl.imgsapp.com/myproductpic/appfig/202509/2839817144426758119879.jpg"/>
    <hyperlink ref="AE758" r:id="rId1" display="https://r7UE56vfxhYBy4Hl.imgsapp.com/myproductpic/appfig/202509/2839817144426758119879.jpg"/>
    <hyperlink ref="AE759" r:id="rId1" display="https://r7UE56vfxhYBy4Hl.imgsapp.com/myproductpic/appfig/202509/2839817144426758119879.jpg"/>
    <hyperlink ref="AE760" r:id="rId1" display="https://r7UE56vfxhYBy4Hl.imgsapp.com/myproductpic/appfig/202509/2839817144426758119879.jpg"/>
    <hyperlink ref="AE761" r:id="rId1" display="https://r7UE56vfxhYBy4Hl.imgsapp.com/myproductpic/appfig/202509/2839817144426758119879.jpg"/>
    <hyperlink ref="AE762" r:id="rId1" display="https://r7UE56vfxhYBy4Hl.imgsapp.com/myproductpic/appfig/202509/2839817144426758119879.jpg"/>
    <hyperlink ref="AE763" r:id="rId1" display="https://r7UE56vfxhYBy4Hl.imgsapp.com/myproductpic/appfig/202509/2839817144426758119879.jpg"/>
    <hyperlink ref="AE764" r:id="rId1" display="https://r7UE56vfxhYBy4Hl.imgsapp.com/myproductpic/appfig/202509/2839817144426758119879.jpg"/>
    <hyperlink ref="AE765" r:id="rId1" display="https://r7UE56vfxhYBy4Hl.imgsapp.com/myproductpic/appfig/202509/2839817144426758119879.jpg"/>
    <hyperlink ref="AE766" r:id="rId1" display="https://r7UE56vfxhYBy4Hl.imgsapp.com/myproductpic/appfig/202509/2839817144426758119879.jpg"/>
    <hyperlink ref="AE767" r:id="rId1" display="https://r7UE56vfxhYBy4Hl.imgsapp.com/myproductpic/appfig/202509/2839817144426758119879.jpg"/>
    <hyperlink ref="AE768" r:id="rId1" display="https://r7UE56vfxhYBy4Hl.imgsapp.com/myproductpic/appfig/202509/2839817144426758119879.jpg"/>
    <hyperlink ref="AE769" r:id="rId1" display="https://r7UE56vfxhYBy4Hl.imgsapp.com/myproductpic/appfig/202509/2839817144426758119879.jpg"/>
    <hyperlink ref="AE770" r:id="rId1" display="https://r7UE56vfxhYBy4Hl.imgsapp.com/myproductpic/appfig/202509/2839817144426758119879.jpg"/>
    <hyperlink ref="AE771" r:id="rId1" display="https://r7UE56vfxhYBy4Hl.imgsapp.com/myproductpic/appfig/202509/2839817144426758119879.jpg"/>
    <hyperlink ref="AE772" r:id="rId1" display="https://r7UE56vfxhYBy4Hl.imgsapp.com/myproductpic/appfig/202509/2839817144426758119879.jpg"/>
    <hyperlink ref="AE773" r:id="rId1" display="https://r7UE56vfxhYBy4Hl.imgsapp.com/myproductpic/appfig/202509/2839817144426758119879.jpg"/>
    <hyperlink ref="AE774" r:id="rId1" display="https://r7UE56vfxhYBy4Hl.imgsapp.com/myproductpic/appfig/202509/2839817144426758119879.jpg"/>
    <hyperlink ref="AE775" r:id="rId1" display="https://r7UE56vfxhYBy4Hl.imgsapp.com/myproductpic/appfig/202509/2839817144426758119879.jpg"/>
    <hyperlink ref="AE776" r:id="rId1" display="https://r7UE56vfxhYBy4Hl.imgsapp.com/myproductpic/appfig/202509/2839817144426758119879.jpg"/>
    <hyperlink ref="AE777" r:id="rId1" display="https://r7UE56vfxhYBy4Hl.imgsapp.com/myproductpic/appfig/202509/2839817144426758119879.jpg"/>
    <hyperlink ref="AE778" r:id="rId1" display="https://r7UE56vfxhYBy4Hl.imgsapp.com/myproductpic/appfig/202509/2839817144426758119879.jpg"/>
    <hyperlink ref="AE779" r:id="rId1" display="https://r7UE56vfxhYBy4Hl.imgsapp.com/myproductpic/appfig/202509/2839817144426758119879.jpg"/>
    <hyperlink ref="AE780" r:id="rId1" display="https://r7UE56vfxhYBy4Hl.imgsapp.com/myproductpic/appfig/202509/2839817144426758119879.jpg"/>
    <hyperlink ref="AE781" r:id="rId1" display="https://r7UE56vfxhYBy4Hl.imgsapp.com/myproductpic/appfig/202509/2839817144426758119879.jpg"/>
    <hyperlink ref="AE782" r:id="rId1" display="https://r7UE56vfxhYBy4Hl.imgsapp.com/myproductpic/appfig/202509/2839817144426758119879.jpg"/>
    <hyperlink ref="AE783" r:id="rId1" display="https://r7UE56vfxhYBy4Hl.imgsapp.com/myproductpic/appfig/202509/2839817144426758119879.jpg"/>
    <hyperlink ref="AE784" r:id="rId1" display="https://r7UE56vfxhYBy4Hl.imgsapp.com/myproductpic/appfig/202509/2839817144426758119879.jpg"/>
    <hyperlink ref="AE785" r:id="rId1" display="https://r7UE56vfxhYBy4Hl.imgsapp.com/myproductpic/appfig/202509/2839817144426758119879.jpg"/>
    <hyperlink ref="AE786" r:id="rId1" display="https://r7UE56vfxhYBy4Hl.imgsapp.com/myproductpic/appfig/202509/2839817144426758119879.jpg"/>
    <hyperlink ref="AE787" r:id="rId1" display="https://r7UE56vfxhYBy4Hl.imgsapp.com/myproductpic/appfig/202509/2839817144426758119879.jpg"/>
    <hyperlink ref="AE788" r:id="rId1" display="https://r7UE56vfxhYBy4Hl.imgsapp.com/myproductpic/appfig/202509/2839817144426758119879.jpg"/>
    <hyperlink ref="AE789" r:id="rId1" display="https://r7UE56vfxhYBy4Hl.imgsapp.com/myproductpic/appfig/202509/2839817144426758119879.jpg"/>
    <hyperlink ref="AE790" r:id="rId1" display="https://r7UE56vfxhYBy4Hl.imgsapp.com/myproductpic/appfig/202509/2839817144426758119879.jpg"/>
    <hyperlink ref="AE791" r:id="rId1" display="https://r7UE56vfxhYBy4Hl.imgsapp.com/myproductpic/appfig/202509/2839817144426758119879.jpg"/>
    <hyperlink ref="AE792" r:id="rId1" display="https://r7UE56vfxhYBy4Hl.imgsapp.com/myproductpic/appfig/202509/2839817144426758119879.jpg"/>
    <hyperlink ref="AE793" r:id="rId1" display="https://r7UE56vfxhYBy4Hl.imgsapp.com/myproductpic/appfig/202509/2839817144426758119879.jpg"/>
    <hyperlink ref="AE794" r:id="rId1" display="https://r7UE56vfxhYBy4Hl.imgsapp.com/myproductpic/appfig/202509/2839817144426758119879.jpg"/>
    <hyperlink ref="AE795" r:id="rId1" display="https://r7UE56vfxhYBy4Hl.imgsapp.com/myproductpic/appfig/202509/2839817144426758119879.jpg"/>
    <hyperlink ref="AE796" r:id="rId1" display="https://r7UE56vfxhYBy4Hl.imgsapp.com/myproductpic/appfig/202509/2839817144426758119879.jpg"/>
    <hyperlink ref="AE797" r:id="rId1" display="https://r7UE56vfxhYBy4Hl.imgsapp.com/myproductpic/appfig/202509/2839817144426758119879.jpg"/>
    <hyperlink ref="AE798" r:id="rId1" display="https://r7UE56vfxhYBy4Hl.imgsapp.com/myproductpic/appfig/202509/2839817144426758119879.jpg"/>
    <hyperlink ref="AE799" r:id="rId1" display="https://r7UE56vfxhYBy4Hl.imgsapp.com/myproductpic/appfig/202509/2839817144426758119879.jpg"/>
    <hyperlink ref="AE800" r:id="rId1" display="https://r7UE56vfxhYBy4Hl.imgsapp.com/myproductpic/appfig/202509/2839817144426758119879.jpg"/>
    <hyperlink ref="AE801" r:id="rId1" display="https://r7UE56vfxhYBy4Hl.imgsapp.com/myproductpic/appfig/202509/2839817144426758119879.jpg"/>
    <hyperlink ref="AE802" r:id="rId1" display="https://r7UE56vfxhYBy4Hl.imgsapp.com/myproductpic/appfig/202509/2839817144426758119879.jpg"/>
    <hyperlink ref="AE803" r:id="rId1" display="https://r7UE56vfxhYBy4Hl.imgsapp.com/myproductpic/appfig/202509/2839817144426758119879.jpg"/>
    <hyperlink ref="AE804" r:id="rId1" display="https://r7UE56vfxhYBy4Hl.imgsapp.com/myproductpic/appfig/202509/2839817144426758119879.jpg"/>
    <hyperlink ref="AE805" r:id="rId1" display="https://r7UE56vfxhYBy4Hl.imgsapp.com/myproductpic/appfig/202509/2839817144426758119879.jpg"/>
    <hyperlink ref="AE806" r:id="rId1" display="https://r7UE56vfxhYBy4Hl.imgsapp.com/myproductpic/appfig/202509/2839817144426758119879.jpg"/>
    <hyperlink ref="AE807" r:id="rId1" display="https://r7UE56vfxhYBy4Hl.imgsapp.com/myproductpic/appfig/202509/2839817144426758119879.jpg"/>
    <hyperlink ref="AE808" r:id="rId1" display="https://r7UE56vfxhYBy4Hl.imgsapp.com/myproductpic/appfig/202509/2839817144426758119879.jpg"/>
    <hyperlink ref="AE809" r:id="rId1" display="https://r7UE56vfxhYBy4Hl.imgsapp.com/myproductpic/appfig/202509/2839817144426758119879.jpg"/>
    <hyperlink ref="AE810" r:id="rId1" display="https://r7UE56vfxhYBy4Hl.imgsapp.com/myproductpic/appfig/202509/2839817144426758119879.jpg"/>
    <hyperlink ref="AE811" r:id="rId1" display="https://r7UE56vfxhYBy4Hl.imgsapp.com/myproductpic/appfig/202509/2839817144426758119879.jpg"/>
    <hyperlink ref="AE812" r:id="rId1" display="https://r7UE56vfxhYBy4Hl.imgsapp.com/myproductpic/appfig/202509/2839817144426758119879.jpg"/>
    <hyperlink ref="AE813" r:id="rId1" display="https://r7UE56vfxhYBy4Hl.imgsapp.com/myproductpic/appfig/202509/2839817144426758119879.jpg"/>
    <hyperlink ref="AE814" r:id="rId1" display="https://r7UE56vfxhYBy4Hl.imgsapp.com/myproductpic/appfig/202509/2839817144426758119879.jpg"/>
    <hyperlink ref="AE815" r:id="rId1" display="https://r7UE56vfxhYBy4Hl.imgsapp.com/myproductpic/appfig/202509/2839817144426758119879.jpg"/>
    <hyperlink ref="AE816" r:id="rId1" display="https://r7UE56vfxhYBy4Hl.imgsapp.com/myproductpic/appfig/202509/2839817144426758119879.jpg"/>
    <hyperlink ref="AE817" r:id="rId1" display="https://r7UE56vfxhYBy4Hl.imgsapp.com/myproductpic/appfig/202509/2839817144426758119879.jpg"/>
    <hyperlink ref="AE818" r:id="rId1" display="https://r7UE56vfxhYBy4Hl.imgsapp.com/myproductpic/appfig/202509/2839817144426758119879.jpg"/>
    <hyperlink ref="AE819" r:id="rId1" display="https://r7UE56vfxhYBy4Hl.imgsapp.com/myproductpic/appfig/202509/2839817144426758119879.jpg"/>
    <hyperlink ref="AE820" r:id="rId1" display="https://r7UE56vfxhYBy4Hl.imgsapp.com/myproductpic/appfig/202509/2839817144426758119879.jpg"/>
    <hyperlink ref="AE821" r:id="rId1" display="https://r7UE56vfxhYBy4Hl.imgsapp.com/myproductpic/appfig/202509/2839817144426758119879.jpg"/>
    <hyperlink ref="AE822" r:id="rId1" display="https://r7UE56vfxhYBy4Hl.imgsapp.com/myproductpic/appfig/202509/2839817144426758119879.jpg"/>
    <hyperlink ref="AE823" r:id="rId1" display="https://r7UE56vfxhYBy4Hl.imgsapp.com/myproductpic/appfig/202509/2839817144426758119879.jpg"/>
    <hyperlink ref="AE824" r:id="rId1" display="https://r7UE56vfxhYBy4Hl.imgsapp.com/myproductpic/appfig/202509/2839817144426758119879.jpg"/>
    <hyperlink ref="AE825" r:id="rId1" display="https://r7UE56vfxhYBy4Hl.imgsapp.com/myproductpic/appfig/202509/2839817144426758119879.jpg"/>
    <hyperlink ref="AE826" r:id="rId1" display="https://r7UE56vfxhYBy4Hl.imgsapp.com/myproductpic/appfig/202509/2839817144426758119879.jpg"/>
    <hyperlink ref="AE827" r:id="rId1" display="https://r7UE56vfxhYBy4Hl.imgsapp.com/myproductpic/appfig/202509/2839817144426758119879.jpg"/>
    <hyperlink ref="AE828" r:id="rId1" display="https://r7UE56vfxhYBy4Hl.imgsapp.com/myproductpic/appfig/202509/2839817144426758119879.jpg"/>
    <hyperlink ref="AE829" r:id="rId1" display="https://r7UE56vfxhYBy4Hl.imgsapp.com/myproductpic/appfig/202509/2839817144426758119879.jpg"/>
    <hyperlink ref="AE830" r:id="rId1" display="https://r7UE56vfxhYBy4Hl.imgsapp.com/myproductpic/appfig/202509/2839817144426758119879.jpg"/>
    <hyperlink ref="AE831" r:id="rId1" display="https://r7UE56vfxhYBy4Hl.imgsapp.com/myproductpic/appfig/202509/2839817144426758119879.jpg"/>
    <hyperlink ref="AE832" r:id="rId1" display="https://r7UE56vfxhYBy4Hl.imgsapp.com/myproductpic/appfig/202509/2839817144426758119879.jpg"/>
    <hyperlink ref="AE833" r:id="rId1" display="https://r7UE56vfxhYBy4Hl.imgsapp.com/myproductpic/appfig/202509/2839817144426758119879.jpg"/>
    <hyperlink ref="AE834" r:id="rId1" display="https://r7UE56vfxhYBy4Hl.imgsapp.com/myproductpic/appfig/202509/2839817144426758119879.jpg"/>
    <hyperlink ref="AE835" r:id="rId1" display="https://r7UE56vfxhYBy4Hl.imgsapp.com/myproductpic/appfig/202509/2839817144426758119879.jpg"/>
    <hyperlink ref="AE836" r:id="rId1" display="https://r7UE56vfxhYBy4Hl.imgsapp.com/myproductpic/appfig/202509/2839817144426758119879.jpg"/>
    <hyperlink ref="AE837" r:id="rId1" display="https://r7UE56vfxhYBy4Hl.imgsapp.com/myproductpic/appfig/202509/2839817144426758119879.jpg"/>
    <hyperlink ref="AE838" r:id="rId1" display="https://r7UE56vfxhYBy4Hl.imgsapp.com/myproductpic/appfig/202509/2839817144426758119879.jpg"/>
    <hyperlink ref="AE839" r:id="rId1" display="https://r7UE56vfxhYBy4Hl.imgsapp.com/myproductpic/appfig/202509/2839817144426758119879.jpg"/>
    <hyperlink ref="AE840" r:id="rId1" display="https://r7UE56vfxhYBy4Hl.imgsapp.com/myproductpic/appfig/202509/2839817144426758119879.jpg"/>
    <hyperlink ref="AE841" r:id="rId1" display="https://r7UE56vfxhYBy4Hl.imgsapp.com/myproductpic/appfig/202509/2839817144426758119879.jpg"/>
    <hyperlink ref="AE842" r:id="rId1" display="https://r7UE56vfxhYBy4Hl.imgsapp.com/myproductpic/appfig/202509/2839817144426758119879.jpg"/>
    <hyperlink ref="AE843" r:id="rId1" display="https://r7UE56vfxhYBy4Hl.imgsapp.com/myproductpic/appfig/202509/2839817144426758119879.jpg"/>
    <hyperlink ref="AE844" r:id="rId1" display="https://r7UE56vfxhYBy4Hl.imgsapp.com/myproductpic/appfig/202509/2839817144426758119879.jpg"/>
    <hyperlink ref="AE845" r:id="rId1" display="https://r7UE56vfxhYBy4Hl.imgsapp.com/myproductpic/appfig/202509/2839817144426758119879.jpg"/>
    <hyperlink ref="AE846" r:id="rId1" display="https://r7UE56vfxhYBy4Hl.imgsapp.com/myproductpic/appfig/202509/2839817144426758119879.jpg"/>
    <hyperlink ref="AE847" r:id="rId1" display="https://r7UE56vfxhYBy4Hl.imgsapp.com/myproductpic/appfig/202509/2839817144426758119879.jpg"/>
    <hyperlink ref="AE848" r:id="rId1" display="https://r7UE56vfxhYBy4Hl.imgsapp.com/myproductpic/appfig/202509/2839817144426758119879.jpg"/>
    <hyperlink ref="AE849" r:id="rId1" display="https://r7UE56vfxhYBy4Hl.imgsapp.com/myproductpic/appfig/202509/2839817144426758119879.jpg"/>
    <hyperlink ref="AE850" r:id="rId1" display="https://r7UE56vfxhYBy4Hl.imgsapp.com/myproductpic/appfig/202509/2839817144426758119879.jpg"/>
    <hyperlink ref="AE851" r:id="rId1" display="https://r7UE56vfxhYBy4Hl.imgsapp.com/myproductpic/appfig/202509/2839817144426758119879.jpg"/>
    <hyperlink ref="AE852" r:id="rId1" display="https://r7UE56vfxhYBy4Hl.imgsapp.com/myproductpic/appfig/202509/2839817144426758119879.jpg"/>
    <hyperlink ref="AE853" r:id="rId1" display="https://r7UE56vfxhYBy4Hl.imgsapp.com/myproductpic/appfig/202509/2839817144426758119879.jpg"/>
    <hyperlink ref="AE854" r:id="rId1" display="https://r7UE56vfxhYBy4Hl.imgsapp.com/myproductpic/appfig/202509/2839817144426758119879.jpg"/>
    <hyperlink ref="AE855" r:id="rId1" display="https://r7UE56vfxhYBy4Hl.imgsapp.com/myproductpic/appfig/202509/2839817144426758119879.jpg"/>
    <hyperlink ref="AE856" r:id="rId1" display="https://r7UE56vfxhYBy4Hl.imgsapp.com/myproductpic/appfig/202509/2839817144426758119879.jpg"/>
    <hyperlink ref="AE857" r:id="rId1" display="https://r7UE56vfxhYBy4Hl.imgsapp.com/myproductpic/appfig/202509/2839817144426758119879.jpg"/>
    <hyperlink ref="AE858" r:id="rId1" display="https://r7UE56vfxhYBy4Hl.imgsapp.com/myproductpic/appfig/202509/2839817144426758119879.jpg"/>
    <hyperlink ref="AE859" r:id="rId1" display="https://r7UE56vfxhYBy4Hl.imgsapp.com/myproductpic/appfig/202509/2839817144426758119879.jpg"/>
    <hyperlink ref="AE860" r:id="rId1" display="https://r7UE56vfxhYBy4Hl.imgsapp.com/myproductpic/appfig/202509/2839817144426758119879.jpg"/>
    <hyperlink ref="AE861" r:id="rId1" display="https://r7UE56vfxhYBy4Hl.imgsapp.com/myproductpic/appfig/202509/2839817144426758119879.jpg"/>
    <hyperlink ref="AE862" r:id="rId1" display="https://r7UE56vfxhYBy4Hl.imgsapp.com/myproductpic/appfig/202509/2839817144426758119879.jpg"/>
    <hyperlink ref="AE863" r:id="rId1" display="https://r7UE56vfxhYBy4Hl.imgsapp.com/myproductpic/appfig/202509/2839817144426758119879.jpg"/>
    <hyperlink ref="AE864" r:id="rId1" display="https://r7UE56vfxhYBy4Hl.imgsapp.com/myproductpic/appfig/202509/2839817144426758119879.jpg"/>
    <hyperlink ref="AE865" r:id="rId1" display="https://r7UE56vfxhYBy4Hl.imgsapp.com/myproductpic/appfig/202509/2839817144426758119879.jpg"/>
    <hyperlink ref="AE866" r:id="rId1" display="https://r7UE56vfxhYBy4Hl.imgsapp.com/myproductpic/appfig/202509/2839817144426758119879.jpg"/>
    <hyperlink ref="AE867" r:id="rId1" display="https://r7UE56vfxhYBy4Hl.imgsapp.com/myproductpic/appfig/202509/2839817144426758119879.jpg"/>
    <hyperlink ref="AE868" r:id="rId1" display="https://r7UE56vfxhYBy4Hl.imgsapp.com/myproductpic/appfig/202509/2839817144426758119879.jpg"/>
    <hyperlink ref="AE869" r:id="rId1" display="https://r7UE56vfxhYBy4Hl.imgsapp.com/myproductpic/appfig/202509/2839817144426758119879.jpg"/>
    <hyperlink ref="AE870" r:id="rId1" display="https://r7UE56vfxhYBy4Hl.imgsapp.com/myproductpic/appfig/202509/2839817144426758119879.jpg"/>
    <hyperlink ref="AE871" r:id="rId1" display="https://r7UE56vfxhYBy4Hl.imgsapp.com/myproductpic/appfig/202509/2839817144426758119879.jpg"/>
    <hyperlink ref="AE872" r:id="rId1" display="https://r7UE56vfxhYBy4Hl.imgsapp.com/myproductpic/appfig/202509/2839817144426758119879.jpg"/>
    <hyperlink ref="AE873" r:id="rId1" display="https://r7UE56vfxhYBy4Hl.imgsapp.com/myproductpic/appfig/202509/2839817144426758119879.jpg"/>
    <hyperlink ref="AE874" r:id="rId1" display="https://r7UE56vfxhYBy4Hl.imgsapp.com/myproductpic/appfig/202509/2839817144426758119879.jpg"/>
    <hyperlink ref="AE875" r:id="rId1" display="https://r7UE56vfxhYBy4Hl.imgsapp.com/myproductpic/appfig/202509/2839817144426758119879.jpg"/>
    <hyperlink ref="AE876" r:id="rId1" display="https://r7UE56vfxhYBy4Hl.imgsapp.com/myproductpic/appfig/202509/2839817144426758119879.jpg"/>
    <hyperlink ref="AE877" r:id="rId1" display="https://r7UE56vfxhYBy4Hl.imgsapp.com/myproductpic/appfig/202509/2839817144426758119879.jpg"/>
    <hyperlink ref="AE878" r:id="rId1" display="https://r7UE56vfxhYBy4Hl.imgsapp.com/myproductpic/appfig/202509/2839817144426758119879.jpg"/>
    <hyperlink ref="AE879" r:id="rId1" display="https://r7UE56vfxhYBy4Hl.imgsapp.com/myproductpic/appfig/202509/2839817144426758119879.jpg"/>
    <hyperlink ref="AE880" r:id="rId1" display="https://r7UE56vfxhYBy4Hl.imgsapp.com/myproductpic/appfig/202509/2839817144426758119879.jpg"/>
    <hyperlink ref="AE881" r:id="rId1" display="https://r7UE56vfxhYBy4Hl.imgsapp.com/myproductpic/appfig/202509/2839817144426758119879.jpg"/>
    <hyperlink ref="AE882" r:id="rId1" display="https://r7UE56vfxhYBy4Hl.imgsapp.com/myproductpic/appfig/202509/2839817144426758119879.jpg"/>
    <hyperlink ref="AE883" r:id="rId1" display="https://r7UE56vfxhYBy4Hl.imgsapp.com/myproductpic/appfig/202509/2839817144426758119879.jpg"/>
    <hyperlink ref="AE884" r:id="rId1" display="https://r7UE56vfxhYBy4Hl.imgsapp.com/myproductpic/appfig/202509/2839817144426758119879.jpg"/>
    <hyperlink ref="AE885" r:id="rId1" display="https://r7UE56vfxhYBy4Hl.imgsapp.com/myproductpic/appfig/202509/2839817144426758119879.jpg"/>
    <hyperlink ref="AE886" r:id="rId1" display="https://r7UE56vfxhYBy4Hl.imgsapp.com/myproductpic/appfig/202509/2839817144426758119879.jpg"/>
    <hyperlink ref="AE887" r:id="rId1" display="https://r7UE56vfxhYBy4Hl.imgsapp.com/myproductpic/appfig/202509/2839817144426758119879.jpg"/>
    <hyperlink ref="AE888" r:id="rId1" display="https://r7UE56vfxhYBy4Hl.imgsapp.com/myproductpic/appfig/202509/2839817144426758119879.jpg"/>
    <hyperlink ref="AE889" r:id="rId1" display="https://r7UE56vfxhYBy4Hl.imgsapp.com/myproductpic/appfig/202509/2839817144426758119879.jpg"/>
    <hyperlink ref="AE890" r:id="rId1" display="https://r7UE56vfxhYBy4Hl.imgsapp.com/myproductpic/appfig/202509/2839817144426758119879.jpg"/>
    <hyperlink ref="AE891" r:id="rId1" display="https://r7UE56vfxhYBy4Hl.imgsapp.com/myproductpic/appfig/202509/2839817144426758119879.jpg"/>
    <hyperlink ref="AE892" r:id="rId1" display="https://r7UE56vfxhYBy4Hl.imgsapp.com/myproductpic/appfig/202509/2839817144426758119879.jpg"/>
    <hyperlink ref="AE893" r:id="rId1" display="https://r7UE56vfxhYBy4Hl.imgsapp.com/myproductpic/appfig/202509/2839817144426758119879.jpg"/>
    <hyperlink ref="AE894" r:id="rId1" display="https://r7UE56vfxhYBy4Hl.imgsapp.com/myproductpic/appfig/202509/2839817144426758119879.jpg"/>
    <hyperlink ref="AE895" r:id="rId1" display="https://r7UE56vfxhYBy4Hl.imgsapp.com/myproductpic/appfig/202509/2839817144426758119879.jpg"/>
    <hyperlink ref="AE896" r:id="rId1" display="https://r7UE56vfxhYBy4Hl.imgsapp.com/myproductpic/appfig/202509/2839817144426758119879.jpg"/>
    <hyperlink ref="AE897" r:id="rId1" display="https://r7UE56vfxhYBy4Hl.imgsapp.com/myproductpic/appfig/202509/2839817144426758119879.jpg"/>
    <hyperlink ref="AE898" r:id="rId1" display="https://r7UE56vfxhYBy4Hl.imgsapp.com/myproductpic/appfig/202509/2839817144426758119879.jpg"/>
    <hyperlink ref="AE899" r:id="rId1" display="https://r7UE56vfxhYBy4Hl.imgsapp.com/myproductpic/appfig/202509/2839817144426758119879.jpg"/>
    <hyperlink ref="AE900" r:id="rId1" display="https://r7UE56vfxhYBy4Hl.imgsapp.com/myproductpic/appfig/202509/2839817144426758119879.jpg"/>
    <hyperlink ref="AE901" r:id="rId1" display="https://r7UE56vfxhYBy4Hl.imgsapp.com/myproductpic/appfig/202509/2839817144426758119879.jpg"/>
    <hyperlink ref="AE902" r:id="rId1" display="https://r7UE56vfxhYBy4Hl.imgsapp.com/myproductpic/appfig/202509/2839817144426758119879.jpg"/>
    <hyperlink ref="AE903" r:id="rId1" display="https://r7UE56vfxhYBy4Hl.imgsapp.com/myproductpic/appfig/202509/2839817144426758119879.jpg"/>
    <hyperlink ref="AE904" r:id="rId1" display="https://r7UE56vfxhYBy4Hl.imgsapp.com/myproductpic/appfig/202509/2839817144426758119879.jpg"/>
    <hyperlink ref="AE905" r:id="rId1" display="https://r7UE56vfxhYBy4Hl.imgsapp.com/myproductpic/appfig/202509/2839817144426758119879.jpg"/>
    <hyperlink ref="AE906" r:id="rId1" display="https://r7UE56vfxhYBy4Hl.imgsapp.com/myproductpic/appfig/202509/2839817144426758119879.jpg"/>
    <hyperlink ref="AE907" r:id="rId1" display="https://r7UE56vfxhYBy4Hl.imgsapp.com/myproductpic/appfig/202509/2839817144426758119879.jpg"/>
    <hyperlink ref="AE908" r:id="rId1" display="https://r7UE56vfxhYBy4Hl.imgsapp.com/myproductpic/appfig/202509/2839817144426758119879.jpg"/>
    <hyperlink ref="AE909" r:id="rId1" display="https://r7UE56vfxhYBy4Hl.imgsapp.com/myproductpic/appfig/202509/2839817144426758119879.jpg"/>
    <hyperlink ref="AE910" r:id="rId1" display="https://r7UE56vfxhYBy4Hl.imgsapp.com/myproductpic/appfig/202509/2839817144426758119879.jpg"/>
    <hyperlink ref="AE911" r:id="rId1" display="https://r7UE56vfxhYBy4Hl.imgsapp.com/myproductpic/appfig/202509/2839817144426758119879.jpg"/>
    <hyperlink ref="AE912" r:id="rId1" display="https://r7UE56vfxhYBy4Hl.imgsapp.com/myproductpic/appfig/202509/2839817144426758119879.jpg"/>
    <hyperlink ref="AE913" r:id="rId1" display="https://r7UE56vfxhYBy4Hl.imgsapp.com/myproductpic/appfig/202509/2839817144426758119879.jpg"/>
    <hyperlink ref="AE914" r:id="rId1" display="https://r7UE56vfxhYBy4Hl.imgsapp.com/myproductpic/appfig/202509/2839817144426758119879.jpg"/>
    <hyperlink ref="AE915" r:id="rId1" display="https://r7UE56vfxhYBy4Hl.imgsapp.com/myproductpic/appfig/202509/2839817144426758119879.jpg"/>
    <hyperlink ref="AE916" r:id="rId1" display="https://r7UE56vfxhYBy4Hl.imgsapp.com/myproductpic/appfig/202509/2839817144426758119879.jpg"/>
    <hyperlink ref="AE917" r:id="rId1" display="https://r7UE56vfxhYBy4Hl.imgsapp.com/myproductpic/appfig/202509/2839817144426758119879.jpg"/>
    <hyperlink ref="AE918" r:id="rId1" display="https://r7UE56vfxhYBy4Hl.imgsapp.com/myproductpic/appfig/202509/2839817144426758119879.jpg"/>
    <hyperlink ref="AE919" r:id="rId1" display="https://r7UE56vfxhYBy4Hl.imgsapp.com/myproductpic/appfig/202509/2839817144426758119879.jpg"/>
    <hyperlink ref="AE920" r:id="rId1" display="https://r7UE56vfxhYBy4Hl.imgsapp.com/myproductpic/appfig/202509/2839817144426758119879.jpg"/>
    <hyperlink ref="AE921" r:id="rId1" display="https://r7UE56vfxhYBy4Hl.imgsapp.com/myproductpic/appfig/202509/2839817144426758119879.jpg"/>
    <hyperlink ref="AE922" r:id="rId1" display="https://r7UE56vfxhYBy4Hl.imgsapp.com/myproductpic/appfig/202509/2839817144426758119879.jpg"/>
    <hyperlink ref="AE923" r:id="rId1" display="https://r7UE56vfxhYBy4Hl.imgsapp.com/myproductpic/appfig/202509/2839817144426758119879.jpg"/>
    <hyperlink ref="AE924" r:id="rId1" display="https://r7UE56vfxhYBy4Hl.imgsapp.com/myproductpic/appfig/202509/2839817144426758119879.jpg"/>
    <hyperlink ref="AE925" r:id="rId1" display="https://r7UE56vfxhYBy4Hl.imgsapp.com/myproductpic/appfig/202509/2839817144426758119879.jpg"/>
    <hyperlink ref="AE926" r:id="rId1" display="https://r7UE56vfxhYBy4Hl.imgsapp.com/myproductpic/appfig/202509/2839817144426758119879.jpg"/>
    <hyperlink ref="AE927" r:id="rId1" display="https://r7UE56vfxhYBy4Hl.imgsapp.com/myproductpic/appfig/202509/2839817144426758119879.jpg"/>
    <hyperlink ref="AE928" r:id="rId1" display="https://r7UE56vfxhYBy4Hl.imgsapp.com/myproductpic/appfig/202509/2839817144426758119879.jpg"/>
    <hyperlink ref="AE929" r:id="rId1" display="https://r7UE56vfxhYBy4Hl.imgsapp.com/myproductpic/appfig/202509/2839817144426758119879.jpg"/>
    <hyperlink ref="AE930" r:id="rId1" display="https://r7UE56vfxhYBy4Hl.imgsapp.com/myproductpic/appfig/202509/2839817144426758119879.jpg"/>
    <hyperlink ref="AE931" r:id="rId1" display="https://r7UE56vfxhYBy4Hl.imgsapp.com/myproductpic/appfig/202509/2839817144426758119879.jpg"/>
    <hyperlink ref="AE932" r:id="rId1" display="https://r7UE56vfxhYBy4Hl.imgsapp.com/myproductpic/appfig/202509/2839817144426758119879.jpg"/>
    <hyperlink ref="AE933" r:id="rId1" display="https://r7UE56vfxhYBy4Hl.imgsapp.com/myproductpic/appfig/202509/2839817144426758119879.jpg"/>
    <hyperlink ref="AE934" r:id="rId1" display="https://r7UE56vfxhYBy4Hl.imgsapp.com/myproductpic/appfig/202509/2839817144426758119879.jpg"/>
    <hyperlink ref="AE935" r:id="rId1" display="https://r7UE56vfxhYBy4Hl.imgsapp.com/myproductpic/appfig/202509/2839817144426758119879.jpg"/>
    <hyperlink ref="AE936" r:id="rId1" display="https://r7UE56vfxhYBy4Hl.imgsapp.com/myproductpic/appfig/202509/2839817144426758119879.jpg"/>
    <hyperlink ref="AE937" r:id="rId1" display="https://r7UE56vfxhYBy4Hl.imgsapp.com/myproductpic/appfig/202509/2839817144426758119879.jpg"/>
    <hyperlink ref="AE938" r:id="rId1" display="https://r7UE56vfxhYBy4Hl.imgsapp.com/myproductpic/appfig/202509/2839817144426758119879.jpg"/>
    <hyperlink ref="AE939" r:id="rId1" display="https://r7UE56vfxhYBy4Hl.imgsapp.com/myproductpic/appfig/202509/2839817144426758119879.jpg"/>
    <hyperlink ref="AE940" r:id="rId1" display="https://r7UE56vfxhYBy4Hl.imgsapp.com/myproductpic/appfig/202509/2839817144426758119879.jpg"/>
    <hyperlink ref="AE941" r:id="rId1" display="https://r7UE56vfxhYBy4Hl.imgsapp.com/myproductpic/appfig/202509/2839817144426758119879.jpg"/>
    <hyperlink ref="AE942" r:id="rId1" display="https://r7UE56vfxhYBy4Hl.imgsapp.com/myproductpic/appfig/202509/2839817144426758119879.jpg"/>
    <hyperlink ref="AE943" r:id="rId1" display="https://r7UE56vfxhYBy4Hl.imgsapp.com/myproductpic/appfig/202509/2839817144426758119879.jpg"/>
    <hyperlink ref="AE944" r:id="rId1" display="https://r7UE56vfxhYBy4Hl.imgsapp.com/myproductpic/appfig/202509/2839817144426758119879.jpg"/>
    <hyperlink ref="AE945" r:id="rId1" display="https://r7UE56vfxhYBy4Hl.imgsapp.com/myproductpic/appfig/202509/2839817144426758119879.jpg"/>
    <hyperlink ref="AE946" r:id="rId1" display="https://r7UE56vfxhYBy4Hl.imgsapp.com/myproductpic/appfig/202509/2839817144426758119879.jpg"/>
    <hyperlink ref="AE947" r:id="rId1" display="https://r7UE56vfxhYBy4Hl.imgsapp.com/myproductpic/appfig/202509/2839817144426758119879.jpg"/>
    <hyperlink ref="AE948" r:id="rId1" display="https://r7UE56vfxhYBy4Hl.imgsapp.com/myproductpic/appfig/202509/2839817144426758119879.jpg"/>
    <hyperlink ref="AE949" r:id="rId1" display="https://r7UE56vfxhYBy4Hl.imgsapp.com/myproductpic/appfig/202509/2839817144426758119879.jpg"/>
    <hyperlink ref="AE950" r:id="rId1" display="https://r7UE56vfxhYBy4Hl.imgsapp.com/myproductpic/appfig/202509/2839817144426758119879.jpg"/>
    <hyperlink ref="AE951" r:id="rId1" display="https://r7UE56vfxhYBy4Hl.imgsapp.com/myproductpic/appfig/202509/2839817144426758119879.jpg"/>
    <hyperlink ref="AE952" r:id="rId1" display="https://r7UE56vfxhYBy4Hl.imgsapp.com/myproductpic/appfig/202509/2839817144426758119879.jpg"/>
    <hyperlink ref="AE953" r:id="rId1" display="https://r7UE56vfxhYBy4Hl.imgsapp.com/myproductpic/appfig/202509/2839817144426758119879.jpg"/>
    <hyperlink ref="AE954" r:id="rId1" display="https://r7UE56vfxhYBy4Hl.imgsapp.com/myproductpic/appfig/202509/2839817144426758119879.jpg"/>
    <hyperlink ref="AE955" r:id="rId1" display="https://r7UE56vfxhYBy4Hl.imgsapp.com/myproductpic/appfig/202509/2839817144426758119879.jpg"/>
    <hyperlink ref="AE956" r:id="rId1" display="https://r7UE56vfxhYBy4Hl.imgsapp.com/myproductpic/appfig/202509/2839817144426758119879.jpg"/>
    <hyperlink ref="AE957" r:id="rId1" display="https://r7UE56vfxhYBy4Hl.imgsapp.com/myproductpic/appfig/202509/2839817144426758119879.jpg"/>
    <hyperlink ref="AE958" r:id="rId1" display="https://r7UE56vfxhYBy4Hl.imgsapp.com/myproductpic/appfig/202509/2839817144426758119879.jpg"/>
    <hyperlink ref="AE959" r:id="rId1" display="https://r7UE56vfxhYBy4Hl.imgsapp.com/myproductpic/appfig/202509/2839817144426758119879.jpg"/>
    <hyperlink ref="AE960" r:id="rId1" display="https://r7UE56vfxhYBy4Hl.imgsapp.com/myproductpic/appfig/202509/2839817144426758119879.jpg"/>
    <hyperlink ref="AE961" r:id="rId1" display="https://r7UE56vfxhYBy4Hl.imgsapp.com/myproductpic/appfig/202509/2839817144426758119879.jpg"/>
    <hyperlink ref="AE962" r:id="rId1" display="https://r7UE56vfxhYBy4Hl.imgsapp.com/myproductpic/appfig/202509/2839817144426758119879.jpg"/>
    <hyperlink ref="AE963" r:id="rId1" display="https://r7UE56vfxhYBy4Hl.imgsapp.com/myproductpic/appfig/202509/2839817144426758119879.jpg"/>
    <hyperlink ref="AE964" r:id="rId1" display="https://r7UE56vfxhYBy4Hl.imgsapp.com/myproductpic/appfig/202509/2839817144426758119879.jpg"/>
    <hyperlink ref="AE965" r:id="rId1" display="https://r7UE56vfxhYBy4Hl.imgsapp.com/myproductpic/appfig/202509/2839817144426758119879.jpg"/>
    <hyperlink ref="AE966" r:id="rId1" display="https://r7UE56vfxhYBy4Hl.imgsapp.com/myproductpic/appfig/202509/2839817144426758119879.jpg"/>
    <hyperlink ref="AE967" r:id="rId1" display="https://r7UE56vfxhYBy4Hl.imgsapp.com/myproductpic/appfig/202509/2839817144426758119879.jpg"/>
    <hyperlink ref="AE968" r:id="rId1" display="https://r7UE56vfxhYBy4Hl.imgsapp.com/myproductpic/appfig/202509/2839817144426758119879.jpg"/>
    <hyperlink ref="AE969" r:id="rId1" display="https://r7UE56vfxhYBy4Hl.imgsapp.com/myproductpic/appfig/202509/2839817144426758119879.jpg"/>
    <hyperlink ref="AE970" r:id="rId1" display="https://r7UE56vfxhYBy4Hl.imgsapp.com/myproductpic/appfig/202509/2839817144426758119879.jpg"/>
    <hyperlink ref="AE971" r:id="rId1" display="https://r7UE56vfxhYBy4Hl.imgsapp.com/myproductpic/appfig/202509/2839817144426758119879.jpg"/>
    <hyperlink ref="AE972" r:id="rId1" display="https://r7UE56vfxhYBy4Hl.imgsapp.com/myproductpic/appfig/202509/2839817144426758119879.jpg"/>
    <hyperlink ref="AE973" r:id="rId1" display="https://r7UE56vfxhYBy4Hl.imgsapp.com/myproductpic/appfig/202509/2839817144426758119879.jpg"/>
    <hyperlink ref="AE974" r:id="rId1" display="https://r7UE56vfxhYBy4Hl.imgsapp.com/myproductpic/appfig/202509/2839817144426758119879.jpg"/>
    <hyperlink ref="AE975" r:id="rId1" display="https://r7UE56vfxhYBy4Hl.imgsapp.com/myproductpic/appfig/202509/2839817144426758119879.jpg"/>
    <hyperlink ref="AE976" r:id="rId1" display="https://r7UE56vfxhYBy4Hl.imgsapp.com/myproductpic/appfig/202509/2839817144426758119879.jpg"/>
    <hyperlink ref="AE977" r:id="rId1" display="https://r7UE56vfxhYBy4Hl.imgsapp.com/myproductpic/appfig/202509/2839817144426758119879.jpg"/>
    <hyperlink ref="AE978" r:id="rId1" display="https://r7UE56vfxhYBy4Hl.imgsapp.com/myproductpic/appfig/202509/2839817144426758119879.jpg"/>
    <hyperlink ref="AE979" r:id="rId1" display="https://r7UE56vfxhYBy4Hl.imgsapp.com/myproductpic/appfig/202509/2839817144426758119879.jpg"/>
    <hyperlink ref="AE980" r:id="rId1" display="https://r7UE56vfxhYBy4Hl.imgsapp.com/myproductpic/appfig/202509/2839817144426758119879.jpg"/>
    <hyperlink ref="AE981" r:id="rId1" display="https://r7UE56vfxhYBy4Hl.imgsapp.com/myproductpic/appfig/202509/2839817144426758119879.jpg"/>
    <hyperlink ref="AE982" r:id="rId1" display="https://r7UE56vfxhYBy4Hl.imgsapp.com/myproductpic/appfig/202509/2839817144426758119879.jpg"/>
    <hyperlink ref="AE983" r:id="rId1" display="https://r7UE56vfxhYBy4Hl.imgsapp.com/myproductpic/appfig/202509/2839817144426758119879.jpg"/>
    <hyperlink ref="AE984" r:id="rId1" display="https://r7UE56vfxhYBy4Hl.imgsapp.com/myproductpic/appfig/202509/2839817144426758119879.jpg"/>
    <hyperlink ref="AE985" r:id="rId1" display="https://r7UE56vfxhYBy4Hl.imgsapp.com/myproductpic/appfig/202509/2839817144426758119879.jpg"/>
    <hyperlink ref="AE986" r:id="rId1" display="https://r7UE56vfxhYBy4Hl.imgsapp.com/myproductpic/appfig/202509/2839817144426758119879.jpg"/>
    <hyperlink ref="AE987" r:id="rId1" display="https://r7UE56vfxhYBy4Hl.imgsapp.com/myproductpic/appfig/202509/2839817144426758119879.jpg"/>
    <hyperlink ref="AE988" r:id="rId1" display="https://r7UE56vfxhYBy4Hl.imgsapp.com/myproductpic/appfig/202509/2839817144426758119879.jpg"/>
    <hyperlink ref="AE989" r:id="rId1" display="https://r7UE56vfxhYBy4Hl.imgsapp.com/myproductpic/appfig/202509/2839817144426758119879.jpg"/>
    <hyperlink ref="AE990" r:id="rId1" display="https://r7UE56vfxhYBy4Hl.imgsapp.com/myproductpic/appfig/202509/2839817144426758119879.jpg"/>
    <hyperlink ref="AE991" r:id="rId1" display="https://r7UE56vfxhYBy4Hl.imgsapp.com/myproductpic/appfig/202509/2839817144426758119879.jpg"/>
    <hyperlink ref="AE992" r:id="rId1" display="https://r7UE56vfxhYBy4Hl.imgsapp.com/myproductpic/appfig/202509/2839817144426758119879.jpg"/>
    <hyperlink ref="AE993" r:id="rId1" display="https://r7UE56vfxhYBy4Hl.imgsapp.com/myproductpic/appfig/202509/2839817144426758119879.jpg"/>
    <hyperlink ref="AE994" r:id="rId1" display="https://r7UE56vfxhYBy4Hl.imgsapp.com/myproductpic/appfig/202509/2839817144426758119879.jpg"/>
    <hyperlink ref="AE995" r:id="rId1" display="https://r7UE56vfxhYBy4Hl.imgsapp.com/myproductpic/appfig/202509/2839817144426758119879.jpg"/>
    <hyperlink ref="AE996" r:id="rId1" display="https://r7UE56vfxhYBy4Hl.imgsapp.com/myproductpic/appfig/202509/2839817144426758119879.jpg"/>
    <hyperlink ref="AE997" r:id="rId1" display="https://r7UE56vfxhYBy4Hl.imgsapp.com/myproductpic/appfig/202509/2839817144426758119879.jpg"/>
    <hyperlink ref="AE998" r:id="rId1" display="https://r7UE56vfxhYBy4Hl.imgsapp.com/myproductpic/appfig/202509/2839817144426758119879.jpg"/>
    <hyperlink ref="AE999" r:id="rId1" display="https://r7UE56vfxhYBy4Hl.imgsapp.com/myproductpic/appfig/202509/2839817144426758119879.jpg"/>
    <hyperlink ref="AE1000" r:id="rId1" display="https://r7UE56vfxhYBy4Hl.imgsapp.com/myproductpic/appfig/202509/2839817144426758119879.jpg"/>
    <hyperlink ref="AE1001" r:id="rId1" display="https://r7UE56vfxhYBy4Hl.imgsapp.com/myproductpic/appfig/202509/2839817144426758119879.jpg"/>
    <hyperlink ref="AE1002" r:id="rId1" display="https://r7UE56vfxhYBy4Hl.imgsapp.com/myproductpic/appfig/202509/2839817144426758119879.jpg"/>
    <hyperlink ref="AE1003" r:id="rId1" display="https://r7UE56vfxhYBy4Hl.imgsapp.com/myproductpic/appfig/202509/2839817144426758119879.jpg"/>
    <hyperlink ref="AE1004" r:id="rId1" display="https://r7UE56vfxhYBy4Hl.imgsapp.com/myproductpic/appfig/202509/2839817144426758119879.jpg"/>
    <hyperlink ref="AE1005" r:id="rId1" display="https://r7UE56vfxhYBy4Hl.imgsapp.com/myproductpic/appfig/202509/2839817144426758119879.jpg"/>
    <hyperlink ref="AE1006" r:id="rId1" display="https://r7UE56vfxhYBy4Hl.imgsapp.com/myproductpic/appfig/202509/2839817144426758119879.jpg"/>
    <hyperlink ref="AE1007" r:id="rId1" display="https://r7UE56vfxhYBy4Hl.imgsapp.com/myproductpic/appfig/202509/2839817144426758119879.jpg"/>
    <hyperlink ref="AE1008" r:id="rId1" display="https://r7UE56vfxhYBy4Hl.imgsapp.com/myproductpic/appfig/202509/2839817144426758119879.jpg"/>
    <hyperlink ref="AE1009" r:id="rId1" display="https://r7UE56vfxhYBy4Hl.imgsapp.com/myproductpic/appfig/202509/2839817144426758119879.jpg"/>
    <hyperlink ref="AE1010" r:id="rId1" display="https://r7UE56vfxhYBy4Hl.imgsapp.com/myproductpic/appfig/202509/2839817144426758119879.jpg"/>
    <hyperlink ref="AE1011" r:id="rId1" display="https://r7UE56vfxhYBy4Hl.imgsapp.com/myproductpic/appfig/202509/2839817144426758119879.jpg"/>
    <hyperlink ref="AE1012" r:id="rId1" display="https://r7UE56vfxhYBy4Hl.imgsapp.com/myproductpic/appfig/202509/2839817144426758119879.jpg"/>
    <hyperlink ref="AE1013" r:id="rId1" display="https://r7UE56vfxhYBy4Hl.imgsapp.com/myproductpic/appfig/202509/2839817144426758119879.jpg"/>
    <hyperlink ref="AE1014" r:id="rId1" display="https://r7UE56vfxhYBy4Hl.imgsapp.com/myproductpic/appfig/202509/2839817144426758119879.jpg"/>
    <hyperlink ref="AE1015" r:id="rId1" display="https://r7UE56vfxhYBy4Hl.imgsapp.com/myproductpic/appfig/202509/2839817144426758119879.jpg"/>
    <hyperlink ref="AE1016" r:id="rId1" display="https://r7UE56vfxhYBy4Hl.imgsapp.com/myproductpic/appfig/202509/2839817144426758119879.jpg"/>
    <hyperlink ref="AE1017" r:id="rId1" display="https://r7UE56vfxhYBy4Hl.imgsapp.com/myproductpic/appfig/202509/2839817144426758119879.jpg"/>
    <hyperlink ref="AE1018" r:id="rId1" display="https://r7UE56vfxhYBy4Hl.imgsapp.com/myproductpic/appfig/202509/2839817144426758119879.jpg"/>
    <hyperlink ref="AE1019" r:id="rId1" display="https://r7UE56vfxhYBy4Hl.imgsapp.com/myproductpic/appfig/202509/2839817144426758119879.jpg"/>
    <hyperlink ref="AE1020" r:id="rId1" display="https://r7UE56vfxhYBy4Hl.imgsapp.com/myproductpic/appfig/202509/2839817144426758119879.jpg"/>
    <hyperlink ref="AE1021" r:id="rId1" display="https://r7UE56vfxhYBy4Hl.imgsapp.com/myproductpic/appfig/202509/2839817144426758119879.jpg"/>
    <hyperlink ref="AE1022" r:id="rId1" display="https://r7UE56vfxhYBy4Hl.imgsapp.com/myproductpic/appfig/202509/2839817144426758119879.jpg"/>
    <hyperlink ref="AE1023" r:id="rId1" display="https://r7UE56vfxhYBy4Hl.imgsapp.com/myproductpic/appfig/202509/2839817144426758119879.jpg"/>
    <hyperlink ref="AE1024" r:id="rId1" display="https://r7UE56vfxhYBy4Hl.imgsapp.com/myproductpic/appfig/202509/2839817144426758119879.jpg"/>
    <hyperlink ref="AE1025" r:id="rId1" display="https://r7UE56vfxhYBy4Hl.imgsapp.com/myproductpic/appfig/202509/2839817144426758119879.jpg"/>
    <hyperlink ref="AE1026" r:id="rId1" display="https://r7UE56vfxhYBy4Hl.imgsapp.com/myproductpic/appfig/202509/2839817144426758119879.jpg"/>
    <hyperlink ref="AE1027" r:id="rId1" display="https://r7UE56vfxhYBy4Hl.imgsapp.com/myproductpic/appfig/202509/2839817144426758119879.jpg"/>
    <hyperlink ref="AE1028" r:id="rId1" display="https://r7UE56vfxhYBy4Hl.imgsapp.com/myproductpic/appfig/202509/2839817144426758119879.jpg"/>
    <hyperlink ref="AE1029" r:id="rId1" display="https://r7UE56vfxhYBy4Hl.imgsapp.com/myproductpic/appfig/202509/2839817144426758119879.jpg"/>
    <hyperlink ref="AE1030" r:id="rId1" display="https://r7UE56vfxhYBy4Hl.imgsapp.com/myproductpic/appfig/202509/2839817144426758119879.jpg"/>
    <hyperlink ref="AE1031" r:id="rId1" display="https://r7UE56vfxhYBy4Hl.imgsapp.com/myproductpic/appfig/202509/2839817144426758119879.jpg"/>
    <hyperlink ref="AE1032" r:id="rId1" display="https://r7UE56vfxhYBy4Hl.imgsapp.com/myproductpic/appfig/202509/2839817144426758119879.jpg"/>
    <hyperlink ref="AE1033" r:id="rId1" display="https://r7UE56vfxhYBy4Hl.imgsapp.com/myproductpic/appfig/202509/2839817144426758119879.jpg"/>
    <hyperlink ref="AE1034" r:id="rId1" display="https://r7UE56vfxhYBy4Hl.imgsapp.com/myproductpic/appfig/202509/2839817144426758119879.jpg"/>
    <hyperlink ref="AE1035" r:id="rId1" display="https://r7UE56vfxhYBy4Hl.imgsapp.com/myproductpic/appfig/202509/2839817144426758119879.jpg"/>
    <hyperlink ref="AE1036" r:id="rId1" display="https://r7UE56vfxhYBy4Hl.imgsapp.com/myproductpic/appfig/202509/2839817144426758119879.jpg"/>
    <hyperlink ref="AE1037" r:id="rId1" display="https://r7UE56vfxhYBy4Hl.imgsapp.com/myproductpic/appfig/202509/2839817144426758119879.jpg"/>
    <hyperlink ref="AE1038" r:id="rId1" display="https://r7UE56vfxhYBy4Hl.imgsapp.com/myproductpic/appfig/202509/2839817144426758119879.jpg"/>
    <hyperlink ref="AE1039" r:id="rId1" display="https://r7UE56vfxhYBy4Hl.imgsapp.com/myproductpic/appfig/202509/2839817144426758119879.jpg"/>
    <hyperlink ref="AE1040" r:id="rId1" display="https://r7UE56vfxhYBy4Hl.imgsapp.com/myproductpic/appfig/202509/2839817144426758119879.jpg"/>
    <hyperlink ref="AE1041" r:id="rId1" display="https://r7UE56vfxhYBy4Hl.imgsapp.com/myproductpic/appfig/202509/2839817144426758119879.jpg"/>
    <hyperlink ref="AE1042" r:id="rId1" display="https://r7UE56vfxhYBy4Hl.imgsapp.com/myproductpic/appfig/202509/2839817144426758119879.jpg"/>
    <hyperlink ref="AE1043" r:id="rId1" display="https://r7UE56vfxhYBy4Hl.imgsapp.com/myproductpic/appfig/202509/2839817144426758119879.jpg"/>
    <hyperlink ref="AE1044" r:id="rId1" display="https://r7UE56vfxhYBy4Hl.imgsapp.com/myproductpic/appfig/202509/2839817144426758119879.jpg"/>
    <hyperlink ref="AE1045" r:id="rId1" display="https://r7UE56vfxhYBy4Hl.imgsapp.com/myproductpic/appfig/202509/2839817144426758119879.jpg"/>
    <hyperlink ref="AE1046" r:id="rId1" display="https://r7UE56vfxhYBy4Hl.imgsapp.com/myproductpic/appfig/202509/2839817144426758119879.jpg"/>
    <hyperlink ref="AE1047" r:id="rId1" display="https://r7UE56vfxhYBy4Hl.imgsapp.com/myproductpic/appfig/202509/2839817144426758119879.jpg"/>
    <hyperlink ref="AE1048" r:id="rId1" display="https://r7UE56vfxhYBy4Hl.imgsapp.com/myproductpic/appfig/202509/2839817144426758119879.jpg"/>
    <hyperlink ref="AE1049" r:id="rId1" display="https://r7UE56vfxhYBy4Hl.imgsapp.com/myproductpic/appfig/202509/2839817144426758119879.jpg"/>
    <hyperlink ref="AE1050" r:id="rId1" display="https://r7UE56vfxhYBy4Hl.imgsapp.com/myproductpic/appfig/202509/2839817144426758119879.jpg"/>
    <hyperlink ref="AE1051" r:id="rId1" display="https://r7UE56vfxhYBy4Hl.imgsapp.com/myproductpic/appfig/202509/2839817144426758119879.jpg"/>
    <hyperlink ref="AE1052" r:id="rId1" display="https://r7UE56vfxhYBy4Hl.imgsapp.com/myproductpic/appfig/202509/2839817144426758119879.jpg"/>
    <hyperlink ref="AE1053" r:id="rId1" display="https://r7UE56vfxhYBy4Hl.imgsapp.com/myproductpic/appfig/202509/2839817144426758119879.jpg"/>
    <hyperlink ref="AE1054" r:id="rId1" display="https://r7UE56vfxhYBy4Hl.imgsapp.com/myproductpic/appfig/202509/2839817144426758119879.jpg"/>
    <hyperlink ref="AE1055" r:id="rId1" display="https://r7UE56vfxhYBy4Hl.imgsapp.com/myproductpic/appfig/202509/2839817144426758119879.jpg"/>
    <hyperlink ref="AE1056" r:id="rId1" display="https://r7UE56vfxhYBy4Hl.imgsapp.com/myproductpic/appfig/202509/2839817144426758119879.jpg"/>
    <hyperlink ref="AE1057" r:id="rId1" display="https://r7UE56vfxhYBy4Hl.imgsapp.com/myproductpic/appfig/202509/2839817144426758119879.jpg"/>
    <hyperlink ref="AE1058" r:id="rId1" display="https://r7UE56vfxhYBy4Hl.imgsapp.com/myproductpic/appfig/202509/2839817144426758119879.jpg"/>
    <hyperlink ref="AE1059" r:id="rId1" display="https://r7UE56vfxhYBy4Hl.imgsapp.com/myproductpic/appfig/202509/2839817144426758119879.jpg"/>
    <hyperlink ref="AE1060" r:id="rId1" display="https://r7UE56vfxhYBy4Hl.imgsapp.com/myproductpic/appfig/202509/2839817144426758119879.jpg"/>
    <hyperlink ref="AE1061" r:id="rId1" display="https://r7UE56vfxhYBy4Hl.imgsapp.com/myproductpic/appfig/202509/2839817144426758119879.jpg"/>
    <hyperlink ref="AE1062" r:id="rId1" display="https://r7UE56vfxhYBy4Hl.imgsapp.com/myproductpic/appfig/202509/2839817144426758119879.jpg"/>
    <hyperlink ref="AE1063" r:id="rId1" display="https://r7UE56vfxhYBy4Hl.imgsapp.com/myproductpic/appfig/202509/2839817144426758119879.jpg"/>
    <hyperlink ref="AE1064" r:id="rId1" display="https://r7UE56vfxhYBy4Hl.imgsapp.com/myproductpic/appfig/202509/2839817144426758119879.jpg"/>
    <hyperlink ref="AE1065" r:id="rId1" display="https://r7UE56vfxhYBy4Hl.imgsapp.com/myproductpic/appfig/202509/2839817144426758119879.jpg"/>
    <hyperlink ref="AE1066" r:id="rId1" display="https://r7UE56vfxhYBy4Hl.imgsapp.com/myproductpic/appfig/202509/2839817144426758119879.jpg"/>
    <hyperlink ref="AE1067" r:id="rId1" display="https://r7UE56vfxhYBy4Hl.imgsapp.com/myproductpic/appfig/202509/2839817144426758119879.jpg"/>
    <hyperlink ref="AE1068" r:id="rId1" display="https://r7UE56vfxhYBy4Hl.imgsapp.com/myproductpic/appfig/202509/2839817144426758119879.jpg"/>
    <hyperlink ref="AE1069" r:id="rId1" display="https://r7UE56vfxhYBy4Hl.imgsapp.com/myproductpic/appfig/202509/2839817144426758119879.jpg"/>
    <hyperlink ref="AE1070" r:id="rId1" display="https://r7UE56vfxhYBy4Hl.imgsapp.com/myproductpic/appfig/202509/2839817144426758119879.jpg"/>
    <hyperlink ref="AE1071" r:id="rId1" display="https://r7UE56vfxhYBy4Hl.imgsapp.com/myproductpic/appfig/202509/2839817144426758119879.jpg"/>
    <hyperlink ref="AE1072" r:id="rId1" display="https://r7UE56vfxhYBy4Hl.imgsapp.com/myproductpic/appfig/202509/2839817144426758119879.jpg"/>
    <hyperlink ref="AE1073" r:id="rId1" display="https://r7UE56vfxhYBy4Hl.imgsapp.com/myproductpic/appfig/202509/2839817144426758119879.jpg"/>
    <hyperlink ref="AE1074" r:id="rId1" display="https://r7UE56vfxhYBy4Hl.imgsapp.com/myproductpic/appfig/202509/2839817144426758119879.jpg"/>
    <hyperlink ref="AE1075" r:id="rId1" display="https://r7UE56vfxhYBy4Hl.imgsapp.com/myproductpic/appfig/202509/2839817144426758119879.jpg"/>
    <hyperlink ref="AE1076" r:id="rId1" display="https://r7UE56vfxhYBy4Hl.imgsapp.com/myproductpic/appfig/202509/2839817144426758119879.jpg"/>
    <hyperlink ref="AE1077" r:id="rId1" display="https://r7UE56vfxhYBy4Hl.imgsapp.com/myproductpic/appfig/202509/2839817144426758119879.jpg"/>
    <hyperlink ref="AE1078" r:id="rId1" display="https://r7UE56vfxhYBy4Hl.imgsapp.com/myproductpic/appfig/202509/2839817144426758119879.jpg"/>
    <hyperlink ref="AE1079" r:id="rId1" display="https://r7UE56vfxhYBy4Hl.imgsapp.com/myproductpic/appfig/202509/2839817144426758119879.jpg"/>
    <hyperlink ref="AE1080" r:id="rId1" display="https://r7UE56vfxhYBy4Hl.imgsapp.com/myproductpic/appfig/202509/2839817144426758119879.jpg"/>
    <hyperlink ref="AE1081" r:id="rId1" display="https://r7UE56vfxhYBy4Hl.imgsapp.com/myproductpic/appfig/202509/2839817144426758119879.jpg"/>
    <hyperlink ref="AE1082" r:id="rId1" display="https://r7UE56vfxhYBy4Hl.imgsapp.com/myproductpic/appfig/202509/2839817144426758119879.jpg"/>
    <hyperlink ref="AE1083" r:id="rId1" display="https://r7UE56vfxhYBy4Hl.imgsapp.com/myproductpic/appfig/202509/2839817144426758119879.jpg"/>
    <hyperlink ref="AE1084" r:id="rId1" display="https://r7UE56vfxhYBy4Hl.imgsapp.com/myproductpic/appfig/202509/2839817144426758119879.jpg"/>
    <hyperlink ref="AE1085" r:id="rId1" display="https://r7UE56vfxhYBy4Hl.imgsapp.com/myproductpic/appfig/202509/2839817144426758119879.jpg"/>
    <hyperlink ref="AE1086" r:id="rId1" display="https://r7UE56vfxhYBy4Hl.imgsapp.com/myproductpic/appfig/202509/2839817144426758119879.jpg"/>
    <hyperlink ref="AE1087" r:id="rId1" display="https://r7UE56vfxhYBy4Hl.imgsapp.com/myproductpic/appfig/202509/2839817144426758119879.jpg"/>
    <hyperlink ref="AE1088" r:id="rId1" display="https://r7UE56vfxhYBy4Hl.imgsapp.com/myproductpic/appfig/202509/2839817144426758119879.jpg"/>
    <hyperlink ref="AE1089" r:id="rId1" display="https://r7UE56vfxhYBy4Hl.imgsapp.com/myproductpic/appfig/202509/2839817144426758119879.jpg"/>
    <hyperlink ref="AE1090" r:id="rId1" display="https://r7UE56vfxhYBy4Hl.imgsapp.com/myproductpic/appfig/202509/2839817144426758119879.jpg"/>
    <hyperlink ref="AE1091" r:id="rId1" display="https://r7UE56vfxhYBy4Hl.imgsapp.com/myproductpic/appfig/202509/2839817144426758119879.jpg"/>
    <hyperlink ref="AE1092" r:id="rId1" display="https://r7UE56vfxhYBy4Hl.imgsapp.com/myproductpic/appfig/202509/2839817144426758119879.jpg"/>
    <hyperlink ref="AE1093" r:id="rId1" display="https://r7UE56vfxhYBy4Hl.imgsapp.com/myproductpic/appfig/202509/2839817144426758119879.jpg"/>
    <hyperlink ref="AE1094" r:id="rId1" display="https://r7UE56vfxhYBy4Hl.imgsapp.com/myproductpic/appfig/202509/2839817144426758119879.jpg"/>
    <hyperlink ref="AE1095" r:id="rId1" display="https://r7UE56vfxhYBy4Hl.imgsapp.com/myproductpic/appfig/202509/2839817144426758119879.jpg"/>
    <hyperlink ref="AE1096" r:id="rId1" display="https://r7UE56vfxhYBy4Hl.imgsapp.com/myproductpic/appfig/202509/2839817144426758119879.jpg"/>
    <hyperlink ref="AE1097" r:id="rId1" display="https://r7UE56vfxhYBy4Hl.imgsapp.com/myproductpic/appfig/202509/2839817144426758119879.jpg"/>
    <hyperlink ref="AE1098" r:id="rId1" display="https://r7UE56vfxhYBy4Hl.imgsapp.com/myproductpic/appfig/202509/2839817144426758119879.jpg"/>
    <hyperlink ref="AE1099" r:id="rId1" display="https://r7UE56vfxhYBy4Hl.imgsapp.com/myproductpic/appfig/202509/2839817144426758119879.jpg"/>
    <hyperlink ref="AE1100" r:id="rId1" display="https://r7UE56vfxhYBy4Hl.imgsapp.com/myproductpic/appfig/202509/2839817144426758119879.jpg"/>
    <hyperlink ref="AE1101" r:id="rId1" display="https://r7UE56vfxhYBy4Hl.imgsapp.com/myproductpic/appfig/202509/2839817144426758119879.jpg"/>
    <hyperlink ref="AE1102" r:id="rId1" display="https://r7UE56vfxhYBy4Hl.imgsapp.com/myproductpic/appfig/202509/2839817144426758119879.jpg"/>
    <hyperlink ref="AE1103" r:id="rId1" display="https://r7UE56vfxhYBy4Hl.imgsapp.com/myproductpic/appfig/202509/2839817144426758119879.jpg"/>
    <hyperlink ref="AE1104" r:id="rId1" display="https://r7UE56vfxhYBy4Hl.imgsapp.com/myproductpic/appfig/202509/2839817144426758119879.jpg"/>
    <hyperlink ref="AE1105" r:id="rId1" display="https://r7UE56vfxhYBy4Hl.imgsapp.com/myproductpic/appfig/202509/2839817144426758119879.jpg"/>
    <hyperlink ref="AE1106" r:id="rId1" display="https://r7UE56vfxhYBy4Hl.imgsapp.com/myproductpic/appfig/202509/2839817144426758119879.jpg"/>
    <hyperlink ref="AE1107" r:id="rId1" display="https://r7UE56vfxhYBy4Hl.imgsapp.com/myproductpic/appfig/202509/2839817144426758119879.jpg"/>
    <hyperlink ref="AE1108" r:id="rId1" display="https://r7UE56vfxhYBy4Hl.imgsapp.com/myproductpic/appfig/202509/2839817144426758119879.jpg"/>
    <hyperlink ref="AE1109" r:id="rId1" display="https://r7UE56vfxhYBy4Hl.imgsapp.com/myproductpic/appfig/202509/2839817144426758119879.jpg"/>
    <hyperlink ref="AE1110" r:id="rId1" display="https://r7UE56vfxhYBy4Hl.imgsapp.com/myproductpic/appfig/202509/2839817144426758119879.jpg"/>
    <hyperlink ref="AE1111" r:id="rId1" display="https://r7UE56vfxhYBy4Hl.imgsapp.com/myproductpic/appfig/202509/2839817144426758119879.jpg"/>
    <hyperlink ref="AE1112" r:id="rId1" display="https://r7UE56vfxhYBy4Hl.imgsapp.com/myproductpic/appfig/202509/2839817144426758119879.jpg"/>
    <hyperlink ref="AE1113" r:id="rId1" display="https://r7UE56vfxhYBy4Hl.imgsapp.com/myproductpic/appfig/202509/2839817144426758119879.jpg"/>
    <hyperlink ref="AE1114" r:id="rId1" display="https://r7UE56vfxhYBy4Hl.imgsapp.com/myproductpic/appfig/202509/2839817144426758119879.jpg"/>
    <hyperlink ref="AE1115" r:id="rId1" display="https://r7UE56vfxhYBy4Hl.imgsapp.com/myproductpic/appfig/202509/2839817144426758119879.jpg"/>
    <hyperlink ref="AE1116" r:id="rId1" display="https://r7UE56vfxhYBy4Hl.imgsapp.com/myproductpic/appfig/202509/2839817144426758119879.jpg"/>
    <hyperlink ref="AE1117" r:id="rId1" display="https://r7UE56vfxhYBy4Hl.imgsapp.com/myproductpic/appfig/202509/2839817144426758119879.jpg"/>
    <hyperlink ref="AE1118" r:id="rId1" display="https://r7UE56vfxhYBy4Hl.imgsapp.com/myproductpic/appfig/202509/2839817144426758119879.jpg"/>
    <hyperlink ref="AE1119" r:id="rId1" display="https://r7UE56vfxhYBy4Hl.imgsapp.com/myproductpic/appfig/202509/2839817144426758119879.jpg"/>
    <hyperlink ref="AE1120" r:id="rId1" display="https://r7UE56vfxhYBy4Hl.imgsapp.com/myproductpic/appfig/202509/2839817144426758119879.jpg"/>
    <hyperlink ref="AE1121" r:id="rId1" display="https://r7UE56vfxhYBy4Hl.imgsapp.com/myproductpic/appfig/202509/2839817144426758119879.jpg"/>
    <hyperlink ref="AE1122" r:id="rId1" display="https://r7UE56vfxhYBy4Hl.imgsapp.com/myproductpic/appfig/202509/2839817144426758119879.jpg"/>
    <hyperlink ref="AE1123" r:id="rId1" display="https://r7UE56vfxhYBy4Hl.imgsapp.com/myproductpic/appfig/202509/2839817144426758119879.jpg"/>
    <hyperlink ref="AE1124" r:id="rId1" display="https://r7UE56vfxhYBy4Hl.imgsapp.com/myproductpic/appfig/202509/2839817144426758119879.jpg"/>
    <hyperlink ref="AE1125" r:id="rId1" display="https://r7UE56vfxhYBy4Hl.imgsapp.com/myproductpic/appfig/202509/2839817144426758119879.jpg"/>
    <hyperlink ref="AE1126" r:id="rId1" display="https://r7UE56vfxhYBy4Hl.imgsapp.com/myproductpic/appfig/202509/2839817144426758119879.jpg"/>
    <hyperlink ref="AE1127" r:id="rId1" display="https://r7UE56vfxhYBy4Hl.imgsapp.com/myproductpic/appfig/202509/2839817144426758119879.jpg"/>
    <hyperlink ref="AE1128" r:id="rId1" display="https://r7UE56vfxhYBy4Hl.imgsapp.com/myproductpic/appfig/202509/2839817144426758119879.jpg"/>
    <hyperlink ref="AE1129" r:id="rId1" display="https://r7UE56vfxhYBy4Hl.imgsapp.com/myproductpic/appfig/202509/2839817144426758119879.jpg"/>
    <hyperlink ref="AE1130" r:id="rId1" display="https://r7UE56vfxhYBy4Hl.imgsapp.com/myproductpic/appfig/202509/2839817144426758119879.jpg"/>
    <hyperlink ref="AE1131" r:id="rId1" display="https://r7UE56vfxhYBy4Hl.imgsapp.com/myproductpic/appfig/202509/2839817144426758119879.jpg"/>
    <hyperlink ref="AE1132" r:id="rId1" display="https://r7UE56vfxhYBy4Hl.imgsapp.com/myproductpic/appfig/202509/2839817144426758119879.jpg"/>
    <hyperlink ref="AE1133" r:id="rId1" display="https://r7UE56vfxhYBy4Hl.imgsapp.com/myproductpic/appfig/202509/2839817144426758119879.jpg"/>
    <hyperlink ref="AE1134" r:id="rId1" display="https://r7UE56vfxhYBy4Hl.imgsapp.com/myproductpic/appfig/202509/2839817144426758119879.jpg"/>
    <hyperlink ref="AE1135" r:id="rId1" display="https://r7UE56vfxhYBy4Hl.imgsapp.com/myproductpic/appfig/202509/2839817144426758119879.jpg"/>
    <hyperlink ref="AE1136" r:id="rId1" display="https://r7UE56vfxhYBy4Hl.imgsapp.com/myproductpic/appfig/202509/2839817144426758119879.jpg"/>
    <hyperlink ref="AE1137" r:id="rId1" display="https://r7UE56vfxhYBy4Hl.imgsapp.com/myproductpic/appfig/202509/2839817144426758119879.jpg"/>
    <hyperlink ref="AE1138" r:id="rId1" display="https://r7UE56vfxhYBy4Hl.imgsapp.com/myproductpic/appfig/202509/2839817144426758119879.jpg"/>
    <hyperlink ref="AE1139" r:id="rId1" display="https://r7UE56vfxhYBy4Hl.imgsapp.com/myproductpic/appfig/202509/2839817144426758119879.jpg"/>
    <hyperlink ref="AE1140" r:id="rId1" display="https://r7UE56vfxhYBy4Hl.imgsapp.com/myproductpic/appfig/202509/2839817144426758119879.jpg"/>
    <hyperlink ref="AE1141" r:id="rId1" display="https://r7UE56vfxhYBy4Hl.imgsapp.com/myproductpic/appfig/202509/2839817144426758119879.jpg"/>
    <hyperlink ref="AE1142" r:id="rId1" display="https://r7UE56vfxhYBy4Hl.imgsapp.com/myproductpic/appfig/202509/2839817144426758119879.jpg"/>
    <hyperlink ref="AE1143" r:id="rId1" display="https://r7UE56vfxhYBy4Hl.imgsapp.com/myproductpic/appfig/202509/2839817144426758119879.jpg"/>
    <hyperlink ref="AE1144" r:id="rId1" display="https://r7UE56vfxhYBy4Hl.imgsapp.com/myproductpic/appfig/202509/2839817144426758119879.jpg"/>
    <hyperlink ref="AE1145" r:id="rId1" display="https://r7UE56vfxhYBy4Hl.imgsapp.com/myproductpic/appfig/202509/2839817144426758119879.jpg"/>
    <hyperlink ref="AE1146" r:id="rId1" display="https://r7UE56vfxhYBy4Hl.imgsapp.com/myproductpic/appfig/202509/2839817144426758119879.jpg"/>
    <hyperlink ref="AE1147" r:id="rId1" display="https://r7UE56vfxhYBy4Hl.imgsapp.com/myproductpic/appfig/202509/2839817144426758119879.jpg"/>
    <hyperlink ref="AE1148" r:id="rId1" display="https://r7UE56vfxhYBy4Hl.imgsapp.com/myproductpic/appfig/202509/2839817144426758119879.jpg"/>
    <hyperlink ref="AE1149" r:id="rId1" display="https://r7UE56vfxhYBy4Hl.imgsapp.com/myproductpic/appfig/202509/2839817144426758119879.jpg"/>
    <hyperlink ref="AE1150" r:id="rId1" display="https://r7UE56vfxhYBy4Hl.imgsapp.com/myproductpic/appfig/202509/2839817144426758119879.jpg"/>
    <hyperlink ref="AE1151" r:id="rId1" display="https://r7UE56vfxhYBy4Hl.imgsapp.com/myproductpic/appfig/202509/2839817144426758119879.jpg"/>
    <hyperlink ref="AE1152" r:id="rId1" display="https://r7UE56vfxhYBy4Hl.imgsapp.com/myproductpic/appfig/202509/2839817144426758119879.jpg"/>
    <hyperlink ref="AE1153" r:id="rId1" display="https://r7UE56vfxhYBy4Hl.imgsapp.com/myproductpic/appfig/202509/2839817144426758119879.jpg"/>
    <hyperlink ref="AE1154" r:id="rId1" display="https://r7UE56vfxhYBy4Hl.imgsapp.com/myproductpic/appfig/202509/2839817144426758119879.jpg"/>
    <hyperlink ref="AE1155" r:id="rId1" display="https://r7UE56vfxhYBy4Hl.imgsapp.com/myproductpic/appfig/202509/2839817144426758119879.jpg"/>
    <hyperlink ref="AE1156" r:id="rId1" display="https://r7UE56vfxhYBy4Hl.imgsapp.com/myproductpic/appfig/202509/2839817144426758119879.jpg"/>
    <hyperlink ref="AE1157" r:id="rId1" display="https://r7UE56vfxhYBy4Hl.imgsapp.com/myproductpic/appfig/202509/2839817144426758119879.jpg"/>
    <hyperlink ref="AE1158" r:id="rId1" display="https://r7UE56vfxhYBy4Hl.imgsapp.com/myproductpic/appfig/202509/2839817144426758119879.jpg"/>
    <hyperlink ref="AE1159" r:id="rId1" display="https://r7UE56vfxhYBy4Hl.imgsapp.com/myproductpic/appfig/202509/2839817144426758119879.jpg"/>
    <hyperlink ref="AE1160" r:id="rId1" display="https://r7UE56vfxhYBy4Hl.imgsapp.com/myproductpic/appfig/202509/2839817144426758119879.jpg"/>
    <hyperlink ref="AE1161" r:id="rId1" display="https://r7UE56vfxhYBy4Hl.imgsapp.com/myproductpic/appfig/202509/2839817144426758119879.jpg"/>
    <hyperlink ref="AE1162" r:id="rId1" display="https://r7UE56vfxhYBy4Hl.imgsapp.com/myproductpic/appfig/202509/2839817144426758119879.jpg"/>
    <hyperlink ref="AE1163" r:id="rId1" display="https://r7UE56vfxhYBy4Hl.imgsapp.com/myproductpic/appfig/202509/2839817144426758119879.jpg"/>
    <hyperlink ref="AE1164" r:id="rId1" display="https://r7UE56vfxhYBy4Hl.imgsapp.com/myproductpic/appfig/202509/2839817144426758119879.jpg"/>
    <hyperlink ref="AE1165" r:id="rId1" display="https://r7UE56vfxhYBy4Hl.imgsapp.com/myproductpic/appfig/202509/2839817144426758119879.jpg"/>
    <hyperlink ref="AE1166" r:id="rId1" display="https://r7UE56vfxhYBy4Hl.imgsapp.com/myproductpic/appfig/202509/2839817144426758119879.jpg"/>
    <hyperlink ref="AE1167" r:id="rId1" display="https://r7UE56vfxhYBy4Hl.imgsapp.com/myproductpic/appfig/202509/2839817144426758119879.jpg"/>
    <hyperlink ref="AE1168" r:id="rId1" display="https://r7UE56vfxhYBy4Hl.imgsapp.com/myproductpic/appfig/202509/2839817144426758119879.jpg"/>
    <hyperlink ref="AE1169" r:id="rId1" display="https://r7UE56vfxhYBy4Hl.imgsapp.com/myproductpic/appfig/202509/2839817144426758119879.jpg"/>
    <hyperlink ref="AE1170" r:id="rId1" display="https://r7UE56vfxhYBy4Hl.imgsapp.com/myproductpic/appfig/202509/2839817144426758119879.jpg"/>
    <hyperlink ref="AE1171" r:id="rId1" display="https://r7UE56vfxhYBy4Hl.imgsapp.com/myproductpic/appfig/202509/2839817144426758119879.jpg"/>
    <hyperlink ref="AE1172" r:id="rId1" display="https://r7UE56vfxhYBy4Hl.imgsapp.com/myproductpic/appfig/202509/2839817144426758119879.jpg"/>
    <hyperlink ref="AE1173" r:id="rId1" display="https://r7UE56vfxhYBy4Hl.imgsapp.com/myproductpic/appfig/202509/2839817144426758119879.jpg"/>
    <hyperlink ref="AE1174" r:id="rId1" display="https://r7UE56vfxhYBy4Hl.imgsapp.com/myproductpic/appfig/202509/2839817144426758119879.jpg"/>
    <hyperlink ref="AE1175" r:id="rId1" display="https://r7UE56vfxhYBy4Hl.imgsapp.com/myproductpic/appfig/202509/2839817144426758119879.jpg"/>
    <hyperlink ref="AE1176" r:id="rId1" display="https://r7UE56vfxhYBy4Hl.imgsapp.com/myproductpic/appfig/202509/2839817144426758119879.jpg"/>
    <hyperlink ref="AE1177" r:id="rId1" display="https://r7UE56vfxhYBy4Hl.imgsapp.com/myproductpic/appfig/202509/2839817144426758119879.jpg"/>
    <hyperlink ref="AE1178" r:id="rId1" display="https://r7UE56vfxhYBy4Hl.imgsapp.com/myproductpic/appfig/202509/2839817144426758119879.jpg"/>
    <hyperlink ref="AE1179" r:id="rId1" display="https://r7UE56vfxhYBy4Hl.imgsapp.com/myproductpic/appfig/202509/2839817144426758119879.jpg"/>
    <hyperlink ref="AE1180" r:id="rId1" display="https://r7UE56vfxhYBy4Hl.imgsapp.com/myproductpic/appfig/202509/2839817144426758119879.jpg"/>
    <hyperlink ref="AE1181" r:id="rId1" display="https://r7UE56vfxhYBy4Hl.imgsapp.com/myproductpic/appfig/202509/2839817144426758119879.jpg"/>
    <hyperlink ref="AE1182" r:id="rId1" display="https://r7UE56vfxhYBy4Hl.imgsapp.com/myproductpic/appfig/202509/2839817144426758119879.jpg"/>
    <hyperlink ref="AE1183" r:id="rId1" display="https://r7UE56vfxhYBy4Hl.imgsapp.com/myproductpic/appfig/202509/2839817144426758119879.jpg"/>
    <hyperlink ref="AE1184" r:id="rId1" display="https://r7UE56vfxhYBy4Hl.imgsapp.com/myproductpic/appfig/202509/2839817144426758119879.jpg"/>
    <hyperlink ref="AE1185" r:id="rId1" display="https://r7UE56vfxhYBy4Hl.imgsapp.com/myproductpic/appfig/202509/2839817144426758119879.jpg"/>
    <hyperlink ref="AE1186" r:id="rId1" display="https://r7UE56vfxhYBy4Hl.imgsapp.com/myproductpic/appfig/202509/2839817144426758119879.jpg"/>
    <hyperlink ref="AE1187" r:id="rId1" display="https://r7UE56vfxhYBy4Hl.imgsapp.com/myproductpic/appfig/202509/2839817144426758119879.jpg"/>
    <hyperlink ref="AE1188" r:id="rId1" display="https://r7UE56vfxhYBy4Hl.imgsapp.com/myproductpic/appfig/202509/2839817144426758119879.jpg"/>
    <hyperlink ref="AE1189" r:id="rId1" display="https://r7UE56vfxhYBy4Hl.imgsapp.com/myproductpic/appfig/202509/2839817144426758119879.jpg"/>
    <hyperlink ref="AE1190" r:id="rId1" display="https://r7UE56vfxhYBy4Hl.imgsapp.com/myproductpic/appfig/202509/2839817144426758119879.jpg"/>
    <hyperlink ref="AE1191" r:id="rId1" display="https://r7UE56vfxhYBy4Hl.imgsapp.com/myproductpic/appfig/202509/2839817144426758119879.jpg"/>
    <hyperlink ref="AE1192" r:id="rId1" display="https://r7UE56vfxhYBy4Hl.imgsapp.com/myproductpic/appfig/202509/2839817144426758119879.jpg"/>
    <hyperlink ref="AE1193" r:id="rId1" display="https://r7UE56vfxhYBy4Hl.imgsapp.com/myproductpic/appfig/202509/2839817144426758119879.jpg"/>
    <hyperlink ref="AE1194" r:id="rId1" display="https://r7UE56vfxhYBy4Hl.imgsapp.com/myproductpic/appfig/202509/2839817144426758119879.jpg"/>
    <hyperlink ref="AE1195" r:id="rId1" display="https://r7UE56vfxhYBy4Hl.imgsapp.com/myproductpic/appfig/202509/2839817144426758119879.jpg"/>
    <hyperlink ref="AE1196" r:id="rId1" display="https://r7UE56vfxhYBy4Hl.imgsapp.com/myproductpic/appfig/202509/2839817144426758119879.jpg"/>
    <hyperlink ref="AE1197" r:id="rId1" display="https://r7UE56vfxhYBy4Hl.imgsapp.com/myproductpic/appfig/202509/2839817144426758119879.jpg"/>
    <hyperlink ref="AE1198" r:id="rId1" display="https://r7UE56vfxhYBy4Hl.imgsapp.com/myproductpic/appfig/202509/2839817144426758119879.jpg"/>
    <hyperlink ref="AE1199" r:id="rId1" display="https://r7UE56vfxhYBy4Hl.imgsapp.com/myproductpic/appfig/202509/2839817144426758119879.jpg"/>
    <hyperlink ref="AE1200" r:id="rId1" display="https://r7UE56vfxhYBy4Hl.imgsapp.com/myproductpic/appfig/202509/2839817144426758119879.jpg"/>
    <hyperlink ref="AE1201" r:id="rId1" display="https://r7UE56vfxhYBy4Hl.imgsapp.com/myproductpic/appfig/202509/2839817144426758119879.jpg"/>
    <hyperlink ref="AE1202" r:id="rId1" display="https://r7UE56vfxhYBy4Hl.imgsapp.com/myproductpic/appfig/202509/2839817144426758119879.jpg"/>
    <hyperlink ref="AE1203" r:id="rId1" display="https://r7UE56vfxhYBy4Hl.imgsapp.com/myproductpic/appfig/202509/2839817144426758119879.jpg"/>
    <hyperlink ref="AE1204" r:id="rId1" display="https://r7UE56vfxhYBy4Hl.imgsapp.com/myproductpic/appfig/202509/2839817144426758119879.jpg"/>
    <hyperlink ref="AE1205" r:id="rId1" display="https://r7UE56vfxhYBy4Hl.imgsapp.com/myproductpic/appfig/202509/2839817144426758119879.jpg"/>
    <hyperlink ref="AE1206" r:id="rId1" display="https://r7UE56vfxhYBy4Hl.imgsapp.com/myproductpic/appfig/202509/2839817144426758119879.jpg"/>
    <hyperlink ref="AE1207" r:id="rId1" display="https://r7UE56vfxhYBy4Hl.imgsapp.com/myproductpic/appfig/202509/2839817144426758119879.jpg"/>
    <hyperlink ref="AE1208" r:id="rId1" display="https://r7UE56vfxhYBy4Hl.imgsapp.com/myproductpic/appfig/202509/2839817144426758119879.jpg"/>
    <hyperlink ref="AE1209" r:id="rId1" display="https://r7UE56vfxhYBy4Hl.imgsapp.com/myproductpic/appfig/202509/2839817144426758119879.jpg"/>
    <hyperlink ref="AE1210" r:id="rId1" display="https://r7UE56vfxhYBy4Hl.imgsapp.com/myproductpic/appfig/202509/2839817144426758119879.jpg"/>
    <hyperlink ref="AE1211" r:id="rId1" display="https://r7UE56vfxhYBy4Hl.imgsapp.com/myproductpic/appfig/202509/2839817144426758119879.jpg"/>
    <hyperlink ref="AE1212" r:id="rId1" display="https://r7UE56vfxhYBy4Hl.imgsapp.com/myproductpic/appfig/202509/2839817144426758119879.jpg"/>
    <hyperlink ref="AE1213" r:id="rId1" display="https://r7UE56vfxhYBy4Hl.imgsapp.com/myproductpic/appfig/202509/2839817144426758119879.jpg"/>
    <hyperlink ref="AE1214" r:id="rId1" display="https://r7UE56vfxhYBy4Hl.imgsapp.com/myproductpic/appfig/202509/2839817144426758119879.jpg"/>
    <hyperlink ref="AE1215" r:id="rId1" display="https://r7UE56vfxhYBy4Hl.imgsapp.com/myproductpic/appfig/202509/2839817144426758119879.jpg"/>
    <hyperlink ref="AE1216" r:id="rId1" display="https://r7UE56vfxhYBy4Hl.imgsapp.com/myproductpic/appfig/202509/2839817144426758119879.jpg"/>
    <hyperlink ref="AE1217" r:id="rId1" display="https://r7UE56vfxhYBy4Hl.imgsapp.com/myproductpic/appfig/202509/2839817144426758119879.jpg"/>
    <hyperlink ref="AE1218" r:id="rId1" display="https://r7UE56vfxhYBy4Hl.imgsapp.com/myproductpic/appfig/202509/2839817144426758119879.jpg"/>
    <hyperlink ref="AE1219" r:id="rId1" display="https://r7UE56vfxhYBy4Hl.imgsapp.com/myproductpic/appfig/202509/2839817144426758119879.jpg"/>
    <hyperlink ref="AE1220" r:id="rId1" display="https://r7UE56vfxhYBy4Hl.imgsapp.com/myproductpic/appfig/202509/2839817144426758119879.jpg"/>
    <hyperlink ref="AE1221" r:id="rId1" display="https://r7UE56vfxhYBy4Hl.imgsapp.com/myproductpic/appfig/202509/2839817144426758119879.jpg"/>
    <hyperlink ref="AE1222" r:id="rId1" display="https://r7UE56vfxhYBy4Hl.imgsapp.com/myproductpic/appfig/202509/2839817144426758119879.jpg"/>
    <hyperlink ref="AE1223" r:id="rId1" display="https://r7UE56vfxhYBy4Hl.imgsapp.com/myproductpic/appfig/202509/2839817144426758119879.jpg"/>
    <hyperlink ref="AE1224" r:id="rId1" display="https://r7UE56vfxhYBy4Hl.imgsapp.com/myproductpic/appfig/202509/2839817144426758119879.jpg"/>
    <hyperlink ref="AE1225" r:id="rId1" display="https://r7UE56vfxhYBy4Hl.imgsapp.com/myproductpic/appfig/202509/2839817144426758119879.jpg"/>
    <hyperlink ref="AE1226" r:id="rId1" display="https://r7UE56vfxhYBy4Hl.imgsapp.com/myproductpic/appfig/202509/2839817144426758119879.jpg"/>
    <hyperlink ref="AE1227" r:id="rId1" display="https://r7UE56vfxhYBy4Hl.imgsapp.com/myproductpic/appfig/202509/2839817144426758119879.jpg"/>
    <hyperlink ref="AE1228" r:id="rId1" display="https://r7UE56vfxhYBy4Hl.imgsapp.com/myproductpic/appfig/202509/2839817144426758119879.jpg"/>
    <hyperlink ref="AE1229" r:id="rId1" display="https://r7UE56vfxhYBy4Hl.imgsapp.com/myproductpic/appfig/202509/2839817144426758119879.jpg"/>
    <hyperlink ref="AE1230" r:id="rId1" display="https://r7UE56vfxhYBy4Hl.imgsapp.com/myproductpic/appfig/202509/2839817144426758119879.jpg"/>
    <hyperlink ref="AE1231" r:id="rId1" display="https://r7UE56vfxhYBy4Hl.imgsapp.com/myproductpic/appfig/202509/2839817144426758119879.jpg"/>
    <hyperlink ref="AE1232" r:id="rId1" display="https://r7UE56vfxhYBy4Hl.imgsapp.com/myproductpic/appfig/202509/2839817144426758119879.jpg"/>
    <hyperlink ref="AE1233" r:id="rId1" display="https://r7UE56vfxhYBy4Hl.imgsapp.com/myproductpic/appfig/202509/2839817144426758119879.jpg"/>
    <hyperlink ref="AE1234" r:id="rId1" display="https://r7UE56vfxhYBy4Hl.imgsapp.com/myproductpic/appfig/202509/2839817144426758119879.jpg"/>
    <hyperlink ref="AE1235" r:id="rId1" display="https://r7UE56vfxhYBy4Hl.imgsapp.com/myproductpic/appfig/202509/2839817144426758119879.jpg"/>
    <hyperlink ref="AE1236" r:id="rId1" display="https://r7UE56vfxhYBy4Hl.imgsapp.com/myproductpic/appfig/202509/2839817144426758119879.jpg"/>
    <hyperlink ref="AE1237" r:id="rId1" display="https://r7UE56vfxhYBy4Hl.imgsapp.com/myproductpic/appfig/202509/2839817144426758119879.jpg"/>
    <hyperlink ref="AE1238" r:id="rId1" display="https://r7UE56vfxhYBy4Hl.imgsapp.com/myproductpic/appfig/202509/2839817144426758119879.jpg"/>
    <hyperlink ref="AE1239" r:id="rId1" display="https://r7UE56vfxhYBy4Hl.imgsapp.com/myproductpic/appfig/202509/2839817144426758119879.jpg"/>
    <hyperlink ref="AE1240" r:id="rId1" display="https://r7UE56vfxhYBy4Hl.imgsapp.com/myproductpic/appfig/202509/2839817144426758119879.jpg"/>
    <hyperlink ref="AE1241" r:id="rId1" display="https://r7UE56vfxhYBy4Hl.imgsapp.com/myproductpic/appfig/202509/2839817144426758119879.jpg"/>
    <hyperlink ref="AE1242" r:id="rId1" display="https://r7UE56vfxhYBy4Hl.imgsapp.com/myproductpic/appfig/202509/2839817144426758119879.jpg"/>
    <hyperlink ref="AE1243" r:id="rId1" display="https://r7UE56vfxhYBy4Hl.imgsapp.com/myproductpic/appfig/202509/2839817144426758119879.jpg"/>
    <hyperlink ref="AE1244" r:id="rId1" display="https://r7UE56vfxhYBy4Hl.imgsapp.com/myproductpic/appfig/202509/2839817144426758119879.jpg"/>
    <hyperlink ref="AE1245" r:id="rId1" display="https://r7UE56vfxhYBy4Hl.imgsapp.com/myproductpic/appfig/202509/2839817144426758119879.jpg"/>
    <hyperlink ref="AE1246" r:id="rId1" display="https://r7UE56vfxhYBy4Hl.imgsapp.com/myproductpic/appfig/202509/2839817144426758119879.jpg"/>
    <hyperlink ref="AE1247" r:id="rId1" display="https://r7UE56vfxhYBy4Hl.imgsapp.com/myproductpic/appfig/202509/2839817144426758119879.jpg"/>
    <hyperlink ref="AE1248" r:id="rId1" display="https://r7UE56vfxhYBy4Hl.imgsapp.com/myproductpic/appfig/202509/2839817144426758119879.jpg"/>
    <hyperlink ref="AE1249" r:id="rId1" display="https://r7UE56vfxhYBy4Hl.imgsapp.com/myproductpic/appfig/202509/2839817144426758119879.jpg"/>
    <hyperlink ref="AE1250" r:id="rId1" display="https://r7UE56vfxhYBy4Hl.imgsapp.com/myproductpic/appfig/202509/2839817144426758119879.jpg"/>
    <hyperlink ref="AE1251" r:id="rId1" display="https://r7UE56vfxhYBy4Hl.imgsapp.com/myproductpic/appfig/202509/2839817144426758119879.jpg"/>
    <hyperlink ref="AE1252" r:id="rId1" display="https://r7UE56vfxhYBy4Hl.imgsapp.com/myproductpic/appfig/202509/2839817144426758119879.jpg"/>
    <hyperlink ref="AE1253" r:id="rId1" display="https://r7UE56vfxhYBy4Hl.imgsapp.com/myproductpic/appfig/202509/2839817144426758119879.jpg"/>
    <hyperlink ref="AE1254" r:id="rId1" display="https://r7UE56vfxhYBy4Hl.imgsapp.com/myproductpic/appfig/202509/2839817144426758119879.jpg"/>
    <hyperlink ref="AE1255" r:id="rId1" display="https://r7UE56vfxhYBy4Hl.imgsapp.com/myproductpic/appfig/202509/2839817144426758119879.jpg"/>
    <hyperlink ref="AE1256" r:id="rId1" display="https://r7UE56vfxhYBy4Hl.imgsapp.com/myproductpic/appfig/202509/2839817144426758119879.jpg"/>
    <hyperlink ref="AE1257" r:id="rId1" display="https://r7UE56vfxhYBy4Hl.imgsapp.com/myproductpic/appfig/202509/2839817144426758119879.jpg"/>
    <hyperlink ref="AE1258" r:id="rId1" display="https://r7UE56vfxhYBy4Hl.imgsapp.com/myproductpic/appfig/202509/2839817144426758119879.jpg"/>
    <hyperlink ref="AE1259" r:id="rId1" display="https://r7UE56vfxhYBy4Hl.imgsapp.com/myproductpic/appfig/202509/2839817144426758119879.jpg"/>
    <hyperlink ref="AE1260" r:id="rId1" display="https://r7UE56vfxhYBy4Hl.imgsapp.com/myproductpic/appfig/202509/2839817144426758119879.jpg"/>
    <hyperlink ref="AE1261" r:id="rId1" display="https://r7UE56vfxhYBy4Hl.imgsapp.com/myproductpic/appfig/202509/2839817144426758119879.jpg"/>
    <hyperlink ref="AE1262" r:id="rId1" display="https://r7UE56vfxhYBy4Hl.imgsapp.com/myproductpic/appfig/202509/2839817144426758119879.jpg"/>
    <hyperlink ref="AE1263" r:id="rId1" display="https://r7UE56vfxhYBy4Hl.imgsapp.com/myproductpic/appfig/202509/2839817144426758119879.jpg"/>
    <hyperlink ref="AE1264" r:id="rId1" display="https://r7UE56vfxhYBy4Hl.imgsapp.com/myproductpic/appfig/202509/2839817144426758119879.jpg"/>
    <hyperlink ref="AE1265" r:id="rId1" display="https://r7UE56vfxhYBy4Hl.imgsapp.com/myproductpic/appfig/202509/2839817144426758119879.jpg"/>
    <hyperlink ref="AE1266" r:id="rId1" display="https://r7UE56vfxhYBy4Hl.imgsapp.com/myproductpic/appfig/202509/2839817144426758119879.jpg"/>
    <hyperlink ref="AE1267" r:id="rId1" display="https://r7UE56vfxhYBy4Hl.imgsapp.com/myproductpic/appfig/202509/2839817144426758119879.jpg"/>
    <hyperlink ref="AE1268" r:id="rId1" display="https://r7UE56vfxhYBy4Hl.imgsapp.com/myproductpic/appfig/202509/2839817144426758119879.jpg"/>
    <hyperlink ref="AE1269" r:id="rId1" display="https://r7UE56vfxhYBy4Hl.imgsapp.com/myproductpic/appfig/202509/2839817144426758119879.jpg"/>
    <hyperlink ref="AE1270" r:id="rId1" display="https://r7UE56vfxhYBy4Hl.imgsapp.com/myproductpic/appfig/202509/2839817144426758119879.jpg"/>
    <hyperlink ref="AE1271" r:id="rId1" display="https://r7UE56vfxhYBy4Hl.imgsapp.com/myproductpic/appfig/202509/2839817144426758119879.jpg"/>
    <hyperlink ref="AE1272" r:id="rId1" display="https://r7UE56vfxhYBy4Hl.imgsapp.com/myproductpic/appfig/202509/2839817144426758119879.jpg"/>
    <hyperlink ref="AE1273" r:id="rId1" display="https://r7UE56vfxhYBy4Hl.imgsapp.com/myproductpic/appfig/202509/2839817144426758119879.jpg"/>
    <hyperlink ref="AE1274" r:id="rId1" display="https://r7UE56vfxhYBy4Hl.imgsapp.com/myproductpic/appfig/202509/2839817144426758119879.jpg"/>
    <hyperlink ref="AE1275" r:id="rId1" display="https://r7UE56vfxhYBy4Hl.imgsapp.com/myproductpic/appfig/202509/2839817144426758119879.jpg"/>
    <hyperlink ref="AE1276" r:id="rId1" display="https://r7UE56vfxhYBy4Hl.imgsapp.com/myproductpic/appfig/202509/2839817144426758119879.jpg"/>
    <hyperlink ref="AE1277" r:id="rId1" display="https://r7UE56vfxhYBy4Hl.imgsapp.com/myproductpic/appfig/202509/2839817144426758119879.jpg"/>
    <hyperlink ref="AE1278" r:id="rId1" display="https://r7UE56vfxhYBy4Hl.imgsapp.com/myproductpic/appfig/202509/2839817144426758119879.jpg"/>
    <hyperlink ref="AE1279" r:id="rId1" display="https://r7UE56vfxhYBy4Hl.imgsapp.com/myproductpic/appfig/202509/2839817144426758119879.jpg"/>
    <hyperlink ref="AE1280" r:id="rId1" display="https://r7UE56vfxhYBy4Hl.imgsapp.com/myproductpic/appfig/202509/2839817144426758119879.jpg"/>
    <hyperlink ref="AE1281" r:id="rId1" display="https://r7UE56vfxhYBy4Hl.imgsapp.com/myproductpic/appfig/202509/2839817144426758119879.jpg"/>
    <hyperlink ref="AE1282" r:id="rId1" display="https://r7UE56vfxhYBy4Hl.imgsapp.com/myproductpic/appfig/202509/2839817144426758119879.jpg"/>
    <hyperlink ref="AE1283" r:id="rId1" display="https://r7UE56vfxhYBy4Hl.imgsapp.com/myproductpic/appfig/202509/2839817144426758119879.jpg"/>
    <hyperlink ref="AE1284" r:id="rId1" display="https://r7UE56vfxhYBy4Hl.imgsapp.com/myproductpic/appfig/202509/2839817144426758119879.jpg"/>
    <hyperlink ref="AE1285" r:id="rId1" display="https://r7UE56vfxhYBy4Hl.imgsapp.com/myproductpic/appfig/202509/2839817144426758119879.jpg"/>
    <hyperlink ref="AE1286" r:id="rId1" display="https://r7UE56vfxhYBy4Hl.imgsapp.com/myproductpic/appfig/202509/2839817144426758119879.jpg"/>
    <hyperlink ref="AE1287" r:id="rId1" display="https://r7UE56vfxhYBy4Hl.imgsapp.com/myproductpic/appfig/202509/2839817144426758119879.jpg"/>
    <hyperlink ref="AE1288" r:id="rId1" display="https://r7UE56vfxhYBy4Hl.imgsapp.com/myproductpic/appfig/202509/2839817144426758119879.jpg"/>
    <hyperlink ref="AE1289" r:id="rId1" display="https://r7UE56vfxhYBy4Hl.imgsapp.com/myproductpic/appfig/202509/2839817144426758119879.jpg"/>
    <hyperlink ref="AE1290" r:id="rId1" display="https://r7UE56vfxhYBy4Hl.imgsapp.com/myproductpic/appfig/202509/2839817144426758119879.jpg"/>
    <hyperlink ref="AE1291" r:id="rId1" display="https://r7UE56vfxhYBy4Hl.imgsapp.com/myproductpic/appfig/202509/2839817144426758119879.jpg"/>
    <hyperlink ref="AE1292" r:id="rId1" display="https://r7UE56vfxhYBy4Hl.imgsapp.com/myproductpic/appfig/202509/2839817144426758119879.jpg"/>
    <hyperlink ref="AE1293" r:id="rId1" display="https://r7UE56vfxhYBy4Hl.imgsapp.com/myproductpic/appfig/202509/2839817144426758119879.jpg"/>
    <hyperlink ref="AE1294" r:id="rId1" display="https://r7UE56vfxhYBy4Hl.imgsapp.com/myproductpic/appfig/202509/2839817144426758119879.jpg"/>
    <hyperlink ref="AE1295" r:id="rId1" display="https://r7UE56vfxhYBy4Hl.imgsapp.com/myproductpic/appfig/202509/2839817144426758119879.jpg"/>
    <hyperlink ref="AE1296" r:id="rId1" display="https://r7UE56vfxhYBy4Hl.imgsapp.com/myproductpic/appfig/202509/2839817144426758119879.jpg"/>
    <hyperlink ref="AE1297" r:id="rId1" display="https://r7UE56vfxhYBy4Hl.imgsapp.com/myproductpic/appfig/202509/2839817144426758119879.jpg"/>
    <hyperlink ref="AE1298" r:id="rId1" display="https://r7UE56vfxhYBy4Hl.imgsapp.com/myproductpic/appfig/202509/2839817144426758119879.jpg"/>
    <hyperlink ref="AE1299" r:id="rId1" display="https://r7UE56vfxhYBy4Hl.imgsapp.com/myproductpic/appfig/202509/2839817144426758119879.jpg"/>
    <hyperlink ref="AE1300" r:id="rId1" display="https://r7UE56vfxhYBy4Hl.imgsapp.com/myproductpic/appfig/202509/2839817144426758119879.jpg"/>
    <hyperlink ref="AE1301" r:id="rId1" display="https://r7UE56vfxhYBy4Hl.imgsapp.com/myproductpic/appfig/202509/2839817144426758119879.jpg"/>
    <hyperlink ref="AE1302" r:id="rId1" display="https://r7UE56vfxhYBy4Hl.imgsapp.com/myproductpic/appfig/202509/2839817144426758119879.jpg"/>
    <hyperlink ref="AE1303" r:id="rId1" display="https://r7UE56vfxhYBy4Hl.imgsapp.com/myproductpic/appfig/202509/2839817144426758119879.jpg"/>
    <hyperlink ref="AE1304" r:id="rId1" display="https://r7UE56vfxhYBy4Hl.imgsapp.com/myproductpic/appfig/202509/2839817144426758119879.jpg"/>
    <hyperlink ref="AE1305" r:id="rId1" display="https://r7UE56vfxhYBy4Hl.imgsapp.com/myproductpic/appfig/202509/2839817144426758119879.jpg"/>
    <hyperlink ref="AE1306" r:id="rId1" display="https://r7UE56vfxhYBy4Hl.imgsapp.com/myproductpic/appfig/202509/2839817144426758119879.jpg"/>
    <hyperlink ref="AE1307" r:id="rId1" display="https://r7UE56vfxhYBy4Hl.imgsapp.com/myproductpic/appfig/202509/2839817144426758119879.jpg"/>
    <hyperlink ref="AE1308" r:id="rId1" display="https://r7UE56vfxhYBy4Hl.imgsapp.com/myproductpic/appfig/202509/2839817144426758119879.jpg"/>
    <hyperlink ref="AE1309" r:id="rId1" display="https://r7UE56vfxhYBy4Hl.imgsapp.com/myproductpic/appfig/202509/2839817144426758119879.jpg"/>
    <hyperlink ref="AE1310" r:id="rId1" display="https://r7UE56vfxhYBy4Hl.imgsapp.com/myproductpic/appfig/202509/2839817144426758119879.jpg"/>
    <hyperlink ref="AE1311" r:id="rId1" display="https://r7UE56vfxhYBy4Hl.imgsapp.com/myproductpic/appfig/202509/2839817144426758119879.jpg"/>
    <hyperlink ref="AE1312" r:id="rId1" display="https://r7UE56vfxhYBy4Hl.imgsapp.com/myproductpic/appfig/202509/2839817144426758119879.jpg"/>
    <hyperlink ref="AE1313" r:id="rId1" display="https://r7UE56vfxhYBy4Hl.imgsapp.com/myproductpic/appfig/202509/2839817144426758119879.jpg"/>
    <hyperlink ref="AE1314" r:id="rId1" display="https://r7UE56vfxhYBy4Hl.imgsapp.com/myproductpic/appfig/202509/2839817144426758119879.jpg"/>
    <hyperlink ref="AE1315" r:id="rId1" display="https://r7UE56vfxhYBy4Hl.imgsapp.com/myproductpic/appfig/202509/2839817144426758119879.jpg"/>
    <hyperlink ref="AE1316" r:id="rId1" display="https://r7UE56vfxhYBy4Hl.imgsapp.com/myproductpic/appfig/202509/2839817144426758119879.jpg"/>
    <hyperlink ref="AE1317" r:id="rId1" display="https://r7UE56vfxhYBy4Hl.imgsapp.com/myproductpic/appfig/202509/2839817144426758119879.jpg"/>
    <hyperlink ref="AE1318" r:id="rId1" display="https://r7UE56vfxhYBy4Hl.imgsapp.com/myproductpic/appfig/202509/2839817144426758119879.jpg"/>
    <hyperlink ref="AE1319" r:id="rId1" display="https://r7UE56vfxhYBy4Hl.imgsapp.com/myproductpic/appfig/202509/2839817144426758119879.jpg"/>
    <hyperlink ref="AE1320" r:id="rId1" display="https://r7UE56vfxhYBy4Hl.imgsapp.com/myproductpic/appfig/202509/2839817144426758119879.jpg"/>
    <hyperlink ref="AE1321" r:id="rId1" display="https://r7UE56vfxhYBy4Hl.imgsapp.com/myproductpic/appfig/202509/2839817144426758119879.jpg"/>
    <hyperlink ref="AE1322" r:id="rId1" display="https://r7UE56vfxhYBy4Hl.imgsapp.com/myproductpic/appfig/202509/2839817144426758119879.jpg"/>
    <hyperlink ref="AE1323" r:id="rId1" display="https://r7UE56vfxhYBy4Hl.imgsapp.com/myproductpic/appfig/202509/2839817144426758119879.jpg"/>
    <hyperlink ref="AE1324" r:id="rId1" display="https://r7UE56vfxhYBy4Hl.imgsapp.com/myproductpic/appfig/202509/2839817144426758119879.jpg"/>
    <hyperlink ref="AE1325" r:id="rId1" display="https://r7UE56vfxhYBy4Hl.imgsapp.com/myproductpic/appfig/202509/2839817144426758119879.jpg"/>
    <hyperlink ref="AE1326" r:id="rId1" display="https://r7UE56vfxhYBy4Hl.imgsapp.com/myproductpic/appfig/202509/2839817144426758119879.jpg"/>
    <hyperlink ref="AE1327" r:id="rId1" display="https://r7UE56vfxhYBy4Hl.imgsapp.com/myproductpic/appfig/202509/2839817144426758119879.jpg"/>
    <hyperlink ref="AE1328" r:id="rId1" display="https://r7UE56vfxhYBy4Hl.imgsapp.com/myproductpic/appfig/202509/2839817144426758119879.jpg"/>
    <hyperlink ref="AE1329" r:id="rId1" display="https://r7UE56vfxhYBy4Hl.imgsapp.com/myproductpic/appfig/202509/2839817144426758119879.jpg"/>
    <hyperlink ref="AE1330" r:id="rId1" display="https://r7UE56vfxhYBy4Hl.imgsapp.com/myproductpic/appfig/202509/2839817144426758119879.jpg"/>
    <hyperlink ref="AE1331" r:id="rId1" display="https://r7UE56vfxhYBy4Hl.imgsapp.com/myproductpic/appfig/202509/2839817144426758119879.jpg"/>
    <hyperlink ref="AE1332" r:id="rId1" display="https://r7UE56vfxhYBy4Hl.imgsapp.com/myproductpic/appfig/202509/2839817144426758119879.jpg"/>
    <hyperlink ref="AE1333" r:id="rId1" display="https://r7UE56vfxhYBy4Hl.imgsapp.com/myproductpic/appfig/202509/2839817144426758119879.jpg"/>
    <hyperlink ref="AE1334" r:id="rId1" display="https://r7UE56vfxhYBy4Hl.imgsapp.com/myproductpic/appfig/202509/2839817144426758119879.jpg"/>
    <hyperlink ref="AE1335" r:id="rId1" display="https://r7UE56vfxhYBy4Hl.imgsapp.com/myproductpic/appfig/202509/2839817144426758119879.jpg"/>
    <hyperlink ref="AE1336" r:id="rId1" display="https://r7UE56vfxhYBy4Hl.imgsapp.com/myproductpic/appfig/202509/2839817144426758119879.jpg"/>
    <hyperlink ref="AE1337" r:id="rId1" display="https://r7UE56vfxhYBy4Hl.imgsapp.com/myproductpic/appfig/202509/2839817144426758119879.jpg"/>
    <hyperlink ref="AE1338" r:id="rId1" display="https://r7UE56vfxhYBy4Hl.imgsapp.com/myproductpic/appfig/202509/2839817144426758119879.jpg"/>
    <hyperlink ref="AE1339" r:id="rId1" display="https://r7UE56vfxhYBy4Hl.imgsapp.com/myproductpic/appfig/202509/2839817144426758119879.jpg"/>
    <hyperlink ref="AE1340" r:id="rId1" display="https://r7UE56vfxhYBy4Hl.imgsapp.com/myproductpic/appfig/202509/2839817144426758119879.jpg"/>
    <hyperlink ref="AE1341" r:id="rId1" display="https://r7UE56vfxhYBy4Hl.imgsapp.com/myproductpic/appfig/202509/2839817144426758119879.jpg"/>
    <hyperlink ref="AE1342" r:id="rId1" display="https://r7UE56vfxhYBy4Hl.imgsapp.com/myproductpic/appfig/202509/2839817144426758119879.jpg"/>
    <hyperlink ref="AE1343" r:id="rId1" display="https://r7UE56vfxhYBy4Hl.imgsapp.com/myproductpic/appfig/202509/2839817144426758119879.jpg"/>
    <hyperlink ref="AE1344" r:id="rId1" display="https://r7UE56vfxhYBy4Hl.imgsapp.com/myproductpic/appfig/202509/2839817144426758119879.jpg"/>
    <hyperlink ref="AE1345" r:id="rId1" display="https://r7UE56vfxhYBy4Hl.imgsapp.com/myproductpic/appfig/202509/2839817144426758119879.jpg"/>
    <hyperlink ref="AE1346" r:id="rId1" display="https://r7UE56vfxhYBy4Hl.imgsapp.com/myproductpic/appfig/202509/2839817144426758119879.jpg"/>
    <hyperlink ref="AE1347" r:id="rId1" display="https://r7UE56vfxhYBy4Hl.imgsapp.com/myproductpic/appfig/202509/2839817144426758119879.jpg"/>
    <hyperlink ref="AE1348" r:id="rId1" display="https://r7UE56vfxhYBy4Hl.imgsapp.com/myproductpic/appfig/202509/2839817144426758119879.jpg"/>
    <hyperlink ref="AE1349" r:id="rId1" display="https://r7UE56vfxhYBy4Hl.imgsapp.com/myproductpic/appfig/202509/2839817144426758119879.jpg"/>
    <hyperlink ref="AE1350" r:id="rId1" display="https://r7UE56vfxhYBy4Hl.imgsapp.com/myproductpic/appfig/202509/2839817144426758119879.jpg"/>
    <hyperlink ref="AE1351" r:id="rId1" display="https://r7UE56vfxhYBy4Hl.imgsapp.com/myproductpic/appfig/202509/2839817144426758119879.jpg"/>
    <hyperlink ref="AE1352" r:id="rId1" display="https://r7UE56vfxhYBy4Hl.imgsapp.com/myproductpic/appfig/202509/2839817144426758119879.jpg"/>
    <hyperlink ref="AE1353" r:id="rId1" display="https://r7UE56vfxhYBy4Hl.imgsapp.com/myproductpic/appfig/202509/2839817144426758119879.jpg"/>
    <hyperlink ref="AE1354" r:id="rId1" display="https://r7UE56vfxhYBy4Hl.imgsapp.com/myproductpic/appfig/202509/2839817144426758119879.jpg"/>
    <hyperlink ref="AE1355" r:id="rId1" display="https://r7UE56vfxhYBy4Hl.imgsapp.com/myproductpic/appfig/202509/2839817144426758119879.jpg"/>
    <hyperlink ref="AE1356" r:id="rId1" display="https://r7UE56vfxhYBy4Hl.imgsapp.com/myproductpic/appfig/202509/2839817144426758119879.jpg"/>
    <hyperlink ref="AE1357" r:id="rId1" display="https://r7UE56vfxhYBy4Hl.imgsapp.com/myproductpic/appfig/202509/2839817144426758119879.jpg"/>
    <hyperlink ref="AE1358" r:id="rId1" display="https://r7UE56vfxhYBy4Hl.imgsapp.com/myproductpic/appfig/202509/2839817144426758119879.jpg"/>
    <hyperlink ref="AE1359" r:id="rId1" display="https://r7UE56vfxhYBy4Hl.imgsapp.com/myproductpic/appfig/202509/2839817144426758119879.jpg"/>
    <hyperlink ref="AE1360" r:id="rId1" display="https://r7UE56vfxhYBy4Hl.imgsapp.com/myproductpic/appfig/202509/2839817144426758119879.jpg"/>
    <hyperlink ref="AE1361" r:id="rId1" display="https://r7UE56vfxhYBy4Hl.imgsapp.com/myproductpic/appfig/202509/2839817144426758119879.jpg"/>
    <hyperlink ref="AE1362" r:id="rId1" display="https://r7UE56vfxhYBy4Hl.imgsapp.com/myproductpic/appfig/202509/2839817144426758119879.jpg"/>
    <hyperlink ref="AE1363" r:id="rId1" display="https://r7UE56vfxhYBy4Hl.imgsapp.com/myproductpic/appfig/202509/2839817144426758119879.jpg"/>
    <hyperlink ref="AE1364" r:id="rId1" display="https://r7UE56vfxhYBy4Hl.imgsapp.com/myproductpic/appfig/202509/2839817144426758119879.jpg"/>
    <hyperlink ref="AE1365" r:id="rId1" display="https://r7UE56vfxhYBy4Hl.imgsapp.com/myproductpic/appfig/202509/2839817144426758119879.jpg"/>
    <hyperlink ref="AE1366" r:id="rId1" display="https://r7UE56vfxhYBy4Hl.imgsapp.com/myproductpic/appfig/202509/2839817144426758119879.jpg"/>
    <hyperlink ref="AE1367" r:id="rId1" display="https://r7UE56vfxhYBy4Hl.imgsapp.com/myproductpic/appfig/202509/2839817144426758119879.jpg"/>
    <hyperlink ref="AE1368" r:id="rId1" display="https://r7UE56vfxhYBy4Hl.imgsapp.com/myproductpic/appfig/202509/2839817144426758119879.jpg"/>
    <hyperlink ref="AE1369" r:id="rId1" display="https://r7UE56vfxhYBy4Hl.imgsapp.com/myproductpic/appfig/202509/2839817144426758119879.jpg"/>
    <hyperlink ref="AE1370" r:id="rId1" display="https://r7UE56vfxhYBy4Hl.imgsapp.com/myproductpic/appfig/202509/2839817144426758119879.jpg"/>
    <hyperlink ref="AE1371" r:id="rId1" display="https://r7UE56vfxhYBy4Hl.imgsapp.com/myproductpic/appfig/202509/2839817144426758119879.jpg"/>
    <hyperlink ref="AE1372" r:id="rId1" display="https://r7UE56vfxhYBy4Hl.imgsapp.com/myproductpic/appfig/202509/2839817144426758119879.jpg"/>
    <hyperlink ref="AE1373" r:id="rId1" display="https://r7UE56vfxhYBy4Hl.imgsapp.com/myproductpic/appfig/202509/2839817144426758119879.jpg"/>
    <hyperlink ref="AE1374" r:id="rId1" display="https://r7UE56vfxhYBy4Hl.imgsapp.com/myproductpic/appfig/202509/2839817144426758119879.jpg"/>
    <hyperlink ref="AE1375" r:id="rId1" display="https://r7UE56vfxhYBy4Hl.imgsapp.com/myproductpic/appfig/202509/2839817144426758119879.jpg"/>
    <hyperlink ref="AE1376" r:id="rId1" display="https://r7UE56vfxhYBy4Hl.imgsapp.com/myproductpic/appfig/202509/2839817144426758119879.jpg"/>
    <hyperlink ref="AE1377" r:id="rId1" display="https://r7UE56vfxhYBy4Hl.imgsapp.com/myproductpic/appfig/202509/2839817144426758119879.jpg"/>
    <hyperlink ref="AE1378" r:id="rId1" display="https://r7UE56vfxhYBy4Hl.imgsapp.com/myproductpic/appfig/202509/2839817144426758119879.jpg"/>
    <hyperlink ref="AE1379" r:id="rId1" display="https://r7UE56vfxhYBy4Hl.imgsapp.com/myproductpic/appfig/202509/2839817144426758119879.jpg"/>
    <hyperlink ref="AE1380" r:id="rId1" display="https://r7UE56vfxhYBy4Hl.imgsapp.com/myproductpic/appfig/202509/2839817144426758119879.jpg"/>
    <hyperlink ref="AE1381" r:id="rId1" display="https://r7UE56vfxhYBy4Hl.imgsapp.com/myproductpic/appfig/202509/2839817144426758119879.jpg"/>
    <hyperlink ref="AE1382" r:id="rId1" display="https://r7UE56vfxhYBy4Hl.imgsapp.com/myproductpic/appfig/202509/2839817144426758119879.jpg"/>
    <hyperlink ref="AE1383" r:id="rId1" display="https://r7UE56vfxhYBy4Hl.imgsapp.com/myproductpic/appfig/202509/2839817144426758119879.jpg"/>
    <hyperlink ref="AE1384" r:id="rId1" display="https://r7UE56vfxhYBy4Hl.imgsapp.com/myproductpic/appfig/202509/2839817144426758119879.jpg"/>
    <hyperlink ref="AE1385" r:id="rId1" display="https://r7UE56vfxhYBy4Hl.imgsapp.com/myproductpic/appfig/202509/2839817144426758119879.jpg"/>
    <hyperlink ref="AE1386" r:id="rId1" display="https://r7UE56vfxhYBy4Hl.imgsapp.com/myproductpic/appfig/202509/2839817144426758119879.jpg"/>
    <hyperlink ref="AE1387" r:id="rId1" display="https://r7UE56vfxhYBy4Hl.imgsapp.com/myproductpic/appfig/202509/2839817144426758119879.jpg"/>
    <hyperlink ref="AE1388" r:id="rId1" display="https://r7UE56vfxhYBy4Hl.imgsapp.com/myproductpic/appfig/202509/2839817144426758119879.jpg"/>
    <hyperlink ref="AE1389" r:id="rId1" display="https://r7UE56vfxhYBy4Hl.imgsapp.com/myproductpic/appfig/202509/2839817144426758119879.jpg"/>
    <hyperlink ref="AE1390" r:id="rId1" display="https://r7UE56vfxhYBy4Hl.imgsapp.com/myproductpic/appfig/202509/2839817144426758119879.jpg"/>
    <hyperlink ref="AE1391" r:id="rId1" display="https://r7UE56vfxhYBy4Hl.imgsapp.com/myproductpic/appfig/202509/2839817144426758119879.jpg"/>
    <hyperlink ref="AE1392" r:id="rId1" display="https://r7UE56vfxhYBy4Hl.imgsapp.com/myproductpic/appfig/202509/2839817144426758119879.jpg"/>
    <hyperlink ref="AE1393" r:id="rId1" display="https://r7UE56vfxhYBy4Hl.imgsapp.com/myproductpic/appfig/202509/2839817144426758119879.jpg"/>
    <hyperlink ref="AE1394" r:id="rId1" display="https://r7UE56vfxhYBy4Hl.imgsapp.com/myproductpic/appfig/202509/2839817144426758119879.jpg"/>
    <hyperlink ref="AE1395" r:id="rId1" display="https://r7UE56vfxhYBy4Hl.imgsapp.com/myproductpic/appfig/202509/2839817144426758119879.jpg"/>
    <hyperlink ref="AE1396" r:id="rId1" display="https://r7UE56vfxhYBy4Hl.imgsapp.com/myproductpic/appfig/202509/2839817144426758119879.jpg"/>
    <hyperlink ref="AE1397" r:id="rId1" display="https://r7UE56vfxhYBy4Hl.imgsapp.com/myproductpic/appfig/202509/2839817144426758119879.jpg"/>
    <hyperlink ref="AE1398" r:id="rId1" display="https://r7UE56vfxhYBy4Hl.imgsapp.com/myproductpic/appfig/202509/2839817144426758119879.jpg"/>
    <hyperlink ref="AE1399" r:id="rId1" display="https://r7UE56vfxhYBy4Hl.imgsapp.com/myproductpic/appfig/202509/2839817144426758119879.jpg"/>
    <hyperlink ref="AE1400" r:id="rId1" display="https://r7UE56vfxhYBy4Hl.imgsapp.com/myproductpic/appfig/202509/2839817144426758119879.jpg"/>
    <hyperlink ref="AE1401" r:id="rId1" display="https://r7UE56vfxhYBy4Hl.imgsapp.com/myproductpic/appfig/202509/2839817144426758119879.jpg"/>
    <hyperlink ref="AE1402" r:id="rId1" display="https://r7UE56vfxhYBy4Hl.imgsapp.com/myproductpic/appfig/202509/2839817144426758119879.jpg"/>
    <hyperlink ref="AE1403" r:id="rId1" display="https://r7UE56vfxhYBy4Hl.imgsapp.com/myproductpic/appfig/202509/2839817144426758119879.jpg"/>
    <hyperlink ref="AE1404" r:id="rId1" display="https://r7UE56vfxhYBy4Hl.imgsapp.com/myproductpic/appfig/202509/2839817144426758119879.jpg"/>
    <hyperlink ref="AE1405" r:id="rId1" display="https://r7UE56vfxhYBy4Hl.imgsapp.com/myproductpic/appfig/202509/2839817144426758119879.jpg"/>
    <hyperlink ref="AE1406" r:id="rId1" display="https://r7UE56vfxhYBy4Hl.imgsapp.com/myproductpic/appfig/202509/2839817144426758119879.jpg"/>
    <hyperlink ref="AE1407" r:id="rId1" display="https://r7UE56vfxhYBy4Hl.imgsapp.com/myproductpic/appfig/202509/2839817144426758119879.jpg"/>
    <hyperlink ref="AE1408" r:id="rId1" display="https://r7UE56vfxhYBy4Hl.imgsapp.com/myproductpic/appfig/202509/2839817144426758119879.jpg"/>
    <hyperlink ref="AE1409" r:id="rId1" display="https://r7UE56vfxhYBy4Hl.imgsapp.com/myproductpic/appfig/202509/2839817144426758119879.jpg"/>
    <hyperlink ref="AE1410" r:id="rId1" display="https://r7UE56vfxhYBy4Hl.imgsapp.com/myproductpic/appfig/202509/2839817144426758119879.jpg"/>
    <hyperlink ref="AE1411" r:id="rId1" display="https://r7UE56vfxhYBy4Hl.imgsapp.com/myproductpic/appfig/202509/2839817144426758119879.jpg"/>
    <hyperlink ref="AE1412" r:id="rId1" display="https://r7UE56vfxhYBy4Hl.imgsapp.com/myproductpic/appfig/202509/2839817144426758119879.jpg"/>
    <hyperlink ref="AE1413" r:id="rId1" display="https://r7UE56vfxhYBy4Hl.imgsapp.com/myproductpic/appfig/202509/2839817144426758119879.jpg"/>
    <hyperlink ref="AE1414" r:id="rId1" display="https://r7UE56vfxhYBy4Hl.imgsapp.com/myproductpic/appfig/202509/2839817144426758119879.jpg"/>
    <hyperlink ref="AE1415" r:id="rId1" display="https://r7UE56vfxhYBy4Hl.imgsapp.com/myproductpic/appfig/202509/2839817144426758119879.jpg"/>
    <hyperlink ref="AE1416" r:id="rId1" display="https://r7UE56vfxhYBy4Hl.imgsapp.com/myproductpic/appfig/202509/2839817144426758119879.jpg"/>
    <hyperlink ref="AE1417" r:id="rId1" display="https://r7UE56vfxhYBy4Hl.imgsapp.com/myproductpic/appfig/202509/2839817144426758119879.jpg"/>
    <hyperlink ref="AE1418" r:id="rId1" display="https://r7UE56vfxhYBy4Hl.imgsapp.com/myproductpic/appfig/202509/2839817144426758119879.jpg"/>
    <hyperlink ref="AE1419" r:id="rId1" display="https://r7UE56vfxhYBy4Hl.imgsapp.com/myproductpic/appfig/202509/2839817144426758119879.jpg"/>
    <hyperlink ref="AE1420" r:id="rId1" display="https://r7UE56vfxhYBy4Hl.imgsapp.com/myproductpic/appfig/202509/2839817144426758119879.jpg"/>
    <hyperlink ref="AE1421" r:id="rId1" display="https://r7UE56vfxhYBy4Hl.imgsapp.com/myproductpic/appfig/202509/2839817144426758119879.jpg"/>
    <hyperlink ref="AE1422" r:id="rId1" display="https://r7UE56vfxhYBy4Hl.imgsapp.com/myproductpic/appfig/202509/2839817144426758119879.jpg"/>
    <hyperlink ref="AE1423" r:id="rId1" display="https://r7UE56vfxhYBy4Hl.imgsapp.com/myproductpic/appfig/202509/2839817144426758119879.jpg"/>
    <hyperlink ref="AE1424" r:id="rId1" display="https://r7UE56vfxhYBy4Hl.imgsapp.com/myproductpic/appfig/202509/2839817144426758119879.jpg"/>
    <hyperlink ref="AE1425" r:id="rId1" display="https://r7UE56vfxhYBy4Hl.imgsapp.com/myproductpic/appfig/202509/2839817144426758119879.jpg"/>
    <hyperlink ref="AE1426" r:id="rId1" display="https://r7UE56vfxhYBy4Hl.imgsapp.com/myproductpic/appfig/202509/2839817144426758119879.jpg"/>
    <hyperlink ref="AE1427" r:id="rId1" display="https://r7UE56vfxhYBy4Hl.imgsapp.com/myproductpic/appfig/202509/2839817144426758119879.jpg"/>
    <hyperlink ref="AE1428" r:id="rId1" display="https://r7UE56vfxhYBy4Hl.imgsapp.com/myproductpic/appfig/202509/2839817144426758119879.jpg"/>
    <hyperlink ref="AE1429" r:id="rId1" display="https://r7UE56vfxhYBy4Hl.imgsapp.com/myproductpic/appfig/202509/2839817144426758119879.jpg"/>
    <hyperlink ref="AE1430" r:id="rId1" display="https://r7UE56vfxhYBy4Hl.imgsapp.com/myproductpic/appfig/202509/2839817144426758119879.jpg"/>
    <hyperlink ref="AE1431" r:id="rId1" display="https://r7UE56vfxhYBy4Hl.imgsapp.com/myproductpic/appfig/202509/2839817144426758119879.jpg"/>
    <hyperlink ref="AE1432" r:id="rId1" display="https://r7UE56vfxhYBy4Hl.imgsapp.com/myproductpic/appfig/202509/2839817144426758119879.jpg"/>
    <hyperlink ref="AE1433" r:id="rId1" display="https://r7UE56vfxhYBy4Hl.imgsapp.com/myproductpic/appfig/202509/2839817144426758119879.jpg"/>
    <hyperlink ref="AE1434" r:id="rId1" display="https://r7UE56vfxhYBy4Hl.imgsapp.com/myproductpic/appfig/202509/2839817144426758119879.jpg"/>
    <hyperlink ref="AE1435" r:id="rId1" display="https://r7UE56vfxhYBy4Hl.imgsapp.com/myproductpic/appfig/202509/2839817144426758119879.jpg"/>
    <hyperlink ref="AE1436" r:id="rId1" display="https://r7UE56vfxhYBy4Hl.imgsapp.com/myproductpic/appfig/202509/2839817144426758119879.jpg"/>
    <hyperlink ref="AE1437" r:id="rId1" display="https://r7UE56vfxhYBy4Hl.imgsapp.com/myproductpic/appfig/202509/2839817144426758119879.jpg"/>
    <hyperlink ref="AE1438" r:id="rId1" display="https://r7UE56vfxhYBy4Hl.imgsapp.com/myproductpic/appfig/202509/2839817144426758119879.jpg"/>
    <hyperlink ref="AE1439" r:id="rId1" display="https://r7UE56vfxhYBy4Hl.imgsapp.com/myproductpic/appfig/202509/2839817144426758119879.jpg"/>
    <hyperlink ref="AE1440" r:id="rId1" display="https://r7UE56vfxhYBy4Hl.imgsapp.com/myproductpic/appfig/202509/2839817144426758119879.jpg"/>
    <hyperlink ref="AE1441" r:id="rId1" display="https://r7UE56vfxhYBy4Hl.imgsapp.com/myproductpic/appfig/202509/2839817144426758119879.jpg"/>
    <hyperlink ref="AE1442" r:id="rId1" display="https://r7UE56vfxhYBy4Hl.imgsapp.com/myproductpic/appfig/202509/2839817144426758119879.jpg"/>
    <hyperlink ref="AE1443" r:id="rId1" display="https://r7UE56vfxhYBy4Hl.imgsapp.com/myproductpic/appfig/202509/2839817144426758119879.jpg"/>
    <hyperlink ref="AE1444" r:id="rId1" display="https://r7UE56vfxhYBy4Hl.imgsapp.com/myproductpic/appfig/202509/2839817144426758119879.jpg"/>
    <hyperlink ref="AE1445" r:id="rId1" display="https://r7UE56vfxhYBy4Hl.imgsapp.com/myproductpic/appfig/202509/2839817144426758119879.jpg"/>
    <hyperlink ref="AE1446" r:id="rId1" display="https://r7UE56vfxhYBy4Hl.imgsapp.com/myproductpic/appfig/202509/2839817144426758119879.jpg"/>
    <hyperlink ref="AE1447" r:id="rId1" display="https://r7UE56vfxhYBy4Hl.imgsapp.com/myproductpic/appfig/202509/2839817144426758119879.jpg"/>
    <hyperlink ref="AE1448" r:id="rId1" display="https://r7UE56vfxhYBy4Hl.imgsapp.com/myproductpic/appfig/202509/2839817144426758119879.jpg"/>
    <hyperlink ref="AE1449" r:id="rId1" display="https://r7UE56vfxhYBy4Hl.imgsapp.com/myproductpic/appfig/202509/2839817144426758119879.jpg"/>
    <hyperlink ref="AE1450" r:id="rId1" display="https://r7UE56vfxhYBy4Hl.imgsapp.com/myproductpic/appfig/202509/2839817144426758119879.jpg"/>
    <hyperlink ref="AE1451" r:id="rId1" display="https://r7UE56vfxhYBy4Hl.imgsapp.com/myproductpic/appfig/202509/2839817144426758119879.jpg"/>
    <hyperlink ref="AE1452" r:id="rId1" display="https://r7UE56vfxhYBy4Hl.imgsapp.com/myproductpic/appfig/202509/2839817144426758119879.jpg"/>
    <hyperlink ref="AE1453" r:id="rId1" display="https://r7UE56vfxhYBy4Hl.imgsapp.com/myproductpic/appfig/202509/2839817144426758119879.jpg"/>
    <hyperlink ref="AE1454" r:id="rId1" display="https://r7UE56vfxhYBy4Hl.imgsapp.com/myproductpic/appfig/202509/2839817144426758119879.jpg"/>
    <hyperlink ref="AE1455" r:id="rId1" display="https://r7UE56vfxhYBy4Hl.imgsapp.com/myproductpic/appfig/202509/2839817144426758119879.jpg"/>
    <hyperlink ref="AE1456" r:id="rId1" display="https://r7UE56vfxhYBy4Hl.imgsapp.com/myproductpic/appfig/202509/2839817144426758119879.jpg"/>
    <hyperlink ref="AE1457" r:id="rId1" display="https://r7UE56vfxhYBy4Hl.imgsapp.com/myproductpic/appfig/202509/2839817144426758119879.jpg"/>
    <hyperlink ref="AE1458" r:id="rId1" display="https://r7UE56vfxhYBy4Hl.imgsapp.com/myproductpic/appfig/202509/2839817144426758119879.jpg"/>
    <hyperlink ref="AE1459" r:id="rId1" display="https://r7UE56vfxhYBy4Hl.imgsapp.com/myproductpic/appfig/202509/2839817144426758119879.jpg"/>
    <hyperlink ref="AE1460" r:id="rId1" display="https://r7UE56vfxhYBy4Hl.imgsapp.com/myproductpic/appfig/202509/2839817144426758119879.jpg"/>
    <hyperlink ref="AE1461" r:id="rId1" display="https://r7UE56vfxhYBy4Hl.imgsapp.com/myproductpic/appfig/202509/2839817144426758119879.jpg"/>
    <hyperlink ref="AE1462" r:id="rId1" display="https://r7UE56vfxhYBy4Hl.imgsapp.com/myproductpic/appfig/202509/2839817144426758119879.jpg"/>
    <hyperlink ref="AE1463" r:id="rId1" display="https://r7UE56vfxhYBy4Hl.imgsapp.com/myproductpic/appfig/202509/2839817144426758119879.jpg"/>
    <hyperlink ref="AE1464" r:id="rId1" display="https://r7UE56vfxhYBy4Hl.imgsapp.com/myproductpic/appfig/202509/2839817144426758119879.jpg"/>
    <hyperlink ref="AE1465" r:id="rId1" display="https://r7UE56vfxhYBy4Hl.imgsapp.com/myproductpic/appfig/202509/2839817144426758119879.jpg"/>
    <hyperlink ref="AE1466" r:id="rId1" display="https://r7UE56vfxhYBy4Hl.imgsapp.com/myproductpic/appfig/202509/2839817144426758119879.jpg"/>
    <hyperlink ref="AE1467" r:id="rId1" display="https://r7UE56vfxhYBy4Hl.imgsapp.com/myproductpic/appfig/202509/2839817144426758119879.jpg"/>
    <hyperlink ref="AE1468" r:id="rId1" display="https://r7UE56vfxhYBy4Hl.imgsapp.com/myproductpic/appfig/202509/2839817144426758119879.jpg"/>
    <hyperlink ref="AE1469" r:id="rId1" display="https://r7UE56vfxhYBy4Hl.imgsapp.com/myproductpic/appfig/202509/2839817144426758119879.jpg"/>
    <hyperlink ref="AE1470" r:id="rId1" display="https://r7UE56vfxhYBy4Hl.imgsapp.com/myproductpic/appfig/202509/2839817144426758119879.jpg"/>
    <hyperlink ref="AE1471" r:id="rId1" display="https://r7UE56vfxhYBy4Hl.imgsapp.com/myproductpic/appfig/202509/2839817144426758119879.jpg"/>
    <hyperlink ref="AE1472" r:id="rId1" display="https://r7UE56vfxhYBy4Hl.imgsapp.com/myproductpic/appfig/202509/2839817144426758119879.jpg"/>
    <hyperlink ref="AE1473" r:id="rId1" display="https://r7UE56vfxhYBy4Hl.imgsapp.com/myproductpic/appfig/202509/2839817144426758119879.jpg"/>
    <hyperlink ref="AE1474" r:id="rId1" display="https://r7UE56vfxhYBy4Hl.imgsapp.com/myproductpic/appfig/202509/2839817144426758119879.jpg"/>
    <hyperlink ref="AE1475" r:id="rId1" display="https://r7UE56vfxhYBy4Hl.imgsapp.com/myproductpic/appfig/202509/2839817144426758119879.jpg"/>
    <hyperlink ref="AE1476" r:id="rId1" display="https://r7UE56vfxhYBy4Hl.imgsapp.com/myproductpic/appfig/202509/2839817144426758119879.jpg"/>
    <hyperlink ref="AE1477" r:id="rId1" display="https://r7UE56vfxhYBy4Hl.imgsapp.com/myproductpic/appfig/202509/2839817144426758119879.jpg"/>
    <hyperlink ref="AE1478" r:id="rId1" display="https://r7UE56vfxhYBy4Hl.imgsapp.com/myproductpic/appfig/202509/2839817144426758119879.jpg"/>
    <hyperlink ref="AE1479" r:id="rId1" display="https://r7UE56vfxhYBy4Hl.imgsapp.com/myproductpic/appfig/202509/2839817144426758119879.jpg"/>
    <hyperlink ref="AE1480" r:id="rId1" display="https://r7UE56vfxhYBy4Hl.imgsapp.com/myproductpic/appfig/202509/2839817144426758119879.jpg"/>
    <hyperlink ref="AE1481" r:id="rId1" display="https://r7UE56vfxhYBy4Hl.imgsapp.com/myproductpic/appfig/202509/2839817144426758119879.jpg"/>
    <hyperlink ref="AE1482" r:id="rId1" display="https://r7UE56vfxhYBy4Hl.imgsapp.com/myproductpic/appfig/202509/2839817144426758119879.jpg"/>
    <hyperlink ref="AE1483" r:id="rId1" display="https://r7UE56vfxhYBy4Hl.imgsapp.com/myproductpic/appfig/202509/2839817144426758119879.jpg"/>
    <hyperlink ref="AE1484" r:id="rId1" display="https://r7UE56vfxhYBy4Hl.imgsapp.com/myproductpic/appfig/202509/2839817144426758119879.jpg"/>
    <hyperlink ref="AE1485" r:id="rId1" display="https://r7UE56vfxhYBy4Hl.imgsapp.com/myproductpic/appfig/202509/2839817144426758119879.jpg"/>
    <hyperlink ref="AE1486" r:id="rId1" display="https://r7UE56vfxhYBy4Hl.imgsapp.com/myproductpic/appfig/202509/2839817144426758119879.jpg"/>
    <hyperlink ref="AE1487" r:id="rId1" display="https://r7UE56vfxhYBy4Hl.imgsapp.com/myproductpic/appfig/202509/2839817144426758119879.jpg"/>
    <hyperlink ref="AE1488" r:id="rId1" display="https://r7UE56vfxhYBy4Hl.imgsapp.com/myproductpic/appfig/202509/2839817144426758119879.jpg"/>
    <hyperlink ref="AE1489" r:id="rId1" display="https://r7UE56vfxhYBy4Hl.imgsapp.com/myproductpic/appfig/202509/2839817144426758119879.jpg"/>
    <hyperlink ref="AE1490" r:id="rId1" display="https://r7UE56vfxhYBy4Hl.imgsapp.com/myproductpic/appfig/202509/2839817144426758119879.jpg"/>
    <hyperlink ref="AE1491" r:id="rId1" display="https://r7UE56vfxhYBy4Hl.imgsapp.com/myproductpic/appfig/202509/2839817144426758119879.jpg"/>
    <hyperlink ref="AE1492" r:id="rId1" display="https://r7UE56vfxhYBy4Hl.imgsapp.com/myproductpic/appfig/202509/2839817144426758119879.jpg"/>
    <hyperlink ref="AE1493" r:id="rId1" display="https://r7UE56vfxhYBy4Hl.imgsapp.com/myproductpic/appfig/202509/2839817144426758119879.jpg"/>
    <hyperlink ref="AE1494" r:id="rId1" display="https://r7UE56vfxhYBy4Hl.imgsapp.com/myproductpic/appfig/202509/2839817144426758119879.jpg"/>
    <hyperlink ref="AE1495" r:id="rId1" display="https://r7UE56vfxhYBy4Hl.imgsapp.com/myproductpic/appfig/202509/2839817144426758119879.jpg"/>
    <hyperlink ref="AE1496" r:id="rId1" display="https://r7UE56vfxhYBy4Hl.imgsapp.com/myproductpic/appfig/202509/2839817144426758119879.jpg"/>
    <hyperlink ref="AE1497" r:id="rId1" display="https://r7UE56vfxhYBy4Hl.imgsapp.com/myproductpic/appfig/202509/2839817144426758119879.jpg"/>
    <hyperlink ref="AE1498" r:id="rId1" display="https://r7UE56vfxhYBy4Hl.imgsapp.com/myproductpic/appfig/202509/2839817144426758119879.jpg"/>
    <hyperlink ref="AE1499" r:id="rId1" display="https://r7UE56vfxhYBy4Hl.imgsapp.com/myproductpic/appfig/202509/2839817144426758119879.jpg"/>
    <hyperlink ref="AE1500" r:id="rId1" display="https://r7UE56vfxhYBy4Hl.imgsapp.com/myproductpic/appfig/202509/2839817144426758119879.jpg"/>
    <hyperlink ref="AE1501" r:id="rId1" display="https://r7UE56vfxhYBy4Hl.imgsapp.com/myproductpic/appfig/202509/2839817144426758119879.jpg"/>
    <hyperlink ref="AE1502" r:id="rId1" display="https://r7UE56vfxhYBy4Hl.imgsapp.com/myproductpic/appfig/202509/2839817144426758119879.jpg"/>
    <hyperlink ref="AE1503" r:id="rId1" display="https://r7UE56vfxhYBy4Hl.imgsapp.com/myproductpic/appfig/202509/2839817144426758119879.jpg"/>
    <hyperlink ref="AE1504" r:id="rId1" display="https://r7UE56vfxhYBy4Hl.imgsapp.com/myproductpic/appfig/202509/2839817144426758119879.jpg"/>
    <hyperlink ref="AE1505" r:id="rId1" display="https://r7UE56vfxhYBy4Hl.imgsapp.com/myproductpic/appfig/202509/2839817144426758119879.jpg"/>
    <hyperlink ref="AE1506" r:id="rId1" display="https://r7UE56vfxhYBy4Hl.imgsapp.com/myproductpic/appfig/202509/2839817144426758119879.jpg"/>
    <hyperlink ref="AE1507" r:id="rId1" display="https://r7UE56vfxhYBy4Hl.imgsapp.com/myproductpic/appfig/202509/2839817144426758119879.jpg"/>
    <hyperlink ref="AE1508" r:id="rId1" display="https://r7UE56vfxhYBy4Hl.imgsapp.com/myproductpic/appfig/202509/2839817144426758119879.jpg"/>
    <hyperlink ref="AE1509" r:id="rId1" display="https://r7UE56vfxhYBy4Hl.imgsapp.com/myproductpic/appfig/202509/2839817144426758119879.jpg"/>
    <hyperlink ref="AE1510" r:id="rId1" display="https://r7UE56vfxhYBy4Hl.imgsapp.com/myproductpic/appfig/202509/2839817144426758119879.jpg"/>
    <hyperlink ref="AE1511" r:id="rId1" display="https://r7UE56vfxhYBy4Hl.imgsapp.com/myproductpic/appfig/202509/2839817144426758119879.jpg"/>
    <hyperlink ref="AE1512" r:id="rId1" display="https://r7UE56vfxhYBy4Hl.imgsapp.com/myproductpic/appfig/202509/2839817144426758119879.jpg"/>
    <hyperlink ref="AE1513" r:id="rId1" display="https://r7UE56vfxhYBy4Hl.imgsapp.com/myproductpic/appfig/202509/2839817144426758119879.jpg"/>
    <hyperlink ref="AE1514" r:id="rId1" display="https://r7UE56vfxhYBy4Hl.imgsapp.com/myproductpic/appfig/202509/2839817144426758119879.jpg"/>
    <hyperlink ref="AE1515" r:id="rId1" display="https://r7UE56vfxhYBy4Hl.imgsapp.com/myproductpic/appfig/202509/2839817144426758119879.jpg"/>
    <hyperlink ref="AE1516" r:id="rId1" display="https://r7UE56vfxhYBy4Hl.imgsapp.com/myproductpic/appfig/202509/2839817144426758119879.jpg"/>
    <hyperlink ref="AE1517" r:id="rId1" display="https://r7UE56vfxhYBy4Hl.imgsapp.com/myproductpic/appfig/202509/2839817144426758119879.jpg"/>
    <hyperlink ref="AE1518" r:id="rId1" display="https://r7UE56vfxhYBy4Hl.imgsapp.com/myproductpic/appfig/202509/2839817144426758119879.jpg"/>
    <hyperlink ref="AE1519" r:id="rId1" display="https://r7UE56vfxhYBy4Hl.imgsapp.com/myproductpic/appfig/202509/2839817144426758119879.jpg"/>
    <hyperlink ref="AE1520" r:id="rId1" display="https://r7UE56vfxhYBy4Hl.imgsapp.com/myproductpic/appfig/202509/2839817144426758119879.jpg"/>
    <hyperlink ref="AE1521" r:id="rId1" display="https://r7UE56vfxhYBy4Hl.imgsapp.com/myproductpic/appfig/202509/2839817144426758119879.jpg"/>
    <hyperlink ref="AE1522" r:id="rId1" display="https://r7UE56vfxhYBy4Hl.imgsapp.com/myproductpic/appfig/202509/2839817144426758119879.jpg"/>
    <hyperlink ref="AE1523" r:id="rId1" display="https://r7UE56vfxhYBy4Hl.imgsapp.com/myproductpic/appfig/202509/2839817144426758119879.jpg"/>
    <hyperlink ref="AE1524" r:id="rId1" display="https://r7UE56vfxhYBy4Hl.imgsapp.com/myproductpic/appfig/202509/2839817144426758119879.jpg"/>
    <hyperlink ref="AE1525" r:id="rId1" display="https://r7UE56vfxhYBy4Hl.imgsapp.com/myproductpic/appfig/202509/2839817144426758119879.jpg"/>
    <hyperlink ref="AE1526" r:id="rId1" display="https://r7UE56vfxhYBy4Hl.imgsapp.com/myproductpic/appfig/202509/2839817144426758119879.jpg"/>
    <hyperlink ref="AE1527" r:id="rId1" display="https://r7UE56vfxhYBy4Hl.imgsapp.com/myproductpic/appfig/202509/2839817144426758119879.jpg"/>
    <hyperlink ref="AE1528" r:id="rId1" display="https://r7UE56vfxhYBy4Hl.imgsapp.com/myproductpic/appfig/202509/2839817144426758119879.jpg"/>
    <hyperlink ref="AE1529" r:id="rId1" display="https://r7UE56vfxhYBy4Hl.imgsapp.com/myproductpic/appfig/202509/2839817144426758119879.jpg"/>
    <hyperlink ref="AE1530" r:id="rId1" display="https://r7UE56vfxhYBy4Hl.imgsapp.com/myproductpic/appfig/202509/2839817144426758119879.jpg"/>
    <hyperlink ref="AE1531" r:id="rId1" display="https://r7UE56vfxhYBy4Hl.imgsapp.com/myproductpic/appfig/202509/2839817144426758119879.jpg"/>
    <hyperlink ref="AE1532" r:id="rId1" display="https://r7UE56vfxhYBy4Hl.imgsapp.com/myproductpic/appfig/202509/2839817144426758119879.jpg"/>
    <hyperlink ref="AE1533" r:id="rId1" display="https://r7UE56vfxhYBy4Hl.imgsapp.com/myproductpic/appfig/202509/2839817144426758119879.jpg"/>
    <hyperlink ref="AE1534" r:id="rId1" display="https://r7UE56vfxhYBy4Hl.imgsapp.com/myproductpic/appfig/202509/2839817144426758119879.jpg"/>
    <hyperlink ref="AE1535" r:id="rId1" display="https://r7UE56vfxhYBy4Hl.imgsapp.com/myproductpic/appfig/202509/2839817144426758119879.jpg"/>
    <hyperlink ref="AE1536" r:id="rId1" display="https://r7UE56vfxhYBy4Hl.imgsapp.com/myproductpic/appfig/202509/2839817144426758119879.jpg"/>
    <hyperlink ref="AE1537" r:id="rId1" display="https://r7UE56vfxhYBy4Hl.imgsapp.com/myproductpic/appfig/202509/2839817144426758119879.jpg"/>
    <hyperlink ref="AE1538" r:id="rId1" display="https://r7UE56vfxhYBy4Hl.imgsapp.com/myproductpic/appfig/202509/2839817144426758119879.jpg"/>
    <hyperlink ref="AE1539" r:id="rId1" display="https://r7UE56vfxhYBy4Hl.imgsapp.com/myproductpic/appfig/202509/2839817144426758119879.jpg"/>
    <hyperlink ref="AE1540" r:id="rId1" display="https://r7UE56vfxhYBy4Hl.imgsapp.com/myproductpic/appfig/202509/2839817144426758119879.jpg"/>
    <hyperlink ref="AE1541" r:id="rId1" display="https://r7UE56vfxhYBy4Hl.imgsapp.com/myproductpic/appfig/202509/2839817144426758119879.jpg"/>
    <hyperlink ref="AE1542" r:id="rId1" display="https://r7UE56vfxhYBy4Hl.imgsapp.com/myproductpic/appfig/202509/2839817144426758119879.jpg"/>
    <hyperlink ref="AE1543" r:id="rId1" display="https://r7UE56vfxhYBy4Hl.imgsapp.com/myproductpic/appfig/202509/2839817144426758119879.jpg"/>
    <hyperlink ref="AE1544" r:id="rId1" display="https://r7UE56vfxhYBy4Hl.imgsapp.com/myproductpic/appfig/202509/2839817144426758119879.jpg"/>
    <hyperlink ref="AE1545" r:id="rId1" display="https://r7UE56vfxhYBy4Hl.imgsapp.com/myproductpic/appfig/202509/2839817144426758119879.jpg"/>
    <hyperlink ref="AE1546" r:id="rId1" display="https://r7UE56vfxhYBy4Hl.imgsapp.com/myproductpic/appfig/202509/2839817144426758119879.jpg"/>
    <hyperlink ref="AE1547" r:id="rId1" display="https://r7UE56vfxhYBy4Hl.imgsapp.com/myproductpic/appfig/202509/2839817144426758119879.jpg"/>
    <hyperlink ref="AE1548" r:id="rId1" display="https://r7UE56vfxhYBy4Hl.imgsapp.com/myproductpic/appfig/202509/2839817144426758119879.jpg"/>
    <hyperlink ref="AE1549" r:id="rId1" display="https://r7UE56vfxhYBy4Hl.imgsapp.com/myproductpic/appfig/202509/2839817144426758119879.jpg"/>
    <hyperlink ref="AE1550" r:id="rId1" display="https://r7UE56vfxhYBy4Hl.imgsapp.com/myproductpic/appfig/202509/2839817144426758119879.jpg"/>
    <hyperlink ref="AE1551" r:id="rId1" display="https://r7UE56vfxhYBy4Hl.imgsapp.com/myproductpic/appfig/202509/2839817144426758119879.jpg"/>
    <hyperlink ref="AE1552" r:id="rId1" display="https://r7UE56vfxhYBy4Hl.imgsapp.com/myproductpic/appfig/202509/2839817144426758119879.jpg"/>
    <hyperlink ref="AE1553" r:id="rId1" display="https://r7UE56vfxhYBy4Hl.imgsapp.com/myproductpic/appfig/202509/2839817144426758119879.jpg"/>
    <hyperlink ref="AE1554" r:id="rId1" display="https://r7UE56vfxhYBy4Hl.imgsapp.com/myproductpic/appfig/202509/2839817144426758119879.jpg"/>
    <hyperlink ref="AE1555" r:id="rId1" display="https://r7UE56vfxhYBy4Hl.imgsapp.com/myproductpic/appfig/202509/2839817144426758119879.jpg"/>
    <hyperlink ref="AE1556" r:id="rId1" display="https://r7UE56vfxhYBy4Hl.imgsapp.com/myproductpic/appfig/202509/2839817144426758119879.jpg"/>
    <hyperlink ref="AE1557" r:id="rId1" display="https://r7UE56vfxhYBy4Hl.imgsapp.com/myproductpic/appfig/202509/2839817144426758119879.jpg"/>
    <hyperlink ref="AE1558" r:id="rId1" display="https://r7UE56vfxhYBy4Hl.imgsapp.com/myproductpic/appfig/202509/2839817144426758119879.jpg"/>
    <hyperlink ref="AE1559" r:id="rId1" display="https://r7UE56vfxhYBy4Hl.imgsapp.com/myproductpic/appfig/202509/2839817144426758119879.jpg"/>
    <hyperlink ref="AE1560" r:id="rId1" display="https://r7UE56vfxhYBy4Hl.imgsapp.com/myproductpic/appfig/202509/2839817144426758119879.jpg"/>
    <hyperlink ref="AE1561" r:id="rId1" display="https://r7UE56vfxhYBy4Hl.imgsapp.com/myproductpic/appfig/202509/2839817144426758119879.jpg"/>
    <hyperlink ref="AE1562" r:id="rId1" display="https://r7UE56vfxhYBy4Hl.imgsapp.com/myproductpic/appfig/202509/2839817144426758119879.jpg"/>
    <hyperlink ref="AE1563" r:id="rId1" display="https://r7UE56vfxhYBy4Hl.imgsapp.com/myproductpic/appfig/202509/2839817144426758119879.jpg"/>
    <hyperlink ref="AE1564" r:id="rId1" display="https://r7UE56vfxhYBy4Hl.imgsapp.com/myproductpic/appfig/202509/2839817144426758119879.jpg"/>
    <hyperlink ref="AE1565" r:id="rId1" display="https://r7UE56vfxhYBy4Hl.imgsapp.com/myproductpic/appfig/202509/2839817144426758119879.jpg"/>
    <hyperlink ref="AE1566" r:id="rId1" display="https://r7UE56vfxhYBy4Hl.imgsapp.com/myproductpic/appfig/202509/2839817144426758119879.jpg"/>
    <hyperlink ref="AE1567" r:id="rId1" display="https://r7UE56vfxhYBy4Hl.imgsapp.com/myproductpic/appfig/202509/2839817144426758119879.jpg"/>
    <hyperlink ref="AE1568" r:id="rId1" display="https://r7UE56vfxhYBy4Hl.imgsapp.com/myproductpic/appfig/202509/2839817144426758119879.jpg"/>
    <hyperlink ref="AE1569" r:id="rId1" display="https://r7UE56vfxhYBy4Hl.imgsapp.com/myproductpic/appfig/202509/2839817144426758119879.jpg"/>
    <hyperlink ref="AE1570" r:id="rId1" display="https://r7UE56vfxhYBy4Hl.imgsapp.com/myproductpic/appfig/202509/2839817144426758119879.jpg"/>
    <hyperlink ref="AE1571" r:id="rId1" display="https://r7UE56vfxhYBy4Hl.imgsapp.com/myproductpic/appfig/202509/2839817144426758119879.jpg"/>
    <hyperlink ref="AE1572" r:id="rId1" display="https://r7UE56vfxhYBy4Hl.imgsapp.com/myproductpic/appfig/202509/2839817144426758119879.jpg"/>
    <hyperlink ref="AE1573" r:id="rId1" display="https://r7UE56vfxhYBy4Hl.imgsapp.com/myproductpic/appfig/202509/2839817144426758119879.jpg"/>
    <hyperlink ref="AE1574" r:id="rId1" display="https://r7UE56vfxhYBy4Hl.imgsapp.com/myproductpic/appfig/202509/2839817144426758119879.jpg"/>
    <hyperlink ref="AE1575" r:id="rId1" display="https://r7UE56vfxhYBy4Hl.imgsapp.com/myproductpic/appfig/202509/2839817144426758119879.jpg"/>
    <hyperlink ref="AE1576" r:id="rId1" display="https://r7UE56vfxhYBy4Hl.imgsapp.com/myproductpic/appfig/202509/2839817144426758119879.jpg"/>
    <hyperlink ref="AE1577" r:id="rId1" display="https://r7UE56vfxhYBy4Hl.imgsapp.com/myproductpic/appfig/202509/2839817144426758119879.jpg"/>
    <hyperlink ref="AE1578" r:id="rId1" display="https://r7UE56vfxhYBy4Hl.imgsapp.com/myproductpic/appfig/202509/2839817144426758119879.jpg"/>
    <hyperlink ref="AE1579" r:id="rId1" display="https://r7UE56vfxhYBy4Hl.imgsapp.com/myproductpic/appfig/202509/2839817144426758119879.jpg"/>
    <hyperlink ref="AE1580" r:id="rId1" display="https://r7UE56vfxhYBy4Hl.imgsapp.com/myproductpic/appfig/202509/2839817144426758119879.jpg"/>
    <hyperlink ref="AE1581" r:id="rId1" display="https://r7UE56vfxhYBy4Hl.imgsapp.com/myproductpic/appfig/202509/2839817144426758119879.jpg"/>
    <hyperlink ref="AE1582" r:id="rId1" display="https://r7UE56vfxhYBy4Hl.imgsapp.com/myproductpic/appfig/202509/2839817144426758119879.jpg"/>
    <hyperlink ref="AE1583" r:id="rId1" display="https://r7UE56vfxhYBy4Hl.imgsapp.com/myproductpic/appfig/202509/2839817144426758119879.jpg"/>
    <hyperlink ref="AE1584" r:id="rId1" display="https://r7UE56vfxhYBy4Hl.imgsapp.com/myproductpic/appfig/202509/2839817144426758119879.jpg"/>
    <hyperlink ref="AE1585" r:id="rId1" display="https://r7UE56vfxhYBy4Hl.imgsapp.com/myproductpic/appfig/202509/2839817144426758119879.jpg"/>
    <hyperlink ref="AE1586" r:id="rId1" display="https://r7UE56vfxhYBy4Hl.imgsapp.com/myproductpic/appfig/202509/2839817144426758119879.jpg"/>
    <hyperlink ref="AE1587" r:id="rId1" display="https://r7UE56vfxhYBy4Hl.imgsapp.com/myproductpic/appfig/202509/2839817144426758119879.jpg"/>
    <hyperlink ref="AE1588" r:id="rId1" display="https://r7UE56vfxhYBy4Hl.imgsapp.com/myproductpic/appfig/202509/2839817144426758119879.jpg"/>
    <hyperlink ref="AE1589" r:id="rId1" display="https://r7UE56vfxhYBy4Hl.imgsapp.com/myproductpic/appfig/202509/2839817144426758119879.jpg"/>
    <hyperlink ref="AE1590" r:id="rId1" display="https://r7UE56vfxhYBy4Hl.imgsapp.com/myproductpic/appfig/202509/2839817144426758119879.jpg"/>
    <hyperlink ref="AE1591" r:id="rId1" display="https://r7UE56vfxhYBy4Hl.imgsapp.com/myproductpic/appfig/202509/2839817144426758119879.jpg"/>
    <hyperlink ref="AE1592" r:id="rId1" display="https://r7UE56vfxhYBy4Hl.imgsapp.com/myproductpic/appfig/202509/2839817144426758119879.jpg"/>
    <hyperlink ref="AE1593" r:id="rId1" display="https://r7UE56vfxhYBy4Hl.imgsapp.com/myproductpic/appfig/202509/2839817144426758119879.jpg"/>
    <hyperlink ref="AE1594" r:id="rId1" display="https://r7UE56vfxhYBy4Hl.imgsapp.com/myproductpic/appfig/202509/2839817144426758119879.jpg"/>
    <hyperlink ref="AE1595" r:id="rId1" display="https://r7UE56vfxhYBy4Hl.imgsapp.com/myproductpic/appfig/202509/2839817144426758119879.jpg"/>
    <hyperlink ref="AE1596" r:id="rId1" display="https://r7UE56vfxhYBy4Hl.imgsapp.com/myproductpic/appfig/202509/2839817144426758119879.jpg"/>
    <hyperlink ref="AE1597" r:id="rId1" display="https://r7UE56vfxhYBy4Hl.imgsapp.com/myproductpic/appfig/202509/2839817144426758119879.jpg"/>
    <hyperlink ref="AE1598" r:id="rId1" display="https://r7UE56vfxhYBy4Hl.imgsapp.com/myproductpic/appfig/202509/2839817144426758119879.jpg"/>
    <hyperlink ref="AE1599" r:id="rId1" display="https://r7UE56vfxhYBy4Hl.imgsapp.com/myproductpic/appfig/202509/2839817144426758119879.jpg"/>
    <hyperlink ref="AE1600" r:id="rId1" display="https://r7UE56vfxhYBy4Hl.imgsapp.com/myproductpic/appfig/202509/2839817144426758119879.jpg"/>
    <hyperlink ref="AE1601" r:id="rId1" display="https://r7UE56vfxhYBy4Hl.imgsapp.com/myproductpic/appfig/202509/2839817144426758119879.jpg"/>
    <hyperlink ref="AE1602" r:id="rId1" display="https://r7UE56vfxhYBy4Hl.imgsapp.com/myproductpic/appfig/202509/2839817144426758119879.jpg"/>
    <hyperlink ref="AE1603" r:id="rId1" display="https://r7UE56vfxhYBy4Hl.imgsapp.com/myproductpic/appfig/202509/2839817144426758119879.jpg"/>
    <hyperlink ref="AE1604" r:id="rId1" display="https://r7UE56vfxhYBy4Hl.imgsapp.com/myproductpic/appfig/202509/2839817144426758119879.jpg"/>
    <hyperlink ref="AE1605" r:id="rId1" display="https://r7UE56vfxhYBy4Hl.imgsapp.com/myproductpic/appfig/202509/2839817144426758119879.jpg"/>
    <hyperlink ref="AE1606" r:id="rId1" display="https://r7UE56vfxhYBy4Hl.imgsapp.com/myproductpic/appfig/202509/2839817144426758119879.jpg"/>
    <hyperlink ref="AE1607" r:id="rId1" display="https://r7UE56vfxhYBy4Hl.imgsapp.com/myproductpic/appfig/202509/2839817144426758119879.jpg"/>
    <hyperlink ref="AE1608" r:id="rId1" display="https://r7UE56vfxhYBy4Hl.imgsapp.com/myproductpic/appfig/202509/2839817144426758119879.jpg"/>
    <hyperlink ref="AE1609" r:id="rId1" display="https://r7UE56vfxhYBy4Hl.imgsapp.com/myproductpic/appfig/202509/2839817144426758119879.jpg"/>
    <hyperlink ref="AE1610" r:id="rId1" display="https://r7UE56vfxhYBy4Hl.imgsapp.com/myproductpic/appfig/202509/2839817144426758119879.jpg"/>
    <hyperlink ref="AE1611" r:id="rId1" display="https://r7UE56vfxhYBy4Hl.imgsapp.com/myproductpic/appfig/202509/2839817144426758119879.jpg"/>
    <hyperlink ref="AE1612" r:id="rId1" display="https://r7UE56vfxhYBy4Hl.imgsapp.com/myproductpic/appfig/202509/2839817144426758119879.jpg"/>
    <hyperlink ref="AE1613" r:id="rId1" display="https://r7UE56vfxhYBy4Hl.imgsapp.com/myproductpic/appfig/202509/2839817144426758119879.jpg"/>
    <hyperlink ref="AE1614" r:id="rId1" display="https://r7UE56vfxhYBy4Hl.imgsapp.com/myproductpic/appfig/202509/2839817144426758119879.jpg"/>
    <hyperlink ref="AE1615" r:id="rId1" display="https://r7UE56vfxhYBy4Hl.imgsapp.com/myproductpic/appfig/202509/2839817144426758119879.jpg"/>
    <hyperlink ref="AE1616" r:id="rId1" display="https://r7UE56vfxhYBy4Hl.imgsapp.com/myproductpic/appfig/202509/2839817144426758119879.jpg"/>
    <hyperlink ref="AE1617" r:id="rId1" display="https://r7UE56vfxhYBy4Hl.imgsapp.com/myproductpic/appfig/202509/2839817144426758119879.jpg"/>
    <hyperlink ref="AE1618" r:id="rId1" display="https://r7UE56vfxhYBy4Hl.imgsapp.com/myproductpic/appfig/202509/2839817144426758119879.jpg"/>
    <hyperlink ref="AE1619" r:id="rId1" display="https://r7UE56vfxhYBy4Hl.imgsapp.com/myproductpic/appfig/202509/2839817144426758119879.jpg"/>
    <hyperlink ref="AE1620" r:id="rId1" display="https://r7UE56vfxhYBy4Hl.imgsapp.com/myproductpic/appfig/202509/2839817144426758119879.jpg"/>
    <hyperlink ref="AE1621" r:id="rId1" display="https://r7UE56vfxhYBy4Hl.imgsapp.com/myproductpic/appfig/202509/2839817144426758119879.jpg"/>
    <hyperlink ref="AE1622" r:id="rId1" display="https://r7UE56vfxhYBy4Hl.imgsapp.com/myproductpic/appfig/202509/2839817144426758119879.jpg"/>
    <hyperlink ref="AE1623" r:id="rId1" display="https://r7UE56vfxhYBy4Hl.imgsapp.com/myproductpic/appfig/202509/2839817144426758119879.jpg"/>
    <hyperlink ref="AE1624" r:id="rId1" display="https://r7UE56vfxhYBy4Hl.imgsapp.com/myproductpic/appfig/202509/2839817144426758119879.jpg"/>
    <hyperlink ref="AE1625" r:id="rId1" display="https://r7UE56vfxhYBy4Hl.imgsapp.com/myproductpic/appfig/202509/2839817144426758119879.jpg"/>
    <hyperlink ref="AE1626" r:id="rId1" display="https://r7UE56vfxhYBy4Hl.imgsapp.com/myproductpic/appfig/202509/2839817144426758119879.jpg"/>
    <hyperlink ref="AE1627" r:id="rId1" display="https://r7UE56vfxhYBy4Hl.imgsapp.com/myproductpic/appfig/202509/2839817144426758119879.jpg"/>
    <hyperlink ref="AE1628" r:id="rId1" display="https://r7UE56vfxhYBy4Hl.imgsapp.com/myproductpic/appfig/202509/2839817144426758119879.jpg"/>
    <hyperlink ref="AE1629" r:id="rId1" display="https://r7UE56vfxhYBy4Hl.imgsapp.com/myproductpic/appfig/202509/2839817144426758119879.jpg"/>
    <hyperlink ref="AE1630" r:id="rId1" display="https://r7UE56vfxhYBy4Hl.imgsapp.com/myproductpic/appfig/202509/2839817144426758119879.jpg"/>
    <hyperlink ref="AE1631" r:id="rId1" display="https://r7UE56vfxhYBy4Hl.imgsapp.com/myproductpic/appfig/202509/2839817144426758119879.jpg"/>
    <hyperlink ref="AE1632" r:id="rId1" display="https://r7UE56vfxhYBy4Hl.imgsapp.com/myproductpic/appfig/202509/2839817144426758119879.jpg"/>
    <hyperlink ref="AE1633" r:id="rId1" display="https://r7UE56vfxhYBy4Hl.imgsapp.com/myproductpic/appfig/202509/2839817144426758119879.jpg"/>
    <hyperlink ref="AE1634" r:id="rId1" display="https://r7UE56vfxhYBy4Hl.imgsapp.com/myproductpic/appfig/202509/2839817144426758119879.jpg"/>
    <hyperlink ref="AE1635" r:id="rId1" display="https://r7UE56vfxhYBy4Hl.imgsapp.com/myproductpic/appfig/202509/2839817144426758119879.jpg"/>
    <hyperlink ref="AE1636" r:id="rId1" display="https://r7UE56vfxhYBy4Hl.imgsapp.com/myproductpic/appfig/202509/2839817144426758119879.jpg"/>
    <hyperlink ref="AE1637" r:id="rId1" display="https://r7UE56vfxhYBy4Hl.imgsapp.com/myproductpic/appfig/202509/2839817144426758119879.jpg"/>
    <hyperlink ref="AE1638" r:id="rId1" display="https://r7UE56vfxhYBy4Hl.imgsapp.com/myproductpic/appfig/202509/2839817144426758119879.jpg"/>
    <hyperlink ref="AE1639" r:id="rId1" display="https://r7UE56vfxhYBy4Hl.imgsapp.com/myproductpic/appfig/202509/2839817144426758119879.jpg"/>
    <hyperlink ref="AE1640" r:id="rId1" display="https://r7UE56vfxhYBy4Hl.imgsapp.com/myproductpic/appfig/202509/2839817144426758119879.jpg"/>
    <hyperlink ref="AE1641" r:id="rId1" display="https://r7UE56vfxhYBy4Hl.imgsapp.com/myproductpic/appfig/202509/2839817144426758119879.jpg"/>
    <hyperlink ref="AE1642" r:id="rId1" display="https://r7UE56vfxhYBy4Hl.imgsapp.com/myproductpic/appfig/202509/2839817144426758119879.jpg"/>
    <hyperlink ref="AE1643" r:id="rId1" display="https://r7UE56vfxhYBy4Hl.imgsapp.com/myproductpic/appfig/202509/2839817144426758119879.jpg"/>
    <hyperlink ref="AE1644" r:id="rId1" display="https://r7UE56vfxhYBy4Hl.imgsapp.com/myproductpic/appfig/202509/2839817144426758119879.jpg"/>
    <hyperlink ref="AE1645" r:id="rId1" display="https://r7UE56vfxhYBy4Hl.imgsapp.com/myproductpic/appfig/202509/2839817144426758119879.jpg"/>
    <hyperlink ref="AE1646" r:id="rId1" display="https://r7UE56vfxhYBy4Hl.imgsapp.com/myproductpic/appfig/202509/2839817144426758119879.jpg"/>
    <hyperlink ref="AE1647" r:id="rId1" display="https://r7UE56vfxhYBy4Hl.imgsapp.com/myproductpic/appfig/202509/2839817144426758119879.jpg"/>
    <hyperlink ref="AE1648" r:id="rId1" display="https://r7UE56vfxhYBy4Hl.imgsapp.com/myproductpic/appfig/202509/2839817144426758119879.jpg"/>
    <hyperlink ref="AE1649" r:id="rId1" display="https://r7UE56vfxhYBy4Hl.imgsapp.com/myproductpic/appfig/202509/2839817144426758119879.jpg"/>
    <hyperlink ref="AE1650" r:id="rId1" display="https://r7UE56vfxhYBy4Hl.imgsapp.com/myproductpic/appfig/202509/2839817144426758119879.jpg"/>
    <hyperlink ref="AE1651" r:id="rId1" display="https://r7UE56vfxhYBy4Hl.imgsapp.com/myproductpic/appfig/202509/2839817144426758119879.jpg"/>
    <hyperlink ref="AE1652" r:id="rId1" display="https://r7UE56vfxhYBy4Hl.imgsapp.com/myproductpic/appfig/202509/2839817144426758119879.jpg"/>
    <hyperlink ref="AE1653" r:id="rId1" display="https://r7UE56vfxhYBy4Hl.imgsapp.com/myproductpic/appfig/202509/2839817144426758119879.jpg"/>
    <hyperlink ref="AE1654" r:id="rId1" display="https://r7UE56vfxhYBy4Hl.imgsapp.com/myproductpic/appfig/202509/2839817144426758119879.jpg"/>
    <hyperlink ref="AE1655" r:id="rId1" display="https://r7UE56vfxhYBy4Hl.imgsapp.com/myproductpic/appfig/202509/2839817144426758119879.jpg"/>
    <hyperlink ref="AE1656" r:id="rId1" display="https://r7UE56vfxhYBy4Hl.imgsapp.com/myproductpic/appfig/202509/2839817144426758119879.jpg"/>
    <hyperlink ref="AE1657" r:id="rId1" display="https://r7UE56vfxhYBy4Hl.imgsapp.com/myproductpic/appfig/202509/2839817144426758119879.jpg"/>
    <hyperlink ref="AE1658" r:id="rId1" display="https://r7UE56vfxhYBy4Hl.imgsapp.com/myproductpic/appfig/202509/2839817144426758119879.jpg"/>
    <hyperlink ref="AE1659" r:id="rId1" display="https://r7UE56vfxhYBy4Hl.imgsapp.com/myproductpic/appfig/202509/2839817144426758119879.jpg"/>
    <hyperlink ref="AE1660" r:id="rId1" display="https://r7UE56vfxhYBy4Hl.imgsapp.com/myproductpic/appfig/202509/2839817144426758119879.jpg"/>
    <hyperlink ref="AE1661" r:id="rId1" display="https://r7UE56vfxhYBy4Hl.imgsapp.com/myproductpic/appfig/202509/2839817144426758119879.jpg"/>
    <hyperlink ref="AE1662" r:id="rId1" display="https://r7UE56vfxhYBy4Hl.imgsapp.com/myproductpic/appfig/202509/2839817144426758119879.jpg"/>
    <hyperlink ref="AE1663" r:id="rId1" display="https://r7UE56vfxhYBy4Hl.imgsapp.com/myproductpic/appfig/202509/2839817144426758119879.jpg"/>
    <hyperlink ref="AE1664" r:id="rId1" display="https://r7UE56vfxhYBy4Hl.imgsapp.com/myproductpic/appfig/202509/2839817144426758119879.jpg"/>
    <hyperlink ref="AE1665" r:id="rId1" display="https://r7UE56vfxhYBy4Hl.imgsapp.com/myproductpic/appfig/202509/2839817144426758119879.jpg"/>
    <hyperlink ref="AE1666" r:id="rId1" display="https://r7UE56vfxhYBy4Hl.imgsapp.com/myproductpic/appfig/202509/2839817144426758119879.jpg"/>
    <hyperlink ref="AE1667" r:id="rId1" display="https://r7UE56vfxhYBy4Hl.imgsapp.com/myproductpic/appfig/202509/2839817144426758119879.jpg"/>
    <hyperlink ref="AE1668" r:id="rId1" display="https://r7UE56vfxhYBy4Hl.imgsapp.com/myproductpic/appfig/202509/2839817144426758119879.jpg"/>
    <hyperlink ref="AE1669" r:id="rId1" display="https://r7UE56vfxhYBy4Hl.imgsapp.com/myproductpic/appfig/202509/2839817144426758119879.jpg"/>
    <hyperlink ref="AE1670" r:id="rId1" display="https://r7UE56vfxhYBy4Hl.imgsapp.com/myproductpic/appfig/202509/2839817144426758119879.jpg"/>
    <hyperlink ref="AE1671" r:id="rId1" display="https://r7UE56vfxhYBy4Hl.imgsapp.com/myproductpic/appfig/202509/2839817144426758119879.jpg"/>
    <hyperlink ref="AE1672" r:id="rId1" display="https://r7UE56vfxhYBy4Hl.imgsapp.com/myproductpic/appfig/202509/2839817144426758119879.jpg"/>
    <hyperlink ref="AE1673" r:id="rId1" display="https://r7UE56vfxhYBy4Hl.imgsapp.com/myproductpic/appfig/202509/2839817144426758119879.jpg"/>
    <hyperlink ref="AE1674" r:id="rId1" display="https://r7UE56vfxhYBy4Hl.imgsapp.com/myproductpic/appfig/202509/2839817144426758119879.jpg"/>
    <hyperlink ref="AE1675" r:id="rId1" display="https://r7UE56vfxhYBy4Hl.imgsapp.com/myproductpic/appfig/202509/2839817144426758119879.jpg"/>
    <hyperlink ref="AE1676" r:id="rId1" display="https://r7UE56vfxhYBy4Hl.imgsapp.com/myproductpic/appfig/202509/2839817144426758119879.jpg"/>
    <hyperlink ref="AE1677" r:id="rId1" display="https://r7UE56vfxhYBy4Hl.imgsapp.com/myproductpic/appfig/202509/2839817144426758119879.jpg"/>
    <hyperlink ref="AE1678" r:id="rId1" display="https://r7UE56vfxhYBy4Hl.imgsapp.com/myproductpic/appfig/202509/2839817144426758119879.jpg"/>
    <hyperlink ref="AE1679" r:id="rId1" display="https://r7UE56vfxhYBy4Hl.imgsapp.com/myproductpic/appfig/202509/2839817144426758119879.jpg"/>
    <hyperlink ref="AE1680" r:id="rId1" display="https://r7UE56vfxhYBy4Hl.imgsapp.com/myproductpic/appfig/202509/2839817144426758119879.jpg"/>
    <hyperlink ref="AE1681" r:id="rId1" display="https://r7UE56vfxhYBy4Hl.imgsapp.com/myproductpic/appfig/202509/2839817144426758119879.jpg"/>
    <hyperlink ref="AE1682" r:id="rId1" display="https://r7UE56vfxhYBy4Hl.imgsapp.com/myproductpic/appfig/202509/2839817144426758119879.jpg"/>
    <hyperlink ref="AE1683" r:id="rId1" display="https://r7UE56vfxhYBy4Hl.imgsapp.com/myproductpic/appfig/202509/2839817144426758119879.jpg"/>
    <hyperlink ref="AE1684" r:id="rId1" display="https://r7UE56vfxhYBy4Hl.imgsapp.com/myproductpic/appfig/202509/2839817144426758119879.jpg"/>
    <hyperlink ref="AE1685" r:id="rId1" display="https://r7UE56vfxhYBy4Hl.imgsapp.com/myproductpic/appfig/202509/2839817144426758119879.jpg"/>
    <hyperlink ref="AE1686" r:id="rId1" display="https://r7UE56vfxhYBy4Hl.imgsapp.com/myproductpic/appfig/202509/2839817144426758119879.jpg"/>
    <hyperlink ref="AE1687" r:id="rId1" display="https://r7UE56vfxhYBy4Hl.imgsapp.com/myproductpic/appfig/202509/2839817144426758119879.jpg"/>
    <hyperlink ref="AE1688" r:id="rId1" display="https://r7UE56vfxhYBy4Hl.imgsapp.com/myproductpic/appfig/202509/2839817144426758119879.jpg"/>
    <hyperlink ref="AE1689" r:id="rId1" display="https://r7UE56vfxhYBy4Hl.imgsapp.com/myproductpic/appfig/202509/2839817144426758119879.jpg"/>
    <hyperlink ref="AE1690" r:id="rId1" display="https://r7UE56vfxhYBy4Hl.imgsapp.com/myproductpic/appfig/202509/2839817144426758119879.jpg"/>
    <hyperlink ref="AE1691" r:id="rId1" display="https://r7UE56vfxhYBy4Hl.imgsapp.com/myproductpic/appfig/202509/2839817144426758119879.jpg"/>
    <hyperlink ref="AE1692" r:id="rId1" display="https://r7UE56vfxhYBy4Hl.imgsapp.com/myproductpic/appfig/202509/2839817144426758119879.jpg"/>
    <hyperlink ref="AE1693" r:id="rId1" display="https://r7UE56vfxhYBy4Hl.imgsapp.com/myproductpic/appfig/202509/2839817144426758119879.jpg"/>
    <hyperlink ref="AE1694" r:id="rId1" display="https://r7UE56vfxhYBy4Hl.imgsapp.com/myproductpic/appfig/202509/2839817144426758119879.jpg"/>
    <hyperlink ref="AE1695" r:id="rId1" display="https://r7UE56vfxhYBy4Hl.imgsapp.com/myproductpic/appfig/202509/2839817144426758119879.jpg"/>
    <hyperlink ref="AE1696" r:id="rId1" display="https://r7UE56vfxhYBy4Hl.imgsapp.com/myproductpic/appfig/202509/2839817144426758119879.jpg"/>
    <hyperlink ref="AE1697" r:id="rId1" display="https://r7UE56vfxhYBy4Hl.imgsapp.com/myproductpic/appfig/202509/2839817144426758119879.jpg"/>
    <hyperlink ref="AE1698" r:id="rId1" display="https://r7UE56vfxhYBy4Hl.imgsapp.com/myproductpic/appfig/202509/2839817144426758119879.jpg"/>
    <hyperlink ref="AE1699" r:id="rId1" display="https://r7UE56vfxhYBy4Hl.imgsapp.com/myproductpic/appfig/202509/2839817144426758119879.jpg"/>
    <hyperlink ref="AE1700" r:id="rId1" display="https://r7UE56vfxhYBy4Hl.imgsapp.com/myproductpic/appfig/202509/2839817144426758119879.jpg"/>
    <hyperlink ref="AE1701" r:id="rId1" display="https://r7UE56vfxhYBy4Hl.imgsapp.com/myproductpic/appfig/202509/2839817144426758119879.jpg"/>
    <hyperlink ref="AE1702" r:id="rId1" display="https://r7UE56vfxhYBy4Hl.imgsapp.com/myproductpic/appfig/202509/2839817144426758119879.jpg"/>
    <hyperlink ref="AE1703" r:id="rId1" display="https://r7UE56vfxhYBy4Hl.imgsapp.com/myproductpic/appfig/202509/2839817144426758119879.jpg"/>
    <hyperlink ref="AE1704" r:id="rId1" display="https://r7UE56vfxhYBy4Hl.imgsapp.com/myproductpic/appfig/202509/2839817144426758119879.jpg"/>
    <hyperlink ref="AE1705" r:id="rId1" display="https://r7UE56vfxhYBy4Hl.imgsapp.com/myproductpic/appfig/202509/2839817144426758119879.jpg"/>
    <hyperlink ref="AE1706" r:id="rId1" display="https://r7UE56vfxhYBy4Hl.imgsapp.com/myproductpic/appfig/202509/2839817144426758119879.jpg"/>
    <hyperlink ref="AE1707" r:id="rId1" display="https://r7UE56vfxhYBy4Hl.imgsapp.com/myproductpic/appfig/202509/2839817144426758119879.jpg"/>
    <hyperlink ref="AE1708" r:id="rId1" display="https://r7UE56vfxhYBy4Hl.imgsapp.com/myproductpic/appfig/202509/2839817144426758119879.jpg"/>
    <hyperlink ref="AE1709" r:id="rId1" display="https://r7UE56vfxhYBy4Hl.imgsapp.com/myproductpic/appfig/202509/2839817144426758119879.jpg"/>
    <hyperlink ref="AE1710" r:id="rId1" display="https://r7UE56vfxhYBy4Hl.imgsapp.com/myproductpic/appfig/202509/2839817144426758119879.jpg"/>
    <hyperlink ref="AE1711" r:id="rId1" display="https://r7UE56vfxhYBy4Hl.imgsapp.com/myproductpic/appfig/202509/2839817144426758119879.jpg"/>
    <hyperlink ref="AE1712" r:id="rId1" display="https://r7UE56vfxhYBy4Hl.imgsapp.com/myproductpic/appfig/202509/2839817144426758119879.jpg"/>
    <hyperlink ref="AE1713" r:id="rId1" display="https://r7UE56vfxhYBy4Hl.imgsapp.com/myproductpic/appfig/202509/2839817144426758119879.jpg"/>
    <hyperlink ref="AE1714" r:id="rId1" display="https://r7UE56vfxhYBy4Hl.imgsapp.com/myproductpic/appfig/202509/2839817144426758119879.jpg"/>
    <hyperlink ref="AE1715" r:id="rId1" display="https://r7UE56vfxhYBy4Hl.imgsapp.com/myproductpic/appfig/202509/2839817144426758119879.jpg"/>
    <hyperlink ref="AE1716" r:id="rId1" display="https://r7UE56vfxhYBy4Hl.imgsapp.com/myproductpic/appfig/202509/2839817144426758119879.jpg"/>
    <hyperlink ref="AE1717" r:id="rId1" display="https://r7UE56vfxhYBy4Hl.imgsapp.com/myproductpic/appfig/202509/2839817144426758119879.jpg"/>
    <hyperlink ref="AE1718" r:id="rId1" display="https://r7UE56vfxhYBy4Hl.imgsapp.com/myproductpic/appfig/202509/2839817144426758119879.jpg"/>
    <hyperlink ref="AE1719" r:id="rId1" display="https://r7UE56vfxhYBy4Hl.imgsapp.com/myproductpic/appfig/202509/2839817144426758119879.jpg"/>
    <hyperlink ref="AE1720" r:id="rId1" display="https://r7UE56vfxhYBy4Hl.imgsapp.com/myproductpic/appfig/202509/2839817144426758119879.jpg"/>
    <hyperlink ref="AE1721" r:id="rId1" display="https://r7UE56vfxhYBy4Hl.imgsapp.com/myproductpic/appfig/202509/2839817144426758119879.jpg"/>
    <hyperlink ref="AE1722" r:id="rId1" display="https://r7UE56vfxhYBy4Hl.imgsapp.com/myproductpic/appfig/202509/2839817144426758119879.jpg"/>
    <hyperlink ref="AE1723" r:id="rId1" display="https://r7UE56vfxhYBy4Hl.imgsapp.com/myproductpic/appfig/202509/2839817144426758119879.jpg"/>
    <hyperlink ref="AE1724" r:id="rId1" display="https://r7UE56vfxhYBy4Hl.imgsapp.com/myproductpic/appfig/202509/2839817144426758119879.jpg"/>
    <hyperlink ref="AE1725" r:id="rId1" display="https://r7UE56vfxhYBy4Hl.imgsapp.com/myproductpic/appfig/202509/2839817144426758119879.jpg"/>
    <hyperlink ref="AE1726" r:id="rId1" display="https://r7UE56vfxhYBy4Hl.imgsapp.com/myproductpic/appfig/202509/2839817144426758119879.jpg"/>
    <hyperlink ref="AE1727" r:id="rId1" display="https://r7UE56vfxhYBy4Hl.imgsapp.com/myproductpic/appfig/202509/2839817144426758119879.jpg"/>
    <hyperlink ref="AE1728" r:id="rId1" display="https://r7UE56vfxhYBy4Hl.imgsapp.com/myproductpic/appfig/202509/2839817144426758119879.jpg"/>
    <hyperlink ref="AE1729" r:id="rId1" display="https://r7UE56vfxhYBy4Hl.imgsapp.com/myproductpic/appfig/202509/2839817144426758119879.jpg"/>
    <hyperlink ref="AE1730" r:id="rId1" display="https://r7UE56vfxhYBy4Hl.imgsapp.com/myproductpic/appfig/202509/2839817144426758119879.jpg"/>
    <hyperlink ref="AE1731" r:id="rId1" display="https://r7UE56vfxhYBy4Hl.imgsapp.com/myproductpic/appfig/202509/2839817144426758119879.jpg"/>
    <hyperlink ref="AE1732" r:id="rId1" display="https://r7UE56vfxhYBy4Hl.imgsapp.com/myproductpic/appfig/202509/2839817144426758119879.jpg"/>
    <hyperlink ref="AE1733" r:id="rId1" display="https://r7UE56vfxhYBy4Hl.imgsapp.com/myproductpic/appfig/202509/2839817144426758119879.jpg"/>
    <hyperlink ref="AE1734" r:id="rId1" display="https://r7UE56vfxhYBy4Hl.imgsapp.com/myproductpic/appfig/202509/2839817144426758119879.jpg"/>
    <hyperlink ref="AE1735" r:id="rId1" display="https://r7UE56vfxhYBy4Hl.imgsapp.com/myproductpic/appfig/202509/2839817144426758119879.jpg"/>
    <hyperlink ref="AE1736" r:id="rId1" display="https://r7UE56vfxhYBy4Hl.imgsapp.com/myproductpic/appfig/202509/2839817144426758119879.jpg"/>
    <hyperlink ref="AE1737" r:id="rId1" display="https://r7UE56vfxhYBy4Hl.imgsapp.com/myproductpic/appfig/202509/2839817144426758119879.jpg"/>
    <hyperlink ref="AE1738" r:id="rId1" display="https://r7UE56vfxhYBy4Hl.imgsapp.com/myproductpic/appfig/202509/2839817144426758119879.jpg"/>
    <hyperlink ref="AE1739" r:id="rId1" display="https://r7UE56vfxhYBy4Hl.imgsapp.com/myproductpic/appfig/202509/2839817144426758119879.jpg"/>
    <hyperlink ref="AE1740" r:id="rId1" display="https://r7UE56vfxhYBy4Hl.imgsapp.com/myproductpic/appfig/202509/2839817144426758119879.jpg"/>
    <hyperlink ref="AE1741" r:id="rId1" display="https://r7UE56vfxhYBy4Hl.imgsapp.com/myproductpic/appfig/202509/2839817144426758119879.jpg"/>
    <hyperlink ref="AE1742" r:id="rId1" display="https://r7UE56vfxhYBy4Hl.imgsapp.com/myproductpic/appfig/202509/2839817144426758119879.jpg"/>
    <hyperlink ref="AE1743" r:id="rId1" display="https://r7UE56vfxhYBy4Hl.imgsapp.com/myproductpic/appfig/202509/2839817144426758119879.jpg"/>
    <hyperlink ref="AE1744" r:id="rId1" display="https://r7UE56vfxhYBy4Hl.imgsapp.com/myproductpic/appfig/202509/2839817144426758119879.jpg"/>
    <hyperlink ref="AE1745" r:id="rId1" display="https://r7UE56vfxhYBy4Hl.imgsapp.com/myproductpic/appfig/202509/2839817144426758119879.jpg"/>
    <hyperlink ref="AE1746" r:id="rId1" display="https://r7UE56vfxhYBy4Hl.imgsapp.com/myproductpic/appfig/202509/2839817144426758119879.jpg"/>
    <hyperlink ref="AE1747" r:id="rId1" display="https://r7UE56vfxhYBy4Hl.imgsapp.com/myproductpic/appfig/202509/2839817144426758119879.jpg"/>
    <hyperlink ref="AE1748" r:id="rId1" display="https://r7UE56vfxhYBy4Hl.imgsapp.com/myproductpic/appfig/202509/2839817144426758119879.jpg"/>
    <hyperlink ref="AE1749" r:id="rId1" display="https://r7UE56vfxhYBy4Hl.imgsapp.com/myproductpic/appfig/202509/2839817144426758119879.jpg"/>
    <hyperlink ref="AE1750" r:id="rId1" display="https://r7UE56vfxhYBy4Hl.imgsapp.com/myproductpic/appfig/202509/2839817144426758119879.jpg"/>
    <hyperlink ref="AE1751" r:id="rId1" display="https://r7UE56vfxhYBy4Hl.imgsapp.com/myproductpic/appfig/202509/2839817144426758119879.jpg"/>
    <hyperlink ref="AE1752" r:id="rId1" display="https://r7UE56vfxhYBy4Hl.imgsapp.com/myproductpic/appfig/202509/2839817144426758119879.jpg"/>
    <hyperlink ref="AE1753" r:id="rId1" display="https://r7UE56vfxhYBy4Hl.imgsapp.com/myproductpic/appfig/202509/2839817144426758119879.jpg"/>
    <hyperlink ref="AE1754" r:id="rId1" display="https://r7UE56vfxhYBy4Hl.imgsapp.com/myproductpic/appfig/202509/2839817144426758119879.jpg"/>
    <hyperlink ref="AE1755" r:id="rId1" display="https://r7UE56vfxhYBy4Hl.imgsapp.com/myproductpic/appfig/202509/2839817144426758119879.jpg"/>
    <hyperlink ref="AE1756" r:id="rId1" display="https://r7UE56vfxhYBy4Hl.imgsapp.com/myproductpic/appfig/202509/2839817144426758119879.jpg"/>
    <hyperlink ref="AE1757" r:id="rId1" display="https://r7UE56vfxhYBy4Hl.imgsapp.com/myproductpic/appfig/202509/2839817144426758119879.jpg"/>
    <hyperlink ref="AE1758" r:id="rId1" display="https://r7UE56vfxhYBy4Hl.imgsapp.com/myproductpic/appfig/202509/2839817144426758119879.jpg"/>
    <hyperlink ref="AE1759" r:id="rId1" display="https://r7UE56vfxhYBy4Hl.imgsapp.com/myproductpic/appfig/202509/2839817144426758119879.jpg"/>
    <hyperlink ref="AE1760" r:id="rId1" display="https://r7UE56vfxhYBy4Hl.imgsapp.com/myproductpic/appfig/202509/2839817144426758119879.jpg"/>
    <hyperlink ref="AE1761" r:id="rId1" display="https://r7UE56vfxhYBy4Hl.imgsapp.com/myproductpic/appfig/202509/2839817144426758119879.jpg"/>
    <hyperlink ref="AE1762" r:id="rId1" display="https://r7UE56vfxhYBy4Hl.imgsapp.com/myproductpic/appfig/202509/2839817144426758119879.jpg"/>
    <hyperlink ref="AE1763" r:id="rId1" display="https://r7UE56vfxhYBy4Hl.imgsapp.com/myproductpic/appfig/202509/2839817144426758119879.jpg"/>
    <hyperlink ref="AE1764" r:id="rId1" display="https://r7UE56vfxhYBy4Hl.imgsapp.com/myproductpic/appfig/202509/2839817144426758119879.jpg"/>
    <hyperlink ref="AE1765" r:id="rId1" display="https://r7UE56vfxhYBy4Hl.imgsapp.com/myproductpic/appfig/202509/2839817144426758119879.jpg"/>
    <hyperlink ref="AE1766" r:id="rId1" display="https://r7UE56vfxhYBy4Hl.imgsapp.com/myproductpic/appfig/202509/2839817144426758119879.jpg"/>
    <hyperlink ref="AE1767" r:id="rId1" display="https://r7UE56vfxhYBy4Hl.imgsapp.com/myproductpic/appfig/202509/2839817144426758119879.jpg"/>
    <hyperlink ref="AE1768" r:id="rId1" display="https://r7UE56vfxhYBy4Hl.imgsapp.com/myproductpic/appfig/202509/2839817144426758119879.jpg"/>
    <hyperlink ref="AE1769" r:id="rId1" display="https://r7UE56vfxhYBy4Hl.imgsapp.com/myproductpic/appfig/202509/2839817144426758119879.jpg"/>
    <hyperlink ref="AE1770" r:id="rId1" display="https://r7UE56vfxhYBy4Hl.imgsapp.com/myproductpic/appfig/202509/2839817144426758119879.jpg"/>
    <hyperlink ref="AE1771" r:id="rId1" display="https://r7UE56vfxhYBy4Hl.imgsapp.com/myproductpic/appfig/202509/2839817144426758119879.jpg"/>
    <hyperlink ref="AE1772" r:id="rId1" display="https://r7UE56vfxhYBy4Hl.imgsapp.com/myproductpic/appfig/202509/2839817144426758119879.jpg"/>
    <hyperlink ref="AE1773" r:id="rId1" display="https://r7UE56vfxhYBy4Hl.imgsapp.com/myproductpic/appfig/202509/2839817144426758119879.jpg"/>
    <hyperlink ref="AE1774" r:id="rId1" display="https://r7UE56vfxhYBy4Hl.imgsapp.com/myproductpic/appfig/202509/2839817144426758119879.jpg"/>
    <hyperlink ref="AE1775" r:id="rId1" display="https://r7UE56vfxhYBy4Hl.imgsapp.com/myproductpic/appfig/202509/2839817144426758119879.jpg"/>
    <hyperlink ref="AE1776" r:id="rId1" display="https://r7UE56vfxhYBy4Hl.imgsapp.com/myproductpic/appfig/202509/2839817144426758119879.jpg"/>
    <hyperlink ref="AE1777" r:id="rId1" display="https://r7UE56vfxhYBy4Hl.imgsapp.com/myproductpic/appfig/202509/2839817144426758119879.jpg"/>
    <hyperlink ref="AE1778" r:id="rId1" display="https://r7UE56vfxhYBy4Hl.imgsapp.com/myproductpic/appfig/202509/2839817144426758119879.jpg"/>
    <hyperlink ref="AE1779" r:id="rId1" display="https://r7UE56vfxhYBy4Hl.imgsapp.com/myproductpic/appfig/202509/2839817144426758119879.jpg"/>
    <hyperlink ref="AE1780" r:id="rId1" display="https://r7UE56vfxhYBy4Hl.imgsapp.com/myproductpic/appfig/202509/2839817144426758119879.jpg"/>
    <hyperlink ref="AE1781" r:id="rId1" display="https://r7UE56vfxhYBy4Hl.imgsapp.com/myproductpic/appfig/202509/2839817144426758119879.jpg"/>
    <hyperlink ref="AE1782" r:id="rId1" display="https://r7UE56vfxhYBy4Hl.imgsapp.com/myproductpic/appfig/202509/2839817144426758119879.jpg"/>
    <hyperlink ref="AE1783" r:id="rId1" display="https://r7UE56vfxhYBy4Hl.imgsapp.com/myproductpic/appfig/202509/2839817144426758119879.jpg"/>
    <hyperlink ref="AE1784" r:id="rId1" display="https://r7UE56vfxhYBy4Hl.imgsapp.com/myproductpic/appfig/202509/2839817144426758119879.jpg"/>
    <hyperlink ref="AE1785" r:id="rId1" display="https://r7UE56vfxhYBy4Hl.imgsapp.com/myproductpic/appfig/202509/2839817144426758119879.jpg"/>
    <hyperlink ref="AE1786" r:id="rId1" display="https://r7UE56vfxhYBy4Hl.imgsapp.com/myproductpic/appfig/202509/2839817144426758119879.jpg"/>
    <hyperlink ref="AE1787" r:id="rId1" display="https://r7UE56vfxhYBy4Hl.imgsapp.com/myproductpic/appfig/202509/2839817144426758119879.jpg"/>
    <hyperlink ref="AE1788" r:id="rId1" display="https://r7UE56vfxhYBy4Hl.imgsapp.com/myproductpic/appfig/202509/2839817144426758119879.jpg"/>
    <hyperlink ref="AE1789" r:id="rId1" display="https://r7UE56vfxhYBy4Hl.imgsapp.com/myproductpic/appfig/202509/2839817144426758119879.jpg"/>
    <hyperlink ref="AE1790" r:id="rId1" display="https://r7UE56vfxhYBy4Hl.imgsapp.com/myproductpic/appfig/202509/2839817144426758119879.jpg"/>
    <hyperlink ref="AE1791" r:id="rId1" display="https://r7UE56vfxhYBy4Hl.imgsapp.com/myproductpic/appfig/202509/2839817144426758119879.jpg"/>
    <hyperlink ref="AE1792" r:id="rId1" display="https://r7UE56vfxhYBy4Hl.imgsapp.com/myproductpic/appfig/202509/2839817144426758119879.jpg"/>
    <hyperlink ref="AE1793" r:id="rId1" display="https://r7UE56vfxhYBy4Hl.imgsapp.com/myproductpic/appfig/202509/2839817144426758119879.jpg"/>
    <hyperlink ref="AE1794" r:id="rId1" display="https://r7UE56vfxhYBy4Hl.imgsapp.com/myproductpic/appfig/202509/2839817144426758119879.jpg"/>
    <hyperlink ref="AE1795" r:id="rId1" display="https://r7UE56vfxhYBy4Hl.imgsapp.com/myproductpic/appfig/202509/2839817144426758119879.jpg"/>
    <hyperlink ref="AE1796" r:id="rId1" display="https://r7UE56vfxhYBy4Hl.imgsapp.com/myproductpic/appfig/202509/2839817144426758119879.jpg"/>
    <hyperlink ref="AE1797" r:id="rId1" display="https://r7UE56vfxhYBy4Hl.imgsapp.com/myproductpic/appfig/202509/2839817144426758119879.jpg"/>
    <hyperlink ref="AE1798" r:id="rId1" display="https://r7UE56vfxhYBy4Hl.imgsapp.com/myproductpic/appfig/202509/2839817144426758119879.jpg"/>
    <hyperlink ref="AE1799" r:id="rId1" display="https://r7UE56vfxhYBy4Hl.imgsapp.com/myproductpic/appfig/202509/2839817144426758119879.jpg"/>
    <hyperlink ref="AE1800" r:id="rId1" display="https://r7UE56vfxhYBy4Hl.imgsapp.com/myproductpic/appfig/202509/2839817144426758119879.jpg"/>
    <hyperlink ref="AE1801" r:id="rId1" display="https://r7UE56vfxhYBy4Hl.imgsapp.com/myproductpic/appfig/202509/2839817144426758119879.jpg"/>
    <hyperlink ref="AE1802" r:id="rId1" display="https://r7UE56vfxhYBy4Hl.imgsapp.com/myproductpic/appfig/202509/2839817144426758119879.jpg"/>
    <hyperlink ref="AE1803" r:id="rId1" display="https://r7UE56vfxhYBy4Hl.imgsapp.com/myproductpic/appfig/202509/2839817144426758119879.jpg"/>
    <hyperlink ref="AE1804" r:id="rId1" display="https://r7UE56vfxhYBy4Hl.imgsapp.com/myproductpic/appfig/202509/2839817144426758119879.jpg"/>
    <hyperlink ref="AE1805" r:id="rId1" display="https://r7UE56vfxhYBy4Hl.imgsapp.com/myproductpic/appfig/202509/2839817144426758119879.jpg"/>
    <hyperlink ref="AE1806" r:id="rId1" display="https://r7UE56vfxhYBy4Hl.imgsapp.com/myproductpic/appfig/202509/2839817144426758119879.jpg"/>
    <hyperlink ref="AE1807" r:id="rId1" display="https://r7UE56vfxhYBy4Hl.imgsapp.com/myproductpic/appfig/202509/2839817144426758119879.jpg"/>
    <hyperlink ref="AE1808" r:id="rId1" display="https://r7UE56vfxhYBy4Hl.imgsapp.com/myproductpic/appfig/202509/2839817144426758119879.jpg"/>
    <hyperlink ref="AE1809" r:id="rId1" display="https://r7UE56vfxhYBy4Hl.imgsapp.com/myproductpic/appfig/202509/2839817144426758119879.jpg"/>
    <hyperlink ref="AE1810" r:id="rId1" display="https://r7UE56vfxhYBy4Hl.imgsapp.com/myproductpic/appfig/202509/2839817144426758119879.jpg"/>
    <hyperlink ref="AE1811" r:id="rId1" display="https://r7UE56vfxhYBy4Hl.imgsapp.com/myproductpic/appfig/202509/2839817144426758119879.jpg"/>
    <hyperlink ref="AE1812" r:id="rId1" display="https://r7UE56vfxhYBy4Hl.imgsapp.com/myproductpic/appfig/202509/2839817144426758119879.jpg"/>
    <hyperlink ref="AE1813" r:id="rId1" display="https://r7UE56vfxhYBy4Hl.imgsapp.com/myproductpic/appfig/202509/2839817144426758119879.jpg"/>
    <hyperlink ref="AE1814" r:id="rId1" display="https://r7UE56vfxhYBy4Hl.imgsapp.com/myproductpic/appfig/202509/2839817144426758119879.jpg"/>
    <hyperlink ref="AE1815" r:id="rId1" display="https://r7UE56vfxhYBy4Hl.imgsapp.com/myproductpic/appfig/202509/2839817144426758119879.jpg"/>
    <hyperlink ref="AE1816" r:id="rId1" display="https://r7UE56vfxhYBy4Hl.imgsapp.com/myproductpic/appfig/202509/2839817144426758119879.jpg"/>
    <hyperlink ref="AE1817" r:id="rId1" display="https://r7UE56vfxhYBy4Hl.imgsapp.com/myproductpic/appfig/202509/2839817144426758119879.jpg"/>
    <hyperlink ref="AE1818" r:id="rId1" display="https://r7UE56vfxhYBy4Hl.imgsapp.com/myproductpic/appfig/202509/2839817144426758119879.jpg"/>
    <hyperlink ref="AE1819" r:id="rId1" display="https://r7UE56vfxhYBy4Hl.imgsapp.com/myproductpic/appfig/202509/2839817144426758119879.jpg"/>
    <hyperlink ref="AE1820" r:id="rId1" display="https://r7UE56vfxhYBy4Hl.imgsapp.com/myproductpic/appfig/202509/2839817144426758119879.jpg"/>
    <hyperlink ref="AE1821" r:id="rId1" display="https://r7UE56vfxhYBy4Hl.imgsapp.com/myproductpic/appfig/202509/2839817144426758119879.jpg"/>
    <hyperlink ref="AE1822" r:id="rId1" display="https://r7UE56vfxhYBy4Hl.imgsapp.com/myproductpic/appfig/202509/2839817144426758119879.jpg"/>
    <hyperlink ref="AE1823" r:id="rId1" display="https://r7UE56vfxhYBy4Hl.imgsapp.com/myproductpic/appfig/202509/2839817144426758119879.jpg"/>
    <hyperlink ref="AE1824" r:id="rId1" display="https://r7UE56vfxhYBy4Hl.imgsapp.com/myproductpic/appfig/202509/2839817144426758119879.jpg"/>
    <hyperlink ref="AE1825" r:id="rId1" display="https://r7UE56vfxhYBy4Hl.imgsapp.com/myproductpic/appfig/202509/2839817144426758119879.jpg"/>
    <hyperlink ref="AE1826" r:id="rId1" display="https://r7UE56vfxhYBy4Hl.imgsapp.com/myproductpic/appfig/202509/2839817144426758119879.jpg"/>
    <hyperlink ref="AE1827" r:id="rId1" display="https://r7UE56vfxhYBy4Hl.imgsapp.com/myproductpic/appfig/202509/2839817144426758119879.jpg"/>
    <hyperlink ref="AE1828" r:id="rId1" display="https://r7UE56vfxhYBy4Hl.imgsapp.com/myproductpic/appfig/202509/2839817144426758119879.jpg"/>
    <hyperlink ref="AE1829" r:id="rId1" display="https://r7UE56vfxhYBy4Hl.imgsapp.com/myproductpic/appfig/202509/2839817144426758119879.jpg"/>
    <hyperlink ref="AE1830" r:id="rId1" display="https://r7UE56vfxhYBy4Hl.imgsapp.com/myproductpic/appfig/202509/2839817144426758119879.jpg"/>
    <hyperlink ref="AE1831" r:id="rId1" display="https://r7UE56vfxhYBy4Hl.imgsapp.com/myproductpic/appfig/202509/2839817144426758119879.jpg"/>
    <hyperlink ref="AE1832" r:id="rId1" display="https://r7UE56vfxhYBy4Hl.imgsapp.com/myproductpic/appfig/202509/2839817144426758119879.jpg"/>
    <hyperlink ref="AE1833" r:id="rId1" display="https://r7UE56vfxhYBy4Hl.imgsapp.com/myproductpic/appfig/202509/2839817144426758119879.jpg"/>
    <hyperlink ref="AE1834" r:id="rId1" display="https://r7UE56vfxhYBy4Hl.imgsapp.com/myproductpic/appfig/202509/2839817144426758119879.jpg"/>
    <hyperlink ref="AE1835" r:id="rId1" display="https://r7UE56vfxhYBy4Hl.imgsapp.com/myproductpic/appfig/202509/2839817144426758119879.jpg"/>
    <hyperlink ref="AE1836" r:id="rId1" display="https://r7UE56vfxhYBy4Hl.imgsapp.com/myproductpic/appfig/202509/2839817144426758119879.jpg"/>
    <hyperlink ref="AE1837" r:id="rId1" display="https://r7UE56vfxhYBy4Hl.imgsapp.com/myproductpic/appfig/202509/2839817144426758119879.jpg"/>
    <hyperlink ref="AE1838" r:id="rId1" display="https://r7UE56vfxhYBy4Hl.imgsapp.com/myproductpic/appfig/202509/2839817144426758119879.jpg"/>
    <hyperlink ref="AE1839" r:id="rId1" display="https://r7UE56vfxhYBy4Hl.imgsapp.com/myproductpic/appfig/202509/2839817144426758119879.jpg"/>
    <hyperlink ref="AE1840" r:id="rId1" display="https://r7UE56vfxhYBy4Hl.imgsapp.com/myproductpic/appfig/202509/2839817144426758119879.jpg"/>
    <hyperlink ref="AE1841" r:id="rId1" display="https://r7UE56vfxhYBy4Hl.imgsapp.com/myproductpic/appfig/202509/2839817144426758119879.jpg"/>
    <hyperlink ref="AE1842" r:id="rId1" display="https://r7UE56vfxhYBy4Hl.imgsapp.com/myproductpic/appfig/202509/2839817144426758119879.jpg"/>
    <hyperlink ref="AE1843" r:id="rId1" display="https://r7UE56vfxhYBy4Hl.imgsapp.com/myproductpic/appfig/202509/2839817144426758119879.jpg"/>
    <hyperlink ref="AE1844" r:id="rId1" display="https://r7UE56vfxhYBy4Hl.imgsapp.com/myproductpic/appfig/202509/2839817144426758119879.jpg"/>
    <hyperlink ref="AE1845" r:id="rId1" display="https://r7UE56vfxhYBy4Hl.imgsapp.com/myproductpic/appfig/202509/2839817144426758119879.jpg"/>
    <hyperlink ref="AE1846" r:id="rId1" display="https://r7UE56vfxhYBy4Hl.imgsapp.com/myproductpic/appfig/202509/2839817144426758119879.jpg"/>
    <hyperlink ref="AE1847" r:id="rId1" display="https://r7UE56vfxhYBy4Hl.imgsapp.com/myproductpic/appfig/202509/2839817144426758119879.jpg"/>
    <hyperlink ref="AE1848" r:id="rId1" display="https://r7UE56vfxhYBy4Hl.imgsapp.com/myproductpic/appfig/202509/2839817144426758119879.jpg"/>
    <hyperlink ref="AE1849" r:id="rId1" display="https://r7UE56vfxhYBy4Hl.imgsapp.com/myproductpic/appfig/202509/2839817144426758119879.jpg"/>
    <hyperlink ref="AE1850" r:id="rId1" display="https://r7UE56vfxhYBy4Hl.imgsapp.com/myproductpic/appfig/202509/2839817144426758119879.jpg"/>
    <hyperlink ref="AE1851" r:id="rId1" display="https://r7UE56vfxhYBy4Hl.imgsapp.com/myproductpic/appfig/202509/2839817144426758119879.jpg"/>
    <hyperlink ref="AE1852" r:id="rId1" display="https://r7UE56vfxhYBy4Hl.imgsapp.com/myproductpic/appfig/202509/2839817144426758119879.jpg"/>
    <hyperlink ref="AE1853" r:id="rId1" display="https://r7UE56vfxhYBy4Hl.imgsapp.com/myproductpic/appfig/202509/2839817144426758119879.jpg"/>
    <hyperlink ref="AE1854" r:id="rId1" display="https://r7UE56vfxhYBy4Hl.imgsapp.com/myproductpic/appfig/202509/2839817144426758119879.jpg"/>
    <hyperlink ref="AE1855" r:id="rId1" display="https://r7UE56vfxhYBy4Hl.imgsapp.com/myproductpic/appfig/202509/2839817144426758119879.jpg"/>
    <hyperlink ref="AE1856" r:id="rId1" display="https://r7UE56vfxhYBy4Hl.imgsapp.com/myproductpic/appfig/202509/2839817144426758119879.jpg"/>
    <hyperlink ref="AE1857" r:id="rId1" display="https://r7UE56vfxhYBy4Hl.imgsapp.com/myproductpic/appfig/202509/2839817144426758119879.jpg"/>
    <hyperlink ref="AE1858" r:id="rId1" display="https://r7UE56vfxhYBy4Hl.imgsapp.com/myproductpic/appfig/202509/2839817144426758119879.jpg"/>
    <hyperlink ref="AE1859" r:id="rId1" display="https://r7UE56vfxhYBy4Hl.imgsapp.com/myproductpic/appfig/202509/2839817144426758119879.jpg"/>
    <hyperlink ref="AE1860" r:id="rId1" display="https://r7UE56vfxhYBy4Hl.imgsapp.com/myproductpic/appfig/202509/2839817144426758119879.jpg"/>
    <hyperlink ref="AE1861" r:id="rId1" display="https://r7UE56vfxhYBy4Hl.imgsapp.com/myproductpic/appfig/202509/2839817144426758119879.jpg"/>
    <hyperlink ref="AE1862" r:id="rId1" display="https://r7UE56vfxhYBy4Hl.imgsapp.com/myproductpic/appfig/202509/2839817144426758119879.jpg"/>
    <hyperlink ref="AE1863" r:id="rId1" display="https://r7UE56vfxhYBy4Hl.imgsapp.com/myproductpic/appfig/202509/2839817144426758119879.jpg"/>
    <hyperlink ref="AE1864" r:id="rId1" display="https://r7UE56vfxhYBy4Hl.imgsapp.com/myproductpic/appfig/202509/2839817144426758119879.jpg"/>
    <hyperlink ref="AE1865" r:id="rId1" display="https://r7UE56vfxhYBy4Hl.imgsapp.com/myproductpic/appfig/202509/2839817144426758119879.jpg"/>
    <hyperlink ref="AE1866" r:id="rId1" display="https://r7UE56vfxhYBy4Hl.imgsapp.com/myproductpic/appfig/202509/2839817144426758119879.jpg"/>
    <hyperlink ref="AE1867" r:id="rId1" display="https://r7UE56vfxhYBy4Hl.imgsapp.com/myproductpic/appfig/202509/2839817144426758119879.jpg"/>
    <hyperlink ref="AE1868" r:id="rId1" display="https://r7UE56vfxhYBy4Hl.imgsapp.com/myproductpic/appfig/202509/2839817144426758119879.jpg"/>
    <hyperlink ref="AE1869" r:id="rId1" display="https://r7UE56vfxhYBy4Hl.imgsapp.com/myproductpic/appfig/202509/2839817144426758119879.jpg"/>
    <hyperlink ref="AE1870" r:id="rId1" display="https://r7UE56vfxhYBy4Hl.imgsapp.com/myproductpic/appfig/202509/2839817144426758119879.jpg"/>
    <hyperlink ref="AE1871" r:id="rId1" display="https://r7UE56vfxhYBy4Hl.imgsapp.com/myproductpic/appfig/202509/2839817144426758119879.jpg"/>
    <hyperlink ref="AE1872" r:id="rId1" display="https://r7UE56vfxhYBy4Hl.imgsapp.com/myproductpic/appfig/202509/2839817144426758119879.jpg"/>
    <hyperlink ref="AE1873" r:id="rId1" display="https://r7UE56vfxhYBy4Hl.imgsapp.com/myproductpic/appfig/202509/2839817144426758119879.jpg"/>
    <hyperlink ref="AE1874" r:id="rId1" display="https://r7UE56vfxhYBy4Hl.imgsapp.com/myproductpic/appfig/202509/2839817144426758119879.jpg"/>
    <hyperlink ref="AE1875" r:id="rId1" display="https://r7UE56vfxhYBy4Hl.imgsapp.com/myproductpic/appfig/202509/2839817144426758119879.jpg"/>
    <hyperlink ref="AE1876" r:id="rId1" display="https://r7UE56vfxhYBy4Hl.imgsapp.com/myproductpic/appfig/202509/2839817144426758119879.jpg"/>
    <hyperlink ref="AE1877" r:id="rId1" display="https://r7UE56vfxhYBy4Hl.imgsapp.com/myproductpic/appfig/202509/2839817144426758119879.jpg"/>
    <hyperlink ref="AE1878" r:id="rId1" display="https://r7UE56vfxhYBy4Hl.imgsapp.com/myproductpic/appfig/202509/2839817144426758119879.jpg"/>
    <hyperlink ref="AE1879" r:id="rId1" display="https://r7UE56vfxhYBy4Hl.imgsapp.com/myproductpic/appfig/202509/2839817144426758119879.jpg"/>
    <hyperlink ref="AE1880" r:id="rId1" display="https://r7UE56vfxhYBy4Hl.imgsapp.com/myproductpic/appfig/202509/2839817144426758119879.jpg"/>
    <hyperlink ref="AE1881" r:id="rId1" display="https://r7UE56vfxhYBy4Hl.imgsapp.com/myproductpic/appfig/202509/2839817144426758119879.jpg"/>
    <hyperlink ref="AE1882" r:id="rId1" display="https://r7UE56vfxhYBy4Hl.imgsapp.com/myproductpic/appfig/202509/2839817144426758119879.jpg"/>
    <hyperlink ref="AE1883" r:id="rId1" display="https://r7UE56vfxhYBy4Hl.imgsapp.com/myproductpic/appfig/202509/2839817144426758119879.jpg"/>
    <hyperlink ref="AE1884" r:id="rId1" display="https://r7UE56vfxhYBy4Hl.imgsapp.com/myproductpic/appfig/202509/2839817144426758119879.jpg"/>
    <hyperlink ref="AE1885" r:id="rId1" display="https://r7UE56vfxhYBy4Hl.imgsapp.com/myproductpic/appfig/202509/2839817144426758119879.jpg"/>
    <hyperlink ref="AE1886" r:id="rId1" display="https://r7UE56vfxhYBy4Hl.imgsapp.com/myproductpic/appfig/202509/2839817144426758119879.jpg"/>
    <hyperlink ref="AE1887" r:id="rId1" display="https://r7UE56vfxhYBy4Hl.imgsapp.com/myproductpic/appfig/202509/2839817144426758119879.jpg"/>
    <hyperlink ref="AE1888" r:id="rId1" display="https://r7UE56vfxhYBy4Hl.imgsapp.com/myproductpic/appfig/202509/2839817144426758119879.jpg"/>
    <hyperlink ref="AE1889" r:id="rId1" display="https://r7UE56vfxhYBy4Hl.imgsapp.com/myproductpic/appfig/202509/2839817144426758119879.jpg"/>
    <hyperlink ref="AE1890" r:id="rId1" display="https://r7UE56vfxhYBy4Hl.imgsapp.com/myproductpic/appfig/202509/2839817144426758119879.jpg"/>
    <hyperlink ref="AE1891" r:id="rId1" display="https://r7UE56vfxhYBy4Hl.imgsapp.com/myproductpic/appfig/202509/2839817144426758119879.jpg"/>
    <hyperlink ref="AE1892" r:id="rId1" display="https://r7UE56vfxhYBy4Hl.imgsapp.com/myproductpic/appfig/202509/2839817144426758119879.jpg"/>
    <hyperlink ref="AE1893" r:id="rId1" display="https://r7UE56vfxhYBy4Hl.imgsapp.com/myproductpic/appfig/202509/2839817144426758119879.jpg"/>
    <hyperlink ref="AE1894" r:id="rId1" display="https://r7UE56vfxhYBy4Hl.imgsapp.com/myproductpic/appfig/202509/2839817144426758119879.jpg"/>
    <hyperlink ref="AE1895" r:id="rId1" display="https://r7UE56vfxhYBy4Hl.imgsapp.com/myproductpic/appfig/202509/2839817144426758119879.jpg"/>
    <hyperlink ref="AE1896" r:id="rId1" display="https://r7UE56vfxhYBy4Hl.imgsapp.com/myproductpic/appfig/202509/2839817144426758119879.jpg"/>
    <hyperlink ref="AE1897" r:id="rId1" display="https://r7UE56vfxhYBy4Hl.imgsapp.com/myproductpic/appfig/202509/2839817144426758119879.jpg"/>
    <hyperlink ref="AE1898" r:id="rId1" display="https://r7UE56vfxhYBy4Hl.imgsapp.com/myproductpic/appfig/202509/2839817144426758119879.jpg"/>
    <hyperlink ref="AE1899" r:id="rId1" display="https://r7UE56vfxhYBy4Hl.imgsapp.com/myproductpic/appfig/202509/2839817144426758119879.jpg"/>
    <hyperlink ref="AE1900" r:id="rId1" display="https://r7UE56vfxhYBy4Hl.imgsapp.com/myproductpic/appfig/202509/2839817144426758119879.jpg"/>
    <hyperlink ref="AE1901" r:id="rId1" display="https://r7UE56vfxhYBy4Hl.imgsapp.com/myproductpic/appfig/202509/2839817144426758119879.jpg"/>
    <hyperlink ref="AE1902" r:id="rId1" display="https://r7UE56vfxhYBy4Hl.imgsapp.com/myproductpic/appfig/202509/2839817144426758119879.jpg"/>
    <hyperlink ref="AE1903" r:id="rId1" display="https://r7UE56vfxhYBy4Hl.imgsapp.com/myproductpic/appfig/202509/2839817144426758119879.jpg"/>
    <hyperlink ref="AE1904" r:id="rId1" display="https://r7UE56vfxhYBy4Hl.imgsapp.com/myproductpic/appfig/202509/2839817144426758119879.jpg"/>
    <hyperlink ref="AE1905" r:id="rId1" display="https://r7UE56vfxhYBy4Hl.imgsapp.com/myproductpic/appfig/202509/2839817144426758119879.jpg"/>
    <hyperlink ref="AE1906" r:id="rId1" display="https://r7UE56vfxhYBy4Hl.imgsapp.com/myproductpic/appfig/202509/2839817144426758119879.jpg"/>
    <hyperlink ref="AE1907" r:id="rId1" display="https://r7UE56vfxhYBy4Hl.imgsapp.com/myproductpic/appfig/202509/2839817144426758119879.jpg"/>
    <hyperlink ref="AE1908" r:id="rId1" display="https://r7UE56vfxhYBy4Hl.imgsapp.com/myproductpic/appfig/202509/2839817144426758119879.jpg"/>
    <hyperlink ref="AE1909" r:id="rId1" display="https://r7UE56vfxhYBy4Hl.imgsapp.com/myproductpic/appfig/202509/2839817144426758119879.jpg"/>
    <hyperlink ref="AE1910" r:id="rId1" display="https://r7UE56vfxhYBy4Hl.imgsapp.com/myproductpic/appfig/202509/2839817144426758119879.jpg"/>
    <hyperlink ref="AE1911" r:id="rId1" display="https://r7UE56vfxhYBy4Hl.imgsapp.com/myproductpic/appfig/202509/2839817144426758119879.jpg"/>
    <hyperlink ref="AE1912" r:id="rId1" display="https://r7UE56vfxhYBy4Hl.imgsapp.com/myproductpic/appfig/202509/2839817144426758119879.jpg"/>
    <hyperlink ref="AE1913" r:id="rId1" display="https://r7UE56vfxhYBy4Hl.imgsapp.com/myproductpic/appfig/202509/2839817144426758119879.jpg"/>
    <hyperlink ref="AE1914" r:id="rId1" display="https://r7UE56vfxhYBy4Hl.imgsapp.com/myproductpic/appfig/202509/2839817144426758119879.jpg"/>
    <hyperlink ref="AE1915" r:id="rId1" display="https://r7UE56vfxhYBy4Hl.imgsapp.com/myproductpic/appfig/202509/2839817144426758119879.jpg"/>
    <hyperlink ref="AE1916" r:id="rId1" display="https://r7UE56vfxhYBy4Hl.imgsapp.com/myproductpic/appfig/202509/2839817144426758119879.jpg"/>
    <hyperlink ref="AE1917" r:id="rId1" display="https://r7UE56vfxhYBy4Hl.imgsapp.com/myproductpic/appfig/202509/2839817144426758119879.jpg"/>
    <hyperlink ref="AE1918" r:id="rId1" display="https://r7UE56vfxhYBy4Hl.imgsapp.com/myproductpic/appfig/202509/2839817144426758119879.jpg"/>
    <hyperlink ref="AE1919" r:id="rId1" display="https://r7UE56vfxhYBy4Hl.imgsapp.com/myproductpic/appfig/202509/2839817144426758119879.jpg"/>
    <hyperlink ref="AE1920" r:id="rId1" display="https://r7UE56vfxhYBy4Hl.imgsapp.com/myproductpic/appfig/202509/2839817144426758119879.jpg"/>
    <hyperlink ref="AE1921" r:id="rId1" display="https://r7UE56vfxhYBy4Hl.imgsapp.com/myproductpic/appfig/202509/2839817144426758119879.jpg"/>
    <hyperlink ref="AE1922" r:id="rId1" display="https://r7UE56vfxhYBy4Hl.imgsapp.com/myproductpic/appfig/202509/2839817144426758119879.jpg"/>
    <hyperlink ref="AE1923" r:id="rId1" display="https://r7UE56vfxhYBy4Hl.imgsapp.com/myproductpic/appfig/202509/2839817144426758119879.jpg"/>
    <hyperlink ref="AE1924" r:id="rId1" display="https://r7UE56vfxhYBy4Hl.imgsapp.com/myproductpic/appfig/202509/2839817144426758119879.jpg"/>
    <hyperlink ref="AE1925" r:id="rId1" display="https://r7UE56vfxhYBy4Hl.imgsapp.com/myproductpic/appfig/202509/2839817144426758119879.jpg"/>
    <hyperlink ref="AE1926" r:id="rId1" display="https://r7UE56vfxhYBy4Hl.imgsapp.com/myproductpic/appfig/202509/2839817144426758119879.jpg"/>
    <hyperlink ref="AE1927" r:id="rId1" display="https://r7UE56vfxhYBy4Hl.imgsapp.com/myproductpic/appfig/202509/2839817144426758119879.jpg"/>
    <hyperlink ref="AE1928" r:id="rId1" display="https://r7UE56vfxhYBy4Hl.imgsapp.com/myproductpic/appfig/202509/2839817144426758119879.jpg"/>
    <hyperlink ref="AE1929" r:id="rId1" display="https://r7UE56vfxhYBy4Hl.imgsapp.com/myproductpic/appfig/202509/2839817144426758119879.jpg"/>
    <hyperlink ref="AE1930" r:id="rId1" display="https://r7UE56vfxhYBy4Hl.imgsapp.com/myproductpic/appfig/202509/2839817144426758119879.jpg"/>
    <hyperlink ref="AE1931" r:id="rId1" display="https://r7UE56vfxhYBy4Hl.imgsapp.com/myproductpic/appfig/202509/2839817144426758119879.jpg"/>
    <hyperlink ref="AE1932" r:id="rId1" display="https://r7UE56vfxhYBy4Hl.imgsapp.com/myproductpic/appfig/202509/2839817144426758119879.jpg"/>
    <hyperlink ref="AE1933" r:id="rId1" display="https://r7UE56vfxhYBy4Hl.imgsapp.com/myproductpic/appfig/202509/2839817144426758119879.jpg"/>
    <hyperlink ref="AE1934" r:id="rId1" display="https://r7UE56vfxhYBy4Hl.imgsapp.com/myproductpic/appfig/202509/2839817144426758119879.jpg"/>
    <hyperlink ref="AE1935" r:id="rId1" display="https://r7UE56vfxhYBy4Hl.imgsapp.com/myproductpic/appfig/202509/2839817144426758119879.jpg"/>
    <hyperlink ref="AE1936" r:id="rId1" display="https://r7UE56vfxhYBy4Hl.imgsapp.com/myproductpic/appfig/202509/2839817144426758119879.jpg"/>
    <hyperlink ref="AE1937" r:id="rId1" display="https://r7UE56vfxhYBy4Hl.imgsapp.com/myproductpic/appfig/202509/2839817144426758119879.jpg"/>
    <hyperlink ref="AE1938" r:id="rId1" display="https://r7UE56vfxhYBy4Hl.imgsapp.com/myproductpic/appfig/202509/2839817144426758119879.jpg"/>
    <hyperlink ref="AE1939" r:id="rId1" display="https://r7UE56vfxhYBy4Hl.imgsapp.com/myproductpic/appfig/202509/2839817144426758119879.jpg"/>
    <hyperlink ref="AE1940" r:id="rId1" display="https://r7UE56vfxhYBy4Hl.imgsapp.com/myproductpic/appfig/202509/2839817144426758119879.jpg"/>
    <hyperlink ref="AE1941" r:id="rId1" display="https://r7UE56vfxhYBy4Hl.imgsapp.com/myproductpic/appfig/202509/2839817144426758119879.jpg"/>
    <hyperlink ref="AE1942" r:id="rId1" display="https://r7UE56vfxhYBy4Hl.imgsapp.com/myproductpic/appfig/202509/2839817144426758119879.jpg"/>
    <hyperlink ref="AE1943" r:id="rId1" display="https://r7UE56vfxhYBy4Hl.imgsapp.com/myproductpic/appfig/202509/2839817144426758119879.jpg"/>
    <hyperlink ref="AE1944" r:id="rId1" display="https://r7UE56vfxhYBy4Hl.imgsapp.com/myproductpic/appfig/202509/2839817144426758119879.jpg"/>
    <hyperlink ref="AE1945" r:id="rId1" display="https://r7UE56vfxhYBy4Hl.imgsapp.com/myproductpic/appfig/202509/2839817144426758119879.jpg"/>
    <hyperlink ref="AE1946" r:id="rId1" display="https://r7UE56vfxhYBy4Hl.imgsapp.com/myproductpic/appfig/202509/2839817144426758119879.jpg"/>
    <hyperlink ref="AE1947" r:id="rId1" display="https://r7UE56vfxhYBy4Hl.imgsapp.com/myproductpic/appfig/202509/2839817144426758119879.jpg"/>
    <hyperlink ref="AE1948" r:id="rId1" display="https://r7UE56vfxhYBy4Hl.imgsapp.com/myproductpic/appfig/202509/2839817144426758119879.jpg"/>
    <hyperlink ref="AE1949" r:id="rId1" display="https://r7UE56vfxhYBy4Hl.imgsapp.com/myproductpic/appfig/202509/2839817144426758119879.jpg"/>
    <hyperlink ref="AE1950" r:id="rId1" display="https://r7UE56vfxhYBy4Hl.imgsapp.com/myproductpic/appfig/202509/2839817144426758119879.jpg"/>
    <hyperlink ref="AE1951" r:id="rId1" display="https://r7UE56vfxhYBy4Hl.imgsapp.com/myproductpic/appfig/202509/2839817144426758119879.jpg"/>
    <hyperlink ref="AE1952" r:id="rId1" display="https://r7UE56vfxhYBy4Hl.imgsapp.com/myproductpic/appfig/202509/2839817144426758119879.jpg"/>
    <hyperlink ref="AE1953" r:id="rId1" display="https://r7UE56vfxhYBy4Hl.imgsapp.com/myproductpic/appfig/202509/2839817144426758119879.jpg"/>
    <hyperlink ref="AE1954" r:id="rId1" display="https://r7UE56vfxhYBy4Hl.imgsapp.com/myproductpic/appfig/202509/2839817144426758119879.jpg"/>
    <hyperlink ref="AE1955" r:id="rId1" display="https://r7UE56vfxhYBy4Hl.imgsapp.com/myproductpic/appfig/202509/2839817144426758119879.jpg"/>
    <hyperlink ref="AE1956" r:id="rId1" display="https://r7UE56vfxhYBy4Hl.imgsapp.com/myproductpic/appfig/202509/2839817144426758119879.jpg"/>
    <hyperlink ref="AE1957" r:id="rId1" display="https://r7UE56vfxhYBy4Hl.imgsapp.com/myproductpic/appfig/202509/2839817144426758119879.jpg"/>
    <hyperlink ref="AE1958" r:id="rId1" display="https://r7UE56vfxhYBy4Hl.imgsapp.com/myproductpic/appfig/202509/2839817144426758119879.jpg"/>
    <hyperlink ref="AE1959" r:id="rId1" display="https://r7UE56vfxhYBy4Hl.imgsapp.com/myproductpic/appfig/202509/2839817144426758119879.jpg"/>
    <hyperlink ref="AE1960" r:id="rId1" display="https://r7UE56vfxhYBy4Hl.imgsapp.com/myproductpic/appfig/202509/2839817144426758119879.jpg"/>
    <hyperlink ref="AE1961" r:id="rId1" display="https://r7UE56vfxhYBy4Hl.imgsapp.com/myproductpic/appfig/202509/2839817144426758119879.jpg"/>
    <hyperlink ref="AE1962" r:id="rId1" display="https://r7UE56vfxhYBy4Hl.imgsapp.com/myproductpic/appfig/202509/2839817144426758119879.jpg"/>
    <hyperlink ref="AE1963" r:id="rId1" display="https://r7UE56vfxhYBy4Hl.imgsapp.com/myproductpic/appfig/202509/2839817144426758119879.jpg"/>
    <hyperlink ref="AE1964" r:id="rId1" display="https://r7UE56vfxhYBy4Hl.imgsapp.com/myproductpic/appfig/202509/2839817144426758119879.jpg"/>
    <hyperlink ref="AE1965" r:id="rId1" display="https://r7UE56vfxhYBy4Hl.imgsapp.com/myproductpic/appfig/202509/2839817144426758119879.jpg"/>
    <hyperlink ref="AE1966" r:id="rId1" display="https://r7UE56vfxhYBy4Hl.imgsapp.com/myproductpic/appfig/202509/2839817144426758119879.jpg"/>
    <hyperlink ref="AE1967" r:id="rId1" display="https://r7UE56vfxhYBy4Hl.imgsapp.com/myproductpic/appfig/202509/2839817144426758119879.jpg"/>
    <hyperlink ref="AE1968" r:id="rId1" display="https://r7UE56vfxhYBy4Hl.imgsapp.com/myproductpic/appfig/202509/2839817144426758119879.jpg"/>
    <hyperlink ref="AE1969" r:id="rId1" display="https://r7UE56vfxhYBy4Hl.imgsapp.com/myproductpic/appfig/202509/2839817144426758119879.jpg"/>
    <hyperlink ref="AE1970" r:id="rId1" display="https://r7UE56vfxhYBy4Hl.imgsapp.com/myproductpic/appfig/202509/2839817144426758119879.jpg"/>
    <hyperlink ref="AE1971" r:id="rId1" display="https://r7UE56vfxhYBy4Hl.imgsapp.com/myproductpic/appfig/202509/2839817144426758119879.jpg"/>
    <hyperlink ref="AE1972" r:id="rId1" display="https://r7UE56vfxhYBy4Hl.imgsapp.com/myproductpic/appfig/202509/2839817144426758119879.jpg"/>
    <hyperlink ref="AE1973" r:id="rId1" display="https://r7UE56vfxhYBy4Hl.imgsapp.com/myproductpic/appfig/202509/2839817144426758119879.jpg"/>
    <hyperlink ref="AE1974" r:id="rId1" display="https://r7UE56vfxhYBy4Hl.imgsapp.com/myproductpic/appfig/202509/2839817144426758119879.jpg"/>
    <hyperlink ref="AE1975" r:id="rId1" display="https://r7UE56vfxhYBy4Hl.imgsapp.com/myproductpic/appfig/202509/2839817144426758119879.jpg"/>
    <hyperlink ref="AE1976" r:id="rId1" display="https://r7UE56vfxhYBy4Hl.imgsapp.com/myproductpic/appfig/202509/2839817144426758119879.jpg"/>
    <hyperlink ref="AE1977" r:id="rId1" display="https://r7UE56vfxhYBy4Hl.imgsapp.com/myproductpic/appfig/202509/2839817144426758119879.jpg"/>
    <hyperlink ref="AE1978" r:id="rId1" display="https://r7UE56vfxhYBy4Hl.imgsapp.com/myproductpic/appfig/202509/2839817144426758119879.jpg"/>
    <hyperlink ref="AE1979" r:id="rId1" display="https://r7UE56vfxhYBy4Hl.imgsapp.com/myproductpic/appfig/202509/2839817144426758119879.jpg"/>
    <hyperlink ref="AE1980" r:id="rId1" display="https://r7UE56vfxhYBy4Hl.imgsapp.com/myproductpic/appfig/202509/2839817144426758119879.jpg"/>
    <hyperlink ref="AE1981" r:id="rId1" display="https://r7UE56vfxhYBy4Hl.imgsapp.com/myproductpic/appfig/202509/2839817144426758119879.jpg"/>
    <hyperlink ref="AE1982" r:id="rId1" display="https://r7UE56vfxhYBy4Hl.imgsapp.com/myproductpic/appfig/202509/2839817144426758119879.jpg"/>
    <hyperlink ref="AE1983" r:id="rId1" display="https://r7UE56vfxhYBy4Hl.imgsapp.com/myproductpic/appfig/202509/2839817144426758119879.jpg"/>
    <hyperlink ref="AE1984" r:id="rId1" display="https://r7UE56vfxhYBy4Hl.imgsapp.com/myproductpic/appfig/202509/2839817144426758119879.jpg"/>
    <hyperlink ref="AE1985" r:id="rId1" display="https://r7UE56vfxhYBy4Hl.imgsapp.com/myproductpic/appfig/202509/2839817144426758119879.jpg"/>
    <hyperlink ref="AE1986" r:id="rId1" display="https://r7UE56vfxhYBy4Hl.imgsapp.com/myproductpic/appfig/202509/2839817144426758119879.jpg"/>
    <hyperlink ref="AE1987" r:id="rId1" display="https://r7UE56vfxhYBy4Hl.imgsapp.com/myproductpic/appfig/202509/2839817144426758119879.jpg"/>
    <hyperlink ref="AE1988" r:id="rId1" display="https://r7UE56vfxhYBy4Hl.imgsapp.com/myproductpic/appfig/202509/2839817144426758119879.jpg"/>
    <hyperlink ref="AE1989" r:id="rId1" display="https://r7UE56vfxhYBy4Hl.imgsapp.com/myproductpic/appfig/202509/2839817144426758119879.jpg"/>
    <hyperlink ref="AE1990" r:id="rId1" display="https://r7UE56vfxhYBy4Hl.imgsapp.com/myproductpic/appfig/202509/2839817144426758119879.jpg"/>
    <hyperlink ref="AE1991" r:id="rId1" display="https://r7UE56vfxhYBy4Hl.imgsapp.com/myproductpic/appfig/202509/2839817144426758119879.jpg"/>
    <hyperlink ref="AE1992" r:id="rId1" display="https://r7UE56vfxhYBy4Hl.imgsapp.com/myproductpic/appfig/202509/2839817144426758119879.jpg"/>
    <hyperlink ref="AE1993" r:id="rId1" display="https://r7UE56vfxhYBy4Hl.imgsapp.com/myproductpic/appfig/202509/2839817144426758119879.jpg"/>
    <hyperlink ref="AE1994" r:id="rId1" display="https://r7UE56vfxhYBy4Hl.imgsapp.com/myproductpic/appfig/202509/2839817144426758119879.jpg"/>
    <hyperlink ref="AE1995" r:id="rId1" display="https://r7UE56vfxhYBy4Hl.imgsapp.com/myproductpic/appfig/202509/2839817144426758119879.jpg"/>
    <hyperlink ref="AE1996" r:id="rId1" display="https://r7UE56vfxhYBy4Hl.imgsapp.com/myproductpic/appfig/202509/2839817144426758119879.jpg"/>
    <hyperlink ref="AE1997" r:id="rId1" display="https://r7UE56vfxhYBy4Hl.imgsapp.com/myproductpic/appfig/202509/2839817144426758119879.jpg"/>
    <hyperlink ref="AE1998" r:id="rId1" display="https://r7UE56vfxhYBy4Hl.imgsapp.com/myproductpic/appfig/202509/2839817144426758119879.jpg"/>
    <hyperlink ref="AE1999" r:id="rId1" display="https://r7UE56vfxhYBy4Hl.imgsapp.com/myproductpic/appfig/202509/2839817144426758119879.jpg"/>
    <hyperlink ref="AE2000" r:id="rId1" display="https://r7UE56vfxhYBy4Hl.imgsapp.com/myproductpic/appfig/202509/2839817144426758119879.jpg"/>
    <hyperlink ref="AE2001" r:id="rId1" display="https://r7UE56vfxhYBy4Hl.imgsapp.com/myproductpic/appfig/202509/2839817144426758119879.jpg"/>
    <hyperlink ref="AE2002" r:id="rId1" display="https://r7UE56vfxhYBy4Hl.imgsapp.com/myproductpic/appfig/202509/2839817144426758119879.jpg"/>
    <hyperlink ref="AE2003" r:id="rId1" display="https://r7UE56vfxhYBy4Hl.imgsapp.com/myproductpic/appfig/202509/2839817144426758119879.jpg"/>
    <hyperlink ref="AE2004" r:id="rId1" display="https://r7UE56vfxhYBy4Hl.imgsapp.com/myproductpic/appfig/202509/2839817144426758119879.jpg"/>
    <hyperlink ref="AE2005" r:id="rId1" display="https://r7UE56vfxhYBy4Hl.imgsapp.com/myproductpic/appfig/202509/2839817144426758119879.jpg"/>
    <hyperlink ref="AE2006" r:id="rId1" display="https://r7UE56vfxhYBy4Hl.imgsapp.com/myproductpic/appfig/202509/2839817144426758119879.jpg"/>
    <hyperlink ref="AE2007" r:id="rId1" display="https://r7UE56vfxhYBy4Hl.imgsapp.com/myproductpic/appfig/202509/2839817144426758119879.jpg"/>
    <hyperlink ref="AE2008" r:id="rId1" display="https://r7UE56vfxhYBy4Hl.imgsapp.com/myproductpic/appfig/202509/2839817144426758119879.jpg"/>
    <hyperlink ref="AE2009" r:id="rId1" display="https://r7UE56vfxhYBy4Hl.imgsapp.com/myproductpic/appfig/202509/2839817144426758119879.jpg"/>
    <hyperlink ref="AE2010" r:id="rId1" display="https://r7UE56vfxhYBy4Hl.imgsapp.com/myproductpic/appfig/202509/2839817144426758119879.jpg"/>
    <hyperlink ref="AE2011" r:id="rId1" display="https://r7UE56vfxhYBy4Hl.imgsapp.com/myproductpic/appfig/202509/2839817144426758119879.jpg"/>
    <hyperlink ref="AE2012" r:id="rId1" display="https://r7UE56vfxhYBy4Hl.imgsapp.com/myproductpic/appfig/202509/2839817144426758119879.jpg"/>
    <hyperlink ref="AE2013" r:id="rId1" display="https://r7UE56vfxhYBy4Hl.imgsapp.com/myproductpic/appfig/202509/2839817144426758119879.jpg"/>
    <hyperlink ref="AE2014" r:id="rId1" display="https://r7UE56vfxhYBy4Hl.imgsapp.com/myproductpic/appfig/202509/2839817144426758119879.jpg"/>
    <hyperlink ref="AE2015" r:id="rId1" display="https://r7UE56vfxhYBy4Hl.imgsapp.com/myproductpic/appfig/202509/2839817144426758119879.jpg"/>
    <hyperlink ref="AE2016" r:id="rId1" display="https://r7UE56vfxhYBy4Hl.imgsapp.com/myproductpic/appfig/202509/2839817144426758119879.jpg"/>
    <hyperlink ref="AE2017" r:id="rId1" display="https://r7UE56vfxhYBy4Hl.imgsapp.com/myproductpic/appfig/202509/2839817144426758119879.jpg"/>
    <hyperlink ref="AE2018" r:id="rId1" display="https://r7UE56vfxhYBy4Hl.imgsapp.com/myproductpic/appfig/202509/2839817144426758119879.jpg"/>
    <hyperlink ref="AE2019" r:id="rId1" display="https://r7UE56vfxhYBy4Hl.imgsapp.com/myproductpic/appfig/202509/2839817144426758119879.jpg"/>
    <hyperlink ref="AE2020" r:id="rId1" display="https://r7UE56vfxhYBy4Hl.imgsapp.com/myproductpic/appfig/202509/2839817144426758119879.jpg"/>
    <hyperlink ref="AE2021" r:id="rId1" display="https://r7UE56vfxhYBy4Hl.imgsapp.com/myproductpic/appfig/202509/2839817144426758119879.jpg"/>
    <hyperlink ref="AE2022" r:id="rId1" display="https://r7UE56vfxhYBy4Hl.imgsapp.com/myproductpic/appfig/202509/2839817144426758119879.jpg"/>
    <hyperlink ref="AE2023" r:id="rId1" display="https://r7UE56vfxhYBy4Hl.imgsapp.com/myproductpic/appfig/202509/2839817144426758119879.jpg"/>
    <hyperlink ref="AE2024" r:id="rId1" display="https://r7UE56vfxhYBy4Hl.imgsapp.com/myproductpic/appfig/202509/2839817144426758119879.jpg"/>
    <hyperlink ref="AE2025" r:id="rId1" display="https://r7UE56vfxhYBy4Hl.imgsapp.com/myproductpic/appfig/202509/2839817144426758119879.jpg"/>
    <hyperlink ref="AE2026" r:id="rId1" display="https://r7UE56vfxhYBy4Hl.imgsapp.com/myproductpic/appfig/202509/2839817144426758119879.jpg"/>
    <hyperlink ref="AE2027" r:id="rId1" display="https://r7UE56vfxhYBy4Hl.imgsapp.com/myproductpic/appfig/202509/2839817144426758119879.jpg"/>
    <hyperlink ref="AE2028" r:id="rId1" display="https://r7UE56vfxhYBy4Hl.imgsapp.com/myproductpic/appfig/202509/2839817144426758119879.jpg"/>
    <hyperlink ref="AE2029" r:id="rId1" display="https://r7UE56vfxhYBy4Hl.imgsapp.com/myproductpic/appfig/202509/2839817144426758119879.jpg"/>
    <hyperlink ref="AE2030" r:id="rId1" display="https://r7UE56vfxhYBy4Hl.imgsapp.com/myproductpic/appfig/202509/2839817144426758119879.jpg"/>
    <hyperlink ref="AE2031" r:id="rId1" display="https://r7UE56vfxhYBy4Hl.imgsapp.com/myproductpic/appfig/202509/2839817144426758119879.jpg"/>
    <hyperlink ref="AE2032" r:id="rId1" display="https://r7UE56vfxhYBy4Hl.imgsapp.com/myproductpic/appfig/202509/2839817144426758119879.jpg"/>
    <hyperlink ref="AE2033" r:id="rId1" display="https://r7UE56vfxhYBy4Hl.imgsapp.com/myproductpic/appfig/202509/2839817144426758119879.jpg"/>
    <hyperlink ref="AE2034" r:id="rId1" display="https://r7UE56vfxhYBy4Hl.imgsapp.com/myproductpic/appfig/202509/2839817144426758119879.jpg"/>
    <hyperlink ref="AE2035" r:id="rId1" display="https://r7UE56vfxhYBy4Hl.imgsapp.com/myproductpic/appfig/202509/2839817144426758119879.jpg"/>
    <hyperlink ref="AE2036" r:id="rId1" display="https://r7UE56vfxhYBy4Hl.imgsapp.com/myproductpic/appfig/202509/2839817144426758119879.jpg"/>
    <hyperlink ref="AE2037" r:id="rId1" display="https://r7UE56vfxhYBy4Hl.imgsapp.com/myproductpic/appfig/202509/2839817144426758119879.jpg"/>
    <hyperlink ref="AE2038" r:id="rId1" display="https://r7UE56vfxhYBy4Hl.imgsapp.com/myproductpic/appfig/202509/2839817144426758119879.jpg"/>
    <hyperlink ref="AE2039" r:id="rId1" display="https://r7UE56vfxhYBy4Hl.imgsapp.com/myproductpic/appfig/202509/2839817144426758119879.jpg"/>
    <hyperlink ref="AE2040" r:id="rId1" display="https://r7UE56vfxhYBy4Hl.imgsapp.com/myproductpic/appfig/202509/2839817144426758119879.jpg"/>
    <hyperlink ref="AE2041" r:id="rId1" display="https://r7UE56vfxhYBy4Hl.imgsapp.com/myproductpic/appfig/202509/2839817144426758119879.jpg"/>
    <hyperlink ref="AE2042" r:id="rId1" display="https://r7UE56vfxhYBy4Hl.imgsapp.com/myproductpic/appfig/202509/2839817144426758119879.jpg"/>
    <hyperlink ref="AE2043" r:id="rId1" display="https://r7UE56vfxhYBy4Hl.imgsapp.com/myproductpic/appfig/202509/2839817144426758119879.jpg"/>
    <hyperlink ref="AE2044" r:id="rId1" display="https://r7UE56vfxhYBy4Hl.imgsapp.com/myproductpic/appfig/202509/2839817144426758119879.jpg"/>
    <hyperlink ref="AE2045" r:id="rId1" display="https://r7UE56vfxhYBy4Hl.imgsapp.com/myproductpic/appfig/202509/2839817144426758119879.jpg"/>
    <hyperlink ref="AE2046" r:id="rId1" display="https://r7UE56vfxhYBy4Hl.imgsapp.com/myproductpic/appfig/202509/2839817144426758119879.jpg"/>
    <hyperlink ref="AE2047" r:id="rId1" display="https://r7UE56vfxhYBy4Hl.imgsapp.com/myproductpic/appfig/202509/2839817144426758119879.jpg"/>
    <hyperlink ref="AE2048" r:id="rId1" display="https://r7UE56vfxhYBy4Hl.imgsapp.com/myproductpic/appfig/202509/2839817144426758119879.jpg"/>
    <hyperlink ref="AE2049" r:id="rId1" display="https://r7UE56vfxhYBy4Hl.imgsapp.com/myproductpic/appfig/202509/2839817144426758119879.jpg"/>
    <hyperlink ref="AE2050" r:id="rId1" display="https://r7UE56vfxhYBy4Hl.imgsapp.com/myproductpic/appfig/202509/2839817144426758119879.jpg"/>
    <hyperlink ref="AE2051" r:id="rId1" display="https://r7UE56vfxhYBy4Hl.imgsapp.com/myproductpic/appfig/202509/2839817144426758119879.jpg"/>
    <hyperlink ref="AE2052" r:id="rId1" display="https://r7UE56vfxhYBy4Hl.imgsapp.com/myproductpic/appfig/202509/2839817144426758119879.jpg"/>
    <hyperlink ref="AE2053" r:id="rId1" display="https://r7UE56vfxhYBy4Hl.imgsapp.com/myproductpic/appfig/202509/2839817144426758119879.jpg"/>
    <hyperlink ref="AE2054" r:id="rId1" display="https://r7UE56vfxhYBy4Hl.imgsapp.com/myproductpic/appfig/202509/2839817144426758119879.jpg"/>
    <hyperlink ref="AE2055" r:id="rId1" display="https://r7UE56vfxhYBy4Hl.imgsapp.com/myproductpic/appfig/202509/2839817144426758119879.jpg"/>
    <hyperlink ref="AE2056" r:id="rId1" display="https://r7UE56vfxhYBy4Hl.imgsapp.com/myproductpic/appfig/202509/2839817144426758119879.jpg"/>
    <hyperlink ref="AE2057" r:id="rId1" display="https://r7UE56vfxhYBy4Hl.imgsapp.com/myproductpic/appfig/202509/2839817144426758119879.jpg"/>
    <hyperlink ref="AE2058" r:id="rId1" display="https://r7UE56vfxhYBy4Hl.imgsapp.com/myproductpic/appfig/202509/2839817144426758119879.jpg"/>
    <hyperlink ref="AE2059" r:id="rId1" display="https://r7UE56vfxhYBy4Hl.imgsapp.com/myproductpic/appfig/202509/2839817144426758119879.jpg"/>
    <hyperlink ref="AE2060" r:id="rId1" display="https://r7UE56vfxhYBy4Hl.imgsapp.com/myproductpic/appfig/202509/2839817144426758119879.jpg"/>
    <hyperlink ref="AE2061" r:id="rId1" display="https://r7UE56vfxhYBy4Hl.imgsapp.com/myproductpic/appfig/202509/2839817144426758119879.jpg"/>
    <hyperlink ref="AE2062" r:id="rId1" display="https://r7UE56vfxhYBy4Hl.imgsapp.com/myproductpic/appfig/202509/2839817144426758119879.jpg"/>
    <hyperlink ref="AE2063" r:id="rId1" display="https://r7UE56vfxhYBy4Hl.imgsapp.com/myproductpic/appfig/202509/2839817144426758119879.jpg"/>
    <hyperlink ref="AE2064" r:id="rId1" display="https://r7UE56vfxhYBy4Hl.imgsapp.com/myproductpic/appfig/202509/2839817144426758119879.jpg"/>
    <hyperlink ref="AE2065" r:id="rId1" display="https://r7UE56vfxhYBy4Hl.imgsapp.com/myproductpic/appfig/202509/2839817144426758119879.jpg"/>
    <hyperlink ref="AE2066" r:id="rId1" display="https://r7UE56vfxhYBy4Hl.imgsapp.com/myproductpic/appfig/202509/2839817144426758119879.jpg"/>
    <hyperlink ref="AE2067" r:id="rId1" display="https://r7UE56vfxhYBy4Hl.imgsapp.com/myproductpic/appfig/202509/2839817144426758119879.jpg"/>
    <hyperlink ref="AE2068" r:id="rId1" display="https://r7UE56vfxhYBy4Hl.imgsapp.com/myproductpic/appfig/202509/2839817144426758119879.jpg"/>
    <hyperlink ref="AE2069" r:id="rId1" display="https://r7UE56vfxhYBy4Hl.imgsapp.com/myproductpic/appfig/202509/2839817144426758119879.jpg"/>
    <hyperlink ref="AE2070" r:id="rId1" display="https://r7UE56vfxhYBy4Hl.imgsapp.com/myproductpic/appfig/202509/2839817144426758119879.jpg"/>
    <hyperlink ref="AE2071" r:id="rId1" display="https://r7UE56vfxhYBy4Hl.imgsapp.com/myproductpic/appfig/202509/2839817144426758119879.jpg"/>
    <hyperlink ref="AE2072" r:id="rId1" display="https://r7UE56vfxhYBy4Hl.imgsapp.com/myproductpic/appfig/202509/2839817144426758119879.jpg"/>
    <hyperlink ref="AE2073" r:id="rId1" display="https://r7UE56vfxhYBy4Hl.imgsapp.com/myproductpic/appfig/202509/2839817144426758119879.jpg"/>
    <hyperlink ref="AE2074" r:id="rId1" display="https://r7UE56vfxhYBy4Hl.imgsapp.com/myproductpic/appfig/202509/2839817144426758119879.jpg"/>
    <hyperlink ref="AE2075" r:id="rId1" display="https://r7UE56vfxhYBy4Hl.imgsapp.com/myproductpic/appfig/202509/2839817144426758119879.jpg"/>
    <hyperlink ref="AE2076" r:id="rId1" display="https://r7UE56vfxhYBy4Hl.imgsapp.com/myproductpic/appfig/202509/2839817144426758119879.jpg"/>
    <hyperlink ref="AE2077" r:id="rId1" display="https://r7UE56vfxhYBy4Hl.imgsapp.com/myproductpic/appfig/202509/2839817144426758119879.jpg"/>
    <hyperlink ref="AE2078" r:id="rId1" display="https://r7UE56vfxhYBy4Hl.imgsapp.com/myproductpic/appfig/202509/2839817144426758119879.jpg"/>
    <hyperlink ref="AE2079" r:id="rId1" display="https://r7UE56vfxhYBy4Hl.imgsapp.com/myproductpic/appfig/202509/2839817144426758119879.jpg"/>
    <hyperlink ref="AE2080" r:id="rId1" display="https://r7UE56vfxhYBy4Hl.imgsapp.com/myproductpic/appfig/202509/2839817144426758119879.jpg"/>
    <hyperlink ref="AE2081" r:id="rId1" display="https://r7UE56vfxhYBy4Hl.imgsapp.com/myproductpic/appfig/202509/2839817144426758119879.jpg"/>
    <hyperlink ref="AE2082" r:id="rId1" display="https://r7UE56vfxhYBy4Hl.imgsapp.com/myproductpic/appfig/202509/2839817144426758119879.jpg"/>
    <hyperlink ref="AE2083" r:id="rId1" display="https://r7UE56vfxhYBy4Hl.imgsapp.com/myproductpic/appfig/202509/2839817144426758119879.jpg"/>
    <hyperlink ref="AE2084" r:id="rId1" display="https://r7UE56vfxhYBy4Hl.imgsapp.com/myproductpic/appfig/202509/2839817144426758119879.jpg"/>
    <hyperlink ref="AE2085" r:id="rId1" display="https://r7UE56vfxhYBy4Hl.imgsapp.com/myproductpic/appfig/202509/2839817144426758119879.jpg"/>
    <hyperlink ref="AE2086" r:id="rId1" display="https://r7UE56vfxhYBy4Hl.imgsapp.com/myproductpic/appfig/202509/2839817144426758119879.jpg"/>
    <hyperlink ref="AE2087" r:id="rId1" display="https://r7UE56vfxhYBy4Hl.imgsapp.com/myproductpic/appfig/202509/2839817144426758119879.jpg"/>
    <hyperlink ref="AE2088" r:id="rId1" display="https://r7UE56vfxhYBy4Hl.imgsapp.com/myproductpic/appfig/202509/2839817144426758119879.jpg"/>
    <hyperlink ref="AE2089" r:id="rId1" display="https://r7UE56vfxhYBy4Hl.imgsapp.com/myproductpic/appfig/202509/2839817144426758119879.jpg"/>
    <hyperlink ref="AE2090" r:id="rId1" display="https://r7UE56vfxhYBy4Hl.imgsapp.com/myproductpic/appfig/202509/2839817144426758119879.jpg"/>
    <hyperlink ref="AE2091" r:id="rId1" display="https://r7UE56vfxhYBy4Hl.imgsapp.com/myproductpic/appfig/202509/2839817144426758119879.jpg"/>
    <hyperlink ref="AE2092" r:id="rId1" display="https://r7UE56vfxhYBy4Hl.imgsapp.com/myproductpic/appfig/202509/2839817144426758119879.jpg"/>
    <hyperlink ref="AE2093" r:id="rId1" display="https://r7UE56vfxhYBy4Hl.imgsapp.com/myproductpic/appfig/202509/2839817144426758119879.jpg"/>
    <hyperlink ref="AE2094" r:id="rId1" display="https://r7UE56vfxhYBy4Hl.imgsapp.com/myproductpic/appfig/202509/2839817144426758119879.jpg"/>
    <hyperlink ref="AE2095" r:id="rId1" display="https://r7UE56vfxhYBy4Hl.imgsapp.com/myproductpic/appfig/202509/2839817144426758119879.jpg"/>
    <hyperlink ref="AE2096" r:id="rId1" display="https://r7UE56vfxhYBy4Hl.imgsapp.com/myproductpic/appfig/202509/2839817144426758119879.jpg"/>
    <hyperlink ref="AE2097" r:id="rId1" display="https://r7UE56vfxhYBy4Hl.imgsapp.com/myproductpic/appfig/202509/2839817144426758119879.jpg"/>
    <hyperlink ref="AE2098" r:id="rId1" display="https://r7UE56vfxhYBy4Hl.imgsapp.com/myproductpic/appfig/202509/2839817144426758119879.jpg"/>
    <hyperlink ref="AE2099" r:id="rId1" display="https://r7UE56vfxhYBy4Hl.imgsapp.com/myproductpic/appfig/202509/2839817144426758119879.jpg"/>
    <hyperlink ref="AE2100" r:id="rId1" display="https://r7UE56vfxhYBy4Hl.imgsapp.com/myproductpic/appfig/202509/2839817144426758119879.jpg"/>
    <hyperlink ref="AE2101" r:id="rId1" display="https://r7UE56vfxhYBy4Hl.imgsapp.com/myproductpic/appfig/202509/2839817144426758119879.jpg"/>
    <hyperlink ref="AE2102" r:id="rId1" display="https://r7UE56vfxhYBy4Hl.imgsapp.com/myproductpic/appfig/202509/2839817144426758119879.jpg"/>
    <hyperlink ref="AE2103" r:id="rId1" display="https://r7UE56vfxhYBy4Hl.imgsapp.com/myproductpic/appfig/202509/2839817144426758119879.jpg"/>
    <hyperlink ref="AE2104" r:id="rId1" display="https://r7UE56vfxhYBy4Hl.imgsapp.com/myproductpic/appfig/202509/2839817144426758119879.jpg"/>
    <hyperlink ref="AE2105" r:id="rId1" display="https://r7UE56vfxhYBy4Hl.imgsapp.com/myproductpic/appfig/202509/2839817144426758119879.jpg"/>
    <hyperlink ref="AE2106" r:id="rId1" display="https://r7UE56vfxhYBy4Hl.imgsapp.com/myproductpic/appfig/202509/2839817144426758119879.jpg"/>
    <hyperlink ref="AE2107" r:id="rId1" display="https://r7UE56vfxhYBy4Hl.imgsapp.com/myproductpic/appfig/202509/2839817144426758119879.jpg"/>
    <hyperlink ref="AE2108" r:id="rId1" display="https://r7UE56vfxhYBy4Hl.imgsapp.com/myproductpic/appfig/202509/2839817144426758119879.jpg"/>
    <hyperlink ref="AE2109" r:id="rId1" display="https://r7UE56vfxhYBy4Hl.imgsapp.com/myproductpic/appfig/202509/2839817144426758119879.jpg"/>
    <hyperlink ref="AE2110" r:id="rId1" display="https://r7UE56vfxhYBy4Hl.imgsapp.com/myproductpic/appfig/202509/2839817144426758119879.jpg"/>
    <hyperlink ref="AE2111" r:id="rId1" display="https://r7UE56vfxhYBy4Hl.imgsapp.com/myproductpic/appfig/202509/2839817144426758119879.jpg"/>
    <hyperlink ref="AE2112" r:id="rId1" display="https://r7UE56vfxhYBy4Hl.imgsapp.com/myproductpic/appfig/202509/2839817144426758119879.jpg"/>
    <hyperlink ref="AE2113" r:id="rId1" display="https://r7UE56vfxhYBy4Hl.imgsapp.com/myproductpic/appfig/202509/2839817144426758119879.jpg"/>
    <hyperlink ref="AE2114" r:id="rId1" display="https://r7UE56vfxhYBy4Hl.imgsapp.com/myproductpic/appfig/202509/2839817144426758119879.jpg"/>
    <hyperlink ref="AE2115" r:id="rId1" display="https://r7UE56vfxhYBy4Hl.imgsapp.com/myproductpic/appfig/202509/2839817144426758119879.jpg"/>
    <hyperlink ref="AE2116" r:id="rId1" display="https://r7UE56vfxhYBy4Hl.imgsapp.com/myproductpic/appfig/202509/2839817144426758119879.jpg"/>
    <hyperlink ref="AE2117" r:id="rId1" display="https://r7UE56vfxhYBy4Hl.imgsapp.com/myproductpic/appfig/202509/2839817144426758119879.jpg"/>
    <hyperlink ref="AE2118" r:id="rId1" display="https://r7UE56vfxhYBy4Hl.imgsapp.com/myproductpic/appfig/202509/2839817144426758119879.jpg"/>
    <hyperlink ref="AE2119" r:id="rId1" display="https://r7UE56vfxhYBy4Hl.imgsapp.com/myproductpic/appfig/202509/2839817144426758119879.jpg"/>
    <hyperlink ref="AE2120" r:id="rId1" display="https://r7UE56vfxhYBy4Hl.imgsapp.com/myproductpic/appfig/202509/2839817144426758119879.jpg"/>
    <hyperlink ref="AE2121" r:id="rId1" display="https://r7UE56vfxhYBy4Hl.imgsapp.com/myproductpic/appfig/202509/2839817144426758119879.jpg"/>
    <hyperlink ref="AE2122" r:id="rId1" display="https://r7UE56vfxhYBy4Hl.imgsapp.com/myproductpic/appfig/202509/2839817144426758119879.jpg"/>
    <hyperlink ref="AE2123" r:id="rId1" display="https://r7UE56vfxhYBy4Hl.imgsapp.com/myproductpic/appfig/202509/2839817144426758119879.jpg"/>
    <hyperlink ref="AE2124" r:id="rId1" display="https://r7UE56vfxhYBy4Hl.imgsapp.com/myproductpic/appfig/202509/2839817144426758119879.jpg"/>
    <hyperlink ref="AE2125" r:id="rId1" display="https://r7UE56vfxhYBy4Hl.imgsapp.com/myproductpic/appfig/202509/2839817144426758119879.jpg"/>
    <hyperlink ref="AE2126" r:id="rId1" display="https://r7UE56vfxhYBy4Hl.imgsapp.com/myproductpic/appfig/202509/2839817144426758119879.jpg"/>
    <hyperlink ref="AE2127" r:id="rId1" display="https://r7UE56vfxhYBy4Hl.imgsapp.com/myproductpic/appfig/202509/2839817144426758119879.jpg"/>
    <hyperlink ref="AE2128" r:id="rId1" display="https://r7UE56vfxhYBy4Hl.imgsapp.com/myproductpic/appfig/202509/2839817144426758119879.jpg"/>
    <hyperlink ref="AE2129" r:id="rId1" display="https://r7UE56vfxhYBy4Hl.imgsapp.com/myproductpic/appfig/202509/2839817144426758119879.jpg"/>
    <hyperlink ref="AE2130" r:id="rId1" display="https://r7UE56vfxhYBy4Hl.imgsapp.com/myproductpic/appfig/202509/2839817144426758119879.jpg"/>
    <hyperlink ref="AE2131" r:id="rId1" display="https://r7UE56vfxhYBy4Hl.imgsapp.com/myproductpic/appfig/202509/2839817144426758119879.jpg"/>
    <hyperlink ref="AE2132" r:id="rId1" display="https://r7UE56vfxhYBy4Hl.imgsapp.com/myproductpic/appfig/202509/2839817144426758119879.jpg"/>
    <hyperlink ref="AE2133" r:id="rId1" display="https://r7UE56vfxhYBy4Hl.imgsapp.com/myproductpic/appfig/202509/2839817144426758119879.jpg"/>
    <hyperlink ref="AE2134" r:id="rId1" display="https://r7UE56vfxhYBy4Hl.imgsapp.com/myproductpic/appfig/202509/2839817144426758119879.jpg"/>
    <hyperlink ref="AE2135" r:id="rId1" display="https://r7UE56vfxhYBy4Hl.imgsapp.com/myproductpic/appfig/202509/2839817144426758119879.jpg"/>
    <hyperlink ref="AE2136" r:id="rId1" display="https://r7UE56vfxhYBy4Hl.imgsapp.com/myproductpic/appfig/202509/2839817144426758119879.jpg"/>
    <hyperlink ref="AE2137" r:id="rId1" display="https://r7UE56vfxhYBy4Hl.imgsapp.com/myproductpic/appfig/202509/2839817144426758119879.jpg"/>
    <hyperlink ref="AE2138" r:id="rId1" display="https://r7UE56vfxhYBy4Hl.imgsapp.com/myproductpic/appfig/202509/2839817144426758119879.jpg"/>
    <hyperlink ref="AE2139" r:id="rId1" display="https://r7UE56vfxhYBy4Hl.imgsapp.com/myproductpic/appfig/202509/2839817144426758119879.jpg"/>
    <hyperlink ref="AE2140" r:id="rId1" display="https://r7UE56vfxhYBy4Hl.imgsapp.com/myproductpic/appfig/202509/2839817144426758119879.jpg"/>
    <hyperlink ref="AE2141" r:id="rId1" display="https://r7UE56vfxhYBy4Hl.imgsapp.com/myproductpic/appfig/202509/2839817144426758119879.jpg"/>
    <hyperlink ref="AE2142" r:id="rId1" display="https://r7UE56vfxhYBy4Hl.imgsapp.com/myproductpic/appfig/202509/2839817144426758119879.jpg"/>
    <hyperlink ref="AE2143" r:id="rId1" display="https://r7UE56vfxhYBy4Hl.imgsapp.com/myproductpic/appfig/202509/2839817144426758119879.jpg"/>
    <hyperlink ref="AE2144" r:id="rId1" display="https://r7UE56vfxhYBy4Hl.imgsapp.com/myproductpic/appfig/202509/2839817144426758119879.jpg"/>
    <hyperlink ref="AE2145" r:id="rId1" display="https://r7UE56vfxhYBy4Hl.imgsapp.com/myproductpic/appfig/202509/2839817144426758119879.jpg"/>
    <hyperlink ref="AE2146" r:id="rId1" display="https://r7UE56vfxhYBy4Hl.imgsapp.com/myproductpic/appfig/202509/2839817144426758119879.jpg"/>
    <hyperlink ref="AE2147" r:id="rId1" display="https://r7UE56vfxhYBy4Hl.imgsapp.com/myproductpic/appfig/202509/2839817144426758119879.jpg"/>
    <hyperlink ref="AE2148" r:id="rId1" display="https://r7UE56vfxhYBy4Hl.imgsapp.com/myproductpic/appfig/202509/2839817144426758119879.jpg"/>
    <hyperlink ref="AE2149" r:id="rId1" display="https://r7UE56vfxhYBy4Hl.imgsapp.com/myproductpic/appfig/202509/2839817144426758119879.jpg"/>
    <hyperlink ref="AE2150" r:id="rId1" display="https://r7UE56vfxhYBy4Hl.imgsapp.com/myproductpic/appfig/202509/2839817144426758119879.jpg"/>
    <hyperlink ref="AE2151" r:id="rId1" display="https://r7UE56vfxhYBy4Hl.imgsapp.com/myproductpic/appfig/202509/2839817144426758119879.jpg"/>
    <hyperlink ref="AE2152" r:id="rId1" display="https://r7UE56vfxhYBy4Hl.imgsapp.com/myproductpic/appfig/202509/2839817144426758119879.jpg"/>
    <hyperlink ref="AE2153" r:id="rId1" display="https://r7UE56vfxhYBy4Hl.imgsapp.com/myproductpic/appfig/202509/2839817144426758119879.jpg"/>
    <hyperlink ref="AE2154" r:id="rId1" display="https://r7UE56vfxhYBy4Hl.imgsapp.com/myproductpic/appfig/202509/2839817144426758119879.jpg"/>
    <hyperlink ref="AE2155" r:id="rId1" display="https://r7UE56vfxhYBy4Hl.imgsapp.com/myproductpic/appfig/202509/2839817144426758119879.jpg"/>
    <hyperlink ref="AE2156" r:id="rId1" display="https://r7UE56vfxhYBy4Hl.imgsapp.com/myproductpic/appfig/202509/2839817144426758119879.jpg"/>
    <hyperlink ref="AE2157" r:id="rId1" display="https://r7UE56vfxhYBy4Hl.imgsapp.com/myproductpic/appfig/202509/2839817144426758119879.jpg"/>
    <hyperlink ref="AE2158" r:id="rId1" display="https://r7UE56vfxhYBy4Hl.imgsapp.com/myproductpic/appfig/202509/2839817144426758119879.jpg"/>
    <hyperlink ref="AE2159" r:id="rId1" display="https://r7UE56vfxhYBy4Hl.imgsapp.com/myproductpic/appfig/202509/2839817144426758119879.jpg"/>
    <hyperlink ref="AE2160" r:id="rId1" display="https://r7UE56vfxhYBy4Hl.imgsapp.com/myproductpic/appfig/202509/2839817144426758119879.jpg"/>
    <hyperlink ref="AE2161" r:id="rId1" display="https://r7UE56vfxhYBy4Hl.imgsapp.com/myproductpic/appfig/202509/2839817144426758119879.jpg"/>
    <hyperlink ref="AE2162" r:id="rId1" display="https://r7UE56vfxhYBy4Hl.imgsapp.com/myproductpic/appfig/202509/2839817144426758119879.jpg"/>
    <hyperlink ref="AE2163" r:id="rId1" display="https://r7UE56vfxhYBy4Hl.imgsapp.com/myproductpic/appfig/202509/2839817144426758119879.jpg"/>
    <hyperlink ref="AE2164" r:id="rId1" display="https://r7UE56vfxhYBy4Hl.imgsapp.com/myproductpic/appfig/202509/2839817144426758119879.jpg"/>
    <hyperlink ref="AE2165" r:id="rId1" display="https://r7UE56vfxhYBy4Hl.imgsapp.com/myproductpic/appfig/202509/2839817144426758119879.jpg"/>
    <hyperlink ref="AE2166" r:id="rId1" display="https://r7UE56vfxhYBy4Hl.imgsapp.com/myproductpic/appfig/202509/2839817144426758119879.jpg"/>
    <hyperlink ref="AE2167" r:id="rId1" display="https://r7UE56vfxhYBy4Hl.imgsapp.com/myproductpic/appfig/202509/2839817144426758119879.jpg"/>
    <hyperlink ref="AE2168" r:id="rId1" display="https://r7UE56vfxhYBy4Hl.imgsapp.com/myproductpic/appfig/202509/2839817144426758119879.jpg"/>
    <hyperlink ref="AE2169" r:id="rId1" display="https://r7UE56vfxhYBy4Hl.imgsapp.com/myproductpic/appfig/202509/2839817144426758119879.jpg"/>
    <hyperlink ref="AE2170" r:id="rId1" display="https://r7UE56vfxhYBy4Hl.imgsapp.com/myproductpic/appfig/202509/2839817144426758119879.jpg"/>
    <hyperlink ref="AE2171" r:id="rId1" display="https://r7UE56vfxhYBy4Hl.imgsapp.com/myproductpic/appfig/202509/2839817144426758119879.jpg"/>
    <hyperlink ref="AE2172" r:id="rId1" display="https://r7UE56vfxhYBy4Hl.imgsapp.com/myproductpic/appfig/202509/2839817144426758119879.jpg"/>
    <hyperlink ref="AE2173" r:id="rId1" display="https://r7UE56vfxhYBy4Hl.imgsapp.com/myproductpic/appfig/202509/2839817144426758119879.jpg"/>
    <hyperlink ref="AE2174" r:id="rId1" display="https://r7UE56vfxhYBy4Hl.imgsapp.com/myproductpic/appfig/202509/2839817144426758119879.jpg"/>
    <hyperlink ref="AE2175" r:id="rId1" display="https://r7UE56vfxhYBy4Hl.imgsapp.com/myproductpic/appfig/202509/2839817144426758119879.jpg"/>
    <hyperlink ref="AE2176" r:id="rId1" display="https://r7UE56vfxhYBy4Hl.imgsapp.com/myproductpic/appfig/202509/2839817144426758119879.jpg"/>
    <hyperlink ref="AE2177" r:id="rId1" display="https://r7UE56vfxhYBy4Hl.imgsapp.com/myproductpic/appfig/202509/2839817144426758119879.jpg"/>
    <hyperlink ref="AE2178" r:id="rId1" display="https://r7UE56vfxhYBy4Hl.imgsapp.com/myproductpic/appfig/202509/2839817144426758119879.jpg"/>
    <hyperlink ref="AE2179" r:id="rId1" display="https://r7UE56vfxhYBy4Hl.imgsapp.com/myproductpic/appfig/202509/2839817144426758119879.jpg"/>
    <hyperlink ref="AE2180" r:id="rId1" display="https://r7UE56vfxhYBy4Hl.imgsapp.com/myproductpic/appfig/202509/2839817144426758119879.jpg"/>
    <hyperlink ref="AE2181" r:id="rId1" display="https://r7UE56vfxhYBy4Hl.imgsapp.com/myproductpic/appfig/202509/2839817144426758119879.jpg"/>
    <hyperlink ref="AE2182" r:id="rId1" display="https://r7UE56vfxhYBy4Hl.imgsapp.com/myproductpic/appfig/202509/2839817144426758119879.jpg"/>
    <hyperlink ref="AE2183" r:id="rId1" display="https://r7UE56vfxhYBy4Hl.imgsapp.com/myproductpic/appfig/202509/2839817144426758119879.jpg"/>
    <hyperlink ref="AE2184" r:id="rId1" display="https://r7UE56vfxhYBy4Hl.imgsapp.com/myproductpic/appfig/202509/2839817144426758119879.jpg"/>
    <hyperlink ref="AE2185" r:id="rId1" display="https://r7UE56vfxhYBy4Hl.imgsapp.com/myproductpic/appfig/202509/2839817144426758119879.jpg"/>
    <hyperlink ref="AE2186" r:id="rId1" display="https://r7UE56vfxhYBy4Hl.imgsapp.com/myproductpic/appfig/202509/2839817144426758119879.jpg"/>
    <hyperlink ref="AE2187" r:id="rId1" display="https://r7UE56vfxhYBy4Hl.imgsapp.com/myproductpic/appfig/202509/2839817144426758119879.jpg"/>
    <hyperlink ref="AE2188" r:id="rId1" display="https://r7UE56vfxhYBy4Hl.imgsapp.com/myproductpic/appfig/202509/2839817144426758119879.jpg"/>
    <hyperlink ref="AE2189" r:id="rId1" display="https://r7UE56vfxhYBy4Hl.imgsapp.com/myproductpic/appfig/202509/2839817144426758119879.jpg"/>
    <hyperlink ref="AE2190" r:id="rId1" display="https://r7UE56vfxhYBy4Hl.imgsapp.com/myproductpic/appfig/202509/2839817144426758119879.jpg"/>
    <hyperlink ref="AE2191" r:id="rId1" display="https://r7UE56vfxhYBy4Hl.imgsapp.com/myproductpic/appfig/202509/2839817144426758119879.jpg"/>
    <hyperlink ref="AE2192" r:id="rId1" display="https://r7UE56vfxhYBy4Hl.imgsapp.com/myproductpic/appfig/202509/2839817144426758119879.jpg"/>
    <hyperlink ref="AE2193" r:id="rId1" display="https://r7UE56vfxhYBy4Hl.imgsapp.com/myproductpic/appfig/202509/2839817144426758119879.jpg"/>
    <hyperlink ref="AE2194" r:id="rId1" display="https://r7UE56vfxhYBy4Hl.imgsapp.com/myproductpic/appfig/202509/2839817144426758119879.jpg"/>
    <hyperlink ref="AE2195" r:id="rId1" display="https://r7UE56vfxhYBy4Hl.imgsapp.com/myproductpic/appfig/202509/2839817144426758119879.jpg"/>
    <hyperlink ref="AE2196" r:id="rId1" display="https://r7UE56vfxhYBy4Hl.imgsapp.com/myproductpic/appfig/202509/2839817144426758119879.jpg"/>
    <hyperlink ref="AE2197" r:id="rId1" display="https://r7UE56vfxhYBy4Hl.imgsapp.com/myproductpic/appfig/202509/2839817144426758119879.jpg"/>
    <hyperlink ref="AE2198" r:id="rId1" display="https://r7UE56vfxhYBy4Hl.imgsapp.com/myproductpic/appfig/202509/2839817144426758119879.jpg"/>
    <hyperlink ref="AE2199" r:id="rId1" display="https://r7UE56vfxhYBy4Hl.imgsapp.com/myproductpic/appfig/202509/2839817144426758119879.jpg"/>
    <hyperlink ref="AE2200" r:id="rId1" display="https://r7UE56vfxhYBy4Hl.imgsapp.com/myproductpic/appfig/202509/2839817144426758119879.jpg"/>
    <hyperlink ref="AE2201" r:id="rId1" display="https://r7UE56vfxhYBy4Hl.imgsapp.com/myproductpic/appfig/202509/2839817144426758119879.jpg"/>
    <hyperlink ref="AE2202" r:id="rId1" display="https://r7UE56vfxhYBy4Hl.imgsapp.com/myproductpic/appfig/202509/2839817144426758119879.jpg"/>
    <hyperlink ref="AE2203" r:id="rId1" display="https://r7UE56vfxhYBy4Hl.imgsapp.com/myproductpic/appfig/202509/2839817144426758119879.jpg"/>
    <hyperlink ref="AE2204" r:id="rId1" display="https://r7UE56vfxhYBy4Hl.imgsapp.com/myproductpic/appfig/202509/2839817144426758119879.jpg"/>
    <hyperlink ref="AE2205" r:id="rId1" display="https://r7UE56vfxhYBy4Hl.imgsapp.com/myproductpic/appfig/202509/2839817144426758119879.jpg"/>
    <hyperlink ref="AE2206" r:id="rId1" display="https://r7UE56vfxhYBy4Hl.imgsapp.com/myproductpic/appfig/202509/2839817144426758119879.jpg"/>
    <hyperlink ref="AE2207" r:id="rId1" display="https://r7UE56vfxhYBy4Hl.imgsapp.com/myproductpic/appfig/202509/2839817144426758119879.jpg"/>
    <hyperlink ref="AE2208" r:id="rId1" display="https://r7UE56vfxhYBy4Hl.imgsapp.com/myproductpic/appfig/202509/2839817144426758119879.jpg"/>
    <hyperlink ref="AE2209" r:id="rId1" display="https://r7UE56vfxhYBy4Hl.imgsapp.com/myproductpic/appfig/202509/2839817144426758119879.jpg"/>
    <hyperlink ref="AE2210" r:id="rId1" display="https://r7UE56vfxhYBy4Hl.imgsapp.com/myproductpic/appfig/202509/2839817144426758119879.jpg"/>
    <hyperlink ref="AE2211" r:id="rId1" display="https://r7UE56vfxhYBy4Hl.imgsapp.com/myproductpic/appfig/202509/2839817144426758119879.jpg"/>
    <hyperlink ref="AE2212" r:id="rId1" display="https://r7UE56vfxhYBy4Hl.imgsapp.com/myproductpic/appfig/202509/2839817144426758119879.jpg"/>
    <hyperlink ref="AE2213" r:id="rId1" display="https://r7UE56vfxhYBy4Hl.imgsapp.com/myproductpic/appfig/202509/2839817144426758119879.jpg"/>
    <hyperlink ref="AE2214" r:id="rId1" display="https://r7UE56vfxhYBy4Hl.imgsapp.com/myproductpic/appfig/202509/2839817144426758119879.jpg"/>
    <hyperlink ref="AE2215" r:id="rId1" display="https://r7UE56vfxhYBy4Hl.imgsapp.com/myproductpic/appfig/202509/2839817144426758119879.jpg"/>
    <hyperlink ref="AE2216" r:id="rId1" display="https://r7UE56vfxhYBy4Hl.imgsapp.com/myproductpic/appfig/202509/2839817144426758119879.jpg"/>
    <hyperlink ref="AE2217" r:id="rId1" display="https://r7UE56vfxhYBy4Hl.imgsapp.com/myproductpic/appfig/202509/2839817144426758119879.jpg"/>
    <hyperlink ref="AE2218" r:id="rId1" display="https://r7UE56vfxhYBy4Hl.imgsapp.com/myproductpic/appfig/202509/2839817144426758119879.jpg"/>
    <hyperlink ref="AE2219" r:id="rId1" display="https://r7UE56vfxhYBy4Hl.imgsapp.com/myproductpic/appfig/202509/2839817144426758119879.jpg"/>
    <hyperlink ref="AE2220" r:id="rId1" display="https://r7UE56vfxhYBy4Hl.imgsapp.com/myproductpic/appfig/202509/2839817144426758119879.jpg"/>
    <hyperlink ref="AE2221" r:id="rId1" display="https://r7UE56vfxhYBy4Hl.imgsapp.com/myproductpic/appfig/202509/2839817144426758119879.jpg"/>
    <hyperlink ref="AE2222" r:id="rId1" display="https://r7UE56vfxhYBy4Hl.imgsapp.com/myproductpic/appfig/202509/2839817144426758119879.jpg"/>
    <hyperlink ref="AE2223" r:id="rId1" display="https://r7UE56vfxhYBy4Hl.imgsapp.com/myproductpic/appfig/202509/2839817144426758119879.jpg"/>
    <hyperlink ref="AE2224" r:id="rId1" display="https://r7UE56vfxhYBy4Hl.imgsapp.com/myproductpic/appfig/202509/2839817144426758119879.jpg"/>
    <hyperlink ref="AE2225" r:id="rId1" display="https://r7UE56vfxhYBy4Hl.imgsapp.com/myproductpic/appfig/202509/2839817144426758119879.jpg"/>
    <hyperlink ref="AE2226" r:id="rId1" display="https://r7UE56vfxhYBy4Hl.imgsapp.com/myproductpic/appfig/202509/2839817144426758119879.jpg"/>
    <hyperlink ref="AE2227" r:id="rId1" display="https://r7UE56vfxhYBy4Hl.imgsapp.com/myproductpic/appfig/202509/2839817144426758119879.jpg"/>
    <hyperlink ref="AE2228" r:id="rId1" display="https://r7UE56vfxhYBy4Hl.imgsapp.com/myproductpic/appfig/202509/2839817144426758119879.jpg"/>
    <hyperlink ref="AE2229" r:id="rId1" display="https://r7UE56vfxhYBy4Hl.imgsapp.com/myproductpic/appfig/202509/2839817144426758119879.jpg"/>
    <hyperlink ref="AE2230" r:id="rId1" display="https://r7UE56vfxhYBy4Hl.imgsapp.com/myproductpic/appfig/202509/2839817144426758119879.jpg"/>
    <hyperlink ref="AE2231" r:id="rId1" display="https://r7UE56vfxhYBy4Hl.imgsapp.com/myproductpic/appfig/202509/2839817144426758119879.jpg"/>
    <hyperlink ref="AE2232" r:id="rId1" display="https://r7UE56vfxhYBy4Hl.imgsapp.com/myproductpic/appfig/202509/2839817144426758119879.jpg"/>
    <hyperlink ref="AE2233" r:id="rId1" display="https://r7UE56vfxhYBy4Hl.imgsapp.com/myproductpic/appfig/202509/2839817144426758119879.jpg"/>
    <hyperlink ref="AE2234" r:id="rId1" display="https://r7UE56vfxhYBy4Hl.imgsapp.com/myproductpic/appfig/202509/2839817144426758119879.jpg"/>
    <hyperlink ref="AE2235" r:id="rId1" display="https://r7UE56vfxhYBy4Hl.imgsapp.com/myproductpic/appfig/202509/2839817144426758119879.jpg"/>
    <hyperlink ref="AE2236" r:id="rId1" display="https://r7UE56vfxhYBy4Hl.imgsapp.com/myproductpic/appfig/202509/2839817144426758119879.jpg"/>
    <hyperlink ref="AE2237" r:id="rId1" display="https://r7UE56vfxhYBy4Hl.imgsapp.com/myproductpic/appfig/202509/2839817144426758119879.jpg"/>
    <hyperlink ref="AE2238" r:id="rId1" display="https://r7UE56vfxhYBy4Hl.imgsapp.com/myproductpic/appfig/202509/2839817144426758119879.jpg"/>
    <hyperlink ref="AE2239" r:id="rId1" display="https://r7UE56vfxhYBy4Hl.imgsapp.com/myproductpic/appfig/202509/2839817144426758119879.jpg"/>
    <hyperlink ref="AE2240" r:id="rId1" display="https://r7UE56vfxhYBy4Hl.imgsapp.com/myproductpic/appfig/202509/2839817144426758119879.jpg"/>
    <hyperlink ref="AE2241" r:id="rId1" display="https://r7UE56vfxhYBy4Hl.imgsapp.com/myproductpic/appfig/202509/2839817144426758119879.jpg"/>
    <hyperlink ref="AE2242" r:id="rId1" display="https://r7UE56vfxhYBy4Hl.imgsapp.com/myproductpic/appfig/202509/2839817144426758119879.jpg"/>
    <hyperlink ref="AE2243" r:id="rId1" display="https://r7UE56vfxhYBy4Hl.imgsapp.com/myproductpic/appfig/202509/2839817144426758119879.jpg"/>
    <hyperlink ref="AE2244" r:id="rId1" display="https://r7UE56vfxhYBy4Hl.imgsapp.com/myproductpic/appfig/202509/2839817144426758119879.jpg"/>
    <hyperlink ref="AE2245" r:id="rId1" display="https://r7UE56vfxhYBy4Hl.imgsapp.com/myproductpic/appfig/202509/2839817144426758119879.jpg"/>
    <hyperlink ref="AE2246" r:id="rId1" display="https://r7UE56vfxhYBy4Hl.imgsapp.com/myproductpic/appfig/202509/2839817144426758119879.jpg"/>
    <hyperlink ref="AE2247" r:id="rId1" display="https://r7UE56vfxhYBy4Hl.imgsapp.com/myproductpic/appfig/202509/2839817144426758119879.jpg"/>
    <hyperlink ref="AE2248" r:id="rId1" display="https://r7UE56vfxhYBy4Hl.imgsapp.com/myproductpic/appfig/202509/2839817144426758119879.jpg"/>
    <hyperlink ref="AE2249" r:id="rId1" display="https://r7UE56vfxhYBy4Hl.imgsapp.com/myproductpic/appfig/202509/2839817144426758119879.jpg"/>
    <hyperlink ref="AE2250" r:id="rId1" display="https://r7UE56vfxhYBy4Hl.imgsapp.com/myproductpic/appfig/202509/2839817144426758119879.jpg"/>
    <hyperlink ref="AE2251" r:id="rId1" display="https://r7UE56vfxhYBy4Hl.imgsapp.com/myproductpic/appfig/202509/2839817144426758119879.jpg"/>
    <hyperlink ref="AE2252" r:id="rId1" display="https://r7UE56vfxhYBy4Hl.imgsapp.com/myproductpic/appfig/202509/2839817144426758119879.jpg"/>
    <hyperlink ref="AE2253" r:id="rId1" display="https://r7UE56vfxhYBy4Hl.imgsapp.com/myproductpic/appfig/202509/2839817144426758119879.jpg"/>
    <hyperlink ref="AE2254" r:id="rId1" display="https://r7UE56vfxhYBy4Hl.imgsapp.com/myproductpic/appfig/202509/2839817144426758119879.jpg"/>
    <hyperlink ref="AE2255" r:id="rId1" display="https://r7UE56vfxhYBy4Hl.imgsapp.com/myproductpic/appfig/202509/2839817144426758119879.jpg"/>
    <hyperlink ref="AE2256" r:id="rId1" display="https://r7UE56vfxhYBy4Hl.imgsapp.com/myproductpic/appfig/202509/2839817144426758119879.jpg"/>
    <hyperlink ref="AE2257" r:id="rId1" display="https://r7UE56vfxhYBy4Hl.imgsapp.com/myproductpic/appfig/202509/2839817144426758119879.jpg"/>
    <hyperlink ref="AE2258" r:id="rId1" display="https://r7UE56vfxhYBy4Hl.imgsapp.com/myproductpic/appfig/202509/2839817144426758119879.jpg"/>
    <hyperlink ref="AE2259" r:id="rId1" display="https://r7UE56vfxhYBy4Hl.imgsapp.com/myproductpic/appfig/202509/2839817144426758119879.jpg"/>
    <hyperlink ref="AE2260" r:id="rId1" display="https://r7UE56vfxhYBy4Hl.imgsapp.com/myproductpic/appfig/202509/2839817144426758119879.jpg"/>
    <hyperlink ref="AE2261" r:id="rId1" display="https://r7UE56vfxhYBy4Hl.imgsapp.com/myproductpic/appfig/202509/2839817144426758119879.jpg"/>
    <hyperlink ref="AE2262" r:id="rId1" display="https://r7UE56vfxhYBy4Hl.imgsapp.com/myproductpic/appfig/202509/2839817144426758119879.jpg"/>
    <hyperlink ref="AE2263" r:id="rId1" display="https://r7UE56vfxhYBy4Hl.imgsapp.com/myproductpic/appfig/202509/2839817144426758119879.jpg"/>
    <hyperlink ref="AE2264" r:id="rId1" display="https://r7UE56vfxhYBy4Hl.imgsapp.com/myproductpic/appfig/202509/2839817144426758119879.jpg"/>
    <hyperlink ref="AE2265" r:id="rId1" display="https://r7UE56vfxhYBy4Hl.imgsapp.com/myproductpic/appfig/202509/2839817144426758119879.jpg"/>
    <hyperlink ref="AE2266" r:id="rId1" display="https://r7UE56vfxhYBy4Hl.imgsapp.com/myproductpic/appfig/202509/2839817144426758119879.jpg"/>
    <hyperlink ref="AE2267" r:id="rId1" display="https://r7UE56vfxhYBy4Hl.imgsapp.com/myproductpic/appfig/202509/2839817144426758119879.jpg"/>
    <hyperlink ref="AE2268" r:id="rId1" display="https://r7UE56vfxhYBy4Hl.imgsapp.com/myproductpic/appfig/202509/2839817144426758119879.jpg"/>
    <hyperlink ref="AE2269" r:id="rId1" display="https://r7UE56vfxhYBy4Hl.imgsapp.com/myproductpic/appfig/202509/2839817144426758119879.jpg"/>
    <hyperlink ref="AE2270" r:id="rId1" display="https://r7UE56vfxhYBy4Hl.imgsapp.com/myproductpic/appfig/202509/2839817144426758119879.jpg"/>
    <hyperlink ref="AE2271" r:id="rId1" display="https://r7UE56vfxhYBy4Hl.imgsapp.com/myproductpic/appfig/202509/2839817144426758119879.jpg"/>
    <hyperlink ref="AE2272" r:id="rId1" display="https://r7UE56vfxhYBy4Hl.imgsapp.com/myproductpic/appfig/202509/2839817144426758119879.jpg"/>
    <hyperlink ref="AE2273" r:id="rId1" display="https://r7UE56vfxhYBy4Hl.imgsapp.com/myproductpic/appfig/202509/2839817144426758119879.jpg"/>
    <hyperlink ref="AE2274" r:id="rId1" display="https://r7UE56vfxhYBy4Hl.imgsapp.com/myproductpic/appfig/202509/2839817144426758119879.jpg"/>
    <hyperlink ref="AE2275" r:id="rId1" display="https://r7UE56vfxhYBy4Hl.imgsapp.com/myproductpic/appfig/202509/2839817144426758119879.jpg"/>
    <hyperlink ref="AE2276" r:id="rId1" display="https://r7UE56vfxhYBy4Hl.imgsapp.com/myproductpic/appfig/202509/2839817144426758119879.jpg"/>
    <hyperlink ref="AE2277" r:id="rId1" display="https://r7UE56vfxhYBy4Hl.imgsapp.com/myproductpic/appfig/202509/2839817144426758119879.jpg"/>
    <hyperlink ref="AE2278" r:id="rId1" display="https://r7UE56vfxhYBy4Hl.imgsapp.com/myproductpic/appfig/202509/2839817144426758119879.jpg"/>
    <hyperlink ref="AE2279" r:id="rId1" display="https://r7UE56vfxhYBy4Hl.imgsapp.com/myproductpic/appfig/202509/2839817144426758119879.jpg"/>
    <hyperlink ref="AE2280" r:id="rId1" display="https://r7UE56vfxhYBy4Hl.imgsapp.com/myproductpic/appfig/202509/2839817144426758119879.jpg"/>
    <hyperlink ref="AE2281" r:id="rId1" display="https://r7UE56vfxhYBy4Hl.imgsapp.com/myproductpic/appfig/202509/2839817144426758119879.jpg"/>
    <hyperlink ref="AE2282" r:id="rId1" display="https://r7UE56vfxhYBy4Hl.imgsapp.com/myproductpic/appfig/202509/2839817144426758119879.jpg"/>
    <hyperlink ref="AE2283" r:id="rId1" display="https://r7UE56vfxhYBy4Hl.imgsapp.com/myproductpic/appfig/202509/2839817144426758119879.jpg"/>
    <hyperlink ref="AE2284" r:id="rId1" display="https://r7UE56vfxhYBy4Hl.imgsapp.com/myproductpic/appfig/202509/2839817144426758119879.jpg"/>
    <hyperlink ref="AE2285" r:id="rId1" display="https://r7UE56vfxhYBy4Hl.imgsapp.com/myproductpic/appfig/202509/2839817144426758119879.jpg"/>
    <hyperlink ref="AE2286" r:id="rId1" display="https://r7UE56vfxhYBy4Hl.imgsapp.com/myproductpic/appfig/202509/2839817144426758119879.jpg"/>
    <hyperlink ref="AE2287" r:id="rId1" display="https://r7UE56vfxhYBy4Hl.imgsapp.com/myproductpic/appfig/202509/2839817144426758119879.jpg"/>
    <hyperlink ref="AE2288" r:id="rId1" display="https://r7UE56vfxhYBy4Hl.imgsapp.com/myproductpic/appfig/202509/2839817144426758119879.jpg"/>
    <hyperlink ref="AE2289" r:id="rId1" display="https://r7UE56vfxhYBy4Hl.imgsapp.com/myproductpic/appfig/202509/2839817144426758119879.jpg"/>
    <hyperlink ref="AE2290" r:id="rId1" display="https://r7UE56vfxhYBy4Hl.imgsapp.com/myproductpic/appfig/202509/2839817144426758119879.jpg"/>
    <hyperlink ref="AE2291" r:id="rId1" display="https://r7UE56vfxhYBy4Hl.imgsapp.com/myproductpic/appfig/202509/2839817144426758119879.jpg"/>
    <hyperlink ref="AE2292" r:id="rId1" display="https://r7UE56vfxhYBy4Hl.imgsapp.com/myproductpic/appfig/202509/2839817144426758119879.jpg"/>
    <hyperlink ref="AE2293" r:id="rId1" display="https://r7UE56vfxhYBy4Hl.imgsapp.com/myproductpic/appfig/202509/2839817144426758119879.jpg"/>
    <hyperlink ref="AE2294" r:id="rId1" display="https://r7UE56vfxhYBy4Hl.imgsapp.com/myproductpic/appfig/202509/2839817144426758119879.jpg"/>
    <hyperlink ref="AE2295" r:id="rId1" display="https://r7UE56vfxhYBy4Hl.imgsapp.com/myproductpic/appfig/202509/2839817144426758119879.jpg"/>
    <hyperlink ref="AE2296" r:id="rId1" display="https://r7UE56vfxhYBy4Hl.imgsapp.com/myproductpic/appfig/202509/2839817144426758119879.jpg"/>
    <hyperlink ref="AE2297" r:id="rId1" display="https://r7UE56vfxhYBy4Hl.imgsapp.com/myproductpic/appfig/202509/2839817144426758119879.jpg"/>
    <hyperlink ref="AE2298" r:id="rId1" display="https://r7UE56vfxhYBy4Hl.imgsapp.com/myproductpic/appfig/202509/2839817144426758119879.jpg"/>
    <hyperlink ref="AE2299" r:id="rId1" display="https://r7UE56vfxhYBy4Hl.imgsapp.com/myproductpic/appfig/202509/2839817144426758119879.jpg"/>
    <hyperlink ref="AE2300" r:id="rId1" display="https://r7UE56vfxhYBy4Hl.imgsapp.com/myproductpic/appfig/202509/2839817144426758119879.jpg"/>
    <hyperlink ref="AE2301" r:id="rId1" display="https://r7UE56vfxhYBy4Hl.imgsapp.com/myproductpic/appfig/202509/2839817144426758119879.jpg"/>
    <hyperlink ref="AE2302" r:id="rId1" display="https://r7UE56vfxhYBy4Hl.imgsapp.com/myproductpic/appfig/202509/2839817144426758119879.jpg"/>
    <hyperlink ref="AE2303" r:id="rId1" display="https://r7UE56vfxhYBy4Hl.imgsapp.com/myproductpic/appfig/202509/2839817144426758119879.jpg"/>
    <hyperlink ref="AE2304" r:id="rId1" display="https://r7UE56vfxhYBy4Hl.imgsapp.com/myproductpic/appfig/202509/2839817144426758119879.jpg"/>
    <hyperlink ref="AE2305" r:id="rId1" display="https://r7UE56vfxhYBy4Hl.imgsapp.com/myproductpic/appfig/202509/2839817144426758119879.jpg"/>
    <hyperlink ref="AE2306" r:id="rId1" display="https://r7UE56vfxhYBy4Hl.imgsapp.com/myproductpic/appfig/202509/2839817144426758119879.jpg"/>
    <hyperlink ref="AE2307" r:id="rId1" display="https://r7UE56vfxhYBy4Hl.imgsapp.com/myproductpic/appfig/202509/2839817144426758119879.jpg"/>
    <hyperlink ref="AE2308" r:id="rId1" display="https://r7UE56vfxhYBy4Hl.imgsapp.com/myproductpic/appfig/202509/2839817144426758119879.jpg"/>
    <hyperlink ref="AE2309" r:id="rId1" display="https://r7UE56vfxhYBy4Hl.imgsapp.com/myproductpic/appfig/202509/2839817144426758119879.jpg"/>
    <hyperlink ref="AE2310" r:id="rId1" display="https://r7UE56vfxhYBy4Hl.imgsapp.com/myproductpic/appfig/202509/2839817144426758119879.jpg"/>
    <hyperlink ref="AE2311" r:id="rId1" display="https://r7UE56vfxhYBy4Hl.imgsapp.com/myproductpic/appfig/202509/2839817144426758119879.jpg"/>
    <hyperlink ref="AE2312" r:id="rId1" display="https://r7UE56vfxhYBy4Hl.imgsapp.com/myproductpic/appfig/202509/2839817144426758119879.jpg"/>
    <hyperlink ref="AE2313" r:id="rId1" display="https://r7UE56vfxhYBy4Hl.imgsapp.com/myproductpic/appfig/202509/2839817144426758119879.jpg"/>
    <hyperlink ref="AE2314" r:id="rId1" display="https://r7UE56vfxhYBy4Hl.imgsapp.com/myproductpic/appfig/202509/2839817144426758119879.jpg"/>
    <hyperlink ref="AE2315" r:id="rId1" display="https://r7UE56vfxhYBy4Hl.imgsapp.com/myproductpic/appfig/202509/2839817144426758119879.jpg"/>
    <hyperlink ref="AE2316" r:id="rId1" display="https://r7UE56vfxhYBy4Hl.imgsapp.com/myproductpic/appfig/202509/2839817144426758119879.jpg"/>
    <hyperlink ref="AE2317" r:id="rId1" display="https://r7UE56vfxhYBy4Hl.imgsapp.com/myproductpic/appfig/202509/2839817144426758119879.jpg"/>
    <hyperlink ref="AE2318" r:id="rId1" display="https://r7UE56vfxhYBy4Hl.imgsapp.com/myproductpic/appfig/202509/2839817144426758119879.jpg"/>
    <hyperlink ref="AE2319" r:id="rId1" display="https://r7UE56vfxhYBy4Hl.imgsapp.com/myproductpic/appfig/202509/2839817144426758119879.jpg"/>
    <hyperlink ref="AE2320" r:id="rId1" display="https://r7UE56vfxhYBy4Hl.imgsapp.com/myproductpic/appfig/202509/2839817144426758119879.jpg"/>
    <hyperlink ref="AE2321" r:id="rId1" display="https://r7UE56vfxhYBy4Hl.imgsapp.com/myproductpic/appfig/202509/2839817144426758119879.jpg"/>
    <hyperlink ref="AE2322" r:id="rId1" display="https://r7UE56vfxhYBy4Hl.imgsapp.com/myproductpic/appfig/202509/2839817144426758119879.jpg"/>
    <hyperlink ref="AE2323" r:id="rId1" display="https://r7UE56vfxhYBy4Hl.imgsapp.com/myproductpic/appfig/202509/2839817144426758119879.jpg"/>
    <hyperlink ref="AE2324" r:id="rId1" display="https://r7UE56vfxhYBy4Hl.imgsapp.com/myproductpic/appfig/202509/2839817144426758119879.jpg"/>
    <hyperlink ref="AE2325" r:id="rId1" display="https://r7UE56vfxhYBy4Hl.imgsapp.com/myproductpic/appfig/202509/2839817144426758119879.jpg"/>
    <hyperlink ref="AE2326" r:id="rId1" display="https://r7UE56vfxhYBy4Hl.imgsapp.com/myproductpic/appfig/202509/2839817144426758119879.jpg"/>
    <hyperlink ref="AE2327" r:id="rId1" display="https://r7UE56vfxhYBy4Hl.imgsapp.com/myproductpic/appfig/202509/2839817144426758119879.jpg"/>
    <hyperlink ref="AE2328" r:id="rId1" display="https://r7UE56vfxhYBy4Hl.imgsapp.com/myproductpic/appfig/202509/2839817144426758119879.jpg"/>
    <hyperlink ref="AE2329" r:id="rId1" display="https://r7UE56vfxhYBy4Hl.imgsapp.com/myproductpic/appfig/202509/2839817144426758119879.jpg"/>
    <hyperlink ref="AE2330" r:id="rId1" display="https://r7UE56vfxhYBy4Hl.imgsapp.com/myproductpic/appfig/202509/2839817144426758119879.jpg"/>
    <hyperlink ref="AE2331" r:id="rId1" display="https://r7UE56vfxhYBy4Hl.imgsapp.com/myproductpic/appfig/202509/2839817144426758119879.jpg"/>
    <hyperlink ref="AE2332" r:id="rId1" display="https://r7UE56vfxhYBy4Hl.imgsapp.com/myproductpic/appfig/202509/2839817144426758119879.jpg"/>
    <hyperlink ref="AE2333" r:id="rId1" display="https://r7UE56vfxhYBy4Hl.imgsapp.com/myproductpic/appfig/202509/2839817144426758119879.jpg"/>
    <hyperlink ref="AE2334" r:id="rId1" display="https://r7UE56vfxhYBy4Hl.imgsapp.com/myproductpic/appfig/202509/2839817144426758119879.jpg"/>
    <hyperlink ref="AE2335" r:id="rId1" display="https://r7UE56vfxhYBy4Hl.imgsapp.com/myproductpic/appfig/202509/2839817144426758119879.jpg"/>
    <hyperlink ref="AE2336" r:id="rId1" display="https://r7UE56vfxhYBy4Hl.imgsapp.com/myproductpic/appfig/202509/2839817144426758119879.jpg"/>
    <hyperlink ref="AE2337" r:id="rId1" display="https://r7UE56vfxhYBy4Hl.imgsapp.com/myproductpic/appfig/202509/2839817144426758119879.jpg"/>
    <hyperlink ref="AE2338" r:id="rId1" display="https://r7UE56vfxhYBy4Hl.imgsapp.com/myproductpic/appfig/202509/2839817144426758119879.jpg"/>
    <hyperlink ref="AE2339" r:id="rId1" display="https://r7UE56vfxhYBy4Hl.imgsapp.com/myproductpic/appfig/202509/2839817144426758119879.jpg"/>
    <hyperlink ref="AE2340" r:id="rId1" display="https://r7UE56vfxhYBy4Hl.imgsapp.com/myproductpic/appfig/202509/2839817144426758119879.jpg"/>
    <hyperlink ref="AE2341" r:id="rId1" display="https://r7UE56vfxhYBy4Hl.imgsapp.com/myproductpic/appfig/202509/2839817144426758119879.jpg"/>
    <hyperlink ref="AE2342" r:id="rId1" display="https://r7UE56vfxhYBy4Hl.imgsapp.com/myproductpic/appfig/202509/2839817144426758119879.jpg"/>
    <hyperlink ref="AE2343" r:id="rId1" display="https://r7UE56vfxhYBy4Hl.imgsapp.com/myproductpic/appfig/202509/2839817144426758119879.jpg"/>
    <hyperlink ref="AE2344" r:id="rId1" display="https://r7UE56vfxhYBy4Hl.imgsapp.com/myproductpic/appfig/202509/2839817144426758119879.jpg"/>
    <hyperlink ref="AE2345" r:id="rId1" display="https://r7UE56vfxhYBy4Hl.imgsapp.com/myproductpic/appfig/202509/2839817144426758119879.jpg"/>
    <hyperlink ref="AE2346" r:id="rId1" display="https://r7UE56vfxhYBy4Hl.imgsapp.com/myproductpic/appfig/202509/2839817144426758119879.jpg"/>
    <hyperlink ref="AE2347" r:id="rId1" display="https://r7UE56vfxhYBy4Hl.imgsapp.com/myproductpic/appfig/202509/2839817144426758119879.jpg"/>
    <hyperlink ref="AE2348" r:id="rId1" display="https://r7UE56vfxhYBy4Hl.imgsapp.com/myproductpic/appfig/202509/2839817144426758119879.jpg"/>
    <hyperlink ref="AE2349" r:id="rId1" display="https://r7UE56vfxhYBy4Hl.imgsapp.com/myproductpic/appfig/202509/2839817144426758119879.jpg"/>
    <hyperlink ref="AE2350" r:id="rId1" display="https://r7UE56vfxhYBy4Hl.imgsapp.com/myproductpic/appfig/202509/2839817144426758119879.jpg"/>
    <hyperlink ref="AE2351" r:id="rId1" display="https://r7UE56vfxhYBy4Hl.imgsapp.com/myproductpic/appfig/202509/2839817144426758119879.jpg"/>
    <hyperlink ref="AE2352" r:id="rId1" display="https://r7UE56vfxhYBy4Hl.imgsapp.com/myproductpic/appfig/202509/2839817144426758119879.jpg"/>
    <hyperlink ref="AE2353" r:id="rId1" display="https://r7UE56vfxhYBy4Hl.imgsapp.com/myproductpic/appfig/202509/2839817144426758119879.jpg"/>
    <hyperlink ref="AE2354" r:id="rId1" display="https://r7UE56vfxhYBy4Hl.imgsapp.com/myproductpic/appfig/202509/2839817144426758119879.jpg"/>
    <hyperlink ref="AE2355" r:id="rId1" display="https://r7UE56vfxhYBy4Hl.imgsapp.com/myproductpic/appfig/202509/2839817144426758119879.jpg"/>
    <hyperlink ref="AE2356" r:id="rId1" display="https://r7UE56vfxhYBy4Hl.imgsapp.com/myproductpic/appfig/202509/2839817144426758119879.jpg"/>
    <hyperlink ref="AE2357" r:id="rId1" display="https://r7UE56vfxhYBy4Hl.imgsapp.com/myproductpic/appfig/202509/2839817144426758119879.jpg"/>
    <hyperlink ref="AE2358" r:id="rId1" display="https://r7UE56vfxhYBy4Hl.imgsapp.com/myproductpic/appfig/202509/2839817144426758119879.jpg"/>
    <hyperlink ref="AE2359" r:id="rId1" display="https://r7UE56vfxhYBy4Hl.imgsapp.com/myproductpic/appfig/202509/2839817144426758119879.jpg"/>
    <hyperlink ref="AE2360" r:id="rId1" display="https://r7UE56vfxhYBy4Hl.imgsapp.com/myproductpic/appfig/202509/2839817144426758119879.jpg"/>
    <hyperlink ref="AE2361" r:id="rId1" display="https://r7UE56vfxhYBy4Hl.imgsapp.com/myproductpic/appfig/202509/2839817144426758119879.jpg"/>
    <hyperlink ref="AE2362" r:id="rId1" display="https://r7UE56vfxhYBy4Hl.imgsapp.com/myproductpic/appfig/202509/2839817144426758119879.jpg"/>
    <hyperlink ref="AE2363" r:id="rId1" display="https://r7UE56vfxhYBy4Hl.imgsapp.com/myproductpic/appfig/202509/2839817144426758119879.jpg"/>
    <hyperlink ref="AE2364" r:id="rId1" display="https://r7UE56vfxhYBy4Hl.imgsapp.com/myproductpic/appfig/202509/2839817144426758119879.jpg"/>
    <hyperlink ref="AE2365" r:id="rId1" display="https://r7UE56vfxhYBy4Hl.imgsapp.com/myproductpic/appfig/202509/2839817144426758119879.jpg"/>
    <hyperlink ref="AE2366" r:id="rId1" display="https://r7UE56vfxhYBy4Hl.imgsapp.com/myproductpic/appfig/202509/2839817144426758119879.jpg"/>
    <hyperlink ref="AE2367" r:id="rId1" display="https://r7UE56vfxhYBy4Hl.imgsapp.com/myproductpic/appfig/202509/2839817144426758119879.jpg"/>
    <hyperlink ref="AE2368" r:id="rId1" display="https://r7UE56vfxhYBy4Hl.imgsapp.com/myproductpic/appfig/202509/2839817144426758119879.jpg"/>
    <hyperlink ref="AE2369" r:id="rId1" display="https://r7UE56vfxhYBy4Hl.imgsapp.com/myproductpic/appfig/202509/2839817144426758119879.jpg"/>
    <hyperlink ref="AE2370" r:id="rId1" display="https://r7UE56vfxhYBy4Hl.imgsapp.com/myproductpic/appfig/202509/2839817144426758119879.jpg"/>
    <hyperlink ref="AE2371" r:id="rId1" display="https://r7UE56vfxhYBy4Hl.imgsapp.com/myproductpic/appfig/202509/2839817144426758119879.jpg"/>
    <hyperlink ref="AE2372" r:id="rId1" display="https://r7UE56vfxhYBy4Hl.imgsapp.com/myproductpic/appfig/202509/2839817144426758119879.jpg"/>
    <hyperlink ref="AE2373" r:id="rId1" display="https://r7UE56vfxhYBy4Hl.imgsapp.com/myproductpic/appfig/202509/2839817144426758119879.jpg"/>
    <hyperlink ref="AE2374" r:id="rId1" display="https://r7UE56vfxhYBy4Hl.imgsapp.com/myproductpic/appfig/202509/2839817144426758119879.jpg"/>
    <hyperlink ref="AE2375" r:id="rId1" display="https://r7UE56vfxhYBy4Hl.imgsapp.com/myproductpic/appfig/202509/2839817144426758119879.jpg"/>
    <hyperlink ref="AE2376" r:id="rId1" display="https://r7UE56vfxhYBy4Hl.imgsapp.com/myproductpic/appfig/202509/2839817144426758119879.jpg"/>
    <hyperlink ref="AE2377" r:id="rId1" display="https://r7UE56vfxhYBy4Hl.imgsapp.com/myproductpic/appfig/202509/2839817144426758119879.jpg"/>
    <hyperlink ref="AE2378" r:id="rId1" display="https://r7UE56vfxhYBy4Hl.imgsapp.com/myproductpic/appfig/202509/2839817144426758119879.jpg"/>
    <hyperlink ref="AE2379" r:id="rId1" display="https://r7UE56vfxhYBy4Hl.imgsapp.com/myproductpic/appfig/202509/2839817144426758119879.jpg"/>
    <hyperlink ref="AE2380" r:id="rId1" display="https://r7UE56vfxhYBy4Hl.imgsapp.com/myproductpic/appfig/202509/2839817144426758119879.jpg"/>
    <hyperlink ref="AE2381" r:id="rId1" display="https://r7UE56vfxhYBy4Hl.imgsapp.com/myproductpic/appfig/202509/2839817144426758119879.jpg"/>
    <hyperlink ref="AE2382" r:id="rId1" display="https://r7UE56vfxhYBy4Hl.imgsapp.com/myproductpic/appfig/202509/2839817144426758119879.jpg"/>
    <hyperlink ref="AE2383" r:id="rId1" display="https://r7UE56vfxhYBy4Hl.imgsapp.com/myproductpic/appfig/202509/2839817144426758119879.jpg"/>
    <hyperlink ref="AE2384" r:id="rId1" display="https://r7UE56vfxhYBy4Hl.imgsapp.com/myproductpic/appfig/202509/2839817144426758119879.jpg"/>
    <hyperlink ref="AE2385" r:id="rId1" display="https://r7UE56vfxhYBy4Hl.imgsapp.com/myproductpic/appfig/202509/2839817144426758119879.jpg"/>
    <hyperlink ref="AE2386" r:id="rId1" display="https://r7UE56vfxhYBy4Hl.imgsapp.com/myproductpic/appfig/202509/2839817144426758119879.jpg"/>
    <hyperlink ref="AE2387" r:id="rId1" display="https://r7UE56vfxhYBy4Hl.imgsapp.com/myproductpic/appfig/202509/2839817144426758119879.jpg"/>
    <hyperlink ref="AE2388" r:id="rId1" display="https://r7UE56vfxhYBy4Hl.imgsapp.com/myproductpic/appfig/202509/2839817144426758119879.jpg"/>
    <hyperlink ref="AE2389" r:id="rId1" display="https://r7UE56vfxhYBy4Hl.imgsapp.com/myproductpic/appfig/202509/2839817144426758119879.jpg"/>
    <hyperlink ref="AE2390" r:id="rId1" display="https://r7UE56vfxhYBy4Hl.imgsapp.com/myproductpic/appfig/202509/2839817144426758119879.jpg"/>
    <hyperlink ref="AE2391" r:id="rId1" display="https://r7UE56vfxhYBy4Hl.imgsapp.com/myproductpic/appfig/202509/2839817144426758119879.jpg"/>
    <hyperlink ref="AE2392" r:id="rId1" display="https://r7UE56vfxhYBy4Hl.imgsapp.com/myproductpic/appfig/202509/2839817144426758119879.jpg"/>
    <hyperlink ref="AE2393" r:id="rId1" display="https://r7UE56vfxhYBy4Hl.imgsapp.com/myproductpic/appfig/202509/2839817144426758119879.jpg"/>
    <hyperlink ref="AE2394" r:id="rId1" display="https://r7UE56vfxhYBy4Hl.imgsapp.com/myproductpic/appfig/202509/2839817144426758119879.jpg"/>
    <hyperlink ref="AE2395" r:id="rId1" display="https://r7UE56vfxhYBy4Hl.imgsapp.com/myproductpic/appfig/202509/2839817144426758119879.jpg"/>
    <hyperlink ref="AE2396" r:id="rId1" display="https://r7UE56vfxhYBy4Hl.imgsapp.com/myproductpic/appfig/202509/2839817144426758119879.jpg"/>
    <hyperlink ref="AE2397" r:id="rId1" display="https://r7UE56vfxhYBy4Hl.imgsapp.com/myproductpic/appfig/202509/2839817144426758119879.jpg"/>
    <hyperlink ref="AE2398" r:id="rId1" display="https://r7UE56vfxhYBy4Hl.imgsapp.com/myproductpic/appfig/202509/2839817144426758119879.jpg"/>
    <hyperlink ref="AE2399" r:id="rId1" display="https://r7UE56vfxhYBy4Hl.imgsapp.com/myproductpic/appfig/202509/2839817144426758119879.jpg"/>
    <hyperlink ref="AE2400" r:id="rId1" display="https://r7UE56vfxhYBy4Hl.imgsapp.com/myproductpic/appfig/202509/2839817144426758119879.jpg"/>
    <hyperlink ref="AE2401" r:id="rId1" display="https://r7UE56vfxhYBy4Hl.imgsapp.com/myproductpic/appfig/202509/2839817144426758119879.jpg"/>
    <hyperlink ref="AE2402" r:id="rId1" display="https://r7UE56vfxhYBy4Hl.imgsapp.com/myproductpic/appfig/202509/2839817144426758119879.jpg"/>
    <hyperlink ref="AE2403" r:id="rId1" display="https://r7UE56vfxhYBy4Hl.imgsapp.com/myproductpic/appfig/202509/2839817144426758119879.jpg"/>
    <hyperlink ref="AE2404" r:id="rId1" display="https://r7UE56vfxhYBy4Hl.imgsapp.com/myproductpic/appfig/202509/2839817144426758119879.jpg"/>
    <hyperlink ref="AE2405" r:id="rId1" display="https://r7UE56vfxhYBy4Hl.imgsapp.com/myproductpic/appfig/202509/2839817144426758119879.jpg"/>
    <hyperlink ref="AE2406" r:id="rId1" display="https://r7UE56vfxhYBy4Hl.imgsapp.com/myproductpic/appfig/202509/2839817144426758119879.jpg"/>
    <hyperlink ref="AE2407" r:id="rId1" display="https://r7UE56vfxhYBy4Hl.imgsapp.com/myproductpic/appfig/202509/2839817144426758119879.jpg"/>
    <hyperlink ref="AE2408" r:id="rId1" display="https://r7UE56vfxhYBy4Hl.imgsapp.com/myproductpic/appfig/202509/2839817144426758119879.jpg"/>
    <hyperlink ref="AE2409" r:id="rId1" display="https://r7UE56vfxhYBy4Hl.imgsapp.com/myproductpic/appfig/202509/2839817144426758119879.jpg"/>
    <hyperlink ref="AE2410" r:id="rId1" display="https://r7UE56vfxhYBy4Hl.imgsapp.com/myproductpic/appfig/202509/2839817144426758119879.jpg"/>
    <hyperlink ref="AE2411" r:id="rId1" display="https://r7UE56vfxhYBy4Hl.imgsapp.com/myproductpic/appfig/202509/2839817144426758119879.jpg"/>
    <hyperlink ref="AE2412" r:id="rId1" display="https://r7UE56vfxhYBy4Hl.imgsapp.com/myproductpic/appfig/202509/2839817144426758119879.jpg"/>
    <hyperlink ref="AE2413" r:id="rId1" display="https://r7UE56vfxhYBy4Hl.imgsapp.com/myproductpic/appfig/202509/2839817144426758119879.jpg"/>
    <hyperlink ref="AE2414" r:id="rId1" display="https://r7UE56vfxhYBy4Hl.imgsapp.com/myproductpic/appfig/202509/2839817144426758119879.jpg"/>
    <hyperlink ref="AE2415" r:id="rId1" display="https://r7UE56vfxhYBy4Hl.imgsapp.com/myproductpic/appfig/202509/2839817144426758119879.jpg"/>
    <hyperlink ref="AE2416" r:id="rId1" display="https://r7UE56vfxhYBy4Hl.imgsapp.com/myproductpic/appfig/202509/2839817144426758119879.jpg"/>
    <hyperlink ref="AE2417" r:id="rId1" display="https://r7UE56vfxhYBy4Hl.imgsapp.com/myproductpic/appfig/202509/2839817144426758119879.jpg"/>
    <hyperlink ref="AE2418" r:id="rId1" display="https://r7UE56vfxhYBy4Hl.imgsapp.com/myproductpic/appfig/202509/2839817144426758119879.jpg"/>
    <hyperlink ref="AE2419" r:id="rId1" display="https://r7UE56vfxhYBy4Hl.imgsapp.com/myproductpic/appfig/202509/2839817144426758119879.jpg"/>
    <hyperlink ref="AE2420" r:id="rId1" display="https://r7UE56vfxhYBy4Hl.imgsapp.com/myproductpic/appfig/202509/2839817144426758119879.jpg"/>
    <hyperlink ref="AE2421" r:id="rId1" display="https://r7UE56vfxhYBy4Hl.imgsapp.com/myproductpic/appfig/202509/2839817144426758119879.jpg"/>
    <hyperlink ref="AE2422" r:id="rId1" display="https://r7UE56vfxhYBy4Hl.imgsapp.com/myproductpic/appfig/202509/2839817144426758119879.jpg"/>
    <hyperlink ref="AE2423" r:id="rId1" display="https://r7UE56vfxhYBy4Hl.imgsapp.com/myproductpic/appfig/202509/2839817144426758119879.jpg"/>
    <hyperlink ref="AE2424" r:id="rId1" display="https://r7UE56vfxhYBy4Hl.imgsapp.com/myproductpic/appfig/202509/2839817144426758119879.jpg"/>
    <hyperlink ref="AE2425" r:id="rId1" display="https://r7UE56vfxhYBy4Hl.imgsapp.com/myproductpic/appfig/202509/2839817144426758119879.jpg"/>
    <hyperlink ref="AE2426" r:id="rId1" display="https://r7UE56vfxhYBy4Hl.imgsapp.com/myproductpic/appfig/202509/2839817144426758119879.jpg"/>
    <hyperlink ref="AE2427" r:id="rId1" display="https://r7UE56vfxhYBy4Hl.imgsapp.com/myproductpic/appfig/202509/2839817144426758119879.jpg"/>
    <hyperlink ref="AE2428" r:id="rId1" display="https://r7UE56vfxhYBy4Hl.imgsapp.com/myproductpic/appfig/202509/2839817144426758119879.jpg"/>
    <hyperlink ref="AE2429" r:id="rId1" display="https://r7UE56vfxhYBy4Hl.imgsapp.com/myproductpic/appfig/202509/2839817144426758119879.jpg"/>
    <hyperlink ref="AE2430" r:id="rId1" display="https://r7UE56vfxhYBy4Hl.imgsapp.com/myproductpic/appfig/202509/2839817144426758119879.jpg"/>
    <hyperlink ref="AE2431" r:id="rId1" display="https://r7UE56vfxhYBy4Hl.imgsapp.com/myproductpic/appfig/202509/2839817144426758119879.jpg"/>
    <hyperlink ref="AE2432" r:id="rId1" display="https://r7UE56vfxhYBy4Hl.imgsapp.com/myproductpic/appfig/202509/2839817144426758119879.jpg"/>
    <hyperlink ref="AE2433" r:id="rId1" display="https://r7UE56vfxhYBy4Hl.imgsapp.com/myproductpic/appfig/202509/2839817144426758119879.jpg"/>
    <hyperlink ref="AE2434" r:id="rId1" display="https://r7UE56vfxhYBy4Hl.imgsapp.com/myproductpic/appfig/202509/2839817144426758119879.jpg"/>
    <hyperlink ref="AE2435" r:id="rId1" display="https://r7UE56vfxhYBy4Hl.imgsapp.com/myproductpic/appfig/202509/2839817144426758119879.jpg"/>
    <hyperlink ref="AE2436" r:id="rId1" display="https://r7UE56vfxhYBy4Hl.imgsapp.com/myproductpic/appfig/202509/2839817144426758119879.jpg"/>
    <hyperlink ref="AE2437" r:id="rId1" display="https://r7UE56vfxhYBy4Hl.imgsapp.com/myproductpic/appfig/202509/2839817144426758119879.jpg"/>
    <hyperlink ref="AE2438" r:id="rId1" display="https://r7UE56vfxhYBy4Hl.imgsapp.com/myproductpic/appfig/202509/2839817144426758119879.jpg"/>
    <hyperlink ref="AE2439" r:id="rId1" display="https://r7UE56vfxhYBy4Hl.imgsapp.com/myproductpic/appfig/202509/2839817144426758119879.jpg"/>
    <hyperlink ref="AE2440" r:id="rId1" display="https://r7UE56vfxhYBy4Hl.imgsapp.com/myproductpic/appfig/202509/2839817144426758119879.jpg"/>
    <hyperlink ref="AE2441" r:id="rId1" display="https://r7UE56vfxhYBy4Hl.imgsapp.com/myproductpic/appfig/202509/2839817144426758119879.jpg"/>
    <hyperlink ref="AE2442" r:id="rId1" display="https://r7UE56vfxhYBy4Hl.imgsapp.com/myproductpic/appfig/202509/2839817144426758119879.jpg"/>
    <hyperlink ref="AE2443" r:id="rId1" display="https://r7UE56vfxhYBy4Hl.imgsapp.com/myproductpic/appfig/202509/2839817144426758119879.jpg"/>
    <hyperlink ref="AE2444" r:id="rId1" display="https://r7UE56vfxhYBy4Hl.imgsapp.com/myproductpic/appfig/202509/2839817144426758119879.jpg"/>
    <hyperlink ref="AE2445" r:id="rId1" display="https://r7UE56vfxhYBy4Hl.imgsapp.com/myproductpic/appfig/202509/2839817144426758119879.jpg"/>
    <hyperlink ref="AE2446" r:id="rId1" display="https://r7UE56vfxhYBy4Hl.imgsapp.com/myproductpic/appfig/202509/2839817144426758119879.jpg"/>
    <hyperlink ref="AE2447" r:id="rId1" display="https://r7UE56vfxhYBy4Hl.imgsapp.com/myproductpic/appfig/202509/2839817144426758119879.jpg"/>
    <hyperlink ref="AE2448" r:id="rId1" display="https://r7UE56vfxhYBy4Hl.imgsapp.com/myproductpic/appfig/202509/2839817144426758119879.jpg"/>
    <hyperlink ref="AE2449" r:id="rId1" display="https://r7UE56vfxhYBy4Hl.imgsapp.com/myproductpic/appfig/202509/2839817144426758119879.jpg"/>
    <hyperlink ref="AE2450" r:id="rId1" display="https://r7UE56vfxhYBy4Hl.imgsapp.com/myproductpic/appfig/202509/2839817144426758119879.jpg"/>
    <hyperlink ref="AE2451" r:id="rId1" display="https://r7UE56vfxhYBy4Hl.imgsapp.com/myproductpic/appfig/202509/2839817144426758119879.jpg"/>
    <hyperlink ref="AE2452" r:id="rId1" display="https://r7UE56vfxhYBy4Hl.imgsapp.com/myproductpic/appfig/202509/2839817144426758119879.jpg"/>
    <hyperlink ref="AE2453" r:id="rId1" display="https://r7UE56vfxhYBy4Hl.imgsapp.com/myproductpic/appfig/202509/2839817144426758119879.jpg"/>
    <hyperlink ref="AE2454" r:id="rId1" display="https://r7UE56vfxhYBy4Hl.imgsapp.com/myproductpic/appfig/202509/2839817144426758119879.jpg"/>
    <hyperlink ref="AE2455" r:id="rId1" display="https://r7UE56vfxhYBy4Hl.imgsapp.com/myproductpic/appfig/202509/2839817144426758119879.jpg"/>
    <hyperlink ref="AE2456" r:id="rId1" display="https://r7UE56vfxhYBy4Hl.imgsapp.com/myproductpic/appfig/202509/2839817144426758119879.jpg"/>
    <hyperlink ref="AE2457" r:id="rId1" display="https://r7UE56vfxhYBy4Hl.imgsapp.com/myproductpic/appfig/202509/2839817144426758119879.jpg"/>
    <hyperlink ref="AE2458" r:id="rId1" display="https://r7UE56vfxhYBy4Hl.imgsapp.com/myproductpic/appfig/202509/2839817144426758119879.jpg"/>
    <hyperlink ref="AE2459" r:id="rId1" display="https://r7UE56vfxhYBy4Hl.imgsapp.com/myproductpic/appfig/202509/2839817144426758119879.jpg"/>
    <hyperlink ref="AE2460" r:id="rId1" display="https://r7UE56vfxhYBy4Hl.imgsapp.com/myproductpic/appfig/202509/2839817144426758119879.jpg"/>
    <hyperlink ref="AE2461" r:id="rId1" display="https://r7UE56vfxhYBy4Hl.imgsapp.com/myproductpic/appfig/202509/2839817144426758119879.jpg"/>
    <hyperlink ref="AE2462" r:id="rId1" display="https://r7UE56vfxhYBy4Hl.imgsapp.com/myproductpic/appfig/202509/2839817144426758119879.jpg"/>
    <hyperlink ref="AE2463" r:id="rId1" display="https://r7UE56vfxhYBy4Hl.imgsapp.com/myproductpic/appfig/202509/2839817144426758119879.jpg"/>
    <hyperlink ref="AE2464" r:id="rId1" display="https://r7UE56vfxhYBy4Hl.imgsapp.com/myproductpic/appfig/202509/2839817144426758119879.jpg"/>
    <hyperlink ref="AE2465" r:id="rId1" display="https://r7UE56vfxhYBy4Hl.imgsapp.com/myproductpic/appfig/202509/2839817144426758119879.jpg"/>
    <hyperlink ref="AE2466" r:id="rId1" display="https://r7UE56vfxhYBy4Hl.imgsapp.com/myproductpic/appfig/202509/2839817144426758119879.jpg"/>
    <hyperlink ref="AE2467" r:id="rId1" display="https://r7UE56vfxhYBy4Hl.imgsapp.com/myproductpic/appfig/202509/2839817144426758119879.jpg"/>
    <hyperlink ref="AE2468" r:id="rId1" display="https://r7UE56vfxhYBy4Hl.imgsapp.com/myproductpic/appfig/202509/2839817144426758119879.jpg"/>
    <hyperlink ref="AE2469" r:id="rId1" display="https://r7UE56vfxhYBy4Hl.imgsapp.com/myproductpic/appfig/202509/2839817144426758119879.jpg"/>
    <hyperlink ref="AE2470" r:id="rId1" display="https://r7UE56vfxhYBy4Hl.imgsapp.com/myproductpic/appfig/202509/2839817144426758119879.jpg"/>
    <hyperlink ref="AE2471" r:id="rId1" display="https://r7UE56vfxhYBy4Hl.imgsapp.com/myproductpic/appfig/202509/2839817144426758119879.jpg"/>
    <hyperlink ref="AE2472" r:id="rId1" display="https://r7UE56vfxhYBy4Hl.imgsapp.com/myproductpic/appfig/202509/2839817144426758119879.jpg"/>
    <hyperlink ref="AE2473" r:id="rId1" display="https://r7UE56vfxhYBy4Hl.imgsapp.com/myproductpic/appfig/202509/2839817144426758119879.jpg"/>
    <hyperlink ref="AE2474" r:id="rId1" display="https://r7UE56vfxhYBy4Hl.imgsapp.com/myproductpic/appfig/202509/2839817144426758119879.jpg"/>
    <hyperlink ref="AE2475" r:id="rId1" display="https://r7UE56vfxhYBy4Hl.imgsapp.com/myproductpic/appfig/202509/2839817144426758119879.jpg"/>
    <hyperlink ref="AE2476" r:id="rId1" display="https://r7UE56vfxhYBy4Hl.imgsapp.com/myproductpic/appfig/202509/2839817144426758119879.jpg"/>
    <hyperlink ref="AE2477" r:id="rId1" display="https://r7UE56vfxhYBy4Hl.imgsapp.com/myproductpic/appfig/202509/2839817144426758119879.jpg"/>
    <hyperlink ref="AE2478" r:id="rId1" display="https://r7UE56vfxhYBy4Hl.imgsapp.com/myproductpic/appfig/202509/2839817144426758119879.jpg"/>
    <hyperlink ref="AE2479" r:id="rId1" display="https://r7UE56vfxhYBy4Hl.imgsapp.com/myproductpic/appfig/202509/2839817144426758119879.jpg"/>
    <hyperlink ref="AE2480" r:id="rId1" display="https://r7UE56vfxhYBy4Hl.imgsapp.com/myproductpic/appfig/202509/2839817144426758119879.jpg"/>
    <hyperlink ref="AE2481" r:id="rId1" display="https://r7UE56vfxhYBy4Hl.imgsapp.com/myproductpic/appfig/202509/2839817144426758119879.jpg"/>
    <hyperlink ref="AE2482" r:id="rId1" display="https://r7UE56vfxhYBy4Hl.imgsapp.com/myproductpic/appfig/202509/2839817144426758119879.jpg"/>
    <hyperlink ref="AE2483" r:id="rId1" display="https://r7UE56vfxhYBy4Hl.imgsapp.com/myproductpic/appfig/202509/2839817144426758119879.jpg"/>
    <hyperlink ref="AE2484" r:id="rId1" display="https://r7UE56vfxhYBy4Hl.imgsapp.com/myproductpic/appfig/202509/2839817144426758119879.jpg"/>
    <hyperlink ref="AE2485" r:id="rId1" display="https://r7UE56vfxhYBy4Hl.imgsapp.com/myproductpic/appfig/202509/2839817144426758119879.jpg"/>
    <hyperlink ref="AE2486" r:id="rId1" display="https://r7UE56vfxhYBy4Hl.imgsapp.com/myproductpic/appfig/202509/2839817144426758119879.jpg"/>
    <hyperlink ref="AE2487" r:id="rId1" display="https://r7UE56vfxhYBy4Hl.imgsapp.com/myproductpic/appfig/202509/2839817144426758119879.jpg"/>
    <hyperlink ref="AE2488" r:id="rId1" display="https://r7UE56vfxhYBy4Hl.imgsapp.com/myproductpic/appfig/202509/2839817144426758119879.jpg"/>
    <hyperlink ref="AE2489" r:id="rId1" display="https://r7UE56vfxhYBy4Hl.imgsapp.com/myproductpic/appfig/202509/2839817144426758119879.jpg"/>
    <hyperlink ref="AE2490" r:id="rId1" display="https://r7UE56vfxhYBy4Hl.imgsapp.com/myproductpic/appfig/202509/2839817144426758119879.jpg"/>
    <hyperlink ref="AE2491" r:id="rId1" display="https://r7UE56vfxhYBy4Hl.imgsapp.com/myproductpic/appfig/202509/2839817144426758119879.jpg"/>
    <hyperlink ref="AE2492" r:id="rId1" display="https://r7UE56vfxhYBy4Hl.imgsapp.com/myproductpic/appfig/202509/2839817144426758119879.jpg"/>
    <hyperlink ref="AE2493" r:id="rId1" display="https://r7UE56vfxhYBy4Hl.imgsapp.com/myproductpic/appfig/202509/2839817144426758119879.jpg"/>
    <hyperlink ref="AE2494" r:id="rId1" display="https://r7UE56vfxhYBy4Hl.imgsapp.com/myproductpic/appfig/202509/2839817144426758119879.jpg"/>
    <hyperlink ref="AE2495" r:id="rId1" display="https://r7UE56vfxhYBy4Hl.imgsapp.com/myproductpic/appfig/202509/2839817144426758119879.jpg"/>
    <hyperlink ref="AE2496" r:id="rId1" display="https://r7UE56vfxhYBy4Hl.imgsapp.com/myproductpic/appfig/202509/2839817144426758119879.jpg"/>
    <hyperlink ref="AE2497" r:id="rId1" display="https://r7UE56vfxhYBy4Hl.imgsapp.com/myproductpic/appfig/202509/2839817144426758119879.jpg"/>
    <hyperlink ref="AE2498" r:id="rId1" display="https://r7UE56vfxhYBy4Hl.imgsapp.com/myproductpic/appfig/202509/2839817144426758119879.jpg"/>
    <hyperlink ref="AE2499" r:id="rId1" display="https://r7UE56vfxhYBy4Hl.imgsapp.com/myproductpic/appfig/202509/2839817144426758119879.jpg"/>
    <hyperlink ref="AE2500" r:id="rId1" display="https://r7UE56vfxhYBy4Hl.imgsapp.com/myproductpic/appfig/202509/2839817144426758119879.jpg"/>
    <hyperlink ref="AE2501" r:id="rId1" display="https://r7UE56vfxhYBy4Hl.imgsapp.com/myproductpic/appfig/202509/2839817144426758119879.jpg"/>
    <hyperlink ref="AE2502" r:id="rId1" display="https://r7UE56vfxhYBy4Hl.imgsapp.com/myproductpic/appfig/202509/2839817144426758119879.jpg"/>
    <hyperlink ref="AE2503" r:id="rId1" display="https://r7UE56vfxhYBy4Hl.imgsapp.com/myproductpic/appfig/202509/2839817144426758119879.jpg"/>
    <hyperlink ref="AE2504" r:id="rId1" display="https://r7UE56vfxhYBy4Hl.imgsapp.com/myproductpic/appfig/202509/2839817144426758119879.jpg"/>
    <hyperlink ref="AE2505" r:id="rId1" display="https://r7UE56vfxhYBy4Hl.imgsapp.com/myproductpic/appfig/202509/2839817144426758119879.jpg"/>
    <hyperlink ref="AE2506" r:id="rId1" display="https://r7UE56vfxhYBy4Hl.imgsapp.com/myproductpic/appfig/202509/2839817144426758119879.jpg"/>
    <hyperlink ref="AE2507" r:id="rId1" display="https://r7UE56vfxhYBy4Hl.imgsapp.com/myproductpic/appfig/202509/2839817144426758119879.jpg"/>
    <hyperlink ref="AE2508" r:id="rId1" display="https://r7UE56vfxhYBy4Hl.imgsapp.com/myproductpic/appfig/202509/2839817144426758119879.jpg"/>
    <hyperlink ref="AE2509" r:id="rId1" display="https://r7UE56vfxhYBy4Hl.imgsapp.com/myproductpic/appfig/202509/2839817144426758119879.jpg"/>
    <hyperlink ref="AE2510" r:id="rId1" display="https://r7UE56vfxhYBy4Hl.imgsapp.com/myproductpic/appfig/202509/2839817144426758119879.jpg"/>
    <hyperlink ref="AE2511" r:id="rId1" display="https://r7UE56vfxhYBy4Hl.imgsapp.com/myproductpic/appfig/202509/2839817144426758119879.jpg"/>
    <hyperlink ref="AE2512" r:id="rId1" display="https://r7UE56vfxhYBy4Hl.imgsapp.com/myproductpic/appfig/202509/2839817144426758119879.jpg"/>
    <hyperlink ref="AE2513" r:id="rId1" display="https://r7UE56vfxhYBy4Hl.imgsapp.com/myproductpic/appfig/202509/2839817144426758119879.jpg"/>
    <hyperlink ref="AE2514" r:id="rId1" display="https://r7UE56vfxhYBy4Hl.imgsapp.com/myproductpic/appfig/202509/2839817144426758119879.jpg"/>
    <hyperlink ref="AE2515" r:id="rId1" display="https://r7UE56vfxhYBy4Hl.imgsapp.com/myproductpic/appfig/202509/2839817144426758119879.jpg"/>
    <hyperlink ref="AE2516" r:id="rId1" display="https://r7UE56vfxhYBy4Hl.imgsapp.com/myproductpic/appfig/202509/2839817144426758119879.jpg"/>
    <hyperlink ref="AE2517" r:id="rId1" display="https://r7UE56vfxhYBy4Hl.imgsapp.com/myproductpic/appfig/202509/2839817144426758119879.jpg"/>
    <hyperlink ref="AE2518" r:id="rId1" display="https://r7UE56vfxhYBy4Hl.imgsapp.com/myproductpic/appfig/202509/2839817144426758119879.jpg"/>
    <hyperlink ref="AE2519" r:id="rId1" display="https://r7UE56vfxhYBy4Hl.imgsapp.com/myproductpic/appfig/202509/2839817144426758119879.jpg"/>
    <hyperlink ref="AE2520" r:id="rId1" display="https://r7UE56vfxhYBy4Hl.imgsapp.com/myproductpic/appfig/202509/2839817144426758119879.jpg"/>
    <hyperlink ref="AE2521" r:id="rId1" display="https://r7UE56vfxhYBy4Hl.imgsapp.com/myproductpic/appfig/202509/2839817144426758119879.jpg"/>
    <hyperlink ref="AE2522" r:id="rId1" display="https://r7UE56vfxhYBy4Hl.imgsapp.com/myproductpic/appfig/202509/2839817144426758119879.jpg"/>
    <hyperlink ref="AE2523" r:id="rId1" display="https://r7UE56vfxhYBy4Hl.imgsapp.com/myproductpic/appfig/202509/2839817144426758119879.jpg"/>
    <hyperlink ref="AE2524" r:id="rId1" display="https://r7UE56vfxhYBy4Hl.imgsapp.com/myproductpic/appfig/202509/2839817144426758119879.jpg"/>
    <hyperlink ref="AE2525" r:id="rId1" display="https://r7UE56vfxhYBy4Hl.imgsapp.com/myproductpic/appfig/202509/2839817144426758119879.jpg"/>
    <hyperlink ref="AE2526" r:id="rId1" display="https://r7UE56vfxhYBy4Hl.imgsapp.com/myproductpic/appfig/202509/2839817144426758119879.jpg"/>
    <hyperlink ref="AE2527" r:id="rId1" display="https://r7UE56vfxhYBy4Hl.imgsapp.com/myproductpic/appfig/202509/2839817144426758119879.jpg"/>
    <hyperlink ref="AE2528" r:id="rId1" display="https://r7UE56vfxhYBy4Hl.imgsapp.com/myproductpic/appfig/202509/2839817144426758119879.jpg"/>
    <hyperlink ref="AE2529" r:id="rId1" display="https://r7UE56vfxhYBy4Hl.imgsapp.com/myproductpic/appfig/202509/2839817144426758119879.jpg"/>
    <hyperlink ref="AE2530" r:id="rId1" display="https://r7UE56vfxhYBy4Hl.imgsapp.com/myproductpic/appfig/202509/2839817144426758119879.jpg"/>
    <hyperlink ref="AE2531" r:id="rId1" display="https://r7UE56vfxhYBy4Hl.imgsapp.com/myproductpic/appfig/202509/2839817144426758119879.jpg"/>
    <hyperlink ref="AE2532" r:id="rId1" display="https://r7UE56vfxhYBy4Hl.imgsapp.com/myproductpic/appfig/202509/2839817144426758119879.jpg"/>
    <hyperlink ref="AE2533" r:id="rId1" display="https://r7UE56vfxhYBy4Hl.imgsapp.com/myproductpic/appfig/202509/2839817144426758119879.jpg"/>
    <hyperlink ref="AE2534" r:id="rId1" display="https://r7UE56vfxhYBy4Hl.imgsapp.com/myproductpic/appfig/202509/2839817144426758119879.jpg"/>
    <hyperlink ref="AE2535" r:id="rId1" display="https://r7UE56vfxhYBy4Hl.imgsapp.com/myproductpic/appfig/202509/2839817144426758119879.jpg"/>
    <hyperlink ref="AE2536" r:id="rId1" display="https://r7UE56vfxhYBy4Hl.imgsapp.com/myproductpic/appfig/202509/2839817144426758119879.jpg"/>
    <hyperlink ref="AE2537" r:id="rId1" display="https://r7UE56vfxhYBy4Hl.imgsapp.com/myproductpic/appfig/202509/2839817144426758119879.jpg"/>
    <hyperlink ref="AE2538" r:id="rId1" display="https://r7UE56vfxhYBy4Hl.imgsapp.com/myproductpic/appfig/202509/2839817144426758119879.jpg"/>
    <hyperlink ref="AE2539" r:id="rId1" display="https://r7UE56vfxhYBy4Hl.imgsapp.com/myproductpic/appfig/202509/2839817144426758119879.jpg"/>
    <hyperlink ref="AE2540" r:id="rId1" display="https://r7UE56vfxhYBy4Hl.imgsapp.com/myproductpic/appfig/202509/2839817144426758119879.jpg"/>
    <hyperlink ref="AE2541" r:id="rId1" display="https://r7UE56vfxhYBy4Hl.imgsapp.com/myproductpic/appfig/202509/2839817144426758119879.jpg"/>
    <hyperlink ref="AE2542" r:id="rId1" display="https://r7UE56vfxhYBy4Hl.imgsapp.com/myproductpic/appfig/202509/2839817144426758119879.jpg"/>
    <hyperlink ref="AE2543" r:id="rId1" display="https://r7UE56vfxhYBy4Hl.imgsapp.com/myproductpic/appfig/202509/2839817144426758119879.jpg"/>
    <hyperlink ref="AE2544" r:id="rId1" display="https://r7UE56vfxhYBy4Hl.imgsapp.com/myproductpic/appfig/202509/2839817144426758119879.jpg"/>
    <hyperlink ref="AE2545" r:id="rId1" display="https://r7UE56vfxhYBy4Hl.imgsapp.com/myproductpic/appfig/202509/2839817144426758119879.jpg"/>
    <hyperlink ref="AE2546" r:id="rId1" display="https://r7UE56vfxhYBy4Hl.imgsapp.com/myproductpic/appfig/202509/2839817144426758119879.jpg"/>
    <hyperlink ref="AE2547" r:id="rId1" display="https://r7UE56vfxhYBy4Hl.imgsapp.com/myproductpic/appfig/202509/2839817144426758119879.jpg"/>
    <hyperlink ref="AE2548" r:id="rId1" display="https://r7UE56vfxhYBy4Hl.imgsapp.com/myproductpic/appfig/202509/2839817144426758119879.jpg"/>
    <hyperlink ref="AE2549" r:id="rId1" display="https://r7UE56vfxhYBy4Hl.imgsapp.com/myproductpic/appfig/202509/2839817144426758119879.jpg"/>
    <hyperlink ref="AE2550" r:id="rId1" display="https://r7UE56vfxhYBy4Hl.imgsapp.com/myproductpic/appfig/202509/2839817144426758119879.jpg"/>
    <hyperlink ref="AE2551" r:id="rId1" display="https://r7UE56vfxhYBy4Hl.imgsapp.com/myproductpic/appfig/202509/2839817144426758119879.jpg"/>
    <hyperlink ref="AE2552" r:id="rId1" display="https://r7UE56vfxhYBy4Hl.imgsapp.com/myproductpic/appfig/202509/2839817144426758119879.jpg"/>
    <hyperlink ref="AE2553" r:id="rId1" display="https://r7UE56vfxhYBy4Hl.imgsapp.com/myproductpic/appfig/202509/2839817144426758119879.jpg"/>
    <hyperlink ref="AE2554" r:id="rId1" display="https://r7UE56vfxhYBy4Hl.imgsapp.com/myproductpic/appfig/202509/2839817144426758119879.jpg"/>
    <hyperlink ref="AE2555" r:id="rId1" display="https://r7UE56vfxhYBy4Hl.imgsapp.com/myproductpic/appfig/202509/2839817144426758119879.jpg"/>
    <hyperlink ref="AE2556" r:id="rId1" display="https://r7UE56vfxhYBy4Hl.imgsapp.com/myproductpic/appfig/202509/2839817144426758119879.jpg"/>
    <hyperlink ref="AE2557" r:id="rId1" display="https://r7UE56vfxhYBy4Hl.imgsapp.com/myproductpic/appfig/202509/2839817144426758119879.jpg"/>
    <hyperlink ref="AE2558" r:id="rId1" display="https://r7UE56vfxhYBy4Hl.imgsapp.com/myproductpic/appfig/202509/2839817144426758119879.jpg"/>
    <hyperlink ref="AE2559" r:id="rId1" display="https://r7UE56vfxhYBy4Hl.imgsapp.com/myproductpic/appfig/202509/2839817144426758119879.jpg"/>
    <hyperlink ref="AE2560" r:id="rId1" display="https://r7UE56vfxhYBy4Hl.imgsapp.com/myproductpic/appfig/202509/2839817144426758119879.jpg"/>
    <hyperlink ref="AE2561" r:id="rId1" display="https://r7UE56vfxhYBy4Hl.imgsapp.com/myproductpic/appfig/202509/2839817144426758119879.jpg"/>
    <hyperlink ref="AE2562" r:id="rId1" display="https://r7UE56vfxhYBy4Hl.imgsapp.com/myproductpic/appfig/202509/2839817144426758119879.jpg"/>
    <hyperlink ref="AE2563" r:id="rId1" display="https://r7UE56vfxhYBy4Hl.imgsapp.com/myproductpic/appfig/202509/2839817144426758119879.jpg"/>
    <hyperlink ref="AE2564" r:id="rId1" display="https://r7UE56vfxhYBy4Hl.imgsapp.com/myproductpic/appfig/202509/2839817144426758119879.jpg"/>
    <hyperlink ref="AE2565" r:id="rId1" display="https://r7UE56vfxhYBy4Hl.imgsapp.com/myproductpic/appfig/202509/2839817144426758119879.jpg"/>
    <hyperlink ref="AE2566" r:id="rId1" display="https://r7UE56vfxhYBy4Hl.imgsapp.com/myproductpic/appfig/202509/2839817144426758119879.jpg"/>
    <hyperlink ref="AE2567" r:id="rId1" display="https://r7UE56vfxhYBy4Hl.imgsapp.com/myproductpic/appfig/202509/2839817144426758119879.jpg"/>
    <hyperlink ref="AE2568" r:id="rId1" display="https://r7UE56vfxhYBy4Hl.imgsapp.com/myproductpic/appfig/202509/2839817144426758119879.jpg"/>
    <hyperlink ref="AE2569" r:id="rId1" display="https://r7UE56vfxhYBy4Hl.imgsapp.com/myproductpic/appfig/202509/2839817144426758119879.jpg"/>
    <hyperlink ref="AE2570" r:id="rId1" display="https://r7UE56vfxhYBy4Hl.imgsapp.com/myproductpic/appfig/202509/2839817144426758119879.jpg"/>
    <hyperlink ref="AE2571" r:id="rId1" display="https://r7UE56vfxhYBy4Hl.imgsapp.com/myproductpic/appfig/202509/2839817144426758119879.jpg"/>
    <hyperlink ref="AE2572" r:id="rId1" display="https://r7UE56vfxhYBy4Hl.imgsapp.com/myproductpic/appfig/202509/2839817144426758119879.jpg"/>
    <hyperlink ref="AE2573" r:id="rId1" display="https://r7UE56vfxhYBy4Hl.imgsapp.com/myproductpic/appfig/202509/2839817144426758119879.jpg"/>
    <hyperlink ref="AE2574" r:id="rId1" display="https://r7UE56vfxhYBy4Hl.imgsapp.com/myproductpic/appfig/202509/2839817144426758119879.jpg"/>
    <hyperlink ref="AE2575" r:id="rId1" display="https://r7UE56vfxhYBy4Hl.imgsapp.com/myproductpic/appfig/202509/2839817144426758119879.jpg"/>
    <hyperlink ref="AE2576" r:id="rId1" display="https://r7UE56vfxhYBy4Hl.imgsapp.com/myproductpic/appfig/202509/2839817144426758119879.jpg"/>
    <hyperlink ref="AE2577" r:id="rId1" display="https://r7UE56vfxhYBy4Hl.imgsapp.com/myproductpic/appfig/202509/2839817144426758119879.jpg"/>
    <hyperlink ref="AE2578" r:id="rId1" display="https://r7UE56vfxhYBy4Hl.imgsapp.com/myproductpic/appfig/202509/2839817144426758119879.jpg"/>
    <hyperlink ref="AE2579" r:id="rId1" display="https://r7UE56vfxhYBy4Hl.imgsapp.com/myproductpic/appfig/202509/2839817144426758119879.jpg"/>
    <hyperlink ref="AE2580" r:id="rId1" display="https://r7UE56vfxhYBy4Hl.imgsapp.com/myproductpic/appfig/202509/2839817144426758119879.jpg"/>
    <hyperlink ref="AE2581" r:id="rId1" display="https://r7UE56vfxhYBy4Hl.imgsapp.com/myproductpic/appfig/202509/2839817144426758119879.jpg"/>
    <hyperlink ref="AE2582" r:id="rId1" display="https://r7UE56vfxhYBy4Hl.imgsapp.com/myproductpic/appfig/202509/2839817144426758119879.jpg"/>
    <hyperlink ref="AE2583" r:id="rId1" display="https://r7UE56vfxhYBy4Hl.imgsapp.com/myproductpic/appfig/202509/2839817144426758119879.jpg"/>
    <hyperlink ref="AE2584" r:id="rId1" display="https://r7UE56vfxhYBy4Hl.imgsapp.com/myproductpic/appfig/202509/2839817144426758119879.jpg"/>
    <hyperlink ref="AE2585" r:id="rId1" display="https://r7UE56vfxhYBy4Hl.imgsapp.com/myproductpic/appfig/202509/2839817144426758119879.jpg"/>
    <hyperlink ref="AE2586" r:id="rId1" display="https://r7UE56vfxhYBy4Hl.imgsapp.com/myproductpic/appfig/202509/2839817144426758119879.jpg"/>
    <hyperlink ref="AE2587" r:id="rId1" display="https://r7UE56vfxhYBy4Hl.imgsapp.com/myproductpic/appfig/202509/2839817144426758119879.jpg"/>
    <hyperlink ref="AE2588" r:id="rId1" display="https://r7UE56vfxhYBy4Hl.imgsapp.com/myproductpic/appfig/202509/2839817144426758119879.jpg"/>
    <hyperlink ref="AE2589" r:id="rId1" display="https://r7UE56vfxhYBy4Hl.imgsapp.com/myproductpic/appfig/202509/2839817144426758119879.jpg"/>
    <hyperlink ref="AE2590" r:id="rId1" display="https://r7UE56vfxhYBy4Hl.imgsapp.com/myproductpic/appfig/202509/2839817144426758119879.jpg"/>
    <hyperlink ref="AE2591" r:id="rId1" display="https://r7UE56vfxhYBy4Hl.imgsapp.com/myproductpic/appfig/202509/2839817144426758119879.jpg"/>
    <hyperlink ref="AE2592" r:id="rId1" display="https://r7UE56vfxhYBy4Hl.imgsapp.com/myproductpic/appfig/202509/2839817144426758119879.jpg"/>
    <hyperlink ref="AE2593" r:id="rId1" display="https://r7UE56vfxhYBy4Hl.imgsapp.com/myproductpic/appfig/202509/2839817144426758119879.jpg"/>
    <hyperlink ref="AE2594" r:id="rId1" display="https://r7UE56vfxhYBy4Hl.imgsapp.com/myproductpic/appfig/202509/2839817144426758119879.jpg"/>
    <hyperlink ref="AE2595" r:id="rId1" display="https://r7UE56vfxhYBy4Hl.imgsapp.com/myproductpic/appfig/202509/2839817144426758119879.jpg"/>
    <hyperlink ref="AE2596" r:id="rId1" display="https://r7UE56vfxhYBy4Hl.imgsapp.com/myproductpic/appfig/202509/2839817144426758119879.jpg"/>
    <hyperlink ref="AE2597" r:id="rId1" display="https://r7UE56vfxhYBy4Hl.imgsapp.com/myproductpic/appfig/202509/2839817144426758119879.jpg"/>
    <hyperlink ref="AE2598" r:id="rId1" display="https://r7UE56vfxhYBy4Hl.imgsapp.com/myproductpic/appfig/202509/2839817144426758119879.jpg"/>
    <hyperlink ref="AE2599" r:id="rId1" display="https://r7UE56vfxhYBy4Hl.imgsapp.com/myproductpic/appfig/202509/2839817144426758119879.jpg"/>
    <hyperlink ref="AE2600" r:id="rId1" display="https://r7UE56vfxhYBy4Hl.imgsapp.com/myproductpic/appfig/202509/2839817144426758119879.jpg"/>
    <hyperlink ref="AE2601" r:id="rId1" display="https://r7UE56vfxhYBy4Hl.imgsapp.com/myproductpic/appfig/202509/2839817144426758119879.jpg"/>
    <hyperlink ref="AE2602" r:id="rId1" display="https://r7UE56vfxhYBy4Hl.imgsapp.com/myproductpic/appfig/202509/2839817144426758119879.jpg"/>
    <hyperlink ref="AE2603" r:id="rId1" display="https://r7UE56vfxhYBy4Hl.imgsapp.com/myproductpic/appfig/202509/2839817144426758119879.jpg"/>
    <hyperlink ref="AE2604" r:id="rId1" display="https://r7UE56vfxhYBy4Hl.imgsapp.com/myproductpic/appfig/202509/2839817144426758119879.jpg"/>
    <hyperlink ref="AE2605" r:id="rId1" display="https://r7UE56vfxhYBy4Hl.imgsapp.com/myproductpic/appfig/202509/2839817144426758119879.jpg"/>
    <hyperlink ref="AE2606" r:id="rId1" display="https://r7UE56vfxhYBy4Hl.imgsapp.com/myproductpic/appfig/202509/2839817144426758119879.jpg"/>
    <hyperlink ref="AE2607" r:id="rId1" display="https://r7UE56vfxhYBy4Hl.imgsapp.com/myproductpic/appfig/202509/2839817144426758119879.jpg"/>
    <hyperlink ref="AE2608" r:id="rId1" display="https://r7UE56vfxhYBy4Hl.imgsapp.com/myproductpic/appfig/202509/2839817144426758119879.jpg"/>
    <hyperlink ref="AE2609" r:id="rId1" display="https://r7UE56vfxhYBy4Hl.imgsapp.com/myproductpic/appfig/202509/2839817144426758119879.jpg"/>
    <hyperlink ref="AE2610" r:id="rId1" display="https://r7UE56vfxhYBy4Hl.imgsapp.com/myproductpic/appfig/202509/2839817144426758119879.jpg"/>
    <hyperlink ref="AE2611" r:id="rId1" display="https://r7UE56vfxhYBy4Hl.imgsapp.com/myproductpic/appfig/202509/2839817144426758119879.jpg"/>
    <hyperlink ref="AE2612" r:id="rId1" display="https://r7UE56vfxhYBy4Hl.imgsapp.com/myproductpic/appfig/202509/2839817144426758119879.jpg"/>
    <hyperlink ref="AE2613" r:id="rId1" display="https://r7UE56vfxhYBy4Hl.imgsapp.com/myproductpic/appfig/202509/2839817144426758119879.jpg"/>
    <hyperlink ref="AE2614" r:id="rId1" display="https://r7UE56vfxhYBy4Hl.imgsapp.com/myproductpic/appfig/202509/2839817144426758119879.jpg"/>
    <hyperlink ref="AE2615" r:id="rId1" display="https://r7UE56vfxhYBy4Hl.imgsapp.com/myproductpic/appfig/202509/2839817144426758119879.jpg"/>
    <hyperlink ref="AE2616" r:id="rId1" display="https://r7UE56vfxhYBy4Hl.imgsapp.com/myproductpic/appfig/202509/2839817144426758119879.jpg"/>
    <hyperlink ref="AE2617" r:id="rId1" display="https://r7UE56vfxhYBy4Hl.imgsapp.com/myproductpic/appfig/202509/2839817144426758119879.jpg"/>
    <hyperlink ref="AE2618" r:id="rId1" display="https://r7UE56vfxhYBy4Hl.imgsapp.com/myproductpic/appfig/202509/2839817144426758119879.jpg"/>
    <hyperlink ref="AE2619" r:id="rId1" display="https://r7UE56vfxhYBy4Hl.imgsapp.com/myproductpic/appfig/202509/2839817144426758119879.jpg"/>
    <hyperlink ref="AE2620" r:id="rId1" display="https://r7UE56vfxhYBy4Hl.imgsapp.com/myproductpic/appfig/202509/2839817144426758119879.jpg"/>
    <hyperlink ref="AE2621" r:id="rId1" display="https://r7UE56vfxhYBy4Hl.imgsapp.com/myproductpic/appfig/202509/2839817144426758119879.jpg"/>
    <hyperlink ref="AE2622" r:id="rId1" display="https://r7UE56vfxhYBy4Hl.imgsapp.com/myproductpic/appfig/202509/2839817144426758119879.jpg"/>
    <hyperlink ref="AE2623" r:id="rId1" display="https://r7UE56vfxhYBy4Hl.imgsapp.com/myproductpic/appfig/202509/2839817144426758119879.jpg"/>
    <hyperlink ref="AE2624" r:id="rId1" display="https://r7UE56vfxhYBy4Hl.imgsapp.com/myproductpic/appfig/202509/2839817144426758119879.jpg"/>
    <hyperlink ref="AE2625" r:id="rId1" display="https://r7UE56vfxhYBy4Hl.imgsapp.com/myproductpic/appfig/202509/2839817144426758119879.jpg"/>
    <hyperlink ref="AE2626" r:id="rId1" display="https://r7UE56vfxhYBy4Hl.imgsapp.com/myproductpic/appfig/202509/2839817144426758119879.jpg"/>
    <hyperlink ref="AE2627" r:id="rId1" display="https://r7UE56vfxhYBy4Hl.imgsapp.com/myproductpic/appfig/202509/2839817144426758119879.jpg"/>
    <hyperlink ref="AE2628" r:id="rId1" display="https://r7UE56vfxhYBy4Hl.imgsapp.com/myproductpic/appfig/202509/2839817144426758119879.jpg"/>
    <hyperlink ref="AE2629" r:id="rId1" display="https://r7UE56vfxhYBy4Hl.imgsapp.com/myproductpic/appfig/202509/2839817144426758119879.jpg"/>
    <hyperlink ref="AE2630" r:id="rId1" display="https://r7UE56vfxhYBy4Hl.imgsapp.com/myproductpic/appfig/202509/2839817144426758119879.jpg"/>
    <hyperlink ref="AE2631" r:id="rId1" display="https://r7UE56vfxhYBy4Hl.imgsapp.com/myproductpic/appfig/202509/2839817144426758119879.jpg"/>
    <hyperlink ref="AE2632" r:id="rId1" display="https://r7UE56vfxhYBy4Hl.imgsapp.com/myproductpic/appfig/202509/2839817144426758119879.jpg"/>
    <hyperlink ref="AE2633" r:id="rId1" display="https://r7UE56vfxhYBy4Hl.imgsapp.com/myproductpic/appfig/202509/2839817144426758119879.jpg"/>
    <hyperlink ref="AE2634" r:id="rId1" display="https://r7UE56vfxhYBy4Hl.imgsapp.com/myproductpic/appfig/202509/2839817144426758119879.jpg"/>
    <hyperlink ref="AE2635" r:id="rId1" display="https://r7UE56vfxhYBy4Hl.imgsapp.com/myproductpic/appfig/202509/2839817144426758119879.jpg"/>
    <hyperlink ref="AE2636" r:id="rId1" display="https://r7UE56vfxhYBy4Hl.imgsapp.com/myproductpic/appfig/202509/2839817144426758119879.jpg"/>
    <hyperlink ref="AE2637" r:id="rId1" display="https://r7UE56vfxhYBy4Hl.imgsapp.com/myproductpic/appfig/202509/2839817144426758119879.jpg"/>
    <hyperlink ref="AE2638" r:id="rId1" display="https://r7UE56vfxhYBy4Hl.imgsapp.com/myproductpic/appfig/202509/2839817144426758119879.jpg"/>
    <hyperlink ref="AE2639" r:id="rId1" display="https://r7UE56vfxhYBy4Hl.imgsapp.com/myproductpic/appfig/202509/2839817144426758119879.jpg"/>
    <hyperlink ref="AE2640" r:id="rId1" display="https://r7UE56vfxhYBy4Hl.imgsapp.com/myproductpic/appfig/202509/2839817144426758119879.jpg"/>
    <hyperlink ref="AE2641" r:id="rId1" display="https://r7UE56vfxhYBy4Hl.imgsapp.com/myproductpic/appfig/202509/2839817144426758119879.jpg"/>
    <hyperlink ref="AE2642" r:id="rId1" display="https://r7UE56vfxhYBy4Hl.imgsapp.com/myproductpic/appfig/202509/2839817144426758119879.jpg"/>
    <hyperlink ref="AE2643" r:id="rId1" display="https://r7UE56vfxhYBy4Hl.imgsapp.com/myproductpic/appfig/202509/2839817144426758119879.jpg"/>
    <hyperlink ref="AE2644" r:id="rId1" display="https://r7UE56vfxhYBy4Hl.imgsapp.com/myproductpic/appfig/202509/2839817144426758119879.jpg"/>
    <hyperlink ref="AE2645" r:id="rId1" display="https://r7UE56vfxhYBy4Hl.imgsapp.com/myproductpic/appfig/202509/2839817144426758119879.jpg"/>
    <hyperlink ref="AE2646" r:id="rId1" display="https://r7UE56vfxhYBy4Hl.imgsapp.com/myproductpic/appfig/202509/2839817144426758119879.jpg"/>
    <hyperlink ref="AE2647" r:id="rId1" display="https://r7UE56vfxhYBy4Hl.imgsapp.com/myproductpic/appfig/202509/2839817144426758119879.jpg"/>
    <hyperlink ref="AE2648" r:id="rId1" display="https://r7UE56vfxhYBy4Hl.imgsapp.com/myproductpic/appfig/202509/2839817144426758119879.jpg"/>
    <hyperlink ref="AE2649" r:id="rId1" display="https://r7UE56vfxhYBy4Hl.imgsapp.com/myproductpic/appfig/202509/2839817144426758119879.jpg"/>
    <hyperlink ref="AE2650" r:id="rId1" display="https://r7UE56vfxhYBy4Hl.imgsapp.com/myproductpic/appfig/202509/2839817144426758119879.jpg"/>
    <hyperlink ref="AE2651" r:id="rId1" display="https://r7UE56vfxhYBy4Hl.imgsapp.com/myproductpic/appfig/202509/2839817144426758119879.jpg"/>
    <hyperlink ref="AE2652" r:id="rId1" display="https://r7UE56vfxhYBy4Hl.imgsapp.com/myproductpic/appfig/202509/2839817144426758119879.jpg"/>
    <hyperlink ref="AE2653" r:id="rId1" display="https://r7UE56vfxhYBy4Hl.imgsapp.com/myproductpic/appfig/202509/2839817144426758119879.jpg"/>
    <hyperlink ref="AE2654" r:id="rId1" display="https://r7UE56vfxhYBy4Hl.imgsapp.com/myproductpic/appfig/202509/2839817144426758119879.jpg"/>
    <hyperlink ref="AE2655" r:id="rId1" display="https://r7UE56vfxhYBy4Hl.imgsapp.com/myproductpic/appfig/202509/2839817144426758119879.jpg"/>
    <hyperlink ref="AE2656" r:id="rId1" display="https://r7UE56vfxhYBy4Hl.imgsapp.com/myproductpic/appfig/202509/2839817144426758119879.jpg"/>
    <hyperlink ref="AE2657" r:id="rId1" display="https://r7UE56vfxhYBy4Hl.imgsapp.com/myproductpic/appfig/202509/2839817144426758119879.jpg"/>
    <hyperlink ref="AE2658" r:id="rId1" display="https://r7UE56vfxhYBy4Hl.imgsapp.com/myproductpic/appfig/202509/2839817144426758119879.jpg"/>
    <hyperlink ref="AE2659" r:id="rId1" display="https://r7UE56vfxhYBy4Hl.imgsapp.com/myproductpic/appfig/202509/2839817144426758119879.jpg"/>
    <hyperlink ref="AE2660" r:id="rId1" display="https://r7UE56vfxhYBy4Hl.imgsapp.com/myproductpic/appfig/202509/2839817144426758119879.jpg"/>
    <hyperlink ref="AE2661" r:id="rId1" display="https://r7UE56vfxhYBy4Hl.imgsapp.com/myproductpic/appfig/202509/2839817144426758119879.jpg"/>
    <hyperlink ref="AE2662" r:id="rId1" display="https://r7UE56vfxhYBy4Hl.imgsapp.com/myproductpic/appfig/202509/2839817144426758119879.jpg"/>
    <hyperlink ref="AE2663" r:id="rId1" display="https://r7UE56vfxhYBy4Hl.imgsapp.com/myproductpic/appfig/202509/2839817144426758119879.jpg"/>
    <hyperlink ref="AE2664" r:id="rId1" display="https://r7UE56vfxhYBy4Hl.imgsapp.com/myproductpic/appfig/202509/2839817144426758119879.jpg"/>
    <hyperlink ref="AE2665" r:id="rId1" display="https://r7UE56vfxhYBy4Hl.imgsapp.com/myproductpic/appfig/202509/2839817144426758119879.jpg"/>
    <hyperlink ref="AE2666" r:id="rId1" display="https://r7UE56vfxhYBy4Hl.imgsapp.com/myproductpic/appfig/202509/2839817144426758119879.jpg"/>
    <hyperlink ref="AE2667" r:id="rId1" display="https://r7UE56vfxhYBy4Hl.imgsapp.com/myproductpic/appfig/202509/2839817144426758119879.jpg"/>
    <hyperlink ref="AE2668" r:id="rId1" display="https://r7UE56vfxhYBy4Hl.imgsapp.com/myproductpic/appfig/202509/2839817144426758119879.jpg"/>
    <hyperlink ref="AE2669" r:id="rId1" display="https://r7UE56vfxhYBy4Hl.imgsapp.com/myproductpic/appfig/202509/2839817144426758119879.jpg"/>
    <hyperlink ref="AE2670" r:id="rId1" display="https://r7UE56vfxhYBy4Hl.imgsapp.com/myproductpic/appfig/202509/2839817144426758119879.jpg"/>
    <hyperlink ref="AE2671" r:id="rId1" display="https://r7UE56vfxhYBy4Hl.imgsapp.com/myproductpic/appfig/202509/2839817144426758119879.jpg"/>
    <hyperlink ref="AE2672" r:id="rId1" display="https://r7UE56vfxhYBy4Hl.imgsapp.com/myproductpic/appfig/202509/2839817144426758119879.jpg"/>
    <hyperlink ref="AE2673" r:id="rId1" display="https://r7UE56vfxhYBy4Hl.imgsapp.com/myproductpic/appfig/202509/2839817144426758119879.jpg"/>
    <hyperlink ref="AE2674" r:id="rId1" display="https://r7UE56vfxhYBy4Hl.imgsapp.com/myproductpic/appfig/202509/2839817144426758119879.jpg"/>
    <hyperlink ref="AE2675" r:id="rId1" display="https://r7UE56vfxhYBy4Hl.imgsapp.com/myproductpic/appfig/202509/2839817144426758119879.jpg"/>
    <hyperlink ref="AE2676" r:id="rId1" display="https://r7UE56vfxhYBy4Hl.imgsapp.com/myproductpic/appfig/202509/2839817144426758119879.jpg"/>
    <hyperlink ref="AE2677" r:id="rId1" display="https://r7UE56vfxhYBy4Hl.imgsapp.com/myproductpic/appfig/202509/2839817144426758119879.jpg"/>
    <hyperlink ref="AE2678" r:id="rId1" display="https://r7UE56vfxhYBy4Hl.imgsapp.com/myproductpic/appfig/202509/2839817144426758119879.jpg"/>
    <hyperlink ref="AE2679" r:id="rId1" display="https://r7UE56vfxhYBy4Hl.imgsapp.com/myproductpic/appfig/202509/2839817144426758119879.jpg"/>
    <hyperlink ref="AE2680" r:id="rId1" display="https://r7UE56vfxhYBy4Hl.imgsapp.com/myproductpic/appfig/202509/2839817144426758119879.jpg"/>
    <hyperlink ref="AE2681" r:id="rId1" display="https://r7UE56vfxhYBy4Hl.imgsapp.com/myproductpic/appfig/202509/2839817144426758119879.jpg"/>
    <hyperlink ref="AE2682" r:id="rId1" display="https://r7UE56vfxhYBy4Hl.imgsapp.com/myproductpic/appfig/202509/2839817144426758119879.jpg"/>
    <hyperlink ref="AE2683" r:id="rId1" display="https://r7UE56vfxhYBy4Hl.imgsapp.com/myproductpic/appfig/202509/2839817144426758119879.jpg"/>
    <hyperlink ref="AE2684" r:id="rId1" display="https://r7UE56vfxhYBy4Hl.imgsapp.com/myproductpic/appfig/202509/2839817144426758119879.jpg"/>
    <hyperlink ref="AE2685" r:id="rId1" display="https://r7UE56vfxhYBy4Hl.imgsapp.com/myproductpic/appfig/202509/2839817144426758119879.jpg"/>
    <hyperlink ref="AE2686" r:id="rId1" display="https://r7UE56vfxhYBy4Hl.imgsapp.com/myproductpic/appfig/202509/2839817144426758119879.jpg"/>
    <hyperlink ref="AE2687" r:id="rId1" display="https://r7UE56vfxhYBy4Hl.imgsapp.com/myproductpic/appfig/202509/2839817144426758119879.jpg"/>
    <hyperlink ref="AE2688" r:id="rId1" display="https://r7UE56vfxhYBy4Hl.imgsapp.com/myproductpic/appfig/202509/2839817144426758119879.jpg"/>
    <hyperlink ref="AE2689" r:id="rId1" display="https://r7UE56vfxhYBy4Hl.imgsapp.com/myproductpic/appfig/202509/2839817144426758119879.jpg"/>
    <hyperlink ref="AE2690" r:id="rId1" display="https://r7UE56vfxhYBy4Hl.imgsapp.com/myproductpic/appfig/202509/2839817144426758119879.jpg"/>
    <hyperlink ref="AE2691" r:id="rId1" display="https://r7UE56vfxhYBy4Hl.imgsapp.com/myproductpic/appfig/202509/2839817144426758119879.jpg"/>
    <hyperlink ref="AE2692" r:id="rId1" display="https://r7UE56vfxhYBy4Hl.imgsapp.com/myproductpic/appfig/202509/2839817144426758119879.jpg"/>
    <hyperlink ref="AE2693" r:id="rId1" display="https://r7UE56vfxhYBy4Hl.imgsapp.com/myproductpic/appfig/202509/2839817144426758119879.jpg"/>
    <hyperlink ref="AE2694" r:id="rId1" display="https://r7UE56vfxhYBy4Hl.imgsapp.com/myproductpic/appfig/202509/2839817144426758119879.jpg"/>
    <hyperlink ref="AE2695" r:id="rId1" display="https://r7UE56vfxhYBy4Hl.imgsapp.com/myproductpic/appfig/202509/2839817144426758119879.jpg"/>
    <hyperlink ref="AE2696" r:id="rId1" display="https://r7UE56vfxhYBy4Hl.imgsapp.com/myproductpic/appfig/202509/2839817144426758119879.jpg"/>
    <hyperlink ref="AE2697" r:id="rId1" display="https://r7UE56vfxhYBy4Hl.imgsapp.com/myproductpic/appfig/202509/2839817144426758119879.jpg"/>
    <hyperlink ref="AE2698" r:id="rId1" display="https://r7UE56vfxhYBy4Hl.imgsapp.com/myproductpic/appfig/202509/2839817144426758119879.jpg"/>
    <hyperlink ref="AE2699" r:id="rId1" display="https://r7UE56vfxhYBy4Hl.imgsapp.com/myproductpic/appfig/202509/2839817144426758119879.jpg"/>
    <hyperlink ref="AE2700" r:id="rId1" display="https://r7UE56vfxhYBy4Hl.imgsapp.com/myproductpic/appfig/202509/2839817144426758119879.jpg"/>
    <hyperlink ref="AE2701" r:id="rId1" display="https://r7UE56vfxhYBy4Hl.imgsapp.com/myproductpic/appfig/202509/2839817144426758119879.jpg"/>
    <hyperlink ref="AE2702" r:id="rId1" display="https://r7UE56vfxhYBy4Hl.imgsapp.com/myproductpic/appfig/202509/2839817144426758119879.jpg"/>
    <hyperlink ref="AE2703" r:id="rId1" display="https://r7UE56vfxhYBy4Hl.imgsapp.com/myproductpic/appfig/202509/2839817144426758119879.jpg"/>
    <hyperlink ref="AE2704" r:id="rId1" display="https://r7UE56vfxhYBy4Hl.imgsapp.com/myproductpic/appfig/202509/2839817144426758119879.jpg"/>
    <hyperlink ref="AE2705" r:id="rId1" display="https://r7UE56vfxhYBy4Hl.imgsapp.com/myproductpic/appfig/202509/2839817144426758119879.jpg"/>
    <hyperlink ref="AE2706" r:id="rId1" display="https://r7UE56vfxhYBy4Hl.imgsapp.com/myproductpic/appfig/202509/2839817144426758119879.jpg"/>
    <hyperlink ref="AE2707" r:id="rId1" display="https://r7UE56vfxhYBy4Hl.imgsapp.com/myproductpic/appfig/202509/2839817144426758119879.jpg"/>
    <hyperlink ref="AE2708" r:id="rId1" display="https://r7UE56vfxhYBy4Hl.imgsapp.com/myproductpic/appfig/202509/2839817144426758119879.jpg"/>
    <hyperlink ref="AE2709" r:id="rId1" display="https://r7UE56vfxhYBy4Hl.imgsapp.com/myproductpic/appfig/202509/2839817144426758119879.jpg"/>
    <hyperlink ref="AE2710" r:id="rId1" display="https://r7UE56vfxhYBy4Hl.imgsapp.com/myproductpic/appfig/202509/2839817144426758119879.jpg"/>
    <hyperlink ref="AE2711" r:id="rId1" display="https://r7UE56vfxhYBy4Hl.imgsapp.com/myproductpic/appfig/202509/2839817144426758119879.jpg"/>
    <hyperlink ref="AE2712" r:id="rId1" display="https://r7UE56vfxhYBy4Hl.imgsapp.com/myproductpic/appfig/202509/2839817144426758119879.jpg"/>
    <hyperlink ref="AE2713" r:id="rId1" display="https://r7UE56vfxhYBy4Hl.imgsapp.com/myproductpic/appfig/202509/2839817144426758119879.jpg"/>
    <hyperlink ref="AE2714" r:id="rId1" display="https://r7UE56vfxhYBy4Hl.imgsapp.com/myproductpic/appfig/202509/2839817144426758119879.jpg"/>
    <hyperlink ref="AE2715" r:id="rId1" display="https://r7UE56vfxhYBy4Hl.imgsapp.com/myproductpic/appfig/202509/2839817144426758119879.jpg"/>
    <hyperlink ref="AE2716" r:id="rId1" display="https://r7UE56vfxhYBy4Hl.imgsapp.com/myproductpic/appfig/202509/2839817144426758119879.jpg"/>
    <hyperlink ref="AE2717" r:id="rId1" display="https://r7UE56vfxhYBy4Hl.imgsapp.com/myproductpic/appfig/202509/2839817144426758119879.jpg"/>
    <hyperlink ref="AE2718" r:id="rId1" display="https://r7UE56vfxhYBy4Hl.imgsapp.com/myproductpic/appfig/202509/2839817144426758119879.jpg"/>
    <hyperlink ref="AE2719" r:id="rId1" display="https://r7UE56vfxhYBy4Hl.imgsapp.com/myproductpic/appfig/202509/2839817144426758119879.jpg"/>
    <hyperlink ref="AE2720" r:id="rId1" display="https://r7UE56vfxhYBy4Hl.imgsapp.com/myproductpic/appfig/202509/2839817144426758119879.jpg"/>
    <hyperlink ref="AE2721" r:id="rId1" display="https://r7UE56vfxhYBy4Hl.imgsapp.com/myproductpic/appfig/202509/2839817144426758119879.jpg"/>
    <hyperlink ref="AE2722" r:id="rId1" display="https://r7UE56vfxhYBy4Hl.imgsapp.com/myproductpic/appfig/202509/2839817144426758119879.jpg"/>
    <hyperlink ref="AE2723" r:id="rId1" display="https://r7UE56vfxhYBy4Hl.imgsapp.com/myproductpic/appfig/202509/2839817144426758119879.jpg"/>
    <hyperlink ref="AE2724" r:id="rId1" display="https://r7UE56vfxhYBy4Hl.imgsapp.com/myproductpic/appfig/202509/2839817144426758119879.jpg"/>
    <hyperlink ref="AE2725" r:id="rId1" display="https://r7UE56vfxhYBy4Hl.imgsapp.com/myproductpic/appfig/202509/2839817144426758119879.jpg"/>
    <hyperlink ref="AE2726" r:id="rId1" display="https://r7UE56vfxhYBy4Hl.imgsapp.com/myproductpic/appfig/202509/2839817144426758119879.jpg"/>
    <hyperlink ref="AE2727" r:id="rId1" display="https://r7UE56vfxhYBy4Hl.imgsapp.com/myproductpic/appfig/202509/2839817144426758119879.jpg"/>
    <hyperlink ref="AE2728" r:id="rId1" display="https://r7UE56vfxhYBy4Hl.imgsapp.com/myproductpic/appfig/202509/2839817144426758119879.jpg"/>
    <hyperlink ref="AE2729" r:id="rId1" display="https://r7UE56vfxhYBy4Hl.imgsapp.com/myproductpic/appfig/202509/2839817144426758119879.jpg"/>
    <hyperlink ref="AE2730" r:id="rId1" display="https://r7UE56vfxhYBy4Hl.imgsapp.com/myproductpic/appfig/202509/2839817144426758119879.jpg"/>
    <hyperlink ref="AE2731" r:id="rId1" display="https://r7UE56vfxhYBy4Hl.imgsapp.com/myproductpic/appfig/202509/2839817144426758119879.jpg"/>
    <hyperlink ref="AE2732" r:id="rId1" display="https://r7UE56vfxhYBy4Hl.imgsapp.com/myproductpic/appfig/202509/2839817144426758119879.jpg"/>
    <hyperlink ref="AE2733" r:id="rId1" display="https://r7UE56vfxhYBy4Hl.imgsapp.com/myproductpic/appfig/202509/2839817144426758119879.jpg"/>
    <hyperlink ref="AE2734" r:id="rId1" display="https://r7UE56vfxhYBy4Hl.imgsapp.com/myproductpic/appfig/202509/2839817144426758119879.jpg"/>
    <hyperlink ref="AE2735" r:id="rId1" display="https://r7UE56vfxhYBy4Hl.imgsapp.com/myproductpic/appfig/202509/2839817144426758119879.jpg"/>
    <hyperlink ref="AE2736" r:id="rId1" display="https://r7UE56vfxhYBy4Hl.imgsapp.com/myproductpic/appfig/202509/2839817144426758119879.jpg"/>
    <hyperlink ref="AE2737" r:id="rId1" display="https://r7UE56vfxhYBy4Hl.imgsapp.com/myproductpic/appfig/202509/2839817144426758119879.jpg"/>
    <hyperlink ref="AE2738" r:id="rId1" display="https://r7UE56vfxhYBy4Hl.imgsapp.com/myproductpic/appfig/202509/2839817144426758119879.jpg"/>
    <hyperlink ref="AE2739" r:id="rId1" display="https://r7UE56vfxhYBy4Hl.imgsapp.com/myproductpic/appfig/202509/2839817144426758119879.jpg"/>
    <hyperlink ref="AE2740" r:id="rId1" display="https://r7UE56vfxhYBy4Hl.imgsapp.com/myproductpic/appfig/202509/2839817144426758119879.jpg"/>
    <hyperlink ref="AE2741" r:id="rId1" display="https://r7UE56vfxhYBy4Hl.imgsapp.com/myproductpic/appfig/202509/2839817144426758119879.jpg"/>
    <hyperlink ref="AE2742" r:id="rId1" display="https://r7UE56vfxhYBy4Hl.imgsapp.com/myproductpic/appfig/202509/2839817144426758119879.jpg"/>
    <hyperlink ref="AE2743" r:id="rId1" display="https://r7UE56vfxhYBy4Hl.imgsapp.com/myproductpic/appfig/202509/2839817144426758119879.jpg"/>
    <hyperlink ref="AE2744" r:id="rId1" display="https://r7UE56vfxhYBy4Hl.imgsapp.com/myproductpic/appfig/202509/2839817144426758119879.jpg"/>
    <hyperlink ref="AE2745" r:id="rId1" display="https://r7UE56vfxhYBy4Hl.imgsapp.com/myproductpic/appfig/202509/2839817144426758119879.jpg"/>
    <hyperlink ref="AE2746" r:id="rId1" display="https://r7UE56vfxhYBy4Hl.imgsapp.com/myproductpic/appfig/202509/2839817144426758119879.jpg"/>
    <hyperlink ref="AE2747" r:id="rId1" display="https://r7UE56vfxhYBy4Hl.imgsapp.com/myproductpic/appfig/202509/2839817144426758119879.jpg"/>
    <hyperlink ref="AE2748" r:id="rId1" display="https://r7UE56vfxhYBy4Hl.imgsapp.com/myproductpic/appfig/202509/2839817144426758119879.jpg"/>
    <hyperlink ref="AE2749" r:id="rId1" display="https://r7UE56vfxhYBy4Hl.imgsapp.com/myproductpic/appfig/202509/2839817144426758119879.jpg"/>
    <hyperlink ref="AE2750" r:id="rId1" display="https://r7UE56vfxhYBy4Hl.imgsapp.com/myproductpic/appfig/202509/2839817144426758119879.jpg"/>
    <hyperlink ref="AE2751" r:id="rId1" display="https://r7UE56vfxhYBy4Hl.imgsapp.com/myproductpic/appfig/202509/2839817144426758119879.jpg"/>
    <hyperlink ref="AE2752" r:id="rId1" display="https://r7UE56vfxhYBy4Hl.imgsapp.com/myproductpic/appfig/202509/2839817144426758119879.jpg"/>
    <hyperlink ref="AE2753" r:id="rId1" display="https://r7UE56vfxhYBy4Hl.imgsapp.com/myproductpic/appfig/202509/2839817144426758119879.jpg"/>
    <hyperlink ref="AE2754" r:id="rId1" display="https://r7UE56vfxhYBy4Hl.imgsapp.com/myproductpic/appfig/202509/2839817144426758119879.jpg"/>
    <hyperlink ref="AE2755" r:id="rId1" display="https://r7UE56vfxhYBy4Hl.imgsapp.com/myproductpic/appfig/202509/2839817144426758119879.jpg"/>
    <hyperlink ref="AE2756" r:id="rId1" display="https://r7UE56vfxhYBy4Hl.imgsapp.com/myproductpic/appfig/202509/2839817144426758119879.jpg"/>
    <hyperlink ref="AE2757" r:id="rId1" display="https://r7UE56vfxhYBy4Hl.imgsapp.com/myproductpic/appfig/202509/2839817144426758119879.jpg"/>
    <hyperlink ref="AE2758" r:id="rId1" display="https://r7UE56vfxhYBy4Hl.imgsapp.com/myproductpic/appfig/202509/2839817144426758119879.jpg"/>
    <hyperlink ref="AE2759" r:id="rId1" display="https://r7UE56vfxhYBy4Hl.imgsapp.com/myproductpic/appfig/202509/2839817144426758119879.jpg"/>
    <hyperlink ref="AE2760" r:id="rId1" display="https://r7UE56vfxhYBy4Hl.imgsapp.com/myproductpic/appfig/202509/2839817144426758119879.jpg"/>
    <hyperlink ref="AE2761" r:id="rId1" display="https://r7UE56vfxhYBy4Hl.imgsapp.com/myproductpic/appfig/202509/2839817144426758119879.jpg"/>
    <hyperlink ref="AE2762" r:id="rId1" display="https://r7UE56vfxhYBy4Hl.imgsapp.com/myproductpic/appfig/202509/2839817144426758119879.jpg"/>
    <hyperlink ref="AE2763" r:id="rId1" display="https://r7UE56vfxhYBy4Hl.imgsapp.com/myproductpic/appfig/202509/2839817144426758119879.jpg"/>
    <hyperlink ref="AE2764" r:id="rId1" display="https://r7UE56vfxhYBy4Hl.imgsapp.com/myproductpic/appfig/202509/2839817144426758119879.jpg"/>
    <hyperlink ref="AE2765" r:id="rId1" display="https://r7UE56vfxhYBy4Hl.imgsapp.com/myproductpic/appfig/202509/2839817144426758119879.jpg"/>
    <hyperlink ref="AE2766" r:id="rId1" display="https://r7UE56vfxhYBy4Hl.imgsapp.com/myproductpic/appfig/202509/2839817144426758119879.jpg"/>
    <hyperlink ref="AE2767" r:id="rId1" display="https://r7UE56vfxhYBy4Hl.imgsapp.com/myproductpic/appfig/202509/2839817144426758119879.jpg"/>
    <hyperlink ref="AE2768" r:id="rId1" display="https://r7UE56vfxhYBy4Hl.imgsapp.com/myproductpic/appfig/202509/2839817144426758119879.jpg"/>
    <hyperlink ref="AE2769" r:id="rId1" display="https://r7UE56vfxhYBy4Hl.imgsapp.com/myproductpic/appfig/202509/2839817144426758119879.jpg"/>
    <hyperlink ref="AE2770" r:id="rId1" display="https://r7UE56vfxhYBy4Hl.imgsapp.com/myproductpic/appfig/202509/2839817144426758119879.jpg"/>
    <hyperlink ref="AE2771" r:id="rId1" display="https://r7UE56vfxhYBy4Hl.imgsapp.com/myproductpic/appfig/202509/2839817144426758119879.jpg"/>
    <hyperlink ref="AE2772" r:id="rId1" display="https://r7UE56vfxhYBy4Hl.imgsapp.com/myproductpic/appfig/202509/2839817144426758119879.jpg"/>
    <hyperlink ref="AE2773" r:id="rId1" display="https://r7UE56vfxhYBy4Hl.imgsapp.com/myproductpic/appfig/202509/2839817144426758119879.jpg"/>
    <hyperlink ref="AE2774" r:id="rId1" display="https://r7UE56vfxhYBy4Hl.imgsapp.com/myproductpic/appfig/202509/2839817144426758119879.jpg"/>
    <hyperlink ref="AE2775" r:id="rId1" display="https://r7UE56vfxhYBy4Hl.imgsapp.com/myproductpic/appfig/202509/2839817144426758119879.jpg"/>
    <hyperlink ref="AE2776" r:id="rId1" display="https://r7UE56vfxhYBy4Hl.imgsapp.com/myproductpic/appfig/202509/2839817144426758119879.jpg"/>
    <hyperlink ref="AE2777" r:id="rId1" display="https://r7UE56vfxhYBy4Hl.imgsapp.com/myproductpic/appfig/202509/2839817144426758119879.jpg"/>
    <hyperlink ref="AE2778" r:id="rId1" display="https://r7UE56vfxhYBy4Hl.imgsapp.com/myproductpic/appfig/202509/2839817144426758119879.jpg"/>
    <hyperlink ref="AE2779" r:id="rId1" display="https://r7UE56vfxhYBy4Hl.imgsapp.com/myproductpic/appfig/202509/2839817144426758119879.jpg"/>
    <hyperlink ref="AE2780" r:id="rId1" display="https://r7UE56vfxhYBy4Hl.imgsapp.com/myproductpic/appfig/202509/2839817144426758119879.jpg"/>
    <hyperlink ref="AE2781" r:id="rId1" display="https://r7UE56vfxhYBy4Hl.imgsapp.com/myproductpic/appfig/202509/2839817144426758119879.jpg"/>
    <hyperlink ref="AE2782" r:id="rId1" display="https://r7UE56vfxhYBy4Hl.imgsapp.com/myproductpic/appfig/202509/2839817144426758119879.jpg"/>
    <hyperlink ref="AE2783" r:id="rId1" display="https://r7UE56vfxhYBy4Hl.imgsapp.com/myproductpic/appfig/202509/2839817144426758119879.jpg"/>
    <hyperlink ref="AE2784" r:id="rId1" display="https://r7UE56vfxhYBy4Hl.imgsapp.com/myproductpic/appfig/202509/2839817144426758119879.jpg"/>
    <hyperlink ref="AE2785" r:id="rId1" display="https://r7UE56vfxhYBy4Hl.imgsapp.com/myproductpic/appfig/202509/2839817144426758119879.jpg"/>
    <hyperlink ref="AE2786" r:id="rId1" display="https://r7UE56vfxhYBy4Hl.imgsapp.com/myproductpic/appfig/202509/2839817144426758119879.jpg"/>
    <hyperlink ref="AE2787" r:id="rId1" display="https://r7UE56vfxhYBy4Hl.imgsapp.com/myproductpic/appfig/202509/2839817144426758119879.jpg"/>
    <hyperlink ref="AE2788" r:id="rId1" display="https://r7UE56vfxhYBy4Hl.imgsapp.com/myproductpic/appfig/202509/2839817144426758119879.jpg"/>
    <hyperlink ref="AE2789" r:id="rId1" display="https://r7UE56vfxhYBy4Hl.imgsapp.com/myproductpic/appfig/202509/2839817144426758119879.jpg"/>
    <hyperlink ref="AE2790" r:id="rId1" display="https://r7UE56vfxhYBy4Hl.imgsapp.com/myproductpic/appfig/202509/2839817144426758119879.jpg"/>
    <hyperlink ref="AE2791" r:id="rId1" display="https://r7UE56vfxhYBy4Hl.imgsapp.com/myproductpic/appfig/202509/2839817144426758119879.jpg"/>
    <hyperlink ref="AE2792" r:id="rId1" display="https://r7UE56vfxhYBy4Hl.imgsapp.com/myproductpic/appfig/202509/2839817144426758119879.jpg"/>
    <hyperlink ref="AE2793" r:id="rId1" display="https://r7UE56vfxhYBy4Hl.imgsapp.com/myproductpic/appfig/202509/2839817144426758119879.jpg"/>
    <hyperlink ref="AE2794" r:id="rId1" display="https://r7UE56vfxhYBy4Hl.imgsapp.com/myproductpic/appfig/202509/2839817144426758119879.jpg"/>
    <hyperlink ref="AE2795" r:id="rId1" display="https://r7UE56vfxhYBy4Hl.imgsapp.com/myproductpic/appfig/202509/2839817144426758119879.jpg"/>
    <hyperlink ref="AE2796" r:id="rId1" display="https://r7UE56vfxhYBy4Hl.imgsapp.com/myproductpic/appfig/202509/2839817144426758119879.jpg"/>
    <hyperlink ref="AE2797" r:id="rId1" display="https://r7UE56vfxhYBy4Hl.imgsapp.com/myproductpic/appfig/202509/2839817144426758119879.jpg"/>
    <hyperlink ref="AE2798" r:id="rId1" display="https://r7UE56vfxhYBy4Hl.imgsapp.com/myproductpic/appfig/202509/2839817144426758119879.jpg"/>
    <hyperlink ref="AE2799" r:id="rId1" display="https://r7UE56vfxhYBy4Hl.imgsapp.com/myproductpic/appfig/202509/2839817144426758119879.jpg"/>
    <hyperlink ref="AE2800" r:id="rId1" display="https://r7UE56vfxhYBy4Hl.imgsapp.com/myproductpic/appfig/202509/2839817144426758119879.jpg"/>
    <hyperlink ref="AE2801" r:id="rId1" display="https://r7UE56vfxhYBy4Hl.imgsapp.com/myproductpic/appfig/202509/2839817144426758119879.jpg"/>
    <hyperlink ref="AE2802" r:id="rId1" display="https://r7UE56vfxhYBy4Hl.imgsapp.com/myproductpic/appfig/202509/2839817144426758119879.jpg"/>
    <hyperlink ref="AE2803" r:id="rId1" display="https://r7UE56vfxhYBy4Hl.imgsapp.com/myproductpic/appfig/202509/2839817144426758119879.jpg"/>
    <hyperlink ref="AE2804" r:id="rId1" display="https://r7UE56vfxhYBy4Hl.imgsapp.com/myproductpic/appfig/202509/2839817144426758119879.jpg"/>
    <hyperlink ref="AE2805" r:id="rId1" display="https://r7UE56vfxhYBy4Hl.imgsapp.com/myproductpic/appfig/202509/2839817144426758119879.jpg"/>
    <hyperlink ref="AE2806" r:id="rId1" display="https://r7UE56vfxhYBy4Hl.imgsapp.com/myproductpic/appfig/202509/2839817144426758119879.jpg"/>
    <hyperlink ref="AE2807" r:id="rId1" display="https://r7UE56vfxhYBy4Hl.imgsapp.com/myproductpic/appfig/202509/2839817144426758119879.jpg"/>
    <hyperlink ref="AE2808" r:id="rId1" display="https://r7UE56vfxhYBy4Hl.imgsapp.com/myproductpic/appfig/202509/2839817144426758119879.jpg"/>
    <hyperlink ref="AE2809" r:id="rId1" display="https://r7UE56vfxhYBy4Hl.imgsapp.com/myproductpic/appfig/202509/2839817144426758119879.jpg"/>
    <hyperlink ref="AE2810" r:id="rId1" display="https://r7UE56vfxhYBy4Hl.imgsapp.com/myproductpic/appfig/202509/2839817144426758119879.jpg"/>
    <hyperlink ref="AE2811" r:id="rId1" display="https://r7UE56vfxhYBy4Hl.imgsapp.com/myproductpic/appfig/202509/2839817144426758119879.jpg"/>
    <hyperlink ref="AE2812" r:id="rId1" display="https://r7UE56vfxhYBy4Hl.imgsapp.com/myproductpic/appfig/202509/2839817144426758119879.jpg"/>
    <hyperlink ref="AE2813" r:id="rId1" display="https://r7UE56vfxhYBy4Hl.imgsapp.com/myproductpic/appfig/202509/2839817144426758119879.jpg"/>
    <hyperlink ref="AE2814" r:id="rId1" display="https://r7UE56vfxhYBy4Hl.imgsapp.com/myproductpic/appfig/202509/2839817144426758119879.jpg"/>
    <hyperlink ref="AE2815" r:id="rId1" display="https://r7UE56vfxhYBy4Hl.imgsapp.com/myproductpic/appfig/202509/2839817144426758119879.jpg"/>
    <hyperlink ref="AE2816" r:id="rId1" display="https://r7UE56vfxhYBy4Hl.imgsapp.com/myproductpic/appfig/202509/2839817144426758119879.jpg"/>
    <hyperlink ref="AE2817" r:id="rId1" display="https://r7UE56vfxhYBy4Hl.imgsapp.com/myproductpic/appfig/202509/2839817144426758119879.jpg"/>
    <hyperlink ref="AE2818" r:id="rId1" display="https://r7UE56vfxhYBy4Hl.imgsapp.com/myproductpic/appfig/202509/2839817144426758119879.jpg"/>
    <hyperlink ref="AE2819" r:id="rId1" display="https://r7UE56vfxhYBy4Hl.imgsapp.com/myproductpic/appfig/202509/2839817144426758119879.jpg"/>
    <hyperlink ref="AE2820" r:id="rId1" display="https://r7UE56vfxhYBy4Hl.imgsapp.com/myproductpic/appfig/202509/2839817144426758119879.jpg"/>
    <hyperlink ref="AE2821" r:id="rId1" display="https://r7UE56vfxhYBy4Hl.imgsapp.com/myproductpic/appfig/202509/2839817144426758119879.jpg"/>
    <hyperlink ref="AE2822" r:id="rId1" display="https://r7UE56vfxhYBy4Hl.imgsapp.com/myproductpic/appfig/202509/2839817144426758119879.jpg"/>
    <hyperlink ref="AE2823" r:id="rId1" display="https://r7UE56vfxhYBy4Hl.imgsapp.com/myproductpic/appfig/202509/2839817144426758119879.jpg"/>
    <hyperlink ref="AE2824" r:id="rId1" display="https://r7UE56vfxhYBy4Hl.imgsapp.com/myproductpic/appfig/202509/2839817144426758119879.jpg"/>
    <hyperlink ref="AE2825" r:id="rId1" display="https://r7UE56vfxhYBy4Hl.imgsapp.com/myproductpic/appfig/202509/2839817144426758119879.jpg"/>
    <hyperlink ref="AE2826" r:id="rId1" display="https://r7UE56vfxhYBy4Hl.imgsapp.com/myproductpic/appfig/202509/2839817144426758119879.jpg"/>
    <hyperlink ref="AE2827" r:id="rId1" display="https://r7UE56vfxhYBy4Hl.imgsapp.com/myproductpic/appfig/202509/2839817144426758119879.jpg"/>
    <hyperlink ref="AE2828" r:id="rId1" display="https://r7UE56vfxhYBy4Hl.imgsapp.com/myproductpic/appfig/202509/2839817144426758119879.jpg"/>
    <hyperlink ref="AE2829" r:id="rId1" display="https://r7UE56vfxhYBy4Hl.imgsapp.com/myproductpic/appfig/202509/2839817144426758119879.jpg"/>
    <hyperlink ref="AE2830" r:id="rId1" display="https://r7UE56vfxhYBy4Hl.imgsapp.com/myproductpic/appfig/202509/2839817144426758119879.jpg"/>
    <hyperlink ref="AE2831" r:id="rId1" display="https://r7UE56vfxhYBy4Hl.imgsapp.com/myproductpic/appfig/202509/2839817144426758119879.jpg"/>
    <hyperlink ref="AE2832" r:id="rId1" display="https://r7UE56vfxhYBy4Hl.imgsapp.com/myproductpic/appfig/202509/2839817144426758119879.jpg"/>
    <hyperlink ref="AE2833" r:id="rId1" display="https://r7UE56vfxhYBy4Hl.imgsapp.com/myproductpic/appfig/202509/2839817144426758119879.jpg"/>
    <hyperlink ref="AE2834" r:id="rId1" display="https://r7UE56vfxhYBy4Hl.imgsapp.com/myproductpic/appfig/202509/2839817144426758119879.jpg"/>
    <hyperlink ref="AE2835" r:id="rId1" display="https://r7UE56vfxhYBy4Hl.imgsapp.com/myproductpic/appfig/202509/2839817144426758119879.jpg"/>
    <hyperlink ref="AE2836" r:id="rId1" display="https://r7UE56vfxhYBy4Hl.imgsapp.com/myproductpic/appfig/202509/2839817144426758119879.jpg"/>
    <hyperlink ref="AE2837" r:id="rId1" display="https://r7UE56vfxhYBy4Hl.imgsapp.com/myproductpic/appfig/202509/2839817144426758119879.jpg"/>
    <hyperlink ref="AE2838" r:id="rId1" display="https://r7UE56vfxhYBy4Hl.imgsapp.com/myproductpic/appfig/202509/2839817144426758119879.jpg"/>
    <hyperlink ref="AE2839" r:id="rId1" display="https://r7UE56vfxhYBy4Hl.imgsapp.com/myproductpic/appfig/202509/2839817144426758119879.jpg"/>
    <hyperlink ref="AE2840" r:id="rId1" display="https://r7UE56vfxhYBy4Hl.imgsapp.com/myproductpic/appfig/202509/2839817144426758119879.jpg"/>
    <hyperlink ref="AE2841" r:id="rId1" display="https://r7UE56vfxhYBy4Hl.imgsapp.com/myproductpic/appfig/202509/2839817144426758119879.jpg"/>
    <hyperlink ref="AE2842" r:id="rId1" display="https://r7UE56vfxhYBy4Hl.imgsapp.com/myproductpic/appfig/202509/2839817144426758119879.jpg"/>
    <hyperlink ref="AE2843" r:id="rId1" display="https://r7UE56vfxhYBy4Hl.imgsapp.com/myproductpic/appfig/202509/2839817144426758119879.jpg"/>
    <hyperlink ref="AE2844" r:id="rId1" display="https://r7UE56vfxhYBy4Hl.imgsapp.com/myproductpic/appfig/202509/2839817144426758119879.jpg"/>
    <hyperlink ref="AE2845" r:id="rId1" display="https://r7UE56vfxhYBy4Hl.imgsapp.com/myproductpic/appfig/202509/2839817144426758119879.jpg"/>
    <hyperlink ref="AE2846" r:id="rId1" display="https://r7UE56vfxhYBy4Hl.imgsapp.com/myproductpic/appfig/202509/2839817144426758119879.jpg"/>
    <hyperlink ref="AE2847" r:id="rId1" display="https://r7UE56vfxhYBy4Hl.imgsapp.com/myproductpic/appfig/202509/2839817144426758119879.jpg"/>
    <hyperlink ref="AE2848" r:id="rId1" display="https://r7UE56vfxhYBy4Hl.imgsapp.com/myproductpic/appfig/202509/2839817144426758119879.jpg"/>
    <hyperlink ref="AE2849" r:id="rId1" display="https://r7UE56vfxhYBy4Hl.imgsapp.com/myproductpic/appfig/202509/2839817144426758119879.jpg"/>
    <hyperlink ref="AE2850" r:id="rId1" display="https://r7UE56vfxhYBy4Hl.imgsapp.com/myproductpic/appfig/202509/2839817144426758119879.jpg"/>
    <hyperlink ref="AE2851" r:id="rId1" display="https://r7UE56vfxhYBy4Hl.imgsapp.com/myproductpic/appfig/202509/2839817144426758119879.jpg"/>
    <hyperlink ref="AE2852" r:id="rId1" display="https://r7UE56vfxhYBy4Hl.imgsapp.com/myproductpic/appfig/202509/2839817144426758119879.jpg"/>
    <hyperlink ref="AE2853" r:id="rId1" display="https://r7UE56vfxhYBy4Hl.imgsapp.com/myproductpic/appfig/202509/2839817144426758119879.jpg"/>
    <hyperlink ref="AE2854" r:id="rId1" display="https://r7UE56vfxhYBy4Hl.imgsapp.com/myproductpic/appfig/202509/2839817144426758119879.jpg"/>
    <hyperlink ref="AE2855" r:id="rId1" display="https://r7UE56vfxhYBy4Hl.imgsapp.com/myproductpic/appfig/202509/2839817144426758119879.jpg"/>
    <hyperlink ref="AE2856" r:id="rId1" display="https://r7UE56vfxhYBy4Hl.imgsapp.com/myproductpic/appfig/202509/2839817144426758119879.jpg"/>
    <hyperlink ref="AE2857" r:id="rId1" display="https://r7UE56vfxhYBy4Hl.imgsapp.com/myproductpic/appfig/202509/2839817144426758119879.jpg"/>
    <hyperlink ref="AE2858" r:id="rId1" display="https://r7UE56vfxhYBy4Hl.imgsapp.com/myproductpic/appfig/202509/2839817144426758119879.jpg"/>
    <hyperlink ref="AE2859" r:id="rId1" display="https://r7UE56vfxhYBy4Hl.imgsapp.com/myproductpic/appfig/202509/2839817144426758119879.jpg"/>
    <hyperlink ref="AE2860" r:id="rId1" display="https://r7UE56vfxhYBy4Hl.imgsapp.com/myproductpic/appfig/202509/2839817144426758119879.jpg"/>
    <hyperlink ref="AE2861" r:id="rId1" display="https://r7UE56vfxhYBy4Hl.imgsapp.com/myproductpic/appfig/202509/2839817144426758119879.jpg"/>
    <hyperlink ref="AE2862" r:id="rId1" display="https://r7UE56vfxhYBy4Hl.imgsapp.com/myproductpic/appfig/202509/2839817144426758119879.jpg"/>
    <hyperlink ref="AE2863" r:id="rId1" display="https://r7UE56vfxhYBy4Hl.imgsapp.com/myproductpic/appfig/202509/2839817144426758119879.jpg"/>
    <hyperlink ref="AE2864" r:id="rId1" display="https://r7UE56vfxhYBy4Hl.imgsapp.com/myproductpic/appfig/202509/2839817144426758119879.jpg"/>
    <hyperlink ref="AE2865" r:id="rId1" display="https://r7UE56vfxhYBy4Hl.imgsapp.com/myproductpic/appfig/202509/2839817144426758119879.jpg"/>
    <hyperlink ref="AE2866" r:id="rId1" display="https://r7UE56vfxhYBy4Hl.imgsapp.com/myproductpic/appfig/202509/2839817144426758119879.jpg"/>
    <hyperlink ref="AE2867" r:id="rId1" display="https://r7UE56vfxhYBy4Hl.imgsapp.com/myproductpic/appfig/202509/2839817144426758119879.jpg"/>
    <hyperlink ref="AE2868" r:id="rId1" display="https://r7UE56vfxhYBy4Hl.imgsapp.com/myproductpic/appfig/202509/2839817144426758119879.jpg"/>
    <hyperlink ref="AE2869" r:id="rId1" display="https://r7UE56vfxhYBy4Hl.imgsapp.com/myproductpic/appfig/202509/2839817144426758119879.jpg"/>
    <hyperlink ref="AE2870" r:id="rId1" display="https://r7UE56vfxhYBy4Hl.imgsapp.com/myproductpic/appfig/202509/2839817144426758119879.jpg"/>
    <hyperlink ref="AE2871" r:id="rId1" display="https://r7UE56vfxhYBy4Hl.imgsapp.com/myproductpic/appfig/202509/2839817144426758119879.jpg"/>
    <hyperlink ref="AE2872" r:id="rId1" display="https://r7UE56vfxhYBy4Hl.imgsapp.com/myproductpic/appfig/202509/2839817144426758119879.jpg"/>
    <hyperlink ref="AE2873" r:id="rId1" display="https://r7UE56vfxhYBy4Hl.imgsapp.com/myproductpic/appfig/202509/2839817144426758119879.jpg"/>
    <hyperlink ref="AE2874" r:id="rId1" display="https://r7UE56vfxhYBy4Hl.imgsapp.com/myproductpic/appfig/202509/2839817144426758119879.jpg"/>
    <hyperlink ref="AE2875" r:id="rId1" display="https://r7UE56vfxhYBy4Hl.imgsapp.com/myproductpic/appfig/202509/2839817144426758119879.jpg"/>
    <hyperlink ref="AE2876" r:id="rId1" display="https://r7UE56vfxhYBy4Hl.imgsapp.com/myproductpic/appfig/202509/2839817144426758119879.jpg"/>
    <hyperlink ref="AE2877" r:id="rId1" display="https://r7UE56vfxhYBy4Hl.imgsapp.com/myproductpic/appfig/202509/2839817144426758119879.jpg"/>
    <hyperlink ref="AE2878" r:id="rId1" display="https://r7UE56vfxhYBy4Hl.imgsapp.com/myproductpic/appfig/202509/2839817144426758119879.jpg"/>
    <hyperlink ref="AE2879" r:id="rId1" display="https://r7UE56vfxhYBy4Hl.imgsapp.com/myproductpic/appfig/202509/2839817144426758119879.jpg"/>
    <hyperlink ref="AE2880" r:id="rId1" display="https://r7UE56vfxhYBy4Hl.imgsapp.com/myproductpic/appfig/202509/2839817144426758119879.jpg"/>
    <hyperlink ref="AE2881" r:id="rId1" display="https://r7UE56vfxhYBy4Hl.imgsapp.com/myproductpic/appfig/202509/2839817144426758119879.jpg"/>
    <hyperlink ref="AE2882" r:id="rId1" display="https://r7UE56vfxhYBy4Hl.imgsapp.com/myproductpic/appfig/202509/2839817144426758119879.jpg"/>
    <hyperlink ref="AE2883" r:id="rId1" display="https://r7UE56vfxhYBy4Hl.imgsapp.com/myproductpic/appfig/202509/2839817144426758119879.jpg"/>
    <hyperlink ref="AE2884" r:id="rId1" display="https://r7UE56vfxhYBy4Hl.imgsapp.com/myproductpic/appfig/202509/2839817144426758119879.jpg"/>
    <hyperlink ref="AE2885" r:id="rId1" display="https://r7UE56vfxhYBy4Hl.imgsapp.com/myproductpic/appfig/202509/2839817144426758119879.jpg"/>
    <hyperlink ref="AE2886" r:id="rId1" display="https://r7UE56vfxhYBy4Hl.imgsapp.com/myproductpic/appfig/202509/2839817144426758119879.jpg"/>
    <hyperlink ref="AE2887" r:id="rId1" display="https://r7UE56vfxhYBy4Hl.imgsapp.com/myproductpic/appfig/202509/2839817144426758119879.jpg"/>
    <hyperlink ref="AE2888" r:id="rId1" display="https://r7UE56vfxhYBy4Hl.imgsapp.com/myproductpic/appfig/202509/2839817144426758119879.jpg"/>
    <hyperlink ref="AE2889" r:id="rId1" display="https://r7UE56vfxhYBy4Hl.imgsapp.com/myproductpic/appfig/202509/2839817144426758119879.jpg"/>
    <hyperlink ref="AE2890" r:id="rId1" display="https://r7UE56vfxhYBy4Hl.imgsapp.com/myproductpic/appfig/202509/2839817144426758119879.jpg"/>
    <hyperlink ref="AE2891" r:id="rId1" display="https://r7UE56vfxhYBy4Hl.imgsapp.com/myproductpic/appfig/202509/2839817144426758119879.jpg"/>
    <hyperlink ref="AE2892" r:id="rId1" display="https://r7UE56vfxhYBy4Hl.imgsapp.com/myproductpic/appfig/202509/2839817144426758119879.jpg"/>
    <hyperlink ref="AE2893" r:id="rId1" display="https://r7UE56vfxhYBy4Hl.imgsapp.com/myproductpic/appfig/202509/2839817144426758119879.jpg"/>
    <hyperlink ref="AE2894" r:id="rId1" display="https://r7UE56vfxhYBy4Hl.imgsapp.com/myproductpic/appfig/202509/2839817144426758119879.jpg"/>
    <hyperlink ref="AE2895" r:id="rId1" display="https://r7UE56vfxhYBy4Hl.imgsapp.com/myproductpic/appfig/202509/2839817144426758119879.jpg"/>
    <hyperlink ref="AE2896" r:id="rId1" display="https://r7UE56vfxhYBy4Hl.imgsapp.com/myproductpic/appfig/202509/2839817144426758119879.jpg"/>
    <hyperlink ref="AE2897" r:id="rId1" display="https://r7UE56vfxhYBy4Hl.imgsapp.com/myproductpic/appfig/202509/2839817144426758119879.jpg"/>
    <hyperlink ref="AE2898" r:id="rId1" display="https://r7UE56vfxhYBy4Hl.imgsapp.com/myproductpic/appfig/202509/2839817144426758119879.jpg"/>
    <hyperlink ref="AE2899" r:id="rId1" display="https://r7UE56vfxhYBy4Hl.imgsapp.com/myproductpic/appfig/202509/2839817144426758119879.jpg"/>
    <hyperlink ref="AE2900" r:id="rId1" display="https://r7UE56vfxhYBy4Hl.imgsapp.com/myproductpic/appfig/202509/2839817144426758119879.jpg"/>
    <hyperlink ref="AE2901" r:id="rId1" display="https://r7UE56vfxhYBy4Hl.imgsapp.com/myproductpic/appfig/202509/2839817144426758119879.jpg"/>
    <hyperlink ref="AE2902" r:id="rId1" display="https://r7UE56vfxhYBy4Hl.imgsapp.com/myproductpic/appfig/202509/2839817144426758119879.jpg"/>
    <hyperlink ref="AE2903" r:id="rId1" display="https://r7UE56vfxhYBy4Hl.imgsapp.com/myproductpic/appfig/202509/2839817144426758119879.jpg"/>
    <hyperlink ref="AE2904" r:id="rId1" display="https://r7UE56vfxhYBy4Hl.imgsapp.com/myproductpic/appfig/202509/2839817144426758119879.jpg"/>
    <hyperlink ref="AE2905" r:id="rId1" display="https://r7UE56vfxhYBy4Hl.imgsapp.com/myproductpic/appfig/202509/2839817144426758119879.jpg"/>
    <hyperlink ref="AE2906" r:id="rId1" display="https://r7UE56vfxhYBy4Hl.imgsapp.com/myproductpic/appfig/202509/2839817144426758119879.jpg"/>
    <hyperlink ref="AE2907" r:id="rId1" display="https://r7UE56vfxhYBy4Hl.imgsapp.com/myproductpic/appfig/202509/2839817144426758119879.jpg"/>
    <hyperlink ref="AE2908" r:id="rId1" display="https://r7UE56vfxhYBy4Hl.imgsapp.com/myproductpic/appfig/202509/2839817144426758119879.jpg"/>
    <hyperlink ref="AE2909" r:id="rId1" display="https://r7UE56vfxhYBy4Hl.imgsapp.com/myproductpic/appfig/202509/2839817144426758119879.jpg"/>
    <hyperlink ref="AE2910" r:id="rId1" display="https://r7UE56vfxhYBy4Hl.imgsapp.com/myproductpic/appfig/202509/2839817144426758119879.jpg"/>
    <hyperlink ref="AE2911" r:id="rId1" display="https://r7UE56vfxhYBy4Hl.imgsapp.com/myproductpic/appfig/202509/2839817144426758119879.jpg"/>
    <hyperlink ref="AE2912" r:id="rId1" display="https://r7UE56vfxhYBy4Hl.imgsapp.com/myproductpic/appfig/202509/2839817144426758119879.jpg"/>
    <hyperlink ref="AE2913" r:id="rId1" display="https://r7UE56vfxhYBy4Hl.imgsapp.com/myproductpic/appfig/202509/2839817144426758119879.jpg"/>
    <hyperlink ref="AE2914" r:id="rId1" display="https://r7UE56vfxhYBy4Hl.imgsapp.com/myproductpic/appfig/202509/2839817144426758119879.jpg"/>
    <hyperlink ref="AE2915" r:id="rId1" display="https://r7UE56vfxhYBy4Hl.imgsapp.com/myproductpic/appfig/202509/2839817144426758119879.jpg"/>
    <hyperlink ref="AE2916" r:id="rId1" display="https://r7UE56vfxhYBy4Hl.imgsapp.com/myproductpic/appfig/202509/2839817144426758119879.jpg"/>
    <hyperlink ref="AE2917" r:id="rId1" display="https://r7UE56vfxhYBy4Hl.imgsapp.com/myproductpic/appfig/202509/2839817144426758119879.jpg"/>
    <hyperlink ref="AE2918" r:id="rId1" display="https://r7UE56vfxhYBy4Hl.imgsapp.com/myproductpic/appfig/202509/2839817144426758119879.jpg"/>
    <hyperlink ref="AE2919" r:id="rId1" display="https://r7UE56vfxhYBy4Hl.imgsapp.com/myproductpic/appfig/202509/2839817144426758119879.jpg"/>
    <hyperlink ref="AE2920" r:id="rId1" display="https://r7UE56vfxhYBy4Hl.imgsapp.com/myproductpic/appfig/202509/2839817144426758119879.jpg"/>
    <hyperlink ref="AE2921" r:id="rId1" display="https://r7UE56vfxhYBy4Hl.imgsapp.com/myproductpic/appfig/202509/2839817144426758119879.jpg"/>
    <hyperlink ref="AE2922" r:id="rId1" display="https://r7UE56vfxhYBy4Hl.imgsapp.com/myproductpic/appfig/202509/2839817144426758119879.jpg"/>
    <hyperlink ref="AE2923" r:id="rId1" display="https://r7UE56vfxhYBy4Hl.imgsapp.com/myproductpic/appfig/202509/2839817144426758119879.jpg"/>
    <hyperlink ref="AE2924" r:id="rId1" display="https://r7UE56vfxhYBy4Hl.imgsapp.com/myproductpic/appfig/202509/2839817144426758119879.jpg"/>
    <hyperlink ref="AE2925" r:id="rId1" display="https://r7UE56vfxhYBy4Hl.imgsapp.com/myproductpic/appfig/202509/2839817144426758119879.jpg"/>
    <hyperlink ref="AE2926" r:id="rId1" display="https://r7UE56vfxhYBy4Hl.imgsapp.com/myproductpic/appfig/202509/2839817144426758119879.jpg"/>
    <hyperlink ref="AE2927" r:id="rId1" display="https://r7UE56vfxhYBy4Hl.imgsapp.com/myproductpic/appfig/202509/2839817144426758119879.jpg"/>
    <hyperlink ref="AE2928" r:id="rId1" display="https://r7UE56vfxhYBy4Hl.imgsapp.com/myproductpic/appfig/202509/2839817144426758119879.jpg"/>
    <hyperlink ref="AE2929" r:id="rId1" display="https://r7UE56vfxhYBy4Hl.imgsapp.com/myproductpic/appfig/202509/2839817144426758119879.jpg"/>
    <hyperlink ref="AE2930" r:id="rId1" display="https://r7UE56vfxhYBy4Hl.imgsapp.com/myproductpic/appfig/202509/2839817144426758119879.jpg"/>
    <hyperlink ref="AE2931" r:id="rId1" display="https://r7UE56vfxhYBy4Hl.imgsapp.com/myproductpic/appfig/202509/2839817144426758119879.jpg"/>
    <hyperlink ref="AE2932" r:id="rId1" display="https://r7UE56vfxhYBy4Hl.imgsapp.com/myproductpic/appfig/202509/2839817144426758119879.jpg"/>
    <hyperlink ref="AE2933" r:id="rId1" display="https://r7UE56vfxhYBy4Hl.imgsapp.com/myproductpic/appfig/202509/2839817144426758119879.jpg"/>
    <hyperlink ref="AE2934" r:id="rId1" display="https://r7UE56vfxhYBy4Hl.imgsapp.com/myproductpic/appfig/202509/2839817144426758119879.jpg"/>
    <hyperlink ref="AE2935" r:id="rId1" display="https://r7UE56vfxhYBy4Hl.imgsapp.com/myproductpic/appfig/202509/2839817144426758119879.jpg"/>
    <hyperlink ref="AE2936" r:id="rId1" display="https://r7UE56vfxhYBy4Hl.imgsapp.com/myproductpic/appfig/202509/2839817144426758119879.jpg"/>
    <hyperlink ref="AE2937" r:id="rId1" display="https://r7UE56vfxhYBy4Hl.imgsapp.com/myproductpic/appfig/202509/2839817144426758119879.jpg"/>
    <hyperlink ref="AE2938" r:id="rId1" display="https://r7UE56vfxhYBy4Hl.imgsapp.com/myproductpic/appfig/202509/2839817144426758119879.jpg"/>
    <hyperlink ref="AE2939" r:id="rId1" display="https://r7UE56vfxhYBy4Hl.imgsapp.com/myproductpic/appfig/202509/2839817144426758119879.jpg"/>
    <hyperlink ref="AE2940" r:id="rId1" display="https://r7UE56vfxhYBy4Hl.imgsapp.com/myproductpic/appfig/202509/2839817144426758119879.jpg"/>
    <hyperlink ref="AE2941" r:id="rId1" display="https://r7UE56vfxhYBy4Hl.imgsapp.com/myproductpic/appfig/202509/2839817144426758119879.jpg"/>
    <hyperlink ref="AE2942" r:id="rId1" display="https://r7UE56vfxhYBy4Hl.imgsapp.com/myproductpic/appfig/202509/2839817144426758119879.jpg"/>
    <hyperlink ref="AE2943" r:id="rId1" display="https://r7UE56vfxhYBy4Hl.imgsapp.com/myproductpic/appfig/202509/2839817144426758119879.jpg"/>
    <hyperlink ref="AE2944" r:id="rId1" display="https://r7UE56vfxhYBy4Hl.imgsapp.com/myproductpic/appfig/202509/2839817144426758119879.jpg"/>
    <hyperlink ref="AE2945" r:id="rId1" display="https://r7UE56vfxhYBy4Hl.imgsapp.com/myproductpic/appfig/202509/2839817144426758119879.jpg"/>
    <hyperlink ref="AE2946" r:id="rId1" display="https://r7UE56vfxhYBy4Hl.imgsapp.com/myproductpic/appfig/202509/2839817144426758119879.jpg"/>
    <hyperlink ref="AE2947" r:id="rId1" display="https://r7UE56vfxhYBy4Hl.imgsapp.com/myproductpic/appfig/202509/2839817144426758119879.jpg"/>
    <hyperlink ref="AE2948" r:id="rId1" display="https://r7UE56vfxhYBy4Hl.imgsapp.com/myproductpic/appfig/202509/2839817144426758119879.jpg"/>
    <hyperlink ref="AE2949" r:id="rId1" display="https://r7UE56vfxhYBy4Hl.imgsapp.com/myproductpic/appfig/202509/2839817144426758119879.jpg"/>
    <hyperlink ref="AE2950" r:id="rId1" display="https://r7UE56vfxhYBy4Hl.imgsapp.com/myproductpic/appfig/202509/2839817144426758119879.jpg"/>
    <hyperlink ref="AE2951" r:id="rId1" display="https://r7UE56vfxhYBy4Hl.imgsapp.com/myproductpic/appfig/202509/2839817144426758119879.jpg"/>
    <hyperlink ref="AE2952" r:id="rId1" display="https://r7UE56vfxhYBy4Hl.imgsapp.com/myproductpic/appfig/202509/2839817144426758119879.jpg"/>
    <hyperlink ref="AE2953" r:id="rId1" display="https://r7UE56vfxhYBy4Hl.imgsapp.com/myproductpic/appfig/202509/2839817144426758119879.jpg"/>
    <hyperlink ref="AE2954" r:id="rId1" display="https://r7UE56vfxhYBy4Hl.imgsapp.com/myproductpic/appfig/202509/2839817144426758119879.jpg"/>
    <hyperlink ref="AE2955" r:id="rId1" display="https://r7UE56vfxhYBy4Hl.imgsapp.com/myproductpic/appfig/202509/2839817144426758119879.jpg"/>
    <hyperlink ref="AE2956" r:id="rId1" display="https://r7UE56vfxhYBy4Hl.imgsapp.com/myproductpic/appfig/202509/2839817144426758119879.jpg"/>
    <hyperlink ref="AE2957" r:id="rId1" display="https://r7UE56vfxhYBy4Hl.imgsapp.com/myproductpic/appfig/202509/2839817144426758119879.jpg"/>
    <hyperlink ref="AE2958" r:id="rId1" display="https://r7UE56vfxhYBy4Hl.imgsapp.com/myproductpic/appfig/202509/2839817144426758119879.jpg"/>
    <hyperlink ref="AE2959" r:id="rId1" display="https://r7UE56vfxhYBy4Hl.imgsapp.com/myproductpic/appfig/202509/2839817144426758119879.jpg"/>
    <hyperlink ref="AE2960" r:id="rId1" display="https://r7UE56vfxhYBy4Hl.imgsapp.com/myproductpic/appfig/202509/2839817144426758119879.jpg"/>
    <hyperlink ref="AE2961" r:id="rId1" display="https://r7UE56vfxhYBy4Hl.imgsapp.com/myproductpic/appfig/202509/2839817144426758119879.jpg"/>
    <hyperlink ref="AE2962" r:id="rId1" display="https://r7UE56vfxhYBy4Hl.imgsapp.com/myproductpic/appfig/202509/2839817144426758119879.jpg"/>
    <hyperlink ref="AE2963" r:id="rId1" display="https://r7UE56vfxhYBy4Hl.imgsapp.com/myproductpic/appfig/202509/2839817144426758119879.jpg"/>
    <hyperlink ref="AE2964" r:id="rId1" display="https://r7UE56vfxhYBy4Hl.imgsapp.com/myproductpic/appfig/202509/2839817144426758119879.jpg"/>
    <hyperlink ref="AE2965" r:id="rId1" display="https://r7UE56vfxhYBy4Hl.imgsapp.com/myproductpic/appfig/202509/2839817144426758119879.jpg"/>
    <hyperlink ref="AE2966" r:id="rId1" display="https://r7UE56vfxhYBy4Hl.imgsapp.com/myproductpic/appfig/202509/2839817144426758119879.jpg"/>
    <hyperlink ref="AE2967" r:id="rId1" display="https://r7UE56vfxhYBy4Hl.imgsapp.com/myproductpic/appfig/202509/2839817144426758119879.jpg"/>
    <hyperlink ref="AE2968" r:id="rId1" display="https://r7UE56vfxhYBy4Hl.imgsapp.com/myproductpic/appfig/202509/2839817144426758119879.jpg"/>
    <hyperlink ref="AE2969" r:id="rId1" display="https://r7UE56vfxhYBy4Hl.imgsapp.com/myproductpic/appfig/202509/2839817144426758119879.jpg"/>
    <hyperlink ref="AE2970" r:id="rId1" display="https://r7UE56vfxhYBy4Hl.imgsapp.com/myproductpic/appfig/202509/2839817144426758119879.jpg"/>
    <hyperlink ref="AE2971" r:id="rId1" display="https://r7UE56vfxhYBy4Hl.imgsapp.com/myproductpic/appfig/202509/2839817144426758119879.jpg"/>
    <hyperlink ref="AE2972" r:id="rId1" display="https://r7UE56vfxhYBy4Hl.imgsapp.com/myproductpic/appfig/202509/2839817144426758119879.jpg"/>
    <hyperlink ref="AE2973" r:id="rId1" display="https://r7UE56vfxhYBy4Hl.imgsapp.com/myproductpic/appfig/202509/2839817144426758119879.jpg"/>
    <hyperlink ref="AE2974" r:id="rId1" display="https://r7UE56vfxhYBy4Hl.imgsapp.com/myproductpic/appfig/202509/2839817144426758119879.jpg"/>
    <hyperlink ref="AE2975" r:id="rId1" display="https://r7UE56vfxhYBy4Hl.imgsapp.com/myproductpic/appfig/202509/2839817144426758119879.jpg"/>
    <hyperlink ref="AE2976" r:id="rId1" display="https://r7UE56vfxhYBy4Hl.imgsapp.com/myproductpic/appfig/202509/2839817144426758119879.jpg"/>
    <hyperlink ref="AE2977" r:id="rId1" display="https://r7UE56vfxhYBy4Hl.imgsapp.com/myproductpic/appfig/202509/2839817144426758119879.jpg"/>
    <hyperlink ref="AE2978" r:id="rId1" display="https://r7UE56vfxhYBy4Hl.imgsapp.com/myproductpic/appfig/202509/2839817144426758119879.jpg"/>
    <hyperlink ref="AE2979" r:id="rId1" display="https://r7UE56vfxhYBy4Hl.imgsapp.com/myproductpic/appfig/202509/2839817144426758119879.jpg"/>
    <hyperlink ref="AE2980" r:id="rId1" display="https://r7UE56vfxhYBy4Hl.imgsapp.com/myproductpic/appfig/202509/2839817144426758119879.jpg"/>
    <hyperlink ref="AE2981" r:id="rId1" display="https://r7UE56vfxhYBy4Hl.imgsapp.com/myproductpic/appfig/202509/2839817144426758119879.jpg"/>
    <hyperlink ref="AE2982" r:id="rId1" display="https://r7UE56vfxhYBy4Hl.imgsapp.com/myproductpic/appfig/202509/2839817144426758119879.jpg"/>
    <hyperlink ref="AE2983" r:id="rId1" display="https://r7UE56vfxhYBy4Hl.imgsapp.com/myproductpic/appfig/202509/2839817144426758119879.jpg"/>
    <hyperlink ref="AE2984" r:id="rId1" display="https://r7UE56vfxhYBy4Hl.imgsapp.com/myproductpic/appfig/202509/2839817144426758119879.jpg"/>
    <hyperlink ref="AE2985" r:id="rId1" display="https://r7UE56vfxhYBy4Hl.imgsapp.com/myproductpic/appfig/202509/2839817144426758119879.jpg"/>
    <hyperlink ref="AE2986" r:id="rId1" display="https://r7UE56vfxhYBy4Hl.imgsapp.com/myproductpic/appfig/202509/2839817144426758119879.jpg"/>
    <hyperlink ref="AE2987" r:id="rId1" display="https://r7UE56vfxhYBy4Hl.imgsapp.com/myproductpic/appfig/202509/2839817144426758119879.jpg"/>
    <hyperlink ref="AE2988" r:id="rId1" display="https://r7UE56vfxhYBy4Hl.imgsapp.com/myproductpic/appfig/202509/2839817144426758119879.jpg"/>
    <hyperlink ref="AE2989" r:id="rId1" display="https://r7UE56vfxhYBy4Hl.imgsapp.com/myproductpic/appfig/202509/2839817144426758119879.jpg"/>
    <hyperlink ref="AE2990" r:id="rId1" display="https://r7UE56vfxhYBy4Hl.imgsapp.com/myproductpic/appfig/202509/2839817144426758119879.jpg"/>
    <hyperlink ref="AE2991" r:id="rId1" display="https://r7UE56vfxhYBy4Hl.imgsapp.com/myproductpic/appfig/202509/2839817144426758119879.jpg"/>
    <hyperlink ref="AE2992" r:id="rId1" display="https://r7UE56vfxhYBy4Hl.imgsapp.com/myproductpic/appfig/202509/2839817144426758119879.jpg"/>
    <hyperlink ref="AE2993" r:id="rId1" display="https://r7UE56vfxhYBy4Hl.imgsapp.com/myproductpic/appfig/202509/2839817144426758119879.jpg"/>
    <hyperlink ref="AE2994" r:id="rId1" display="https://r7UE56vfxhYBy4Hl.imgsapp.com/myproductpic/appfig/202509/2839817144426758119879.jpg"/>
    <hyperlink ref="AE2995" r:id="rId1" display="https://r7UE56vfxhYBy4Hl.imgsapp.com/myproductpic/appfig/202509/2839817144426758119879.jpg"/>
    <hyperlink ref="AE2996" r:id="rId1" display="https://r7UE56vfxhYBy4Hl.imgsapp.com/myproductpic/appfig/202509/2839817144426758119879.jpg"/>
    <hyperlink ref="AE2997" r:id="rId1" display="https://r7UE56vfxhYBy4Hl.imgsapp.com/myproductpic/appfig/202509/2839817144426758119879.jpg"/>
    <hyperlink ref="AE2998" r:id="rId1" display="https://r7UE56vfxhYBy4Hl.imgsapp.com/myproductpic/appfig/202509/2839817144426758119879.jpg"/>
    <hyperlink ref="AE2999" r:id="rId1" display="https://r7UE56vfxhYBy4Hl.imgsapp.com/myproductpic/appfig/202509/2839817144426758119879.jpg"/>
    <hyperlink ref="AE3000" r:id="rId1" display="https://r7UE56vfxhYBy4Hl.imgsapp.com/myproductpic/appfig/202509/2839817144426758119879.jpg"/>
    <hyperlink ref="AE3001" r:id="rId1" display="https://r7UE56vfxhYBy4Hl.imgsapp.com/myproductpic/appfig/202509/2839817144426758119879.jpg"/>
    <hyperlink ref="AE3002" r:id="rId1" display="https://r7UE56vfxhYBy4Hl.imgsapp.com/myproductpic/appfig/202509/2839817144426758119879.jpg"/>
    <hyperlink ref="AE3003" r:id="rId1" display="https://r7UE56vfxhYBy4Hl.imgsapp.com/myproductpic/appfig/202509/2839817144426758119879.jpg"/>
    <hyperlink ref="AE3004" r:id="rId1" display="https://r7UE56vfxhYBy4Hl.imgsapp.com/myproductpic/appfig/202509/2839817144426758119879.jpg"/>
    <hyperlink ref="AE3005" r:id="rId1" display="https://r7UE56vfxhYBy4Hl.imgsapp.com/myproductpic/appfig/202509/2839817144426758119879.jpg"/>
    <hyperlink ref="AE3006" r:id="rId1" display="https://r7UE56vfxhYBy4Hl.imgsapp.com/myproductpic/appfig/202509/2839817144426758119879.jpg"/>
    <hyperlink ref="AE3007" r:id="rId1" display="https://r7UE56vfxhYBy4Hl.imgsapp.com/myproductpic/appfig/202509/2839817144426758119879.jpg"/>
    <hyperlink ref="AE3008" r:id="rId1" display="https://r7UE56vfxhYBy4Hl.imgsapp.com/myproductpic/appfig/202509/2839817144426758119879.jpg"/>
    <hyperlink ref="AE3009" r:id="rId1" display="https://r7UE56vfxhYBy4Hl.imgsapp.com/myproductpic/appfig/202509/2839817144426758119879.jpg"/>
    <hyperlink ref="AE3010" r:id="rId1" display="https://r7UE56vfxhYBy4Hl.imgsapp.com/myproductpic/appfig/202509/2839817144426758119879.jpg"/>
    <hyperlink ref="AE3011" r:id="rId1" display="https://r7UE56vfxhYBy4Hl.imgsapp.com/myproductpic/appfig/202509/2839817144426758119879.jpg"/>
    <hyperlink ref="AE3012" r:id="rId1" display="https://r7UE56vfxhYBy4Hl.imgsapp.com/myproductpic/appfig/202509/2839817144426758119879.jpg"/>
    <hyperlink ref="AE3013" r:id="rId1" display="https://r7UE56vfxhYBy4Hl.imgsapp.com/myproductpic/appfig/202509/2839817144426758119879.jpg"/>
    <hyperlink ref="AE3014" r:id="rId1" display="https://r7UE56vfxhYBy4Hl.imgsapp.com/myproductpic/appfig/202509/2839817144426758119879.jpg"/>
    <hyperlink ref="AE3015" r:id="rId1" display="https://r7UE56vfxhYBy4Hl.imgsapp.com/myproductpic/appfig/202509/2839817144426758119879.jpg"/>
    <hyperlink ref="AE3016" r:id="rId1" display="https://r7UE56vfxhYBy4Hl.imgsapp.com/myproductpic/appfig/202509/2839817144426758119879.jpg"/>
    <hyperlink ref="AE3017" r:id="rId1" display="https://r7UE56vfxhYBy4Hl.imgsapp.com/myproductpic/appfig/202509/2839817144426758119879.jpg"/>
    <hyperlink ref="AE3018" r:id="rId1" display="https://r7UE56vfxhYBy4Hl.imgsapp.com/myproductpic/appfig/202509/2839817144426758119879.jpg"/>
    <hyperlink ref="AE3019" r:id="rId1" display="https://r7UE56vfxhYBy4Hl.imgsapp.com/myproductpic/appfig/202509/2839817144426758119879.jpg"/>
    <hyperlink ref="AE3020" r:id="rId1" display="https://r7UE56vfxhYBy4Hl.imgsapp.com/myproductpic/appfig/202509/2839817144426758119879.jpg"/>
    <hyperlink ref="AE3021" r:id="rId1" display="https://r7UE56vfxhYBy4Hl.imgsapp.com/myproductpic/appfig/202509/2839817144426758119879.jpg"/>
    <hyperlink ref="AE3022" r:id="rId1" display="https://r7UE56vfxhYBy4Hl.imgsapp.com/myproductpic/appfig/202509/2839817144426758119879.jpg"/>
    <hyperlink ref="AE3023" r:id="rId1" display="https://r7UE56vfxhYBy4Hl.imgsapp.com/myproductpic/appfig/202509/2839817144426758119879.jpg"/>
    <hyperlink ref="AE3024" r:id="rId1" display="https://r7UE56vfxhYBy4Hl.imgsapp.com/myproductpic/appfig/202509/2839817144426758119879.jpg"/>
    <hyperlink ref="AE3025" r:id="rId1" display="https://r7UE56vfxhYBy4Hl.imgsapp.com/myproductpic/appfig/202509/2839817144426758119879.jpg"/>
    <hyperlink ref="AE3026" r:id="rId1" display="https://r7UE56vfxhYBy4Hl.imgsapp.com/myproductpic/appfig/202509/2839817144426758119879.jpg"/>
    <hyperlink ref="AE3027" r:id="rId1" display="https://r7UE56vfxhYBy4Hl.imgsapp.com/myproductpic/appfig/202509/2839817144426758119879.jpg"/>
    <hyperlink ref="AE3028" r:id="rId1" display="https://r7UE56vfxhYBy4Hl.imgsapp.com/myproductpic/appfig/202509/2839817144426758119879.jpg"/>
    <hyperlink ref="AE3029" r:id="rId1" display="https://r7UE56vfxhYBy4Hl.imgsapp.com/myproductpic/appfig/202509/2839817144426758119879.jpg"/>
    <hyperlink ref="AE3030" r:id="rId1" display="https://r7UE56vfxhYBy4Hl.imgsapp.com/myproductpic/appfig/202509/2839817144426758119879.jpg"/>
    <hyperlink ref="AE3031" r:id="rId1" display="https://r7UE56vfxhYBy4Hl.imgsapp.com/myproductpic/appfig/202509/2839817144426758119879.jpg"/>
    <hyperlink ref="AE3032" r:id="rId1" display="https://r7UE56vfxhYBy4Hl.imgsapp.com/myproductpic/appfig/202509/2839817144426758119879.jpg"/>
    <hyperlink ref="AE3033" r:id="rId1" display="https://r7UE56vfxhYBy4Hl.imgsapp.com/myproductpic/appfig/202509/2839817144426758119879.jpg"/>
    <hyperlink ref="AE3034" r:id="rId1" display="https://r7UE56vfxhYBy4Hl.imgsapp.com/myproductpic/appfig/202509/2839817144426758119879.jpg"/>
    <hyperlink ref="AE3035" r:id="rId1" display="https://r7UE56vfxhYBy4Hl.imgsapp.com/myproductpic/appfig/202509/2839817144426758119879.jpg"/>
    <hyperlink ref="AE3036" r:id="rId1" display="https://r7UE56vfxhYBy4Hl.imgsapp.com/myproductpic/appfig/202509/2839817144426758119879.jpg"/>
    <hyperlink ref="AE3037" r:id="rId1" display="https://r7UE56vfxhYBy4Hl.imgsapp.com/myproductpic/appfig/202509/2839817144426758119879.jpg"/>
    <hyperlink ref="AE3038" r:id="rId1" display="https://r7UE56vfxhYBy4Hl.imgsapp.com/myproductpic/appfig/202509/2839817144426758119879.jpg"/>
    <hyperlink ref="AE3039" r:id="rId1" display="https://r7UE56vfxhYBy4Hl.imgsapp.com/myproductpic/appfig/202509/2839817144426758119879.jpg"/>
    <hyperlink ref="AE3040" r:id="rId1" display="https://r7UE56vfxhYBy4Hl.imgsapp.com/myproductpic/appfig/202509/2839817144426758119879.jpg"/>
    <hyperlink ref="AE3041" r:id="rId1" display="https://r7UE56vfxhYBy4Hl.imgsapp.com/myproductpic/appfig/202509/2839817144426758119879.jpg"/>
    <hyperlink ref="AE3042" r:id="rId1" display="https://r7UE56vfxhYBy4Hl.imgsapp.com/myproductpic/appfig/202509/2839817144426758119879.jpg"/>
    <hyperlink ref="AE3043" r:id="rId1" display="https://r7UE56vfxhYBy4Hl.imgsapp.com/myproductpic/appfig/202509/2839817144426758119879.jpg"/>
    <hyperlink ref="AE3044" r:id="rId1" display="https://r7UE56vfxhYBy4Hl.imgsapp.com/myproductpic/appfig/202509/2839817144426758119879.jpg"/>
    <hyperlink ref="AE3045" r:id="rId1" display="https://r7UE56vfxhYBy4Hl.imgsapp.com/myproductpic/appfig/202509/2839817144426758119879.jpg"/>
    <hyperlink ref="AE3046" r:id="rId1" display="https://r7UE56vfxhYBy4Hl.imgsapp.com/myproductpic/appfig/202509/2839817144426758119879.jpg"/>
    <hyperlink ref="AE3047" r:id="rId1" display="https://r7UE56vfxhYBy4Hl.imgsapp.com/myproductpic/appfig/202509/2839817144426758119879.jpg"/>
    <hyperlink ref="AE3048" r:id="rId1" display="https://r7UE56vfxhYBy4Hl.imgsapp.com/myproductpic/appfig/202509/2839817144426758119879.jpg"/>
    <hyperlink ref="AE3049" r:id="rId1" display="https://r7UE56vfxhYBy4Hl.imgsapp.com/myproductpic/appfig/202509/2839817144426758119879.jpg"/>
    <hyperlink ref="AE3050" r:id="rId1" display="https://r7UE56vfxhYBy4Hl.imgsapp.com/myproductpic/appfig/202509/2839817144426758119879.jpg"/>
    <hyperlink ref="AE3051" r:id="rId1" display="https://r7UE56vfxhYBy4Hl.imgsapp.com/myproductpic/appfig/202509/2839817144426758119879.jpg"/>
    <hyperlink ref="AE3052" r:id="rId1" display="https://r7UE56vfxhYBy4Hl.imgsapp.com/myproductpic/appfig/202509/2839817144426758119879.jpg"/>
    <hyperlink ref="AE3053" r:id="rId1" display="https://r7UE56vfxhYBy4Hl.imgsapp.com/myproductpic/appfig/202509/2839817144426758119879.jpg"/>
    <hyperlink ref="AE3054" r:id="rId1" display="https://r7UE56vfxhYBy4Hl.imgsapp.com/myproductpic/appfig/202509/2839817144426758119879.jpg"/>
    <hyperlink ref="AE3055" r:id="rId1" display="https://r7UE56vfxhYBy4Hl.imgsapp.com/myproductpic/appfig/202509/2839817144426758119879.jpg"/>
    <hyperlink ref="AE3056" r:id="rId1" display="https://r7UE56vfxhYBy4Hl.imgsapp.com/myproductpic/appfig/202509/2839817144426758119879.jpg"/>
    <hyperlink ref="AE3057" r:id="rId1" display="https://r7UE56vfxhYBy4Hl.imgsapp.com/myproductpic/appfig/202509/2839817144426758119879.jpg"/>
    <hyperlink ref="AE3058" r:id="rId1" display="https://r7UE56vfxhYBy4Hl.imgsapp.com/myproductpic/appfig/202509/2839817144426758119879.jpg"/>
    <hyperlink ref="AE3059" r:id="rId1" display="https://r7UE56vfxhYBy4Hl.imgsapp.com/myproductpic/appfig/202509/2839817144426758119879.jpg"/>
    <hyperlink ref="AE3060" r:id="rId1" display="https://r7UE56vfxhYBy4Hl.imgsapp.com/myproductpic/appfig/202509/2839817144426758119879.jpg"/>
    <hyperlink ref="AE3061" r:id="rId1" display="https://r7UE56vfxhYBy4Hl.imgsapp.com/myproductpic/appfig/202509/2839817144426758119879.jpg"/>
    <hyperlink ref="AE3062" r:id="rId1" display="https://r7UE56vfxhYBy4Hl.imgsapp.com/myproductpic/appfig/202509/2839817144426758119879.jpg"/>
    <hyperlink ref="AE3063" r:id="rId1" display="https://r7UE56vfxhYBy4Hl.imgsapp.com/myproductpic/appfig/202509/2839817144426758119879.jpg"/>
    <hyperlink ref="AE3064" r:id="rId1" display="https://r7UE56vfxhYBy4Hl.imgsapp.com/myproductpic/appfig/202509/2839817144426758119879.jpg"/>
    <hyperlink ref="AE3065" r:id="rId1" display="https://r7UE56vfxhYBy4Hl.imgsapp.com/myproductpic/appfig/202509/2839817144426758119879.jpg"/>
    <hyperlink ref="AE3066" r:id="rId1" display="https://r7UE56vfxhYBy4Hl.imgsapp.com/myproductpic/appfig/202509/2839817144426758119879.jpg"/>
    <hyperlink ref="AE3067" r:id="rId1" display="https://r7UE56vfxhYBy4Hl.imgsapp.com/myproductpic/appfig/202509/2839817144426758119879.jpg"/>
    <hyperlink ref="AE3068" r:id="rId1" display="https://r7UE56vfxhYBy4Hl.imgsapp.com/myproductpic/appfig/202509/2839817144426758119879.jpg"/>
    <hyperlink ref="AE3069" r:id="rId1" display="https://r7UE56vfxhYBy4Hl.imgsapp.com/myproductpic/appfig/202509/2839817144426758119879.jpg"/>
    <hyperlink ref="AE3070" r:id="rId1" display="https://r7UE56vfxhYBy4Hl.imgsapp.com/myproductpic/appfig/202509/2839817144426758119879.jpg"/>
    <hyperlink ref="AE3071" r:id="rId1" display="https://r7UE56vfxhYBy4Hl.imgsapp.com/myproductpic/appfig/202509/2839817144426758119879.jpg"/>
    <hyperlink ref="AE3072" r:id="rId1" display="https://r7UE56vfxhYBy4Hl.imgsapp.com/myproductpic/appfig/202509/2839817144426758119879.jpg"/>
    <hyperlink ref="AE3073" r:id="rId1" display="https://r7UE56vfxhYBy4Hl.imgsapp.com/myproductpic/appfig/202509/2839817144426758119879.jpg"/>
    <hyperlink ref="AE3074" r:id="rId1" display="https://r7UE56vfxhYBy4Hl.imgsapp.com/myproductpic/appfig/202509/2839817144426758119879.jpg"/>
    <hyperlink ref="AE3075" r:id="rId1" display="https://r7UE56vfxhYBy4Hl.imgsapp.com/myproductpic/appfig/202509/2839817144426758119879.jpg"/>
    <hyperlink ref="AE3076" r:id="rId1" display="https://r7UE56vfxhYBy4Hl.imgsapp.com/myproductpic/appfig/202509/2839817144426758119879.jpg"/>
    <hyperlink ref="AE3077" r:id="rId1" display="https://r7UE56vfxhYBy4Hl.imgsapp.com/myproductpic/appfig/202509/2839817144426758119879.jpg"/>
    <hyperlink ref="AE3078" r:id="rId1" display="https://r7UE56vfxhYBy4Hl.imgsapp.com/myproductpic/appfig/202509/2839817144426758119879.jpg"/>
    <hyperlink ref="AE3079" r:id="rId1" display="https://r7UE56vfxhYBy4Hl.imgsapp.com/myproductpic/appfig/202509/2839817144426758119879.jpg"/>
    <hyperlink ref="AE3080" r:id="rId1" display="https://r7UE56vfxhYBy4Hl.imgsapp.com/myproductpic/appfig/202509/2839817144426758119879.jpg"/>
    <hyperlink ref="AE3081" r:id="rId1" display="https://r7UE56vfxhYBy4Hl.imgsapp.com/myproductpic/appfig/202509/2839817144426758119879.jpg"/>
    <hyperlink ref="AE3082" r:id="rId1" display="https://r7UE56vfxhYBy4Hl.imgsapp.com/myproductpic/appfig/202509/2839817144426758119879.jpg"/>
    <hyperlink ref="AE3083" r:id="rId1" display="https://r7UE56vfxhYBy4Hl.imgsapp.com/myproductpic/appfig/202509/2839817144426758119879.jpg"/>
    <hyperlink ref="AE3084" r:id="rId1" display="https://r7UE56vfxhYBy4Hl.imgsapp.com/myproductpic/appfig/202509/2839817144426758119879.jpg"/>
    <hyperlink ref="AE3085" r:id="rId1" display="https://r7UE56vfxhYBy4Hl.imgsapp.com/myproductpic/appfig/202509/2839817144426758119879.jpg"/>
    <hyperlink ref="AE3086" r:id="rId1" display="https://r7UE56vfxhYBy4Hl.imgsapp.com/myproductpic/appfig/202509/2839817144426758119879.jpg"/>
    <hyperlink ref="AE3087" r:id="rId1" display="https://r7UE56vfxhYBy4Hl.imgsapp.com/myproductpic/appfig/202509/2839817144426758119879.jpg"/>
    <hyperlink ref="AE3088" r:id="rId1" display="https://r7UE56vfxhYBy4Hl.imgsapp.com/myproductpic/appfig/202509/2839817144426758119879.jpg"/>
    <hyperlink ref="AE3089" r:id="rId1" display="https://r7UE56vfxhYBy4Hl.imgsapp.com/myproductpic/appfig/202509/2839817144426758119879.jpg"/>
    <hyperlink ref="AE3090" r:id="rId1" display="https://r7UE56vfxhYBy4Hl.imgsapp.com/myproductpic/appfig/202509/2839817144426758119879.jpg"/>
    <hyperlink ref="AE3091" r:id="rId1" display="https://r7UE56vfxhYBy4Hl.imgsapp.com/myproductpic/appfig/202509/2839817144426758119879.jpg"/>
    <hyperlink ref="AE3092" r:id="rId1" display="https://r7UE56vfxhYBy4Hl.imgsapp.com/myproductpic/appfig/202509/2839817144426758119879.jpg"/>
    <hyperlink ref="AE3093" r:id="rId1" display="https://r7UE56vfxhYBy4Hl.imgsapp.com/myproductpic/appfig/202509/2839817144426758119879.jpg"/>
    <hyperlink ref="AE3094" r:id="rId1" display="https://r7UE56vfxhYBy4Hl.imgsapp.com/myproductpic/appfig/202509/2839817144426758119879.jpg"/>
    <hyperlink ref="AE3095" r:id="rId1" display="https://r7UE56vfxhYBy4Hl.imgsapp.com/myproductpic/appfig/202509/2839817144426758119879.jpg"/>
    <hyperlink ref="AE3096" r:id="rId1" display="https://r7UE56vfxhYBy4Hl.imgsapp.com/myproductpic/appfig/202509/2839817144426758119879.jpg"/>
    <hyperlink ref="AE3097" r:id="rId1" display="https://r7UE56vfxhYBy4Hl.imgsapp.com/myproductpic/appfig/202509/2839817144426758119879.jpg"/>
    <hyperlink ref="AE3098" r:id="rId1" display="https://r7UE56vfxhYBy4Hl.imgsapp.com/myproductpic/appfig/202509/2839817144426758119879.jpg"/>
    <hyperlink ref="AE3099" r:id="rId1" display="https://r7UE56vfxhYBy4Hl.imgsapp.com/myproductpic/appfig/202509/2839817144426758119879.jpg"/>
    <hyperlink ref="AE3100" r:id="rId1" display="https://r7UE56vfxhYBy4Hl.imgsapp.com/myproductpic/appfig/202509/2839817144426758119879.jpg"/>
    <hyperlink ref="AE3101" r:id="rId1" display="https://r7UE56vfxhYBy4Hl.imgsapp.com/myproductpic/appfig/202509/2839817144426758119879.jpg"/>
    <hyperlink ref="AE3102" r:id="rId1" display="https://r7UE56vfxhYBy4Hl.imgsapp.com/myproductpic/appfig/202509/2839817144426758119879.jpg"/>
    <hyperlink ref="AE3103" r:id="rId1" display="https://r7UE56vfxhYBy4Hl.imgsapp.com/myproductpic/appfig/202509/2839817144426758119879.jpg"/>
    <hyperlink ref="AE3104" r:id="rId1" display="https://r7UE56vfxhYBy4Hl.imgsapp.com/myproductpic/appfig/202509/2839817144426758119879.jpg"/>
    <hyperlink ref="AE3105" r:id="rId1" display="https://r7UE56vfxhYBy4Hl.imgsapp.com/myproductpic/appfig/202509/2839817144426758119879.jpg"/>
    <hyperlink ref="AE3106" r:id="rId1" display="https://r7UE56vfxhYBy4Hl.imgsapp.com/myproductpic/appfig/202509/2839817144426758119879.jpg"/>
    <hyperlink ref="AE3107" r:id="rId1" display="https://r7UE56vfxhYBy4Hl.imgsapp.com/myproductpic/appfig/202509/2839817144426758119879.jpg"/>
    <hyperlink ref="AE3108" r:id="rId1" display="https://r7UE56vfxhYBy4Hl.imgsapp.com/myproductpic/appfig/202509/2839817144426758119879.jpg"/>
    <hyperlink ref="AE3109" r:id="rId1" display="https://r7UE56vfxhYBy4Hl.imgsapp.com/myproductpic/appfig/202509/2839817144426758119879.jpg"/>
    <hyperlink ref="AE3110" r:id="rId1" display="https://r7UE56vfxhYBy4Hl.imgsapp.com/myproductpic/appfig/202509/2839817144426758119879.jpg"/>
    <hyperlink ref="AE3111" r:id="rId1" display="https://r7UE56vfxhYBy4Hl.imgsapp.com/myproductpic/appfig/202509/2839817144426758119879.jpg"/>
    <hyperlink ref="AE3112" r:id="rId1" display="https://r7UE56vfxhYBy4Hl.imgsapp.com/myproductpic/appfig/202509/2839817144426758119879.jpg"/>
    <hyperlink ref="AE3113" r:id="rId1" display="https://r7UE56vfxhYBy4Hl.imgsapp.com/myproductpic/appfig/202509/2839817144426758119879.jpg"/>
    <hyperlink ref="AE3114" r:id="rId1" display="https://r7UE56vfxhYBy4Hl.imgsapp.com/myproductpic/appfig/202509/2839817144426758119879.jpg"/>
    <hyperlink ref="AE3115" r:id="rId1" display="https://r7UE56vfxhYBy4Hl.imgsapp.com/myproductpic/appfig/202509/2839817144426758119879.jpg"/>
    <hyperlink ref="AE3116" r:id="rId1" display="https://r7UE56vfxhYBy4Hl.imgsapp.com/myproductpic/appfig/202509/2839817144426758119879.jpg"/>
    <hyperlink ref="AE3117" r:id="rId1" display="https://r7UE56vfxhYBy4Hl.imgsapp.com/myproductpic/appfig/202509/2839817144426758119879.jpg"/>
    <hyperlink ref="AE3118" r:id="rId1" display="https://r7UE56vfxhYBy4Hl.imgsapp.com/myproductpic/appfig/202509/2839817144426758119879.jpg"/>
    <hyperlink ref="AE3119" r:id="rId1" display="https://r7UE56vfxhYBy4Hl.imgsapp.com/myproductpic/appfig/202509/2839817144426758119879.jpg"/>
    <hyperlink ref="AE3120" r:id="rId1" display="https://r7UE56vfxhYBy4Hl.imgsapp.com/myproductpic/appfig/202509/2839817144426758119879.jpg"/>
    <hyperlink ref="AE3121" r:id="rId1" display="https://r7UE56vfxhYBy4Hl.imgsapp.com/myproductpic/appfig/202509/2839817144426758119879.jpg"/>
    <hyperlink ref="AE3122" r:id="rId1" display="https://r7UE56vfxhYBy4Hl.imgsapp.com/myproductpic/appfig/202509/2839817144426758119879.jpg"/>
    <hyperlink ref="AE3123" r:id="rId1" display="https://r7UE56vfxhYBy4Hl.imgsapp.com/myproductpic/appfig/202509/2839817144426758119879.jpg"/>
    <hyperlink ref="AE3124" r:id="rId1" display="https://r7UE56vfxhYBy4Hl.imgsapp.com/myproductpic/appfig/202509/2839817144426758119879.jpg"/>
    <hyperlink ref="AE3125" r:id="rId1" display="https://r7UE56vfxhYBy4Hl.imgsapp.com/myproductpic/appfig/202509/2839817144426758119879.jpg"/>
    <hyperlink ref="AE3126" r:id="rId1" display="https://r7UE56vfxhYBy4Hl.imgsapp.com/myproductpic/appfig/202509/2839817144426758119879.jpg"/>
    <hyperlink ref="AE3127" r:id="rId1" display="https://r7UE56vfxhYBy4Hl.imgsapp.com/myproductpic/appfig/202509/2839817144426758119879.jpg"/>
    <hyperlink ref="AE3128" r:id="rId1" display="https://r7UE56vfxhYBy4Hl.imgsapp.com/myproductpic/appfig/202509/2839817144426758119879.jpg"/>
    <hyperlink ref="AE3129" r:id="rId1" display="https://r7UE56vfxhYBy4Hl.imgsapp.com/myproductpic/appfig/202509/2839817144426758119879.jpg"/>
    <hyperlink ref="AE3130" r:id="rId1" display="https://r7UE56vfxhYBy4Hl.imgsapp.com/myproductpic/appfig/202509/2839817144426758119879.jpg"/>
    <hyperlink ref="AE3131" r:id="rId1" display="https://r7UE56vfxhYBy4Hl.imgsapp.com/myproductpic/appfig/202509/2839817144426758119879.jpg"/>
    <hyperlink ref="AE3132" r:id="rId1" display="https://r7UE56vfxhYBy4Hl.imgsapp.com/myproductpic/appfig/202509/2839817144426758119879.jpg"/>
    <hyperlink ref="AE3133" r:id="rId1" display="https://r7UE56vfxhYBy4Hl.imgsapp.com/myproductpic/appfig/202509/2839817144426758119879.jpg"/>
    <hyperlink ref="AE3134" r:id="rId1" display="https://r7UE56vfxhYBy4Hl.imgsapp.com/myproductpic/appfig/202509/2839817144426758119879.jpg"/>
    <hyperlink ref="AE3135" r:id="rId1" display="https://r7UE56vfxhYBy4Hl.imgsapp.com/myproductpic/appfig/202509/2839817144426758119879.jpg"/>
    <hyperlink ref="AE3136" r:id="rId1" display="https://r7UE56vfxhYBy4Hl.imgsapp.com/myproductpic/appfig/202509/2839817144426758119879.jpg"/>
    <hyperlink ref="AE3137" r:id="rId1" display="https://r7UE56vfxhYBy4Hl.imgsapp.com/myproductpic/appfig/202509/2839817144426758119879.jpg"/>
    <hyperlink ref="AE3138" r:id="rId1" display="https://r7UE56vfxhYBy4Hl.imgsapp.com/myproductpic/appfig/202509/2839817144426758119879.jpg"/>
    <hyperlink ref="AE3139" r:id="rId1" display="https://r7UE56vfxhYBy4Hl.imgsapp.com/myproductpic/appfig/202509/2839817144426758119879.jpg"/>
    <hyperlink ref="AE3140" r:id="rId1" display="https://r7UE56vfxhYBy4Hl.imgsapp.com/myproductpic/appfig/202509/2839817144426758119879.jpg"/>
    <hyperlink ref="AE3141" r:id="rId1" display="https://r7UE56vfxhYBy4Hl.imgsapp.com/myproductpic/appfig/202509/2839817144426758119879.jpg"/>
    <hyperlink ref="AE3142" r:id="rId1" display="https://r7UE56vfxhYBy4Hl.imgsapp.com/myproductpic/appfig/202509/2839817144426758119879.jpg"/>
    <hyperlink ref="AE3143" r:id="rId1" display="https://r7UE56vfxhYBy4Hl.imgsapp.com/myproductpic/appfig/202509/2839817144426758119879.jpg"/>
    <hyperlink ref="AE3144" r:id="rId1" display="https://r7UE56vfxhYBy4Hl.imgsapp.com/myproductpic/appfig/202509/2839817144426758119879.jpg"/>
    <hyperlink ref="AE3145" r:id="rId1" display="https://r7UE56vfxhYBy4Hl.imgsapp.com/myproductpic/appfig/202509/2839817144426758119879.jpg"/>
    <hyperlink ref="AE3146" r:id="rId1" display="https://r7UE56vfxhYBy4Hl.imgsapp.com/myproductpic/appfig/202509/2839817144426758119879.jpg"/>
    <hyperlink ref="AE3147" r:id="rId1" display="https://r7UE56vfxhYBy4Hl.imgsapp.com/myproductpic/appfig/202509/2839817144426758119879.jpg"/>
    <hyperlink ref="AE3148" r:id="rId1" display="https://r7UE56vfxhYBy4Hl.imgsapp.com/myproductpic/appfig/202509/2839817144426758119879.jpg"/>
    <hyperlink ref="AE3149" r:id="rId1" display="https://r7UE56vfxhYBy4Hl.imgsapp.com/myproductpic/appfig/202509/2839817144426758119879.jpg"/>
    <hyperlink ref="AE3150" r:id="rId1" display="https://r7UE56vfxhYBy4Hl.imgsapp.com/myproductpic/appfig/202509/2839817144426758119879.jpg"/>
    <hyperlink ref="AE3151" r:id="rId1" display="https://r7UE56vfxhYBy4Hl.imgsapp.com/myproductpic/appfig/202509/2839817144426758119879.jpg"/>
    <hyperlink ref="AE3152" r:id="rId1" display="https://r7UE56vfxhYBy4Hl.imgsapp.com/myproductpic/appfig/202509/2839817144426758119879.jpg"/>
    <hyperlink ref="AE3153" r:id="rId1" display="https://r7UE56vfxhYBy4Hl.imgsapp.com/myproductpic/appfig/202509/2839817144426758119879.jpg"/>
    <hyperlink ref="AE3154" r:id="rId1" display="https://r7UE56vfxhYBy4Hl.imgsapp.com/myproductpic/appfig/202509/2839817144426758119879.jpg"/>
    <hyperlink ref="AE3155" r:id="rId1" display="https://r7UE56vfxhYBy4Hl.imgsapp.com/myproductpic/appfig/202509/2839817144426758119879.jpg"/>
    <hyperlink ref="AE3156" r:id="rId1" display="https://r7UE56vfxhYBy4Hl.imgsapp.com/myproductpic/appfig/202509/2839817144426758119879.jpg"/>
    <hyperlink ref="AE3157" r:id="rId1" display="https://r7UE56vfxhYBy4Hl.imgsapp.com/myproductpic/appfig/202509/2839817144426758119879.jpg"/>
    <hyperlink ref="AE3158" r:id="rId1" display="https://r7UE56vfxhYBy4Hl.imgsapp.com/myproductpic/appfig/202509/2839817144426758119879.jpg"/>
    <hyperlink ref="AE3159" r:id="rId1" display="https://r7UE56vfxhYBy4Hl.imgsapp.com/myproductpic/appfig/202509/2839817144426758119879.jpg"/>
    <hyperlink ref="AE3160" r:id="rId1" display="https://r7UE56vfxhYBy4Hl.imgsapp.com/myproductpic/appfig/202509/2839817144426758119879.jpg"/>
    <hyperlink ref="AE3161" r:id="rId1" display="https://r7UE56vfxhYBy4Hl.imgsapp.com/myproductpic/appfig/202509/2839817144426758119879.jpg"/>
    <hyperlink ref="AE3162" r:id="rId1" display="https://r7UE56vfxhYBy4Hl.imgsapp.com/myproductpic/appfig/202509/2839817144426758119879.jpg"/>
    <hyperlink ref="AE3163" r:id="rId1" display="https://r7UE56vfxhYBy4Hl.imgsapp.com/myproductpic/appfig/202509/2839817144426758119879.jpg"/>
    <hyperlink ref="AE3164" r:id="rId1" display="https://r7UE56vfxhYBy4Hl.imgsapp.com/myproductpic/appfig/202509/2839817144426758119879.jpg"/>
    <hyperlink ref="AE3165" r:id="rId1" display="https://r7UE56vfxhYBy4Hl.imgsapp.com/myproductpic/appfig/202509/2839817144426758119879.jpg"/>
    <hyperlink ref="AE3166" r:id="rId1" display="https://r7UE56vfxhYBy4Hl.imgsapp.com/myproductpic/appfig/202509/2839817144426758119879.jpg"/>
    <hyperlink ref="AE3167" r:id="rId1" display="https://r7UE56vfxhYBy4Hl.imgsapp.com/myproductpic/appfig/202509/2839817144426758119879.jpg"/>
    <hyperlink ref="AE3168" r:id="rId1" display="https://r7UE56vfxhYBy4Hl.imgsapp.com/myproductpic/appfig/202509/2839817144426758119879.jpg"/>
    <hyperlink ref="AE3169" r:id="rId1" display="https://r7UE56vfxhYBy4Hl.imgsapp.com/myproductpic/appfig/202509/2839817144426758119879.jpg"/>
    <hyperlink ref="AE3170" r:id="rId1" display="https://r7UE56vfxhYBy4Hl.imgsapp.com/myproductpic/appfig/202509/2839817144426758119879.jpg"/>
    <hyperlink ref="AE3171" r:id="rId1" display="https://r7UE56vfxhYBy4Hl.imgsapp.com/myproductpic/appfig/202509/2839817144426758119879.jpg"/>
    <hyperlink ref="AE3172" r:id="rId1" display="https://r7UE56vfxhYBy4Hl.imgsapp.com/myproductpic/appfig/202509/2839817144426758119879.jpg"/>
    <hyperlink ref="AE3173" r:id="rId1" display="https://r7UE56vfxhYBy4Hl.imgsapp.com/myproductpic/appfig/202509/2839817144426758119879.jpg"/>
    <hyperlink ref="AE3174" r:id="rId1" display="https://r7UE56vfxhYBy4Hl.imgsapp.com/myproductpic/appfig/202509/2839817144426758119879.jpg"/>
    <hyperlink ref="AE3175" r:id="rId1" display="https://r7UE56vfxhYBy4Hl.imgsapp.com/myproductpic/appfig/202509/2839817144426758119879.jpg"/>
    <hyperlink ref="AE3176" r:id="rId1" display="https://r7UE56vfxhYBy4Hl.imgsapp.com/myproductpic/appfig/202509/2839817144426758119879.jpg"/>
    <hyperlink ref="AE3177" r:id="rId1" display="https://r7UE56vfxhYBy4Hl.imgsapp.com/myproductpic/appfig/202509/2839817144426758119879.jpg"/>
    <hyperlink ref="AE3178" r:id="rId1" display="https://r7UE56vfxhYBy4Hl.imgsapp.com/myproductpic/appfig/202509/2839817144426758119879.jpg"/>
    <hyperlink ref="AE3179" r:id="rId1" display="https://r7UE56vfxhYBy4Hl.imgsapp.com/myproductpic/appfig/202509/2839817144426758119879.jpg"/>
    <hyperlink ref="AE3180" r:id="rId1" display="https://r7UE56vfxhYBy4Hl.imgsapp.com/myproductpic/appfig/202509/2839817144426758119879.jpg"/>
    <hyperlink ref="AE3181" r:id="rId1" display="https://r7UE56vfxhYBy4Hl.imgsapp.com/myproductpic/appfig/202509/2839817144426758119879.jpg"/>
    <hyperlink ref="AE3182" r:id="rId1" display="https://r7UE56vfxhYBy4Hl.imgsapp.com/myproductpic/appfig/202509/2839817144426758119879.jpg"/>
    <hyperlink ref="AE3183" r:id="rId1" display="https://r7UE56vfxhYBy4Hl.imgsapp.com/myproductpic/appfig/202509/2839817144426758119879.jpg"/>
    <hyperlink ref="AE3184" r:id="rId1" display="https://r7UE56vfxhYBy4Hl.imgsapp.com/myproductpic/appfig/202509/2839817144426758119879.jpg"/>
    <hyperlink ref="AE3185" r:id="rId1" display="https://r7UE56vfxhYBy4Hl.imgsapp.com/myproductpic/appfig/202509/2839817144426758119879.jpg"/>
    <hyperlink ref="AE3186" r:id="rId1" display="https://r7UE56vfxhYBy4Hl.imgsapp.com/myproductpic/appfig/202509/2839817144426758119879.jpg"/>
    <hyperlink ref="AE3187" r:id="rId1" display="https://r7UE56vfxhYBy4Hl.imgsapp.com/myproductpic/appfig/202509/2839817144426758119879.jpg"/>
    <hyperlink ref="AE3188" r:id="rId1" display="https://r7UE56vfxhYBy4Hl.imgsapp.com/myproductpic/appfig/202509/2839817144426758119879.jpg"/>
    <hyperlink ref="AE3189" r:id="rId1" display="https://r7UE56vfxhYBy4Hl.imgsapp.com/myproductpic/appfig/202509/2839817144426758119879.jpg"/>
    <hyperlink ref="AE3190" r:id="rId1" display="https://r7UE56vfxhYBy4Hl.imgsapp.com/myproductpic/appfig/202509/2839817144426758119879.jpg"/>
    <hyperlink ref="AE3191" r:id="rId1" display="https://r7UE56vfxhYBy4Hl.imgsapp.com/myproductpic/appfig/202509/2839817144426758119879.jpg"/>
    <hyperlink ref="AE3192" r:id="rId1" display="https://r7UE56vfxhYBy4Hl.imgsapp.com/myproductpic/appfig/202509/2839817144426758119879.jpg"/>
    <hyperlink ref="AE3193" r:id="rId1" display="https://r7UE56vfxhYBy4Hl.imgsapp.com/myproductpic/appfig/202509/2839817144426758119879.jpg"/>
    <hyperlink ref="AE3194" r:id="rId1" display="https://r7UE56vfxhYBy4Hl.imgsapp.com/myproductpic/appfig/202509/2839817144426758119879.jpg"/>
    <hyperlink ref="AE3195" r:id="rId1" display="https://r7UE56vfxhYBy4Hl.imgsapp.com/myproductpic/appfig/202509/2839817144426758119879.jpg"/>
    <hyperlink ref="AE3196" r:id="rId1" display="https://r7UE56vfxhYBy4Hl.imgsapp.com/myproductpic/appfig/202509/2839817144426758119879.jpg"/>
    <hyperlink ref="AE3197" r:id="rId1" display="https://r7UE56vfxhYBy4Hl.imgsapp.com/myproductpic/appfig/202509/2839817144426758119879.jpg"/>
    <hyperlink ref="AE3198" r:id="rId1" display="https://r7UE56vfxhYBy4Hl.imgsapp.com/myproductpic/appfig/202509/2839817144426758119879.jpg"/>
    <hyperlink ref="AE3199" r:id="rId1" display="https://r7UE56vfxhYBy4Hl.imgsapp.com/myproductpic/appfig/202509/2839817144426758119879.jpg"/>
    <hyperlink ref="AE3200" r:id="rId1" display="https://r7UE56vfxhYBy4Hl.imgsapp.com/myproductpic/appfig/202509/2839817144426758119879.jpg"/>
    <hyperlink ref="AE3201" r:id="rId1" display="https://r7UE56vfxhYBy4Hl.imgsapp.com/myproductpic/appfig/202509/2839817144426758119879.jpg"/>
    <hyperlink ref="AE3202" r:id="rId1" display="https://r7UE56vfxhYBy4Hl.imgsapp.com/myproductpic/appfig/202509/2839817144426758119879.jpg"/>
    <hyperlink ref="AE3203" r:id="rId1" display="https://r7UE56vfxhYBy4Hl.imgsapp.com/myproductpic/appfig/202509/2839817144426758119879.jpg"/>
    <hyperlink ref="AE3204" r:id="rId1" display="https://r7UE56vfxhYBy4Hl.imgsapp.com/myproductpic/appfig/202509/2839817144426758119879.jpg"/>
    <hyperlink ref="AE3205" r:id="rId1" display="https://r7UE56vfxhYBy4Hl.imgsapp.com/myproductpic/appfig/202509/2839817144426758119879.jpg"/>
    <hyperlink ref="AE3206" r:id="rId1" display="https://r7UE56vfxhYBy4Hl.imgsapp.com/myproductpic/appfig/202509/2839817144426758119879.jpg"/>
    <hyperlink ref="AE3207" r:id="rId1" display="https://r7UE56vfxhYBy4Hl.imgsapp.com/myproductpic/appfig/202509/2839817144426758119879.jpg"/>
    <hyperlink ref="AE3208" r:id="rId1" display="https://r7UE56vfxhYBy4Hl.imgsapp.com/myproductpic/appfig/202509/2839817144426758119879.jpg"/>
    <hyperlink ref="AE3209" r:id="rId1" display="https://r7UE56vfxhYBy4Hl.imgsapp.com/myproductpic/appfig/202509/2839817144426758119879.jpg"/>
    <hyperlink ref="AE3210" r:id="rId1" display="https://r7UE56vfxhYBy4Hl.imgsapp.com/myproductpic/appfig/202509/2839817144426758119879.jpg"/>
    <hyperlink ref="AE3211" r:id="rId1" display="https://r7UE56vfxhYBy4Hl.imgsapp.com/myproductpic/appfig/202509/2839817144426758119879.jpg"/>
    <hyperlink ref="AE3212" r:id="rId1" display="https://r7UE56vfxhYBy4Hl.imgsapp.com/myproductpic/appfig/202509/2839817144426758119879.jpg"/>
    <hyperlink ref="AE3213" r:id="rId1" display="https://r7UE56vfxhYBy4Hl.imgsapp.com/myproductpic/appfig/202509/2839817144426758119879.jpg"/>
    <hyperlink ref="AE3214" r:id="rId1" display="https://r7UE56vfxhYBy4Hl.imgsapp.com/myproductpic/appfig/202509/2839817144426758119879.jpg"/>
    <hyperlink ref="AE3215" r:id="rId1" display="https://r7UE56vfxhYBy4Hl.imgsapp.com/myproductpic/appfig/202509/2839817144426758119879.jpg"/>
    <hyperlink ref="AE3216" r:id="rId1" display="https://r7UE56vfxhYBy4Hl.imgsapp.com/myproductpic/appfig/202509/2839817144426758119879.jpg"/>
    <hyperlink ref="AE3217" r:id="rId1" display="https://r7UE56vfxhYBy4Hl.imgsapp.com/myproductpic/appfig/202509/2839817144426758119879.jpg"/>
    <hyperlink ref="AE3218" r:id="rId1" display="https://r7UE56vfxhYBy4Hl.imgsapp.com/myproductpic/appfig/202509/2839817144426758119879.jpg"/>
    <hyperlink ref="AE3219" r:id="rId1" display="https://r7UE56vfxhYBy4Hl.imgsapp.com/myproductpic/appfig/202509/2839817144426758119879.jpg"/>
    <hyperlink ref="AE3220" r:id="rId1" display="https://r7UE56vfxhYBy4Hl.imgsapp.com/myproductpic/appfig/202509/2839817144426758119879.jpg"/>
    <hyperlink ref="AE3221" r:id="rId1" display="https://r7UE56vfxhYBy4Hl.imgsapp.com/myproductpic/appfig/202509/2839817144426758119879.jpg"/>
    <hyperlink ref="AE3222" r:id="rId1" display="https://r7UE56vfxhYBy4Hl.imgsapp.com/myproductpic/appfig/202509/2839817144426758119879.jpg"/>
    <hyperlink ref="AE3223" r:id="rId1" display="https://r7UE56vfxhYBy4Hl.imgsapp.com/myproductpic/appfig/202509/2839817144426758119879.jpg"/>
    <hyperlink ref="AE3224" r:id="rId1" display="https://r7UE56vfxhYBy4Hl.imgsapp.com/myproductpic/appfig/202509/2839817144426758119879.jpg"/>
    <hyperlink ref="AE3225" r:id="rId1" display="https://r7UE56vfxhYBy4Hl.imgsapp.com/myproductpic/appfig/202509/2839817144426758119879.jpg"/>
    <hyperlink ref="AE3226" r:id="rId1" display="https://r7UE56vfxhYBy4Hl.imgsapp.com/myproductpic/appfig/202509/2839817144426758119879.jpg"/>
    <hyperlink ref="AE3227" r:id="rId1" display="https://r7UE56vfxhYBy4Hl.imgsapp.com/myproductpic/appfig/202509/2839817144426758119879.jpg"/>
    <hyperlink ref="AE3228" r:id="rId1" display="https://r7UE56vfxhYBy4Hl.imgsapp.com/myproductpic/appfig/202509/2839817144426758119879.jpg"/>
    <hyperlink ref="AE3229" r:id="rId1" display="https://r7UE56vfxhYBy4Hl.imgsapp.com/myproductpic/appfig/202509/2839817144426758119879.jpg"/>
    <hyperlink ref="AE3230" r:id="rId1" display="https://r7UE56vfxhYBy4Hl.imgsapp.com/myproductpic/appfig/202509/2839817144426758119879.jpg"/>
    <hyperlink ref="AE3231" r:id="rId1" display="https://r7UE56vfxhYBy4Hl.imgsapp.com/myproductpic/appfig/202509/2839817144426758119879.jpg"/>
    <hyperlink ref="AE3232" r:id="rId1" display="https://r7UE56vfxhYBy4Hl.imgsapp.com/myproductpic/appfig/202509/2839817144426758119879.jpg"/>
    <hyperlink ref="AE3233" r:id="rId1" display="https://r7UE56vfxhYBy4Hl.imgsapp.com/myproductpic/appfig/202509/2839817144426758119879.jpg"/>
    <hyperlink ref="AE3234" r:id="rId1" display="https://r7UE56vfxhYBy4Hl.imgsapp.com/myproductpic/appfig/202509/2839817144426758119879.jpg"/>
    <hyperlink ref="AE3235" r:id="rId1" display="https://r7UE56vfxhYBy4Hl.imgsapp.com/myproductpic/appfig/202509/2839817144426758119879.jpg"/>
    <hyperlink ref="AE3236" r:id="rId1" display="https://r7UE56vfxhYBy4Hl.imgsapp.com/myproductpic/appfig/202509/2839817144426758119879.jpg"/>
    <hyperlink ref="AE3237" r:id="rId1" display="https://r7UE56vfxhYBy4Hl.imgsapp.com/myproductpic/appfig/202509/2839817144426758119879.jpg"/>
    <hyperlink ref="AE3238" r:id="rId1" display="https://r7UE56vfxhYBy4Hl.imgsapp.com/myproductpic/appfig/202509/2839817144426758119879.jpg"/>
    <hyperlink ref="AE3239" r:id="rId1" display="https://r7UE56vfxhYBy4Hl.imgsapp.com/myproductpic/appfig/202509/2839817144426758119879.jpg"/>
    <hyperlink ref="AE3240" r:id="rId1" display="https://r7UE56vfxhYBy4Hl.imgsapp.com/myproductpic/appfig/202509/2839817144426758119879.jpg"/>
    <hyperlink ref="AE3241" r:id="rId1" display="https://r7UE56vfxhYBy4Hl.imgsapp.com/myproductpic/appfig/202509/2839817144426758119879.jpg"/>
    <hyperlink ref="AE3242" r:id="rId1" display="https://r7UE56vfxhYBy4Hl.imgsapp.com/myproductpic/appfig/202509/2839817144426758119879.jpg"/>
    <hyperlink ref="AE3243" r:id="rId1" display="https://r7UE56vfxhYBy4Hl.imgsapp.com/myproductpic/appfig/202509/2839817144426758119879.jpg"/>
    <hyperlink ref="AE3244" r:id="rId1" display="https://r7UE56vfxhYBy4Hl.imgsapp.com/myproductpic/appfig/202509/2839817144426758119879.jpg"/>
    <hyperlink ref="AE3245" r:id="rId1" display="https://r7UE56vfxhYBy4Hl.imgsapp.com/myproductpic/appfig/202509/2839817144426758119879.jpg"/>
    <hyperlink ref="AE3246" r:id="rId1" display="https://r7UE56vfxhYBy4Hl.imgsapp.com/myproductpic/appfig/202509/2839817144426758119879.jpg"/>
    <hyperlink ref="AE3247" r:id="rId1" display="https://r7UE56vfxhYBy4Hl.imgsapp.com/myproductpic/appfig/202509/2839817144426758119879.jpg"/>
    <hyperlink ref="AE3248" r:id="rId1" display="https://r7UE56vfxhYBy4Hl.imgsapp.com/myproductpic/appfig/202509/2839817144426758119879.jpg"/>
    <hyperlink ref="AE3249" r:id="rId1" display="https://r7UE56vfxhYBy4Hl.imgsapp.com/myproductpic/appfig/202509/2839817144426758119879.jpg"/>
    <hyperlink ref="AE3250" r:id="rId1" display="https://r7UE56vfxhYBy4Hl.imgsapp.com/myproductpic/appfig/202509/2839817144426758119879.jpg"/>
    <hyperlink ref="AE3251" r:id="rId1" display="https://r7UE56vfxhYBy4Hl.imgsapp.com/myproductpic/appfig/202509/2839817144426758119879.jpg"/>
    <hyperlink ref="AE3252" r:id="rId1" display="https://r7UE56vfxhYBy4Hl.imgsapp.com/myproductpic/appfig/202509/2839817144426758119879.jpg"/>
    <hyperlink ref="AE3253" r:id="rId1" display="https://r7UE56vfxhYBy4Hl.imgsapp.com/myproductpic/appfig/202509/2839817144426758119879.jpg"/>
    <hyperlink ref="AE3254" r:id="rId1" display="https://r7UE56vfxhYBy4Hl.imgsapp.com/myproductpic/appfig/202509/2839817144426758119879.jpg"/>
    <hyperlink ref="AE3255" r:id="rId1" display="https://r7UE56vfxhYBy4Hl.imgsapp.com/myproductpic/appfig/202509/2839817144426758119879.jpg"/>
    <hyperlink ref="AE3256" r:id="rId1" display="https://r7UE56vfxhYBy4Hl.imgsapp.com/myproductpic/appfig/202509/2839817144426758119879.jpg"/>
    <hyperlink ref="AE3257" r:id="rId1" display="https://r7UE56vfxhYBy4Hl.imgsapp.com/myproductpic/appfig/202509/2839817144426758119879.jpg"/>
    <hyperlink ref="AE3258" r:id="rId1" display="https://r7UE56vfxhYBy4Hl.imgsapp.com/myproductpic/appfig/202509/2839817144426758119879.jpg"/>
    <hyperlink ref="AE3259" r:id="rId1" display="https://r7UE56vfxhYBy4Hl.imgsapp.com/myproductpic/appfig/202509/2839817144426758119879.jpg"/>
    <hyperlink ref="AE3260" r:id="rId1" display="https://r7UE56vfxhYBy4Hl.imgsapp.com/myproductpic/appfig/202509/2839817144426758119879.jpg"/>
    <hyperlink ref="AE3261" r:id="rId1" display="https://r7UE56vfxhYBy4Hl.imgsapp.com/myproductpic/appfig/202509/2839817144426758119879.jpg"/>
    <hyperlink ref="AE3262" r:id="rId1" display="https://r7UE56vfxhYBy4Hl.imgsapp.com/myproductpic/appfig/202509/2839817144426758119879.jpg"/>
    <hyperlink ref="AE3263" r:id="rId1" display="https://r7UE56vfxhYBy4Hl.imgsapp.com/myproductpic/appfig/202509/2839817144426758119879.jpg"/>
    <hyperlink ref="AE3264" r:id="rId1" display="https://r7UE56vfxhYBy4Hl.imgsapp.com/myproductpic/appfig/202509/2839817144426758119879.jpg"/>
    <hyperlink ref="AE3265" r:id="rId1" display="https://r7UE56vfxhYBy4Hl.imgsapp.com/myproductpic/appfig/202509/2839817144426758119879.jpg"/>
    <hyperlink ref="AE3266" r:id="rId1" display="https://r7UE56vfxhYBy4Hl.imgsapp.com/myproductpic/appfig/202509/2839817144426758119879.jpg"/>
    <hyperlink ref="AE3267" r:id="rId1" display="https://r7UE56vfxhYBy4Hl.imgsapp.com/myproductpic/appfig/202509/2839817144426758119879.jpg"/>
    <hyperlink ref="AE3268" r:id="rId1" display="https://r7UE56vfxhYBy4Hl.imgsapp.com/myproductpic/appfig/202509/2839817144426758119879.jpg"/>
    <hyperlink ref="AE3269" r:id="rId1" display="https://r7UE56vfxhYBy4Hl.imgsapp.com/myproductpic/appfig/202509/2839817144426758119879.jpg"/>
    <hyperlink ref="AE3270" r:id="rId1" display="https://r7UE56vfxhYBy4Hl.imgsapp.com/myproductpic/appfig/202509/2839817144426758119879.jpg"/>
    <hyperlink ref="AE3271" r:id="rId1" display="https://r7UE56vfxhYBy4Hl.imgsapp.com/myproductpic/appfig/202509/2839817144426758119879.jpg"/>
    <hyperlink ref="AE3272" r:id="rId1" display="https://r7UE56vfxhYBy4Hl.imgsapp.com/myproductpic/appfig/202509/2839817144426758119879.jpg"/>
    <hyperlink ref="AE3273" r:id="rId1" display="https://r7UE56vfxhYBy4Hl.imgsapp.com/myproductpic/appfig/202509/2839817144426758119879.jpg"/>
    <hyperlink ref="AE3274" r:id="rId1" display="https://r7UE56vfxhYBy4Hl.imgsapp.com/myproductpic/appfig/202509/2839817144426758119879.jpg"/>
    <hyperlink ref="AE3275" r:id="rId1" display="https://r7UE56vfxhYBy4Hl.imgsapp.com/myproductpic/appfig/202509/2839817144426758119879.jpg"/>
    <hyperlink ref="AE3276" r:id="rId1" display="https://r7UE56vfxhYBy4Hl.imgsapp.com/myproductpic/appfig/202509/2839817144426758119879.jpg"/>
    <hyperlink ref="AE3277" r:id="rId1" display="https://r7UE56vfxhYBy4Hl.imgsapp.com/myproductpic/appfig/202509/2839817144426758119879.jpg"/>
    <hyperlink ref="AE3278" r:id="rId1" display="https://r7UE56vfxhYBy4Hl.imgsapp.com/myproductpic/appfig/202509/2839817144426758119879.jpg"/>
    <hyperlink ref="AE3279" r:id="rId1" display="https://r7UE56vfxhYBy4Hl.imgsapp.com/myproductpic/appfig/202509/2839817144426758119879.jpg"/>
    <hyperlink ref="AE3280" r:id="rId1" display="https://r7UE56vfxhYBy4Hl.imgsapp.com/myproductpic/appfig/202509/2839817144426758119879.jpg"/>
    <hyperlink ref="AE3281" r:id="rId1" display="https://r7UE56vfxhYBy4Hl.imgsapp.com/myproductpic/appfig/202509/2839817144426758119879.jpg"/>
    <hyperlink ref="AE3282" r:id="rId1" display="https://r7UE56vfxhYBy4Hl.imgsapp.com/myproductpic/appfig/202509/2839817144426758119879.jpg"/>
    <hyperlink ref="AE3283" r:id="rId1" display="https://r7UE56vfxhYBy4Hl.imgsapp.com/myproductpic/appfig/202509/2839817144426758119879.jpg"/>
    <hyperlink ref="AE3284" r:id="rId1" display="https://r7UE56vfxhYBy4Hl.imgsapp.com/myproductpic/appfig/202509/2839817144426758119879.jpg"/>
    <hyperlink ref="AE3285" r:id="rId1" display="https://r7UE56vfxhYBy4Hl.imgsapp.com/myproductpic/appfig/202509/2839817144426758119879.jpg"/>
    <hyperlink ref="AE3286" r:id="rId1" display="https://r7UE56vfxhYBy4Hl.imgsapp.com/myproductpic/appfig/202509/2839817144426758119879.jpg"/>
    <hyperlink ref="AE3287" r:id="rId1" display="https://r7UE56vfxhYBy4Hl.imgsapp.com/myproductpic/appfig/202509/2839817144426758119879.jpg"/>
    <hyperlink ref="AE3288" r:id="rId1" display="https://r7UE56vfxhYBy4Hl.imgsapp.com/myproductpic/appfig/202509/2839817144426758119879.jpg"/>
    <hyperlink ref="AE3289" r:id="rId1" display="https://r7UE56vfxhYBy4Hl.imgsapp.com/myproductpic/appfig/202509/2839817144426758119879.jpg"/>
    <hyperlink ref="AE3290" r:id="rId1" display="https://r7UE56vfxhYBy4Hl.imgsapp.com/myproductpic/appfig/202509/2839817144426758119879.jpg"/>
    <hyperlink ref="AE3291" r:id="rId1" display="https://r7UE56vfxhYBy4Hl.imgsapp.com/myproductpic/appfig/202509/2839817144426758119879.jpg"/>
    <hyperlink ref="AE3292" r:id="rId1" display="https://r7UE56vfxhYBy4Hl.imgsapp.com/myproductpic/appfig/202509/2839817144426758119879.jpg"/>
    <hyperlink ref="AE3293" r:id="rId1" display="https://r7UE56vfxhYBy4Hl.imgsapp.com/myproductpic/appfig/202509/2839817144426758119879.jpg"/>
    <hyperlink ref="AE3294" r:id="rId1" display="https://r7UE56vfxhYBy4Hl.imgsapp.com/myproductpic/appfig/202509/2839817144426758119879.jpg"/>
    <hyperlink ref="AE3295" r:id="rId1" display="https://r7UE56vfxhYBy4Hl.imgsapp.com/myproductpic/appfig/202509/2839817144426758119879.jpg"/>
    <hyperlink ref="AE3296" r:id="rId1" display="https://r7UE56vfxhYBy4Hl.imgsapp.com/myproductpic/appfig/202509/2839817144426758119879.jpg"/>
    <hyperlink ref="AE3297" r:id="rId1" display="https://r7UE56vfxhYBy4Hl.imgsapp.com/myproductpic/appfig/202509/2839817144426758119879.jpg"/>
    <hyperlink ref="AE3298" r:id="rId1" display="https://r7UE56vfxhYBy4Hl.imgsapp.com/myproductpic/appfig/202509/2839817144426758119879.jpg"/>
    <hyperlink ref="AE3299" r:id="rId1" display="https://r7UE56vfxhYBy4Hl.imgsapp.com/myproductpic/appfig/202509/2839817144426758119879.jpg"/>
    <hyperlink ref="AE3300" r:id="rId1" display="https://r7UE56vfxhYBy4Hl.imgsapp.com/myproductpic/appfig/202509/2839817144426758119879.jpg"/>
    <hyperlink ref="AE3301" r:id="rId1" display="https://r7UE56vfxhYBy4Hl.imgsapp.com/myproductpic/appfig/202509/2839817144426758119879.jpg"/>
    <hyperlink ref="AE3302" r:id="rId1" display="https://r7UE56vfxhYBy4Hl.imgsapp.com/myproductpic/appfig/202509/2839817144426758119879.jpg"/>
    <hyperlink ref="AE3303" r:id="rId1" display="https://r7UE56vfxhYBy4Hl.imgsapp.com/myproductpic/appfig/202509/2839817144426758119879.jpg"/>
    <hyperlink ref="AE3304" r:id="rId1" display="https://r7UE56vfxhYBy4Hl.imgsapp.com/myproductpic/appfig/202509/2839817144426758119879.jpg"/>
    <hyperlink ref="AE3305" r:id="rId1" display="https://r7UE56vfxhYBy4Hl.imgsapp.com/myproductpic/appfig/202509/2839817144426758119879.jpg"/>
    <hyperlink ref="AE3306" r:id="rId1" display="https://r7UE56vfxhYBy4Hl.imgsapp.com/myproductpic/appfig/202509/2839817144426758119879.jpg"/>
    <hyperlink ref="AE3307" r:id="rId1" display="https://r7UE56vfxhYBy4Hl.imgsapp.com/myproductpic/appfig/202509/2839817144426758119879.jpg"/>
    <hyperlink ref="AE3308" r:id="rId1" display="https://r7UE56vfxhYBy4Hl.imgsapp.com/myproductpic/appfig/202509/2839817144426758119879.jpg"/>
    <hyperlink ref="AE3309" r:id="rId1" display="https://r7UE56vfxhYBy4Hl.imgsapp.com/myproductpic/appfig/202509/2839817144426758119879.jpg"/>
    <hyperlink ref="AE3310" r:id="rId1" display="https://r7UE56vfxhYBy4Hl.imgsapp.com/myproductpic/appfig/202509/2839817144426758119879.jpg"/>
    <hyperlink ref="AE3311" r:id="rId1" display="https://r7UE56vfxhYBy4Hl.imgsapp.com/myproductpic/appfig/202509/2839817144426758119879.jpg"/>
    <hyperlink ref="AE3312" r:id="rId1" display="https://r7UE56vfxhYBy4Hl.imgsapp.com/myproductpic/appfig/202509/2839817144426758119879.jpg"/>
    <hyperlink ref="AE3313" r:id="rId1" display="https://r7UE56vfxhYBy4Hl.imgsapp.com/myproductpic/appfig/202509/2839817144426758119879.jpg"/>
    <hyperlink ref="AE3314" r:id="rId1" display="https://r7UE56vfxhYBy4Hl.imgsapp.com/myproductpic/appfig/202509/2839817144426758119879.jpg"/>
    <hyperlink ref="AE3315" r:id="rId1" display="https://r7UE56vfxhYBy4Hl.imgsapp.com/myproductpic/appfig/202509/2839817144426758119879.jpg"/>
    <hyperlink ref="AE3316" r:id="rId1" display="https://r7UE56vfxhYBy4Hl.imgsapp.com/myproductpic/appfig/202509/2839817144426758119879.jpg"/>
    <hyperlink ref="AE3317" r:id="rId1" display="https://r7UE56vfxhYBy4Hl.imgsapp.com/myproductpic/appfig/202509/2839817144426758119879.jpg"/>
    <hyperlink ref="AE3318" r:id="rId1" display="https://r7UE56vfxhYBy4Hl.imgsapp.com/myproductpic/appfig/202509/2839817144426758119879.jpg"/>
    <hyperlink ref="AE3319" r:id="rId1" display="https://r7UE56vfxhYBy4Hl.imgsapp.com/myproductpic/appfig/202509/2839817144426758119879.jpg"/>
    <hyperlink ref="AE3320" r:id="rId1" display="https://r7UE56vfxhYBy4Hl.imgsapp.com/myproductpic/appfig/202509/2839817144426758119879.jpg"/>
    <hyperlink ref="AE3321" r:id="rId1" display="https://r7UE56vfxhYBy4Hl.imgsapp.com/myproductpic/appfig/202509/2839817144426758119879.jpg"/>
    <hyperlink ref="AE3322" r:id="rId1" display="https://r7UE56vfxhYBy4Hl.imgsapp.com/myproductpic/appfig/202509/2839817144426758119879.jpg"/>
    <hyperlink ref="AE3323" r:id="rId1" display="https://r7UE56vfxhYBy4Hl.imgsapp.com/myproductpic/appfig/202509/2839817144426758119879.jpg"/>
    <hyperlink ref="AE3324" r:id="rId1" display="https://r7UE56vfxhYBy4Hl.imgsapp.com/myproductpic/appfig/202509/2839817144426758119879.jpg"/>
    <hyperlink ref="AE3325" r:id="rId1" display="https://r7UE56vfxhYBy4Hl.imgsapp.com/myproductpic/appfig/202509/2839817144426758119879.jpg"/>
    <hyperlink ref="AE3326" r:id="rId1" display="https://r7UE56vfxhYBy4Hl.imgsapp.com/myproductpic/appfig/202509/2839817144426758119879.jpg"/>
    <hyperlink ref="AE3327" r:id="rId1" display="https://r7UE56vfxhYBy4Hl.imgsapp.com/myproductpic/appfig/202509/2839817144426758119879.jpg"/>
    <hyperlink ref="AE3328" r:id="rId1" display="https://r7UE56vfxhYBy4Hl.imgsapp.com/myproductpic/appfig/202509/2839817144426758119879.jpg"/>
    <hyperlink ref="AE3329" r:id="rId1" display="https://r7UE56vfxhYBy4Hl.imgsapp.com/myproductpic/appfig/202509/2839817144426758119879.jpg"/>
    <hyperlink ref="AE3330" r:id="rId1" display="https://r7UE56vfxhYBy4Hl.imgsapp.com/myproductpic/appfig/202509/2839817144426758119879.jpg"/>
    <hyperlink ref="AE3331" r:id="rId1" display="https://r7UE56vfxhYBy4Hl.imgsapp.com/myproductpic/appfig/202509/2839817144426758119879.jpg"/>
    <hyperlink ref="AE3332" r:id="rId1" display="https://r7UE56vfxhYBy4Hl.imgsapp.com/myproductpic/appfig/202509/2839817144426758119879.jpg"/>
    <hyperlink ref="AE3333" r:id="rId1" display="https://r7UE56vfxhYBy4Hl.imgsapp.com/myproductpic/appfig/202509/2839817144426758119879.jpg"/>
    <hyperlink ref="AE3334" r:id="rId1" display="https://r7UE56vfxhYBy4Hl.imgsapp.com/myproductpic/appfig/202509/2839817144426758119879.jpg"/>
    <hyperlink ref="AE3335" r:id="rId1" display="https://r7UE56vfxhYBy4Hl.imgsapp.com/myproductpic/appfig/202509/2839817144426758119879.jpg"/>
    <hyperlink ref="AE3336" r:id="rId1" display="https://r7UE56vfxhYBy4Hl.imgsapp.com/myproductpic/appfig/202509/2839817144426758119879.jpg"/>
    <hyperlink ref="AE3337" r:id="rId1" display="https://r7UE56vfxhYBy4Hl.imgsapp.com/myproductpic/appfig/202509/2839817144426758119879.jpg"/>
    <hyperlink ref="AE3338" r:id="rId1" display="https://r7UE56vfxhYBy4Hl.imgsapp.com/myproductpic/appfig/202509/2839817144426758119879.jpg"/>
    <hyperlink ref="AE3339" r:id="rId1" display="https://r7UE56vfxhYBy4Hl.imgsapp.com/myproductpic/appfig/202509/2839817144426758119879.jpg"/>
    <hyperlink ref="AE3340" r:id="rId1" display="https://r7UE56vfxhYBy4Hl.imgsapp.com/myproductpic/appfig/202509/2839817144426758119879.jpg"/>
    <hyperlink ref="AE3341" r:id="rId1" display="https://r7UE56vfxhYBy4Hl.imgsapp.com/myproductpic/appfig/202509/2839817144426758119879.jpg"/>
    <hyperlink ref="AE3342" r:id="rId1" display="https://r7UE56vfxhYBy4Hl.imgsapp.com/myproductpic/appfig/202509/2839817144426758119879.jpg"/>
    <hyperlink ref="AE3343" r:id="rId1" display="https://r7UE56vfxhYBy4Hl.imgsapp.com/myproductpic/appfig/202509/2839817144426758119879.jpg"/>
    <hyperlink ref="AE3344" r:id="rId1" display="https://r7UE56vfxhYBy4Hl.imgsapp.com/myproductpic/appfig/202509/2839817144426758119879.jpg"/>
    <hyperlink ref="AE3345" r:id="rId1" display="https://r7UE56vfxhYBy4Hl.imgsapp.com/myproductpic/appfig/202509/2839817144426758119879.jpg"/>
    <hyperlink ref="AE3346" r:id="rId1" display="https://r7UE56vfxhYBy4Hl.imgsapp.com/myproductpic/appfig/202509/2839817144426758119879.jpg"/>
    <hyperlink ref="AE3347" r:id="rId1" display="https://r7UE56vfxhYBy4Hl.imgsapp.com/myproductpic/appfig/202509/2839817144426758119879.jpg"/>
    <hyperlink ref="AE3348" r:id="rId1" display="https://r7UE56vfxhYBy4Hl.imgsapp.com/myproductpic/appfig/202509/2839817144426758119879.jpg"/>
    <hyperlink ref="AE3349" r:id="rId1" display="https://r7UE56vfxhYBy4Hl.imgsapp.com/myproductpic/appfig/202509/2839817144426758119879.jpg"/>
    <hyperlink ref="AE3350" r:id="rId1" display="https://r7UE56vfxhYBy4Hl.imgsapp.com/myproductpic/appfig/202509/2839817144426758119879.jpg"/>
    <hyperlink ref="AE3351" r:id="rId1" display="https://r7UE56vfxhYBy4Hl.imgsapp.com/myproductpic/appfig/202509/2839817144426758119879.jpg"/>
    <hyperlink ref="AE3352" r:id="rId1" display="https://r7UE56vfxhYBy4Hl.imgsapp.com/myproductpic/appfig/202509/2839817144426758119879.jpg"/>
    <hyperlink ref="AE3353" r:id="rId1" display="https://r7UE56vfxhYBy4Hl.imgsapp.com/myproductpic/appfig/202509/2839817144426758119879.jpg"/>
    <hyperlink ref="AE3354" r:id="rId1" display="https://r7UE56vfxhYBy4Hl.imgsapp.com/myproductpic/appfig/202509/2839817144426758119879.jpg"/>
    <hyperlink ref="AE3355" r:id="rId1" display="https://r7UE56vfxhYBy4Hl.imgsapp.com/myproductpic/appfig/202509/2839817144426758119879.jpg"/>
    <hyperlink ref="AE3356" r:id="rId1" display="https://r7UE56vfxhYBy4Hl.imgsapp.com/myproductpic/appfig/202509/2839817144426758119879.jpg"/>
    <hyperlink ref="AE3357" r:id="rId1" display="https://r7UE56vfxhYBy4Hl.imgsapp.com/myproductpic/appfig/202509/2839817144426758119879.jpg"/>
    <hyperlink ref="AE3358" r:id="rId1" display="https://r7UE56vfxhYBy4Hl.imgsapp.com/myproductpic/appfig/202509/2839817144426758119879.jpg"/>
    <hyperlink ref="AE3359" r:id="rId1" display="https://r7UE56vfxhYBy4Hl.imgsapp.com/myproductpic/appfig/202509/2839817144426758119879.jpg"/>
    <hyperlink ref="AE3360" r:id="rId1" display="https://r7UE56vfxhYBy4Hl.imgsapp.com/myproductpic/appfig/202509/2839817144426758119879.jpg"/>
    <hyperlink ref="AE3361" r:id="rId1" display="https://r7UE56vfxhYBy4Hl.imgsapp.com/myproductpic/appfig/202509/2839817144426758119879.jpg"/>
    <hyperlink ref="AE3362" r:id="rId1" display="https://r7UE56vfxhYBy4Hl.imgsapp.com/myproductpic/appfig/202509/2839817144426758119879.jpg"/>
    <hyperlink ref="AE3363" r:id="rId1" display="https://r7UE56vfxhYBy4Hl.imgsapp.com/myproductpic/appfig/202509/2839817144426758119879.jpg"/>
    <hyperlink ref="AE3364" r:id="rId1" display="https://r7UE56vfxhYBy4Hl.imgsapp.com/myproductpic/appfig/202509/2839817144426758119879.jpg"/>
    <hyperlink ref="AE3365" r:id="rId1" display="https://r7UE56vfxhYBy4Hl.imgsapp.com/myproductpic/appfig/202509/2839817144426758119879.jpg"/>
    <hyperlink ref="AE3366" r:id="rId1" display="https://r7UE56vfxhYBy4Hl.imgsapp.com/myproductpic/appfig/202509/2839817144426758119879.jpg"/>
    <hyperlink ref="AE3367" r:id="rId1" display="https://r7UE56vfxhYBy4Hl.imgsapp.com/myproductpic/appfig/202509/2839817144426758119879.jpg"/>
    <hyperlink ref="AE3368" r:id="rId1" display="https://r7UE56vfxhYBy4Hl.imgsapp.com/myproductpic/appfig/202509/2839817144426758119879.jpg"/>
    <hyperlink ref="AE3369" r:id="rId1" display="https://r7UE56vfxhYBy4Hl.imgsapp.com/myproductpic/appfig/202509/2839817144426758119879.jpg"/>
    <hyperlink ref="AE3370" r:id="rId1" display="https://r7UE56vfxhYBy4Hl.imgsapp.com/myproductpic/appfig/202509/2839817144426758119879.jpg"/>
    <hyperlink ref="AE3371" r:id="rId1" display="https://r7UE56vfxhYBy4Hl.imgsapp.com/myproductpic/appfig/202509/2839817144426758119879.jpg"/>
    <hyperlink ref="AE3372" r:id="rId1" display="https://r7UE56vfxhYBy4Hl.imgsapp.com/myproductpic/appfig/202509/2839817144426758119879.jpg"/>
    <hyperlink ref="AE3373" r:id="rId1" display="https://r7UE56vfxhYBy4Hl.imgsapp.com/myproductpic/appfig/202509/2839817144426758119879.jpg"/>
    <hyperlink ref="AE3374" r:id="rId1" display="https://r7UE56vfxhYBy4Hl.imgsapp.com/myproductpic/appfig/202509/2839817144426758119879.jpg"/>
    <hyperlink ref="AE3375" r:id="rId1" display="https://r7UE56vfxhYBy4Hl.imgsapp.com/myproductpic/appfig/202509/2839817144426758119879.jpg"/>
    <hyperlink ref="AE3376" r:id="rId1" display="https://r7UE56vfxhYBy4Hl.imgsapp.com/myproductpic/appfig/202509/2839817144426758119879.jpg"/>
    <hyperlink ref="AE3377" r:id="rId1" display="https://r7UE56vfxhYBy4Hl.imgsapp.com/myproductpic/appfig/202509/2839817144426758119879.jpg"/>
    <hyperlink ref="AE3378" r:id="rId1" display="https://r7UE56vfxhYBy4Hl.imgsapp.com/myproductpic/appfig/202509/2839817144426758119879.jpg"/>
    <hyperlink ref="AE3379" r:id="rId1" display="https://r7UE56vfxhYBy4Hl.imgsapp.com/myproductpic/appfig/202509/2839817144426758119879.jpg"/>
    <hyperlink ref="AE3380" r:id="rId1" display="https://r7UE56vfxhYBy4Hl.imgsapp.com/myproductpic/appfig/202509/2839817144426758119879.jpg"/>
    <hyperlink ref="AE3381" r:id="rId1" display="https://r7UE56vfxhYBy4Hl.imgsapp.com/myproductpic/appfig/202509/2839817144426758119879.jpg"/>
    <hyperlink ref="AE3382" r:id="rId1" display="https://r7UE56vfxhYBy4Hl.imgsapp.com/myproductpic/appfig/202509/2839817144426758119879.jpg"/>
    <hyperlink ref="AE3383" r:id="rId1" display="https://r7UE56vfxhYBy4Hl.imgsapp.com/myproductpic/appfig/202509/2839817144426758119879.jpg"/>
    <hyperlink ref="AE3384" r:id="rId1" display="https://r7UE56vfxhYBy4Hl.imgsapp.com/myproductpic/appfig/202509/2839817144426758119879.jpg"/>
    <hyperlink ref="AE3385" r:id="rId1" display="https://r7UE56vfxhYBy4Hl.imgsapp.com/myproductpic/appfig/202509/2839817144426758119879.jpg"/>
    <hyperlink ref="AE3386" r:id="rId1" display="https://r7UE56vfxhYBy4Hl.imgsapp.com/myproductpic/appfig/202509/2839817144426758119879.jpg"/>
    <hyperlink ref="AE3387" r:id="rId1" display="https://r7UE56vfxhYBy4Hl.imgsapp.com/myproductpic/appfig/202509/2839817144426758119879.jpg"/>
    <hyperlink ref="AE3388" r:id="rId1" display="https://r7UE56vfxhYBy4Hl.imgsapp.com/myproductpic/appfig/202509/2839817144426758119879.jpg"/>
    <hyperlink ref="AE3389" r:id="rId1" display="https://r7UE56vfxhYBy4Hl.imgsapp.com/myproductpic/appfig/202509/2839817144426758119879.jpg"/>
    <hyperlink ref="AE3390" r:id="rId1" display="https://r7UE56vfxhYBy4Hl.imgsapp.com/myproductpic/appfig/202509/2839817144426758119879.jpg"/>
    <hyperlink ref="AE3391" r:id="rId1" display="https://r7UE56vfxhYBy4Hl.imgsapp.com/myproductpic/appfig/202509/2839817144426758119879.jpg"/>
    <hyperlink ref="AE3392" r:id="rId1" display="https://r7UE56vfxhYBy4Hl.imgsapp.com/myproductpic/appfig/202509/2839817144426758119879.jpg"/>
    <hyperlink ref="AE3393" r:id="rId1" display="https://r7UE56vfxhYBy4Hl.imgsapp.com/myproductpic/appfig/202509/2839817144426758119879.jpg"/>
    <hyperlink ref="AE3394" r:id="rId1" display="https://r7UE56vfxhYBy4Hl.imgsapp.com/myproductpic/appfig/202509/2839817144426758119879.jpg"/>
    <hyperlink ref="AE3395" r:id="rId1" display="https://r7UE56vfxhYBy4Hl.imgsapp.com/myproductpic/appfig/202509/2839817144426758119879.jpg"/>
    <hyperlink ref="AE3396" r:id="rId1" display="https://r7UE56vfxhYBy4Hl.imgsapp.com/myproductpic/appfig/202509/2839817144426758119879.jpg"/>
    <hyperlink ref="AE3397" r:id="rId1" display="https://r7UE56vfxhYBy4Hl.imgsapp.com/myproductpic/appfig/202509/2839817144426758119879.jpg"/>
    <hyperlink ref="AE3398" r:id="rId1" display="https://r7UE56vfxhYBy4Hl.imgsapp.com/myproductpic/appfig/202509/2839817144426758119879.jpg"/>
    <hyperlink ref="AE3399" r:id="rId1" display="https://r7UE56vfxhYBy4Hl.imgsapp.com/myproductpic/appfig/202509/2839817144426758119879.jpg"/>
    <hyperlink ref="AE3400" r:id="rId1" display="https://r7UE56vfxhYBy4Hl.imgsapp.com/myproductpic/appfig/202509/2839817144426758119879.jpg"/>
    <hyperlink ref="AE3401" r:id="rId1" display="https://r7UE56vfxhYBy4Hl.imgsapp.com/myproductpic/appfig/202509/2839817144426758119879.jpg"/>
    <hyperlink ref="AE3402" r:id="rId1" display="https://r7UE56vfxhYBy4Hl.imgsapp.com/myproductpic/appfig/202509/2839817144426758119879.jpg"/>
    <hyperlink ref="AE3403" r:id="rId1" display="https://r7UE56vfxhYBy4Hl.imgsapp.com/myproductpic/appfig/202509/2839817144426758119879.jpg"/>
    <hyperlink ref="AE3404" r:id="rId1" display="https://r7UE56vfxhYBy4Hl.imgsapp.com/myproductpic/appfig/202509/2839817144426758119879.jpg"/>
    <hyperlink ref="AE3405" r:id="rId1" display="https://r7UE56vfxhYBy4Hl.imgsapp.com/myproductpic/appfig/202509/2839817144426758119879.jpg"/>
    <hyperlink ref="AE3406" r:id="rId1" display="https://r7UE56vfxhYBy4Hl.imgsapp.com/myproductpic/appfig/202509/2839817144426758119879.jpg"/>
    <hyperlink ref="AE3407" r:id="rId1" display="https://r7UE56vfxhYBy4Hl.imgsapp.com/myproductpic/appfig/202509/2839817144426758119879.jpg"/>
    <hyperlink ref="AE3408" r:id="rId1" display="https://r7UE56vfxhYBy4Hl.imgsapp.com/myproductpic/appfig/202509/2839817144426758119879.jpg"/>
    <hyperlink ref="AE3409" r:id="rId1" display="https://r7UE56vfxhYBy4Hl.imgsapp.com/myproductpic/appfig/202509/2839817144426758119879.jpg"/>
    <hyperlink ref="AE3410" r:id="rId1" display="https://r7UE56vfxhYBy4Hl.imgsapp.com/myproductpic/appfig/202509/2839817144426758119879.jpg"/>
    <hyperlink ref="AE3411" r:id="rId1" display="https://r7UE56vfxhYBy4Hl.imgsapp.com/myproductpic/appfig/202509/2839817144426758119879.jpg"/>
    <hyperlink ref="AE3412" r:id="rId1" display="https://r7UE56vfxhYBy4Hl.imgsapp.com/myproductpic/appfig/202509/2839817144426758119879.jpg"/>
    <hyperlink ref="AE3413" r:id="rId1" display="https://r7UE56vfxhYBy4Hl.imgsapp.com/myproductpic/appfig/202509/2839817144426758119879.jpg"/>
    <hyperlink ref="AE3414" r:id="rId1" display="https://r7UE56vfxhYBy4Hl.imgsapp.com/myproductpic/appfig/202509/2839817144426758119879.jpg"/>
    <hyperlink ref="AE3415" r:id="rId1" display="https://r7UE56vfxhYBy4Hl.imgsapp.com/myproductpic/appfig/202509/2839817144426758119879.jpg"/>
    <hyperlink ref="AE3416" r:id="rId1" display="https://r7UE56vfxhYBy4Hl.imgsapp.com/myproductpic/appfig/202509/2839817144426758119879.jpg"/>
    <hyperlink ref="AE3417" r:id="rId1" display="https://r7UE56vfxhYBy4Hl.imgsapp.com/myproductpic/appfig/202509/2839817144426758119879.jpg"/>
    <hyperlink ref="AE3418" r:id="rId1" display="https://r7UE56vfxhYBy4Hl.imgsapp.com/myproductpic/appfig/202509/2839817144426758119879.jpg"/>
    <hyperlink ref="AE3419" r:id="rId1" display="https://r7UE56vfxhYBy4Hl.imgsapp.com/myproductpic/appfig/202509/2839817144426758119879.jpg"/>
    <hyperlink ref="AE3420" r:id="rId1" display="https://r7UE56vfxhYBy4Hl.imgsapp.com/myproductpic/appfig/202509/2839817144426758119879.jpg"/>
    <hyperlink ref="AE3421" r:id="rId1" display="https://r7UE56vfxhYBy4Hl.imgsapp.com/myproductpic/appfig/202509/2839817144426758119879.jpg"/>
    <hyperlink ref="AE3422" r:id="rId1" display="https://r7UE56vfxhYBy4Hl.imgsapp.com/myproductpic/appfig/202509/2839817144426758119879.jpg"/>
    <hyperlink ref="AE3423" r:id="rId1" display="https://r7UE56vfxhYBy4Hl.imgsapp.com/myproductpic/appfig/202509/2839817144426758119879.jpg"/>
    <hyperlink ref="AE3424" r:id="rId1" display="https://r7UE56vfxhYBy4Hl.imgsapp.com/myproductpic/appfig/202509/2839817144426758119879.jpg"/>
    <hyperlink ref="AE3425" r:id="rId1" display="https://r7UE56vfxhYBy4Hl.imgsapp.com/myproductpic/appfig/202509/2839817144426758119879.jpg"/>
    <hyperlink ref="AE3426" r:id="rId1" display="https://r7UE56vfxhYBy4Hl.imgsapp.com/myproductpic/appfig/202509/2839817144426758119879.jpg"/>
    <hyperlink ref="AE3427" r:id="rId1" display="https://r7UE56vfxhYBy4Hl.imgsapp.com/myproductpic/appfig/202509/2839817144426758119879.jpg"/>
    <hyperlink ref="AE3428" r:id="rId1" display="https://r7UE56vfxhYBy4Hl.imgsapp.com/myproductpic/appfig/202509/2839817144426758119879.jpg"/>
    <hyperlink ref="AE3429" r:id="rId1" display="https://r7UE56vfxhYBy4Hl.imgsapp.com/myproductpic/appfig/202509/2839817144426758119879.jpg"/>
    <hyperlink ref="AE3430" r:id="rId1" display="https://r7UE56vfxhYBy4Hl.imgsapp.com/myproductpic/appfig/202509/2839817144426758119879.jpg"/>
    <hyperlink ref="AE3431" r:id="rId1" display="https://r7UE56vfxhYBy4Hl.imgsapp.com/myproductpic/appfig/202509/2839817144426758119879.jpg"/>
    <hyperlink ref="AE3432" r:id="rId1" display="https://r7UE56vfxhYBy4Hl.imgsapp.com/myproductpic/appfig/202509/2839817144426758119879.jpg"/>
    <hyperlink ref="AE3433" r:id="rId1" display="https://r7UE56vfxhYBy4Hl.imgsapp.com/myproductpic/appfig/202509/2839817144426758119879.jpg"/>
    <hyperlink ref="AE3434" r:id="rId1" display="https://r7UE56vfxhYBy4Hl.imgsapp.com/myproductpic/appfig/202509/2839817144426758119879.jpg"/>
    <hyperlink ref="AE3435" r:id="rId1" display="https://r7UE56vfxhYBy4Hl.imgsapp.com/myproductpic/appfig/202509/2839817144426758119879.jpg"/>
    <hyperlink ref="AE3436" r:id="rId1" display="https://r7UE56vfxhYBy4Hl.imgsapp.com/myproductpic/appfig/202509/2839817144426758119879.jpg"/>
    <hyperlink ref="AE3437" r:id="rId1" display="https://r7UE56vfxhYBy4Hl.imgsapp.com/myproductpic/appfig/202509/2839817144426758119879.jpg"/>
    <hyperlink ref="AE3438" r:id="rId1" display="https://r7UE56vfxhYBy4Hl.imgsapp.com/myproductpic/appfig/202509/2839817144426758119879.jpg"/>
    <hyperlink ref="AE3439" r:id="rId1" display="https://r7UE56vfxhYBy4Hl.imgsapp.com/myproductpic/appfig/202509/2839817144426758119879.jpg"/>
    <hyperlink ref="AE3440" r:id="rId1" display="https://r7UE56vfxhYBy4Hl.imgsapp.com/myproductpic/appfig/202509/2839817144426758119879.jpg"/>
    <hyperlink ref="AE3441" r:id="rId1" display="https://r7UE56vfxhYBy4Hl.imgsapp.com/myproductpic/appfig/202509/2839817144426758119879.jpg"/>
    <hyperlink ref="AE3442" r:id="rId1" display="https://r7UE56vfxhYBy4Hl.imgsapp.com/myproductpic/appfig/202509/2839817144426758119879.jpg"/>
    <hyperlink ref="AE3443" r:id="rId1" display="https://r7UE56vfxhYBy4Hl.imgsapp.com/myproductpic/appfig/202509/2839817144426758119879.jpg"/>
    <hyperlink ref="AE3444" r:id="rId1" display="https://r7UE56vfxhYBy4Hl.imgsapp.com/myproductpic/appfig/202509/2839817144426758119879.jpg"/>
    <hyperlink ref="AE3445" r:id="rId1" display="https://r7UE56vfxhYBy4Hl.imgsapp.com/myproductpic/appfig/202509/2839817144426758119879.jpg"/>
    <hyperlink ref="AE3446" r:id="rId1" display="https://r7UE56vfxhYBy4Hl.imgsapp.com/myproductpic/appfig/202509/2839817144426758119879.jpg"/>
    <hyperlink ref="AE3447" r:id="rId1" display="https://r7UE56vfxhYBy4Hl.imgsapp.com/myproductpic/appfig/202509/2839817144426758119879.jpg"/>
    <hyperlink ref="AE3448" r:id="rId1" display="https://r7UE56vfxhYBy4Hl.imgsapp.com/myproductpic/appfig/202509/2839817144426758119879.jpg"/>
    <hyperlink ref="AE3449" r:id="rId1" display="https://r7UE56vfxhYBy4Hl.imgsapp.com/myproductpic/appfig/202509/2839817144426758119879.jpg"/>
    <hyperlink ref="AE3450" r:id="rId1" display="https://r7UE56vfxhYBy4Hl.imgsapp.com/myproductpic/appfig/202509/2839817144426758119879.jpg"/>
    <hyperlink ref="AE3451" r:id="rId1" display="https://r7UE56vfxhYBy4Hl.imgsapp.com/myproductpic/appfig/202509/2839817144426758119879.jpg"/>
    <hyperlink ref="AE3452" r:id="rId1" display="https://r7UE56vfxhYBy4Hl.imgsapp.com/myproductpic/appfig/202509/2839817144426758119879.jpg"/>
    <hyperlink ref="AE3453" r:id="rId1" display="https://r7UE56vfxhYBy4Hl.imgsapp.com/myproductpic/appfig/202509/2839817144426758119879.jpg"/>
    <hyperlink ref="AE3454" r:id="rId1" display="https://r7UE56vfxhYBy4Hl.imgsapp.com/myproductpic/appfig/202509/2839817144426758119879.jpg"/>
    <hyperlink ref="AE3455" r:id="rId1" display="https://r7UE56vfxhYBy4Hl.imgsapp.com/myproductpic/appfig/202509/2839817144426758119879.jpg"/>
    <hyperlink ref="AE3456" r:id="rId1" display="https://r7UE56vfxhYBy4Hl.imgsapp.com/myproductpic/appfig/202509/2839817144426758119879.jpg"/>
    <hyperlink ref="AE3457" r:id="rId1" display="https://r7UE56vfxhYBy4Hl.imgsapp.com/myproductpic/appfig/202509/2839817144426758119879.jpg"/>
    <hyperlink ref="AE3458" r:id="rId1" display="https://r7UE56vfxhYBy4Hl.imgsapp.com/myproductpic/appfig/202509/2839817144426758119879.jpg"/>
    <hyperlink ref="AE3459" r:id="rId1" display="https://r7UE56vfxhYBy4Hl.imgsapp.com/myproductpic/appfig/202509/2839817144426758119879.jpg"/>
    <hyperlink ref="AE3460" r:id="rId1" display="https://r7UE56vfxhYBy4Hl.imgsapp.com/myproductpic/appfig/202509/2839817144426758119879.jpg"/>
    <hyperlink ref="AE3461" r:id="rId1" display="https://r7UE56vfxhYBy4Hl.imgsapp.com/myproductpic/appfig/202509/2839817144426758119879.jpg"/>
    <hyperlink ref="AE3462" r:id="rId1" display="https://r7UE56vfxhYBy4Hl.imgsapp.com/myproductpic/appfig/202509/2839817144426758119879.jpg"/>
    <hyperlink ref="AE3463" r:id="rId1" display="https://r7UE56vfxhYBy4Hl.imgsapp.com/myproductpic/appfig/202509/2839817144426758119879.jpg"/>
    <hyperlink ref="AE3464" r:id="rId1" display="https://r7UE56vfxhYBy4Hl.imgsapp.com/myproductpic/appfig/202509/2839817144426758119879.jpg"/>
    <hyperlink ref="AE3465" r:id="rId1" display="https://r7UE56vfxhYBy4Hl.imgsapp.com/myproductpic/appfig/202509/2839817144426758119879.jpg"/>
    <hyperlink ref="AE3466" r:id="rId1" display="https://r7UE56vfxhYBy4Hl.imgsapp.com/myproductpic/appfig/202509/2839817144426758119879.jpg"/>
    <hyperlink ref="AE3467" r:id="rId1" display="https://r7UE56vfxhYBy4Hl.imgsapp.com/myproductpic/appfig/202509/2839817144426758119879.jpg"/>
    <hyperlink ref="AE3468" r:id="rId1" display="https://r7UE56vfxhYBy4Hl.imgsapp.com/myproductpic/appfig/202509/2839817144426758119879.jpg"/>
    <hyperlink ref="AE3469" r:id="rId1" display="https://r7UE56vfxhYBy4Hl.imgsapp.com/myproductpic/appfig/202509/2839817144426758119879.jpg"/>
    <hyperlink ref="AE3470" r:id="rId1" display="https://r7UE56vfxhYBy4Hl.imgsapp.com/myproductpic/appfig/202509/2839817144426758119879.jpg"/>
    <hyperlink ref="AE3471" r:id="rId1" display="https://r7UE56vfxhYBy4Hl.imgsapp.com/myproductpic/appfig/202509/2839817144426758119879.jpg"/>
    <hyperlink ref="AE3472" r:id="rId1" display="https://r7UE56vfxhYBy4Hl.imgsapp.com/myproductpic/appfig/202509/2839817144426758119879.jpg"/>
    <hyperlink ref="AE3473" r:id="rId1" display="https://r7UE56vfxhYBy4Hl.imgsapp.com/myproductpic/appfig/202509/2839817144426758119879.jpg"/>
    <hyperlink ref="AE3474" r:id="rId1" display="https://r7UE56vfxhYBy4Hl.imgsapp.com/myproductpic/appfig/202509/2839817144426758119879.jpg"/>
    <hyperlink ref="AE3475" r:id="rId1" display="https://r7UE56vfxhYBy4Hl.imgsapp.com/myproductpic/appfig/202509/2839817144426758119879.jpg"/>
    <hyperlink ref="AE3476" r:id="rId1" display="https://r7UE56vfxhYBy4Hl.imgsapp.com/myproductpic/appfig/202509/2839817144426758119879.jpg"/>
    <hyperlink ref="AE3477" r:id="rId1" display="https://r7UE56vfxhYBy4Hl.imgsapp.com/myproductpic/appfig/202509/2839817144426758119879.jpg"/>
    <hyperlink ref="AE3478" r:id="rId1" display="https://r7UE56vfxhYBy4Hl.imgsapp.com/myproductpic/appfig/202509/2839817144426758119879.jpg"/>
    <hyperlink ref="AE3479" r:id="rId1" display="https://r7UE56vfxhYBy4Hl.imgsapp.com/myproductpic/appfig/202509/2839817144426758119879.jpg"/>
    <hyperlink ref="AE3480" r:id="rId1" display="https://r7UE56vfxhYBy4Hl.imgsapp.com/myproductpic/appfig/202509/2839817144426758119879.jpg"/>
    <hyperlink ref="AE3481" r:id="rId1" display="https://r7UE56vfxhYBy4Hl.imgsapp.com/myproductpic/appfig/202509/2839817144426758119879.jpg"/>
    <hyperlink ref="AE3482" r:id="rId1" display="https://r7UE56vfxhYBy4Hl.imgsapp.com/myproductpic/appfig/202509/2839817144426758119879.jpg"/>
    <hyperlink ref="AE3483" r:id="rId1" display="https://r7UE56vfxhYBy4Hl.imgsapp.com/myproductpic/appfig/202509/2839817144426758119879.jpg"/>
    <hyperlink ref="AE3484" r:id="rId1" display="https://r7UE56vfxhYBy4Hl.imgsapp.com/myproductpic/appfig/202509/2839817144426758119879.jpg"/>
    <hyperlink ref="AE3485" r:id="rId1" display="https://r7UE56vfxhYBy4Hl.imgsapp.com/myproductpic/appfig/202509/2839817144426758119879.jpg"/>
    <hyperlink ref="AE3486" r:id="rId1" display="https://r7UE56vfxhYBy4Hl.imgsapp.com/myproductpic/appfig/202509/2839817144426758119879.jpg"/>
    <hyperlink ref="AE3487" r:id="rId1" display="https://r7UE56vfxhYBy4Hl.imgsapp.com/myproductpic/appfig/202509/2839817144426758119879.jpg"/>
    <hyperlink ref="AE3488" r:id="rId1" display="https://r7UE56vfxhYBy4Hl.imgsapp.com/myproductpic/appfig/202509/2839817144426758119879.jpg"/>
    <hyperlink ref="AE3489" r:id="rId1" display="https://r7UE56vfxhYBy4Hl.imgsapp.com/myproductpic/appfig/202509/2839817144426758119879.jpg"/>
    <hyperlink ref="AE3490" r:id="rId1" display="https://r7UE56vfxhYBy4Hl.imgsapp.com/myproductpic/appfig/202509/2839817144426758119879.jpg"/>
    <hyperlink ref="AE3491" r:id="rId1" display="https://r7UE56vfxhYBy4Hl.imgsapp.com/myproductpic/appfig/202509/2839817144426758119879.jpg"/>
    <hyperlink ref="AE3492" r:id="rId1" display="https://r7UE56vfxhYBy4Hl.imgsapp.com/myproductpic/appfig/202509/2839817144426758119879.jpg"/>
    <hyperlink ref="AE3493" r:id="rId1" display="https://r7UE56vfxhYBy4Hl.imgsapp.com/myproductpic/appfig/202509/2839817144426758119879.jpg"/>
    <hyperlink ref="AE3494" r:id="rId1" display="https://r7UE56vfxhYBy4Hl.imgsapp.com/myproductpic/appfig/202509/2839817144426758119879.jpg"/>
    <hyperlink ref="AE3495" r:id="rId1" display="https://r7UE56vfxhYBy4Hl.imgsapp.com/myproductpic/appfig/202509/2839817144426758119879.jpg"/>
    <hyperlink ref="AE3496" r:id="rId1" display="https://r7UE56vfxhYBy4Hl.imgsapp.com/myproductpic/appfig/202509/2839817144426758119879.jpg"/>
    <hyperlink ref="AE3497" r:id="rId1" display="https://r7UE56vfxhYBy4Hl.imgsapp.com/myproductpic/appfig/202509/2839817144426758119879.jpg"/>
    <hyperlink ref="AE3498" r:id="rId1" display="https://r7UE56vfxhYBy4Hl.imgsapp.com/myproductpic/appfig/202509/2839817144426758119879.jpg"/>
    <hyperlink ref="AE3499" r:id="rId1" display="https://r7UE56vfxhYBy4Hl.imgsapp.com/myproductpic/appfig/202509/2839817144426758119879.jpg"/>
    <hyperlink ref="AE3500" r:id="rId1" display="https://r7UE56vfxhYBy4Hl.imgsapp.com/myproductpic/appfig/202509/2839817144426758119879.jpg"/>
    <hyperlink ref="AE3501" r:id="rId1" display="https://r7UE56vfxhYBy4Hl.imgsapp.com/myproductpic/appfig/202509/2839817144426758119879.jpg"/>
    <hyperlink ref="AE3502" r:id="rId1" display="https://r7UE56vfxhYBy4Hl.imgsapp.com/myproductpic/appfig/202509/2839817144426758119879.jpg"/>
    <hyperlink ref="AE3503" r:id="rId1" display="https://r7UE56vfxhYBy4Hl.imgsapp.com/myproductpic/appfig/202509/2839817144426758119879.jpg"/>
    <hyperlink ref="AE3504" r:id="rId1" display="https://r7UE56vfxhYBy4Hl.imgsapp.com/myproductpic/appfig/202509/2839817144426758119879.jpg"/>
    <hyperlink ref="AE3505" r:id="rId1" display="https://r7UE56vfxhYBy4Hl.imgsapp.com/myproductpic/appfig/202509/2839817144426758119879.jpg"/>
    <hyperlink ref="AE3506" r:id="rId1" display="https://r7UE56vfxhYBy4Hl.imgsapp.com/myproductpic/appfig/202509/2839817144426758119879.jpg"/>
    <hyperlink ref="AE3507" r:id="rId1" display="https://r7UE56vfxhYBy4Hl.imgsapp.com/myproductpic/appfig/202509/2839817144426758119879.jpg"/>
    <hyperlink ref="AE3508" r:id="rId1" display="https://r7UE56vfxhYBy4Hl.imgsapp.com/myproductpic/appfig/202509/2839817144426758119879.jpg"/>
    <hyperlink ref="AE3509" r:id="rId1" display="https://r7UE56vfxhYBy4Hl.imgsapp.com/myproductpic/appfig/202509/2839817144426758119879.jpg"/>
    <hyperlink ref="AE3510" r:id="rId1" display="https://r7UE56vfxhYBy4Hl.imgsapp.com/myproductpic/appfig/202509/2839817144426758119879.jpg"/>
    <hyperlink ref="AE3511" r:id="rId1" display="https://r7UE56vfxhYBy4Hl.imgsapp.com/myproductpic/appfig/202509/2839817144426758119879.jpg"/>
    <hyperlink ref="AE3512" r:id="rId1" display="https://r7UE56vfxhYBy4Hl.imgsapp.com/myproductpic/appfig/202509/2839817144426758119879.jpg"/>
    <hyperlink ref="AE3513" r:id="rId1" display="https://r7UE56vfxhYBy4Hl.imgsapp.com/myproductpic/appfig/202509/2839817144426758119879.jpg"/>
    <hyperlink ref="AE3514" r:id="rId1" display="https://r7UE56vfxhYBy4Hl.imgsapp.com/myproductpic/appfig/202509/2839817144426758119879.jpg"/>
    <hyperlink ref="AE3515" r:id="rId1" display="https://r7UE56vfxhYBy4Hl.imgsapp.com/myproductpic/appfig/202509/2839817144426758119879.jpg"/>
    <hyperlink ref="AE3516" r:id="rId1" display="https://r7UE56vfxhYBy4Hl.imgsapp.com/myproductpic/appfig/202509/2839817144426758119879.jpg"/>
    <hyperlink ref="AE3517" r:id="rId1" display="https://r7UE56vfxhYBy4Hl.imgsapp.com/myproductpic/appfig/202509/2839817144426758119879.jpg"/>
    <hyperlink ref="AE3518" r:id="rId1" display="https://r7UE56vfxhYBy4Hl.imgsapp.com/myproductpic/appfig/202509/2839817144426758119879.jpg"/>
    <hyperlink ref="AE3519" r:id="rId1" display="https://r7UE56vfxhYBy4Hl.imgsapp.com/myproductpic/appfig/202509/2839817144426758119879.jpg"/>
    <hyperlink ref="AE3520" r:id="rId1" display="https://r7UE56vfxhYBy4Hl.imgsapp.com/myproductpic/appfig/202509/2839817144426758119879.jpg"/>
    <hyperlink ref="AE3521" r:id="rId1" display="https://r7UE56vfxhYBy4Hl.imgsapp.com/myproductpic/appfig/202509/2839817144426758119879.jpg"/>
    <hyperlink ref="AE3522" r:id="rId1" display="https://r7UE56vfxhYBy4Hl.imgsapp.com/myproductpic/appfig/202509/2839817144426758119879.jpg"/>
    <hyperlink ref="AE3523" r:id="rId1" display="https://r7UE56vfxhYBy4Hl.imgsapp.com/myproductpic/appfig/202509/2839817144426758119879.jpg"/>
    <hyperlink ref="AE3524" r:id="rId1" display="https://r7UE56vfxhYBy4Hl.imgsapp.com/myproductpic/appfig/202509/2839817144426758119879.jpg"/>
    <hyperlink ref="AE3525" r:id="rId1" display="https://r7UE56vfxhYBy4Hl.imgsapp.com/myproductpic/appfig/202509/2839817144426758119879.jpg"/>
    <hyperlink ref="AE3526" r:id="rId1" display="https://r7UE56vfxhYBy4Hl.imgsapp.com/myproductpic/appfig/202509/2839817144426758119879.jpg"/>
    <hyperlink ref="AE3527" r:id="rId1" display="https://r7UE56vfxhYBy4Hl.imgsapp.com/myproductpic/appfig/202509/2839817144426758119879.jpg"/>
    <hyperlink ref="AE3528" r:id="rId1" display="https://r7UE56vfxhYBy4Hl.imgsapp.com/myproductpic/appfig/202509/2839817144426758119879.jpg"/>
    <hyperlink ref="AE3529" r:id="rId1" display="https://r7UE56vfxhYBy4Hl.imgsapp.com/myproductpic/appfig/202509/2839817144426758119879.jpg"/>
    <hyperlink ref="AE3530" r:id="rId1" display="https://r7UE56vfxhYBy4Hl.imgsapp.com/myproductpic/appfig/202509/2839817144426758119879.jpg"/>
    <hyperlink ref="AE3531" r:id="rId1" display="https://r7UE56vfxhYBy4Hl.imgsapp.com/myproductpic/appfig/202509/2839817144426758119879.jpg"/>
    <hyperlink ref="AE3532" r:id="rId1" display="https://r7UE56vfxhYBy4Hl.imgsapp.com/myproductpic/appfig/202509/2839817144426758119879.jpg"/>
    <hyperlink ref="AE3533" r:id="rId1" display="https://r7UE56vfxhYBy4Hl.imgsapp.com/myproductpic/appfig/202509/2839817144426758119879.jpg"/>
    <hyperlink ref="AE3534" r:id="rId1" display="https://r7UE56vfxhYBy4Hl.imgsapp.com/myproductpic/appfig/202509/2839817144426758119879.jpg"/>
    <hyperlink ref="AE3535" r:id="rId1" display="https://r7UE56vfxhYBy4Hl.imgsapp.com/myproductpic/appfig/202509/2839817144426758119879.jpg"/>
    <hyperlink ref="AE3536" r:id="rId1" display="https://r7UE56vfxhYBy4Hl.imgsapp.com/myproductpic/appfig/202509/2839817144426758119879.jpg"/>
    <hyperlink ref="AE3537" r:id="rId1" display="https://r7UE56vfxhYBy4Hl.imgsapp.com/myproductpic/appfig/202509/2839817144426758119879.jpg"/>
    <hyperlink ref="AE3538" r:id="rId1" display="https://r7UE56vfxhYBy4Hl.imgsapp.com/myproductpic/appfig/202509/2839817144426758119879.jpg"/>
    <hyperlink ref="AE3539" r:id="rId1" display="https://r7UE56vfxhYBy4Hl.imgsapp.com/myproductpic/appfig/202509/2839817144426758119879.jpg"/>
    <hyperlink ref="AE3540" r:id="rId1" display="https://r7UE56vfxhYBy4Hl.imgsapp.com/myproductpic/appfig/202509/2839817144426758119879.jpg"/>
    <hyperlink ref="AE3541" r:id="rId1" display="https://r7UE56vfxhYBy4Hl.imgsapp.com/myproductpic/appfig/202509/2839817144426758119879.jpg"/>
    <hyperlink ref="AE3542" r:id="rId1" display="https://r7UE56vfxhYBy4Hl.imgsapp.com/myproductpic/appfig/202509/2839817144426758119879.jpg"/>
    <hyperlink ref="AE3543" r:id="rId1" display="https://r7UE56vfxhYBy4Hl.imgsapp.com/myproductpic/appfig/202509/2839817144426758119879.jpg"/>
    <hyperlink ref="AE3544" r:id="rId1" display="https://r7UE56vfxhYBy4Hl.imgsapp.com/myproductpic/appfig/202509/2839817144426758119879.jpg"/>
    <hyperlink ref="AE3545" r:id="rId1" display="https://r7UE56vfxhYBy4Hl.imgsapp.com/myproductpic/appfig/202509/2839817144426758119879.jpg"/>
    <hyperlink ref="AE3546" r:id="rId1" display="https://r7UE56vfxhYBy4Hl.imgsapp.com/myproductpic/appfig/202509/2839817144426758119879.jpg"/>
    <hyperlink ref="AE3547" r:id="rId1" display="https://r7UE56vfxhYBy4Hl.imgsapp.com/myproductpic/appfig/202509/2839817144426758119879.jpg"/>
    <hyperlink ref="AE3548" r:id="rId1" display="https://r7UE56vfxhYBy4Hl.imgsapp.com/myproductpic/appfig/202509/2839817144426758119879.jpg"/>
    <hyperlink ref="AE3549" r:id="rId1" display="https://r7UE56vfxhYBy4Hl.imgsapp.com/myproductpic/appfig/202509/2839817144426758119879.jpg"/>
    <hyperlink ref="AE3550" r:id="rId1" display="https://r7UE56vfxhYBy4Hl.imgsapp.com/myproductpic/appfig/202509/2839817144426758119879.jpg"/>
    <hyperlink ref="AE3551" r:id="rId1" display="https://r7UE56vfxhYBy4Hl.imgsapp.com/myproductpic/appfig/202509/2839817144426758119879.jpg"/>
    <hyperlink ref="AE3552" r:id="rId1" display="https://r7UE56vfxhYBy4Hl.imgsapp.com/myproductpic/appfig/202509/2839817144426758119879.jpg"/>
    <hyperlink ref="AE3553" r:id="rId1" display="https://r7UE56vfxhYBy4Hl.imgsapp.com/myproductpic/appfig/202509/2839817144426758119879.jpg"/>
    <hyperlink ref="AE3554" r:id="rId1" display="https://r7UE56vfxhYBy4Hl.imgsapp.com/myproductpic/appfig/202509/2839817144426758119879.jpg"/>
    <hyperlink ref="AE3555" r:id="rId1" display="https://r7UE56vfxhYBy4Hl.imgsapp.com/myproductpic/appfig/202509/2839817144426758119879.jpg"/>
    <hyperlink ref="AE3556" r:id="rId1" display="https://r7UE56vfxhYBy4Hl.imgsapp.com/myproductpic/appfig/202509/2839817144426758119879.jpg"/>
    <hyperlink ref="AE3557" r:id="rId1" display="https://r7UE56vfxhYBy4Hl.imgsapp.com/myproductpic/appfig/202509/2839817144426758119879.jpg"/>
    <hyperlink ref="AE3558" r:id="rId1" display="https://r7UE56vfxhYBy4Hl.imgsapp.com/myproductpic/appfig/202509/2839817144426758119879.jpg"/>
    <hyperlink ref="AE3559" r:id="rId1" display="https://r7UE56vfxhYBy4Hl.imgsapp.com/myproductpic/appfig/202509/2839817144426758119879.jpg"/>
    <hyperlink ref="AE3560" r:id="rId1" display="https://r7UE56vfxhYBy4Hl.imgsapp.com/myproductpic/appfig/202509/2839817144426758119879.jpg"/>
    <hyperlink ref="AE3561" r:id="rId1" display="https://r7UE56vfxhYBy4Hl.imgsapp.com/myproductpic/appfig/202509/2839817144426758119879.jpg"/>
    <hyperlink ref="AE3562" r:id="rId1" display="https://r7UE56vfxhYBy4Hl.imgsapp.com/myproductpic/appfig/202509/2839817144426758119879.jpg"/>
    <hyperlink ref="AE3563" r:id="rId1" display="https://r7UE56vfxhYBy4Hl.imgsapp.com/myproductpic/appfig/202509/2839817144426758119879.jpg"/>
    <hyperlink ref="AE3564" r:id="rId1" display="https://r7UE56vfxhYBy4Hl.imgsapp.com/myproductpic/appfig/202509/2839817144426758119879.jpg"/>
    <hyperlink ref="AE3565" r:id="rId1" display="https://r7UE56vfxhYBy4Hl.imgsapp.com/myproductpic/appfig/202509/2839817144426758119879.jpg"/>
    <hyperlink ref="AE3566" r:id="rId1" display="https://r7UE56vfxhYBy4Hl.imgsapp.com/myproductpic/appfig/202509/2839817144426758119879.jpg"/>
    <hyperlink ref="AE3567" r:id="rId1" display="https://r7UE56vfxhYBy4Hl.imgsapp.com/myproductpic/appfig/202509/2839817144426758119879.jpg"/>
    <hyperlink ref="AE3568" r:id="rId1" display="https://r7UE56vfxhYBy4Hl.imgsapp.com/myproductpic/appfig/202509/2839817144426758119879.jpg"/>
    <hyperlink ref="AE3569" r:id="rId1" display="https://r7UE56vfxhYBy4Hl.imgsapp.com/myproductpic/appfig/202509/2839817144426758119879.jpg"/>
    <hyperlink ref="AE3570" r:id="rId1" display="https://r7UE56vfxhYBy4Hl.imgsapp.com/myproductpic/appfig/202509/2839817144426758119879.jpg"/>
    <hyperlink ref="AE3571" r:id="rId1" display="https://r7UE56vfxhYBy4Hl.imgsapp.com/myproductpic/appfig/202509/2839817144426758119879.jpg"/>
    <hyperlink ref="AE3572" r:id="rId1" display="https://r7UE56vfxhYBy4Hl.imgsapp.com/myproductpic/appfig/202509/2839817144426758119879.jpg"/>
    <hyperlink ref="AE3573" r:id="rId1" display="https://r7UE56vfxhYBy4Hl.imgsapp.com/myproductpic/appfig/202509/2839817144426758119879.jpg"/>
    <hyperlink ref="AE3574" r:id="rId1" display="https://r7UE56vfxhYBy4Hl.imgsapp.com/myproductpic/appfig/202509/2839817144426758119879.jpg"/>
    <hyperlink ref="AE3575" r:id="rId1" display="https://r7UE56vfxhYBy4Hl.imgsapp.com/myproductpic/appfig/202509/2839817144426758119879.jpg"/>
    <hyperlink ref="AE3576" r:id="rId1" display="https://r7UE56vfxhYBy4Hl.imgsapp.com/myproductpic/appfig/202509/2839817144426758119879.jpg"/>
    <hyperlink ref="AE3577" r:id="rId1" display="https://r7UE56vfxhYBy4Hl.imgsapp.com/myproductpic/appfig/202509/2839817144426758119879.jpg"/>
    <hyperlink ref="AE3578" r:id="rId1" display="https://r7UE56vfxhYBy4Hl.imgsapp.com/myproductpic/appfig/202509/2839817144426758119879.jpg"/>
    <hyperlink ref="AE3579" r:id="rId1" display="https://r7UE56vfxhYBy4Hl.imgsapp.com/myproductpic/appfig/202509/2839817144426758119879.jpg"/>
    <hyperlink ref="AE3580" r:id="rId1" display="https://r7UE56vfxhYBy4Hl.imgsapp.com/myproductpic/appfig/202509/2839817144426758119879.jpg"/>
    <hyperlink ref="AE3581" r:id="rId1" display="https://r7UE56vfxhYBy4Hl.imgsapp.com/myproductpic/appfig/202509/2839817144426758119879.jpg"/>
    <hyperlink ref="AE3582" r:id="rId1" display="https://r7UE56vfxhYBy4Hl.imgsapp.com/myproductpic/appfig/202509/2839817144426758119879.jpg"/>
    <hyperlink ref="AE3583" r:id="rId1" display="https://r7UE56vfxhYBy4Hl.imgsapp.com/myproductpic/appfig/202509/2839817144426758119879.jpg"/>
    <hyperlink ref="AE3584" r:id="rId1" display="https://r7UE56vfxhYBy4Hl.imgsapp.com/myproductpic/appfig/202509/2839817144426758119879.jpg"/>
    <hyperlink ref="AE3585" r:id="rId1" display="https://r7UE56vfxhYBy4Hl.imgsapp.com/myproductpic/appfig/202509/2839817144426758119879.jpg"/>
    <hyperlink ref="AE3586" r:id="rId1" display="https://r7UE56vfxhYBy4Hl.imgsapp.com/myproductpic/appfig/202509/2839817144426758119879.jpg"/>
    <hyperlink ref="AE3587" r:id="rId1" display="https://r7UE56vfxhYBy4Hl.imgsapp.com/myproductpic/appfig/202509/2839817144426758119879.jpg"/>
    <hyperlink ref="AE3588" r:id="rId1" display="https://r7UE56vfxhYBy4Hl.imgsapp.com/myproductpic/appfig/202509/2839817144426758119879.jpg"/>
    <hyperlink ref="AE3589" r:id="rId1" display="https://r7UE56vfxhYBy4Hl.imgsapp.com/myproductpic/appfig/202509/2839817144426758119879.jpg"/>
    <hyperlink ref="AE3590" r:id="rId1" display="https://r7UE56vfxhYBy4Hl.imgsapp.com/myproductpic/appfig/202509/2839817144426758119879.jpg"/>
    <hyperlink ref="AE3591" r:id="rId1" display="https://r7UE56vfxhYBy4Hl.imgsapp.com/myproductpic/appfig/202509/2839817144426758119879.jpg"/>
    <hyperlink ref="AE3592" r:id="rId1" display="https://r7UE56vfxhYBy4Hl.imgsapp.com/myproductpic/appfig/202509/2839817144426758119879.jpg"/>
    <hyperlink ref="AE3593" r:id="rId1" display="https://r7UE56vfxhYBy4Hl.imgsapp.com/myproductpic/appfig/202509/2839817144426758119879.jpg"/>
    <hyperlink ref="AE3594" r:id="rId1" display="https://r7UE56vfxhYBy4Hl.imgsapp.com/myproductpic/appfig/202509/2839817144426758119879.jpg"/>
    <hyperlink ref="AE3595" r:id="rId1" display="https://r7UE56vfxhYBy4Hl.imgsapp.com/myproductpic/appfig/202509/2839817144426758119879.jpg"/>
    <hyperlink ref="AE3596" r:id="rId1" display="https://r7UE56vfxhYBy4Hl.imgsapp.com/myproductpic/appfig/202509/2839817144426758119879.jpg"/>
    <hyperlink ref="AE3597" r:id="rId1" display="https://r7UE56vfxhYBy4Hl.imgsapp.com/myproductpic/appfig/202509/2839817144426758119879.jpg"/>
    <hyperlink ref="AE3598" r:id="rId1" display="https://r7UE56vfxhYBy4Hl.imgsapp.com/myproductpic/appfig/202509/2839817144426758119879.jpg"/>
    <hyperlink ref="AE3599" r:id="rId1" display="https://r7UE56vfxhYBy4Hl.imgsapp.com/myproductpic/appfig/202509/2839817144426758119879.jpg"/>
    <hyperlink ref="AE3600" r:id="rId1" display="https://r7UE56vfxhYBy4Hl.imgsapp.com/myproductpic/appfig/202509/2839817144426758119879.jpg"/>
    <hyperlink ref="AE3601" r:id="rId1" display="https://r7UE56vfxhYBy4Hl.imgsapp.com/myproductpic/appfig/202509/2839817144426758119879.jpg"/>
    <hyperlink ref="AE3602" r:id="rId1" display="https://r7UE56vfxhYBy4Hl.imgsapp.com/myproductpic/appfig/202509/2839817144426758119879.jpg"/>
    <hyperlink ref="AE3603" r:id="rId1" display="https://r7UE56vfxhYBy4Hl.imgsapp.com/myproductpic/appfig/202509/2839817144426758119879.jpg"/>
    <hyperlink ref="AE3604" r:id="rId1" display="https://r7UE56vfxhYBy4Hl.imgsapp.com/myproductpic/appfig/202509/2839817144426758119879.jpg"/>
    <hyperlink ref="AE3605" r:id="rId1" display="https://r7UE56vfxhYBy4Hl.imgsapp.com/myproductpic/appfig/202509/2839817144426758119879.jpg"/>
    <hyperlink ref="AE3606" r:id="rId1" display="https://r7UE56vfxhYBy4Hl.imgsapp.com/myproductpic/appfig/202509/2839817144426758119879.jpg"/>
    <hyperlink ref="AE3607" r:id="rId1" display="https://r7UE56vfxhYBy4Hl.imgsapp.com/myproductpic/appfig/202509/2839817144426758119879.jpg"/>
    <hyperlink ref="AE3608" r:id="rId1" display="https://r7UE56vfxhYBy4Hl.imgsapp.com/myproductpic/appfig/202509/2839817144426758119879.jpg"/>
    <hyperlink ref="AE3609" r:id="rId1" display="https://r7UE56vfxhYBy4Hl.imgsapp.com/myproductpic/appfig/202509/2839817144426758119879.jpg"/>
    <hyperlink ref="AE3610" r:id="rId1" display="https://r7UE56vfxhYBy4Hl.imgsapp.com/myproductpic/appfig/202509/2839817144426758119879.jpg"/>
    <hyperlink ref="AE3611" r:id="rId1" display="https://r7UE56vfxhYBy4Hl.imgsapp.com/myproductpic/appfig/202509/2839817144426758119879.jpg"/>
    <hyperlink ref="AE3612" r:id="rId1" display="https://r7UE56vfxhYBy4Hl.imgsapp.com/myproductpic/appfig/202509/2839817144426758119879.jpg"/>
    <hyperlink ref="AE3613" r:id="rId1" display="https://r7UE56vfxhYBy4Hl.imgsapp.com/myproductpic/appfig/202509/2839817144426758119879.jpg"/>
    <hyperlink ref="AE3614" r:id="rId1" display="https://r7UE56vfxhYBy4Hl.imgsapp.com/myproductpic/appfig/202509/2839817144426758119879.jpg"/>
    <hyperlink ref="AE3615" r:id="rId1" display="https://r7UE56vfxhYBy4Hl.imgsapp.com/myproductpic/appfig/202509/2839817144426758119879.jpg"/>
    <hyperlink ref="AE3616" r:id="rId1" display="https://r7UE56vfxhYBy4Hl.imgsapp.com/myproductpic/appfig/202509/2839817144426758119879.jpg"/>
    <hyperlink ref="AE3617" r:id="rId1" display="https://r7UE56vfxhYBy4Hl.imgsapp.com/myproductpic/appfig/202509/2839817144426758119879.jpg"/>
    <hyperlink ref="AE3618" r:id="rId1" display="https://r7UE56vfxhYBy4Hl.imgsapp.com/myproductpic/appfig/202509/2839817144426758119879.jpg"/>
    <hyperlink ref="AE3619" r:id="rId1" display="https://r7UE56vfxhYBy4Hl.imgsapp.com/myproductpic/appfig/202509/2839817144426758119879.jpg"/>
    <hyperlink ref="AE3620" r:id="rId1" display="https://r7UE56vfxhYBy4Hl.imgsapp.com/myproductpic/appfig/202509/2839817144426758119879.jpg"/>
    <hyperlink ref="AE3621" r:id="rId1" display="https://r7UE56vfxhYBy4Hl.imgsapp.com/myproductpic/appfig/202509/2839817144426758119879.jpg"/>
    <hyperlink ref="AE3622" r:id="rId1" display="https://r7UE56vfxhYBy4Hl.imgsapp.com/myproductpic/appfig/202509/2839817144426758119879.jpg"/>
    <hyperlink ref="AE3623" r:id="rId1" display="https://r7UE56vfxhYBy4Hl.imgsapp.com/myproductpic/appfig/202509/2839817144426758119879.jpg"/>
    <hyperlink ref="AE3624" r:id="rId1" display="https://r7UE56vfxhYBy4Hl.imgsapp.com/myproductpic/appfig/202509/2839817144426758119879.jpg"/>
    <hyperlink ref="AE3625" r:id="rId1" display="https://r7UE56vfxhYBy4Hl.imgsapp.com/myproductpic/appfig/202509/2839817144426758119879.jpg"/>
    <hyperlink ref="AE3626" r:id="rId1" display="https://r7UE56vfxhYBy4Hl.imgsapp.com/myproductpic/appfig/202509/2839817144426758119879.jpg"/>
    <hyperlink ref="AE3627" r:id="rId1" display="https://r7UE56vfxhYBy4Hl.imgsapp.com/myproductpic/appfig/202509/2839817144426758119879.jpg"/>
    <hyperlink ref="AE3628" r:id="rId1" display="https://r7UE56vfxhYBy4Hl.imgsapp.com/myproductpic/appfig/202509/2839817144426758119879.jpg"/>
    <hyperlink ref="AE3629" r:id="rId1" display="https://r7UE56vfxhYBy4Hl.imgsapp.com/myproductpic/appfig/202509/2839817144426758119879.jpg"/>
    <hyperlink ref="AE3630" r:id="rId1" display="https://r7UE56vfxhYBy4Hl.imgsapp.com/myproductpic/appfig/202509/2839817144426758119879.jpg"/>
    <hyperlink ref="AE3631" r:id="rId1" display="https://r7UE56vfxhYBy4Hl.imgsapp.com/myproductpic/appfig/202509/2839817144426758119879.jpg"/>
    <hyperlink ref="AE3632" r:id="rId1" display="https://r7UE56vfxhYBy4Hl.imgsapp.com/myproductpic/appfig/202509/2839817144426758119879.jpg"/>
    <hyperlink ref="AE3633" r:id="rId1" display="https://r7UE56vfxhYBy4Hl.imgsapp.com/myproductpic/appfig/202509/2839817144426758119879.jpg"/>
    <hyperlink ref="AE3634" r:id="rId1" display="https://r7UE56vfxhYBy4Hl.imgsapp.com/myproductpic/appfig/202509/2839817144426758119879.jpg"/>
    <hyperlink ref="AE3635" r:id="rId1" display="https://r7UE56vfxhYBy4Hl.imgsapp.com/myproductpic/appfig/202509/2839817144426758119879.jpg"/>
    <hyperlink ref="AE3636" r:id="rId1" display="https://r7UE56vfxhYBy4Hl.imgsapp.com/myproductpic/appfig/202509/2839817144426758119879.jpg"/>
    <hyperlink ref="AE3637" r:id="rId1" display="https://r7UE56vfxhYBy4Hl.imgsapp.com/myproductpic/appfig/202509/2839817144426758119879.jpg"/>
    <hyperlink ref="AE3638" r:id="rId1" display="https://r7UE56vfxhYBy4Hl.imgsapp.com/myproductpic/appfig/202509/2839817144426758119879.jpg"/>
    <hyperlink ref="AE3639" r:id="rId1" display="https://r7UE56vfxhYBy4Hl.imgsapp.com/myproductpic/appfig/202509/2839817144426758119879.jpg"/>
    <hyperlink ref="AE3640" r:id="rId1" display="https://r7UE56vfxhYBy4Hl.imgsapp.com/myproductpic/appfig/202509/2839817144426758119879.jpg"/>
    <hyperlink ref="AE3641" r:id="rId1" display="https://r7UE56vfxhYBy4Hl.imgsapp.com/myproductpic/appfig/202509/2839817144426758119879.jpg"/>
    <hyperlink ref="AE3642" r:id="rId1" display="https://r7UE56vfxhYBy4Hl.imgsapp.com/myproductpic/appfig/202509/2839817144426758119879.jpg"/>
    <hyperlink ref="AE3643" r:id="rId1" display="https://r7UE56vfxhYBy4Hl.imgsapp.com/myproductpic/appfig/202509/2839817144426758119879.jpg"/>
    <hyperlink ref="AE3644" r:id="rId1" display="https://r7UE56vfxhYBy4Hl.imgsapp.com/myproductpic/appfig/202509/2839817144426758119879.jpg"/>
    <hyperlink ref="AE3645" r:id="rId1" display="https://r7UE56vfxhYBy4Hl.imgsapp.com/myproductpic/appfig/202509/2839817144426758119879.jpg"/>
    <hyperlink ref="AE3646" r:id="rId1" display="https://r7UE56vfxhYBy4Hl.imgsapp.com/myproductpic/appfig/202509/2839817144426758119879.jpg"/>
    <hyperlink ref="AE3647" r:id="rId1" display="https://r7UE56vfxhYBy4Hl.imgsapp.com/myproductpic/appfig/202509/2839817144426758119879.jpg"/>
    <hyperlink ref="AE3648" r:id="rId1" display="https://r7UE56vfxhYBy4Hl.imgsapp.com/myproductpic/appfig/202509/2839817144426758119879.jpg"/>
    <hyperlink ref="AE3649" r:id="rId1" display="https://r7UE56vfxhYBy4Hl.imgsapp.com/myproductpic/appfig/202509/2839817144426758119879.jpg"/>
    <hyperlink ref="AE3650" r:id="rId1" display="https://r7UE56vfxhYBy4Hl.imgsapp.com/myproductpic/appfig/202509/2839817144426758119879.jpg"/>
    <hyperlink ref="AE3651" r:id="rId1" display="https://r7UE56vfxhYBy4Hl.imgsapp.com/myproductpic/appfig/202509/2839817144426758119879.jpg"/>
    <hyperlink ref="AE3652" r:id="rId1" display="https://r7UE56vfxhYBy4Hl.imgsapp.com/myproductpic/appfig/202509/2839817144426758119879.jpg"/>
    <hyperlink ref="AE3653" r:id="rId1" display="https://r7UE56vfxhYBy4Hl.imgsapp.com/myproductpic/appfig/202509/2839817144426758119879.jpg"/>
    <hyperlink ref="AE3654" r:id="rId1" display="https://r7UE56vfxhYBy4Hl.imgsapp.com/myproductpic/appfig/202509/2839817144426758119879.jpg"/>
    <hyperlink ref="AE3655" r:id="rId1" display="https://r7UE56vfxhYBy4Hl.imgsapp.com/myproductpic/appfig/202509/2839817144426758119879.jpg"/>
    <hyperlink ref="AE3656" r:id="rId1" display="https://r7UE56vfxhYBy4Hl.imgsapp.com/myproductpic/appfig/202509/2839817144426758119879.jpg"/>
    <hyperlink ref="AE3657" r:id="rId1" display="https://r7UE56vfxhYBy4Hl.imgsapp.com/myproductpic/appfig/202509/2839817144426758119879.jpg"/>
    <hyperlink ref="AE3658" r:id="rId1" display="https://r7UE56vfxhYBy4Hl.imgsapp.com/myproductpic/appfig/202509/2839817144426758119879.jpg"/>
    <hyperlink ref="AE3659" r:id="rId1" display="https://r7UE56vfxhYBy4Hl.imgsapp.com/myproductpic/appfig/202509/2839817144426758119879.jpg"/>
    <hyperlink ref="AE3660" r:id="rId1" display="https://r7UE56vfxhYBy4Hl.imgsapp.com/myproductpic/appfig/202509/2839817144426758119879.jpg"/>
    <hyperlink ref="AE3661" r:id="rId1" display="https://r7UE56vfxhYBy4Hl.imgsapp.com/myproductpic/appfig/202509/2839817144426758119879.jpg"/>
    <hyperlink ref="AE3662" r:id="rId1" display="https://r7UE56vfxhYBy4Hl.imgsapp.com/myproductpic/appfig/202509/2839817144426758119879.jpg"/>
    <hyperlink ref="AE3663" r:id="rId1" display="https://r7UE56vfxhYBy4Hl.imgsapp.com/myproductpic/appfig/202509/2839817144426758119879.jpg"/>
    <hyperlink ref="AE3664" r:id="rId1" display="https://r7UE56vfxhYBy4Hl.imgsapp.com/myproductpic/appfig/202509/2839817144426758119879.jpg"/>
    <hyperlink ref="AE3665" r:id="rId1" display="https://r7UE56vfxhYBy4Hl.imgsapp.com/myproductpic/appfig/202509/2839817144426758119879.jpg"/>
    <hyperlink ref="AE3666" r:id="rId1" display="https://r7UE56vfxhYBy4Hl.imgsapp.com/myproductpic/appfig/202509/2839817144426758119879.jpg"/>
    <hyperlink ref="AE3667" r:id="rId1" display="https://r7UE56vfxhYBy4Hl.imgsapp.com/myproductpic/appfig/202509/2839817144426758119879.jpg"/>
    <hyperlink ref="AE3668" r:id="rId1" display="https://r7UE56vfxhYBy4Hl.imgsapp.com/myproductpic/appfig/202509/2839817144426758119879.jpg"/>
    <hyperlink ref="AE3669" r:id="rId1" display="https://r7UE56vfxhYBy4Hl.imgsapp.com/myproductpic/appfig/202509/2839817144426758119879.jpg"/>
    <hyperlink ref="AE3670" r:id="rId1" display="https://r7UE56vfxhYBy4Hl.imgsapp.com/myproductpic/appfig/202509/2839817144426758119879.jpg"/>
    <hyperlink ref="AE3671" r:id="rId1" display="https://r7UE56vfxhYBy4Hl.imgsapp.com/myproductpic/appfig/202509/2839817144426758119879.jpg"/>
    <hyperlink ref="AE3672" r:id="rId1" display="https://r7UE56vfxhYBy4Hl.imgsapp.com/myproductpic/appfig/202509/2839817144426758119879.jpg"/>
    <hyperlink ref="AE3673" r:id="rId1" display="https://r7UE56vfxhYBy4Hl.imgsapp.com/myproductpic/appfig/202509/2839817144426758119879.jpg"/>
    <hyperlink ref="AE3674" r:id="rId1" display="https://r7UE56vfxhYBy4Hl.imgsapp.com/myproductpic/appfig/202509/2839817144426758119879.jpg"/>
    <hyperlink ref="AE3675" r:id="rId1" display="https://r7UE56vfxhYBy4Hl.imgsapp.com/myproductpic/appfig/202509/2839817144426758119879.jpg"/>
    <hyperlink ref="AE3676" r:id="rId1" display="https://r7UE56vfxhYBy4Hl.imgsapp.com/myproductpic/appfig/202509/2839817144426758119879.jpg"/>
    <hyperlink ref="AE3677" r:id="rId1" display="https://r7UE56vfxhYBy4Hl.imgsapp.com/myproductpic/appfig/202509/2839817144426758119879.jpg"/>
    <hyperlink ref="AE3678" r:id="rId1" display="https://r7UE56vfxhYBy4Hl.imgsapp.com/myproductpic/appfig/202509/2839817144426758119879.jpg"/>
    <hyperlink ref="AE3679" r:id="rId1" display="https://r7UE56vfxhYBy4Hl.imgsapp.com/myproductpic/appfig/202509/2839817144426758119879.jpg"/>
    <hyperlink ref="AE3680" r:id="rId1" display="https://r7UE56vfxhYBy4Hl.imgsapp.com/myproductpic/appfig/202509/2839817144426758119879.jpg"/>
    <hyperlink ref="AE3681" r:id="rId1" display="https://r7UE56vfxhYBy4Hl.imgsapp.com/myproductpic/appfig/202509/2839817144426758119879.jpg"/>
    <hyperlink ref="AE3682" r:id="rId1" display="https://r7UE56vfxhYBy4Hl.imgsapp.com/myproductpic/appfig/202509/2839817144426758119879.jpg"/>
    <hyperlink ref="AE3683" r:id="rId1" display="https://r7UE56vfxhYBy4Hl.imgsapp.com/myproductpic/appfig/202509/2839817144426758119879.jpg"/>
    <hyperlink ref="AE3684" r:id="rId1" display="https://r7UE56vfxhYBy4Hl.imgsapp.com/myproductpic/appfig/202509/2839817144426758119879.jpg"/>
    <hyperlink ref="AE3685" r:id="rId1" display="https://r7UE56vfxhYBy4Hl.imgsapp.com/myproductpic/appfig/202509/2839817144426758119879.jpg"/>
    <hyperlink ref="AE3686" r:id="rId1" display="https://r7UE56vfxhYBy4Hl.imgsapp.com/myproductpic/appfig/202509/2839817144426758119879.jpg"/>
    <hyperlink ref="AE3687" r:id="rId1" display="https://r7UE56vfxhYBy4Hl.imgsapp.com/myproductpic/appfig/202509/2839817144426758119879.jpg"/>
    <hyperlink ref="AE3688" r:id="rId1" display="https://r7UE56vfxhYBy4Hl.imgsapp.com/myproductpic/appfig/202509/2839817144426758119879.jpg"/>
    <hyperlink ref="AE3689" r:id="rId1" display="https://r7UE56vfxhYBy4Hl.imgsapp.com/myproductpic/appfig/202509/2839817144426758119879.jpg"/>
    <hyperlink ref="AE3690" r:id="rId1" display="https://r7UE56vfxhYBy4Hl.imgsapp.com/myproductpic/appfig/202509/2839817144426758119879.jpg"/>
    <hyperlink ref="AE3691" r:id="rId1" display="https://r7UE56vfxhYBy4Hl.imgsapp.com/myproductpic/appfig/202509/2839817144426758119879.jpg"/>
    <hyperlink ref="AE3692" r:id="rId1" display="https://r7UE56vfxhYBy4Hl.imgsapp.com/myproductpic/appfig/202509/2839817144426758119879.jpg"/>
    <hyperlink ref="AE3693" r:id="rId1" display="https://r7UE56vfxhYBy4Hl.imgsapp.com/myproductpic/appfig/202509/2839817144426758119879.jpg"/>
    <hyperlink ref="AE3694" r:id="rId1" display="https://r7UE56vfxhYBy4Hl.imgsapp.com/myproductpic/appfig/202509/2839817144426758119879.jpg"/>
    <hyperlink ref="AE3695" r:id="rId1" display="https://r7UE56vfxhYBy4Hl.imgsapp.com/myproductpic/appfig/202509/2839817144426758119879.jpg"/>
    <hyperlink ref="AE3696" r:id="rId1" display="https://r7UE56vfxhYBy4Hl.imgsapp.com/myproductpic/appfig/202509/2839817144426758119879.jpg"/>
    <hyperlink ref="AE3697" r:id="rId1" display="https://r7UE56vfxhYBy4Hl.imgsapp.com/myproductpic/appfig/202509/2839817144426758119879.jpg"/>
    <hyperlink ref="AE3698" r:id="rId1" display="https://r7UE56vfxhYBy4Hl.imgsapp.com/myproductpic/appfig/202509/2839817144426758119879.jpg"/>
    <hyperlink ref="AE3699" r:id="rId1" display="https://r7UE56vfxhYBy4Hl.imgsapp.com/myproductpic/appfig/202509/2839817144426758119879.jpg"/>
    <hyperlink ref="AE3700" r:id="rId1" display="https://r7UE56vfxhYBy4Hl.imgsapp.com/myproductpic/appfig/202509/2839817144426758119879.jpg"/>
    <hyperlink ref="AE3701" r:id="rId1" display="https://r7UE56vfxhYBy4Hl.imgsapp.com/myproductpic/appfig/202509/2839817144426758119879.jpg"/>
    <hyperlink ref="AE3702" r:id="rId1" display="https://r7UE56vfxhYBy4Hl.imgsapp.com/myproductpic/appfig/202509/2839817144426758119879.jpg"/>
    <hyperlink ref="AE3703" r:id="rId1" display="https://r7UE56vfxhYBy4Hl.imgsapp.com/myproductpic/appfig/202509/2839817144426758119879.jpg"/>
    <hyperlink ref="AE3704" r:id="rId1" display="https://r7UE56vfxhYBy4Hl.imgsapp.com/myproductpic/appfig/202509/2839817144426758119879.jpg"/>
    <hyperlink ref="AE3705" r:id="rId1" display="https://r7UE56vfxhYBy4Hl.imgsapp.com/myproductpic/appfig/202509/2839817144426758119879.jpg"/>
    <hyperlink ref="AE3706" r:id="rId1" display="https://r7UE56vfxhYBy4Hl.imgsapp.com/myproductpic/appfig/202509/2839817144426758119879.jpg"/>
    <hyperlink ref="AE3707" r:id="rId1" display="https://r7UE56vfxhYBy4Hl.imgsapp.com/myproductpic/appfig/202509/2839817144426758119879.jpg"/>
    <hyperlink ref="AE3708" r:id="rId1" display="https://r7UE56vfxhYBy4Hl.imgsapp.com/myproductpic/appfig/202509/2839817144426758119879.jpg"/>
    <hyperlink ref="AE3709" r:id="rId1" display="https://r7UE56vfxhYBy4Hl.imgsapp.com/myproductpic/appfig/202509/2839817144426758119879.jpg"/>
    <hyperlink ref="AE3710" r:id="rId1" display="https://r7UE56vfxhYBy4Hl.imgsapp.com/myproductpic/appfig/202509/2839817144426758119879.jpg"/>
    <hyperlink ref="AE3711" r:id="rId1" display="https://r7UE56vfxhYBy4Hl.imgsapp.com/myproductpic/appfig/202509/2839817144426758119879.jpg"/>
    <hyperlink ref="AE3712" r:id="rId1" display="https://r7UE56vfxhYBy4Hl.imgsapp.com/myproductpic/appfig/202509/2839817144426758119879.jpg"/>
    <hyperlink ref="AE3713" r:id="rId1" display="https://r7UE56vfxhYBy4Hl.imgsapp.com/myproductpic/appfig/202509/2839817144426758119879.jpg"/>
    <hyperlink ref="AE3714" r:id="rId1" display="https://r7UE56vfxhYBy4Hl.imgsapp.com/myproductpic/appfig/202509/2839817144426758119879.jpg"/>
    <hyperlink ref="AE3715" r:id="rId1" display="https://r7UE56vfxhYBy4Hl.imgsapp.com/myproductpic/appfig/202509/2839817144426758119879.jpg"/>
    <hyperlink ref="AE3716" r:id="rId1" display="https://r7UE56vfxhYBy4Hl.imgsapp.com/myproductpic/appfig/202509/2839817144426758119879.jpg"/>
    <hyperlink ref="AE3717" r:id="rId1" display="https://r7UE56vfxhYBy4Hl.imgsapp.com/myproductpic/appfig/202509/2839817144426758119879.jpg"/>
    <hyperlink ref="AE3718" r:id="rId1" display="https://r7UE56vfxhYBy4Hl.imgsapp.com/myproductpic/appfig/202509/2839817144426758119879.jpg"/>
    <hyperlink ref="AE3719" r:id="rId1" display="https://r7UE56vfxhYBy4Hl.imgsapp.com/myproductpic/appfig/202509/2839817144426758119879.jpg"/>
    <hyperlink ref="AE3720" r:id="rId1" display="https://r7UE56vfxhYBy4Hl.imgsapp.com/myproductpic/appfig/202509/2839817144426758119879.jpg"/>
    <hyperlink ref="AE3721" r:id="rId1" display="https://r7UE56vfxhYBy4Hl.imgsapp.com/myproductpic/appfig/202509/2839817144426758119879.jpg"/>
    <hyperlink ref="AE3722" r:id="rId1" display="https://r7UE56vfxhYBy4Hl.imgsapp.com/myproductpic/appfig/202509/2839817144426758119879.jpg"/>
    <hyperlink ref="AE3723" r:id="rId1" display="https://r7UE56vfxhYBy4Hl.imgsapp.com/myproductpic/appfig/202509/2839817144426758119879.jpg"/>
    <hyperlink ref="AE3724" r:id="rId1" display="https://r7UE56vfxhYBy4Hl.imgsapp.com/myproductpic/appfig/202509/2839817144426758119879.jpg"/>
    <hyperlink ref="AE3725" r:id="rId1" display="https://r7UE56vfxhYBy4Hl.imgsapp.com/myproductpic/appfig/202509/2839817144426758119879.jpg"/>
    <hyperlink ref="AE3726" r:id="rId1" display="https://r7UE56vfxhYBy4Hl.imgsapp.com/myproductpic/appfig/202509/2839817144426758119879.jpg"/>
    <hyperlink ref="AE3727" r:id="rId1" display="https://r7UE56vfxhYBy4Hl.imgsapp.com/myproductpic/appfig/202509/2839817144426758119879.jpg"/>
    <hyperlink ref="AE3728" r:id="rId1" display="https://r7UE56vfxhYBy4Hl.imgsapp.com/myproductpic/appfig/202509/2839817144426758119879.jpg"/>
    <hyperlink ref="AE3729" r:id="rId1" display="https://r7UE56vfxhYBy4Hl.imgsapp.com/myproductpic/appfig/202509/2839817144426758119879.jpg"/>
    <hyperlink ref="AE3730" r:id="rId1" display="https://r7UE56vfxhYBy4Hl.imgsapp.com/myproductpic/appfig/202509/2839817144426758119879.jpg"/>
    <hyperlink ref="AE3731" r:id="rId1" display="https://r7UE56vfxhYBy4Hl.imgsapp.com/myproductpic/appfig/202509/2839817144426758119879.jpg"/>
    <hyperlink ref="AE3732" r:id="rId1" display="https://r7UE56vfxhYBy4Hl.imgsapp.com/myproductpic/appfig/202509/2839817144426758119879.jpg"/>
    <hyperlink ref="AE3733" r:id="rId1" display="https://r7UE56vfxhYBy4Hl.imgsapp.com/myproductpic/appfig/202509/2839817144426758119879.jpg"/>
    <hyperlink ref="AE3734" r:id="rId1" display="https://r7UE56vfxhYBy4Hl.imgsapp.com/myproductpic/appfig/202509/2839817144426758119879.jpg"/>
    <hyperlink ref="AE3735" r:id="rId1" display="https://r7UE56vfxhYBy4Hl.imgsapp.com/myproductpic/appfig/202509/2839817144426758119879.jpg"/>
    <hyperlink ref="AE3736" r:id="rId1" display="https://r7UE56vfxhYBy4Hl.imgsapp.com/myproductpic/appfig/202509/2839817144426758119879.jpg"/>
    <hyperlink ref="AE3737" r:id="rId1" display="https://r7UE56vfxhYBy4Hl.imgsapp.com/myproductpic/appfig/202509/2839817144426758119879.jpg"/>
    <hyperlink ref="AE3738" r:id="rId1" display="https://r7UE56vfxhYBy4Hl.imgsapp.com/myproductpic/appfig/202509/2839817144426758119879.jpg"/>
    <hyperlink ref="AE3739" r:id="rId1" display="https://r7UE56vfxhYBy4Hl.imgsapp.com/myproductpic/appfig/202509/2839817144426758119879.jpg"/>
    <hyperlink ref="AE3740" r:id="rId1" display="https://r7UE56vfxhYBy4Hl.imgsapp.com/myproductpic/appfig/202509/2839817144426758119879.jpg"/>
    <hyperlink ref="AE3741" r:id="rId1" display="https://r7UE56vfxhYBy4Hl.imgsapp.com/myproductpic/appfig/202509/2839817144426758119879.jpg"/>
    <hyperlink ref="AE3742" r:id="rId1" display="https://r7UE56vfxhYBy4Hl.imgsapp.com/myproductpic/appfig/202509/2839817144426758119879.jpg"/>
    <hyperlink ref="AE3743" r:id="rId1" display="https://r7UE56vfxhYBy4Hl.imgsapp.com/myproductpic/appfig/202509/2839817144426758119879.jpg"/>
    <hyperlink ref="AE3744" r:id="rId1" display="https://r7UE56vfxhYBy4Hl.imgsapp.com/myproductpic/appfig/202509/2839817144426758119879.jpg"/>
    <hyperlink ref="AE3745" r:id="rId1" display="https://r7UE56vfxhYBy4Hl.imgsapp.com/myproductpic/appfig/202509/2839817144426758119879.jpg"/>
    <hyperlink ref="AE3746" r:id="rId1" display="https://r7UE56vfxhYBy4Hl.imgsapp.com/myproductpic/appfig/202509/2839817144426758119879.jpg"/>
    <hyperlink ref="AE3747" r:id="rId1" display="https://r7UE56vfxhYBy4Hl.imgsapp.com/myproductpic/appfig/202509/2839817144426758119879.jpg"/>
    <hyperlink ref="AE3748" r:id="rId1" display="https://r7UE56vfxhYBy4Hl.imgsapp.com/myproductpic/appfig/202509/2839817144426758119879.jpg"/>
    <hyperlink ref="AE3749" r:id="rId1" display="https://r7UE56vfxhYBy4Hl.imgsapp.com/myproductpic/appfig/202509/2839817144426758119879.jpg"/>
    <hyperlink ref="AE3750" r:id="rId1" display="https://r7UE56vfxhYBy4Hl.imgsapp.com/myproductpic/appfig/202509/2839817144426758119879.jpg"/>
    <hyperlink ref="AE3751" r:id="rId1" display="https://r7UE56vfxhYBy4Hl.imgsapp.com/myproductpic/appfig/202509/2839817144426758119879.jpg"/>
    <hyperlink ref="AE3752" r:id="rId1" display="https://r7UE56vfxhYBy4Hl.imgsapp.com/myproductpic/appfig/202509/2839817144426758119879.jpg"/>
    <hyperlink ref="AE3753" r:id="rId1" display="https://r7UE56vfxhYBy4Hl.imgsapp.com/myproductpic/appfig/202509/2839817144426758119879.jpg"/>
    <hyperlink ref="AE3754" r:id="rId1" display="https://r7UE56vfxhYBy4Hl.imgsapp.com/myproductpic/appfig/202509/2839817144426758119879.jpg"/>
    <hyperlink ref="AE3755" r:id="rId1" display="https://r7UE56vfxhYBy4Hl.imgsapp.com/myproductpic/appfig/202509/2839817144426758119879.jpg"/>
    <hyperlink ref="AE3756" r:id="rId1" display="https://r7UE56vfxhYBy4Hl.imgsapp.com/myproductpic/appfig/202509/2839817144426758119879.jpg"/>
    <hyperlink ref="AE3757" r:id="rId1" display="https://r7UE56vfxhYBy4Hl.imgsapp.com/myproductpic/appfig/202509/2839817144426758119879.jpg"/>
    <hyperlink ref="AE3758" r:id="rId1" display="https://r7UE56vfxhYBy4Hl.imgsapp.com/myproductpic/appfig/202509/2839817144426758119879.jpg"/>
    <hyperlink ref="AE3759" r:id="rId1" display="https://r7UE56vfxhYBy4Hl.imgsapp.com/myproductpic/appfig/202509/2839817144426758119879.jpg"/>
    <hyperlink ref="AE3760" r:id="rId1" display="https://r7UE56vfxhYBy4Hl.imgsapp.com/myproductpic/appfig/202509/2839817144426758119879.jpg"/>
    <hyperlink ref="AE3761" r:id="rId1" display="https://r7UE56vfxhYBy4Hl.imgsapp.com/myproductpic/appfig/202509/2839817144426758119879.jpg"/>
    <hyperlink ref="AE3762" r:id="rId1" display="https://r7UE56vfxhYBy4Hl.imgsapp.com/myproductpic/appfig/202509/2839817144426758119879.jpg"/>
    <hyperlink ref="AE3763" r:id="rId1" display="https://r7UE56vfxhYBy4Hl.imgsapp.com/myproductpic/appfig/202509/2839817144426758119879.jpg"/>
    <hyperlink ref="AE3764" r:id="rId1" display="https://r7UE56vfxhYBy4Hl.imgsapp.com/myproductpic/appfig/202509/2839817144426758119879.jpg"/>
    <hyperlink ref="AE3765" r:id="rId1" display="https://r7UE56vfxhYBy4Hl.imgsapp.com/myproductpic/appfig/202509/2839817144426758119879.jpg"/>
    <hyperlink ref="AE3766" r:id="rId1" display="https://r7UE56vfxhYBy4Hl.imgsapp.com/myproductpic/appfig/202509/2839817144426758119879.jpg"/>
    <hyperlink ref="AE3767" r:id="rId1" display="https://r7UE56vfxhYBy4Hl.imgsapp.com/myproductpic/appfig/202509/2839817144426758119879.jpg"/>
    <hyperlink ref="AE3768" r:id="rId1" display="https://r7UE56vfxhYBy4Hl.imgsapp.com/myproductpic/appfig/202509/2839817144426758119879.jpg"/>
    <hyperlink ref="AE3769" r:id="rId1" display="https://r7UE56vfxhYBy4Hl.imgsapp.com/myproductpic/appfig/202509/2839817144426758119879.jpg"/>
    <hyperlink ref="AE3770" r:id="rId1" display="https://r7UE56vfxhYBy4Hl.imgsapp.com/myproductpic/appfig/202509/2839817144426758119879.jpg"/>
    <hyperlink ref="AE3771" r:id="rId1" display="https://r7UE56vfxhYBy4Hl.imgsapp.com/myproductpic/appfig/202509/2839817144426758119879.jpg"/>
    <hyperlink ref="AE3772" r:id="rId1" display="https://r7UE56vfxhYBy4Hl.imgsapp.com/myproductpic/appfig/202509/2839817144426758119879.jpg"/>
    <hyperlink ref="AE3773" r:id="rId1" display="https://r7UE56vfxhYBy4Hl.imgsapp.com/myproductpic/appfig/202509/2839817144426758119879.jpg"/>
    <hyperlink ref="AE3774" r:id="rId1" display="https://r7UE56vfxhYBy4Hl.imgsapp.com/myproductpic/appfig/202509/2839817144426758119879.jpg"/>
    <hyperlink ref="AE3775" r:id="rId1" display="https://r7UE56vfxhYBy4Hl.imgsapp.com/myproductpic/appfig/202509/2839817144426758119879.jpg"/>
    <hyperlink ref="AE3776" r:id="rId1" display="https://r7UE56vfxhYBy4Hl.imgsapp.com/myproductpic/appfig/202509/2839817144426758119879.jpg"/>
    <hyperlink ref="AE3777" r:id="rId1" display="https://r7UE56vfxhYBy4Hl.imgsapp.com/myproductpic/appfig/202509/2839817144426758119879.jpg"/>
    <hyperlink ref="AE3778" r:id="rId1" display="https://r7UE56vfxhYBy4Hl.imgsapp.com/myproductpic/appfig/202509/2839817144426758119879.jpg"/>
    <hyperlink ref="AE3779" r:id="rId1" display="https://r7UE56vfxhYBy4Hl.imgsapp.com/myproductpic/appfig/202509/2839817144426758119879.jpg"/>
    <hyperlink ref="AE3780" r:id="rId1" display="https://r7UE56vfxhYBy4Hl.imgsapp.com/myproductpic/appfig/202509/2839817144426758119879.jpg"/>
    <hyperlink ref="AE3781" r:id="rId1" display="https://r7UE56vfxhYBy4Hl.imgsapp.com/myproductpic/appfig/202509/2839817144426758119879.jpg"/>
    <hyperlink ref="AE3782" r:id="rId1" display="https://r7UE56vfxhYBy4Hl.imgsapp.com/myproductpic/appfig/202509/2839817144426758119879.jpg"/>
    <hyperlink ref="AE3783" r:id="rId1" display="https://r7UE56vfxhYBy4Hl.imgsapp.com/myproductpic/appfig/202509/2839817144426758119879.jpg"/>
    <hyperlink ref="AE3784" r:id="rId1" display="https://r7UE56vfxhYBy4Hl.imgsapp.com/myproductpic/appfig/202509/2839817144426758119879.jpg"/>
    <hyperlink ref="AE3785" r:id="rId1" display="https://r7UE56vfxhYBy4Hl.imgsapp.com/myproductpic/appfig/202509/2839817144426758119879.jpg"/>
    <hyperlink ref="AE3786" r:id="rId1" display="https://r7UE56vfxhYBy4Hl.imgsapp.com/myproductpic/appfig/202509/2839817144426758119879.jpg"/>
    <hyperlink ref="AE3787" r:id="rId1" display="https://r7UE56vfxhYBy4Hl.imgsapp.com/myproductpic/appfig/202509/2839817144426758119879.jpg"/>
    <hyperlink ref="AE3788" r:id="rId1" display="https://r7UE56vfxhYBy4Hl.imgsapp.com/myproductpic/appfig/202509/2839817144426758119879.jpg"/>
    <hyperlink ref="AE3789" r:id="rId1" display="https://r7UE56vfxhYBy4Hl.imgsapp.com/myproductpic/appfig/202509/2839817144426758119879.jpg"/>
    <hyperlink ref="AE3790" r:id="rId1" display="https://r7UE56vfxhYBy4Hl.imgsapp.com/myproductpic/appfig/202509/2839817144426758119879.jpg"/>
    <hyperlink ref="AE3791" r:id="rId1" display="https://r7UE56vfxhYBy4Hl.imgsapp.com/myproductpic/appfig/202509/2839817144426758119879.jpg"/>
    <hyperlink ref="AE3792" r:id="rId1" display="https://r7UE56vfxhYBy4Hl.imgsapp.com/myproductpic/appfig/202509/2839817144426758119879.jpg"/>
    <hyperlink ref="AE3793" r:id="rId1" display="https://r7UE56vfxhYBy4Hl.imgsapp.com/myproductpic/appfig/202509/2839817144426758119879.jpg"/>
    <hyperlink ref="AE3794" r:id="rId1" display="https://r7UE56vfxhYBy4Hl.imgsapp.com/myproductpic/appfig/202509/2839817144426758119879.jpg"/>
    <hyperlink ref="AE3795" r:id="rId1" display="https://r7UE56vfxhYBy4Hl.imgsapp.com/myproductpic/appfig/202509/2839817144426758119879.jpg"/>
    <hyperlink ref="AE3796" r:id="rId1" display="https://r7UE56vfxhYBy4Hl.imgsapp.com/myproductpic/appfig/202509/2839817144426758119879.jpg"/>
    <hyperlink ref="AE3797" r:id="rId1" display="https://r7UE56vfxhYBy4Hl.imgsapp.com/myproductpic/appfig/202509/2839817144426758119879.jpg"/>
    <hyperlink ref="AE3798" r:id="rId1" display="https://r7UE56vfxhYBy4Hl.imgsapp.com/myproductpic/appfig/202509/2839817144426758119879.jpg"/>
    <hyperlink ref="AE3799" r:id="rId1" display="https://r7UE56vfxhYBy4Hl.imgsapp.com/myproductpic/appfig/202509/2839817144426758119879.jpg"/>
    <hyperlink ref="AE3800" r:id="rId1" display="https://r7UE56vfxhYBy4Hl.imgsapp.com/myproductpic/appfig/202509/2839817144426758119879.jpg"/>
    <hyperlink ref="AE3801" r:id="rId1" display="https://r7UE56vfxhYBy4Hl.imgsapp.com/myproductpic/appfig/202509/2839817144426758119879.jpg"/>
    <hyperlink ref="AE3802" r:id="rId1" display="https://r7UE56vfxhYBy4Hl.imgsapp.com/myproductpic/appfig/202509/2839817144426758119879.jpg"/>
    <hyperlink ref="AE3803" r:id="rId1" display="https://r7UE56vfxhYBy4Hl.imgsapp.com/myproductpic/appfig/202509/2839817144426758119879.jpg"/>
    <hyperlink ref="AE3804" r:id="rId1" display="https://r7UE56vfxhYBy4Hl.imgsapp.com/myproductpic/appfig/202509/2839817144426758119879.jpg"/>
    <hyperlink ref="AE3805" r:id="rId1" display="https://r7UE56vfxhYBy4Hl.imgsapp.com/myproductpic/appfig/202509/2839817144426758119879.jpg"/>
    <hyperlink ref="AE3806" r:id="rId1" display="https://r7UE56vfxhYBy4Hl.imgsapp.com/myproductpic/appfig/202509/2839817144426758119879.jpg"/>
    <hyperlink ref="AE3807" r:id="rId1" display="https://r7UE56vfxhYBy4Hl.imgsapp.com/myproductpic/appfig/202509/2839817144426758119879.jpg"/>
    <hyperlink ref="AE3808" r:id="rId1" display="https://r7UE56vfxhYBy4Hl.imgsapp.com/myproductpic/appfig/202509/2839817144426758119879.jpg"/>
    <hyperlink ref="AE3809" r:id="rId1" display="https://r7UE56vfxhYBy4Hl.imgsapp.com/myproductpic/appfig/202509/2839817144426758119879.jpg"/>
    <hyperlink ref="AE3810" r:id="rId1" display="https://r7UE56vfxhYBy4Hl.imgsapp.com/myproductpic/appfig/202509/2839817144426758119879.jpg"/>
    <hyperlink ref="AE3811" r:id="rId1" display="https://r7UE56vfxhYBy4Hl.imgsapp.com/myproductpic/appfig/202509/2839817144426758119879.jpg"/>
    <hyperlink ref="AE3812" r:id="rId1" display="https://r7UE56vfxhYBy4Hl.imgsapp.com/myproductpic/appfig/202509/2839817144426758119879.jpg"/>
    <hyperlink ref="AE3813" r:id="rId1" display="https://r7UE56vfxhYBy4Hl.imgsapp.com/myproductpic/appfig/202509/2839817144426758119879.jpg"/>
    <hyperlink ref="AE3814" r:id="rId1" display="https://r7UE56vfxhYBy4Hl.imgsapp.com/myproductpic/appfig/202509/2839817144426758119879.jpg"/>
    <hyperlink ref="AE3815" r:id="rId1" display="https://r7UE56vfxhYBy4Hl.imgsapp.com/myproductpic/appfig/202509/2839817144426758119879.jpg"/>
    <hyperlink ref="AE3816" r:id="rId1" display="https://r7UE56vfxhYBy4Hl.imgsapp.com/myproductpic/appfig/202509/2839817144426758119879.jpg"/>
    <hyperlink ref="AE3817" r:id="rId1" display="https://r7UE56vfxhYBy4Hl.imgsapp.com/myproductpic/appfig/202509/2839817144426758119879.jpg"/>
    <hyperlink ref="AE3818" r:id="rId1" display="https://r7UE56vfxhYBy4Hl.imgsapp.com/myproductpic/appfig/202509/2839817144426758119879.jpg"/>
    <hyperlink ref="AE3819" r:id="rId1" display="https://r7UE56vfxhYBy4Hl.imgsapp.com/myproductpic/appfig/202509/2839817144426758119879.jpg"/>
    <hyperlink ref="AE3820" r:id="rId1" display="https://r7UE56vfxhYBy4Hl.imgsapp.com/myproductpic/appfig/202509/2839817144426758119879.jpg"/>
    <hyperlink ref="AE3821" r:id="rId1" display="https://r7UE56vfxhYBy4Hl.imgsapp.com/myproductpic/appfig/202509/2839817144426758119879.jpg"/>
    <hyperlink ref="AE3822" r:id="rId1" display="https://r7UE56vfxhYBy4Hl.imgsapp.com/myproductpic/appfig/202509/2839817144426758119879.jpg"/>
    <hyperlink ref="AE3823" r:id="rId1" display="https://r7UE56vfxhYBy4Hl.imgsapp.com/myproductpic/appfig/202509/2839817144426758119879.jpg"/>
    <hyperlink ref="AE3824" r:id="rId1" display="https://r7UE56vfxhYBy4Hl.imgsapp.com/myproductpic/appfig/202509/2839817144426758119879.jpg"/>
    <hyperlink ref="AE3825" r:id="rId1" display="https://r7UE56vfxhYBy4Hl.imgsapp.com/myproductpic/appfig/202509/2839817144426758119879.jpg"/>
    <hyperlink ref="AE3826" r:id="rId1" display="https://r7UE56vfxhYBy4Hl.imgsapp.com/myproductpic/appfig/202509/2839817144426758119879.jpg"/>
    <hyperlink ref="AE3827" r:id="rId1" display="https://r7UE56vfxhYBy4Hl.imgsapp.com/myproductpic/appfig/202509/2839817144426758119879.jpg"/>
    <hyperlink ref="AE3828" r:id="rId1" display="https://r7UE56vfxhYBy4Hl.imgsapp.com/myproductpic/appfig/202509/2839817144426758119879.jpg"/>
    <hyperlink ref="AE3829" r:id="rId1" display="https://r7UE56vfxhYBy4Hl.imgsapp.com/myproductpic/appfig/202509/2839817144426758119879.jpg"/>
    <hyperlink ref="AE3830" r:id="rId1" display="https://r7UE56vfxhYBy4Hl.imgsapp.com/myproductpic/appfig/202509/2839817144426758119879.jpg"/>
    <hyperlink ref="AE3831" r:id="rId1" display="https://r7UE56vfxhYBy4Hl.imgsapp.com/myproductpic/appfig/202509/2839817144426758119879.jpg"/>
    <hyperlink ref="AE3832" r:id="rId1" display="https://r7UE56vfxhYBy4Hl.imgsapp.com/myproductpic/appfig/202509/2839817144426758119879.jpg"/>
    <hyperlink ref="AE3833" r:id="rId1" display="https://r7UE56vfxhYBy4Hl.imgsapp.com/myproductpic/appfig/202509/2839817144426758119879.jpg"/>
    <hyperlink ref="AE3834" r:id="rId1" display="https://r7UE56vfxhYBy4Hl.imgsapp.com/myproductpic/appfig/202509/2839817144426758119879.jpg"/>
    <hyperlink ref="AE3835" r:id="rId1" display="https://r7UE56vfxhYBy4Hl.imgsapp.com/myproductpic/appfig/202509/2839817144426758119879.jpg"/>
    <hyperlink ref="AE3836" r:id="rId1" display="https://r7UE56vfxhYBy4Hl.imgsapp.com/myproductpic/appfig/202509/2839817144426758119879.jpg"/>
    <hyperlink ref="AE3837" r:id="rId1" display="https://r7UE56vfxhYBy4Hl.imgsapp.com/myproductpic/appfig/202509/2839817144426758119879.jpg"/>
    <hyperlink ref="AE3838" r:id="rId1" display="https://r7UE56vfxhYBy4Hl.imgsapp.com/myproductpic/appfig/202509/2839817144426758119879.jpg"/>
    <hyperlink ref="AE3839" r:id="rId1" display="https://r7UE56vfxhYBy4Hl.imgsapp.com/myproductpic/appfig/202509/2839817144426758119879.jpg"/>
    <hyperlink ref="AE3840" r:id="rId1" display="https://r7UE56vfxhYBy4Hl.imgsapp.com/myproductpic/appfig/202509/2839817144426758119879.jpg"/>
    <hyperlink ref="AE3841" r:id="rId1" display="https://r7UE56vfxhYBy4Hl.imgsapp.com/myproductpic/appfig/202509/2839817144426758119879.jpg"/>
    <hyperlink ref="AE3842" r:id="rId1" display="https://r7UE56vfxhYBy4Hl.imgsapp.com/myproductpic/appfig/202509/2839817144426758119879.jpg"/>
    <hyperlink ref="AE3843" r:id="rId1" display="https://r7UE56vfxhYBy4Hl.imgsapp.com/myproductpic/appfig/202509/2839817144426758119879.jpg"/>
    <hyperlink ref="AE3844" r:id="rId1" display="https://r7UE56vfxhYBy4Hl.imgsapp.com/myproductpic/appfig/202509/2839817144426758119879.jpg"/>
    <hyperlink ref="AE3845" r:id="rId1" display="https://r7UE56vfxhYBy4Hl.imgsapp.com/myproductpic/appfig/202509/2839817144426758119879.jpg"/>
    <hyperlink ref="AE3846" r:id="rId1" display="https://r7UE56vfxhYBy4Hl.imgsapp.com/myproductpic/appfig/202509/2839817144426758119879.jpg"/>
    <hyperlink ref="AE3847" r:id="rId1" display="https://r7UE56vfxhYBy4Hl.imgsapp.com/myproductpic/appfig/202509/2839817144426758119879.jpg"/>
    <hyperlink ref="AE3848" r:id="rId1" display="https://r7UE56vfxhYBy4Hl.imgsapp.com/myproductpic/appfig/202509/2839817144426758119879.jpg"/>
    <hyperlink ref="AE3849" r:id="rId1" display="https://r7UE56vfxhYBy4Hl.imgsapp.com/myproductpic/appfig/202509/2839817144426758119879.jpg"/>
    <hyperlink ref="AE3850" r:id="rId1" display="https://r7UE56vfxhYBy4Hl.imgsapp.com/myproductpic/appfig/202509/2839817144426758119879.jpg"/>
    <hyperlink ref="AE3851" r:id="rId1" display="https://r7UE56vfxhYBy4Hl.imgsapp.com/myproductpic/appfig/202509/2839817144426758119879.jpg"/>
    <hyperlink ref="AE3852" r:id="rId1" display="https://r7UE56vfxhYBy4Hl.imgsapp.com/myproductpic/appfig/202509/2839817144426758119879.jpg"/>
    <hyperlink ref="AE3853" r:id="rId1" display="https://r7UE56vfxhYBy4Hl.imgsapp.com/myproductpic/appfig/202509/2839817144426758119879.jpg"/>
    <hyperlink ref="AE3854" r:id="rId1" display="https://r7UE56vfxhYBy4Hl.imgsapp.com/myproductpic/appfig/202509/2839817144426758119879.jpg"/>
    <hyperlink ref="AE3855" r:id="rId1" display="https://r7UE56vfxhYBy4Hl.imgsapp.com/myproductpic/appfig/202509/2839817144426758119879.jpg"/>
    <hyperlink ref="AE3856" r:id="rId1" display="https://r7UE56vfxhYBy4Hl.imgsapp.com/myproductpic/appfig/202509/2839817144426758119879.jpg"/>
    <hyperlink ref="AE3857" r:id="rId1" display="https://r7UE56vfxhYBy4Hl.imgsapp.com/myproductpic/appfig/202509/2839817144426758119879.jpg"/>
    <hyperlink ref="AE3858" r:id="rId1" display="https://r7UE56vfxhYBy4Hl.imgsapp.com/myproductpic/appfig/202509/2839817144426758119879.jpg"/>
    <hyperlink ref="AE3859" r:id="rId1" display="https://r7UE56vfxhYBy4Hl.imgsapp.com/myproductpic/appfig/202509/2839817144426758119879.jpg"/>
    <hyperlink ref="AE3860" r:id="rId1" display="https://r7UE56vfxhYBy4Hl.imgsapp.com/myproductpic/appfig/202509/2839817144426758119879.jpg"/>
    <hyperlink ref="AE3861" r:id="rId1" display="https://r7UE56vfxhYBy4Hl.imgsapp.com/myproductpic/appfig/202509/2839817144426758119879.jpg"/>
    <hyperlink ref="AE3862" r:id="rId1" display="https://r7UE56vfxhYBy4Hl.imgsapp.com/myproductpic/appfig/202509/2839817144426758119879.jpg"/>
    <hyperlink ref="AE3863" r:id="rId1" display="https://r7UE56vfxhYBy4Hl.imgsapp.com/myproductpic/appfig/202509/2839817144426758119879.jpg"/>
    <hyperlink ref="AE3864" r:id="rId1" display="https://r7UE56vfxhYBy4Hl.imgsapp.com/myproductpic/appfig/202509/2839817144426758119879.jpg"/>
    <hyperlink ref="AE3865" r:id="rId1" display="https://r7UE56vfxhYBy4Hl.imgsapp.com/myproductpic/appfig/202509/2839817144426758119879.jpg"/>
    <hyperlink ref="AE3866" r:id="rId1" display="https://r7UE56vfxhYBy4Hl.imgsapp.com/myproductpic/appfig/202509/2839817144426758119879.jpg"/>
    <hyperlink ref="AE3867" r:id="rId1" display="https://r7UE56vfxhYBy4Hl.imgsapp.com/myproductpic/appfig/202509/2839817144426758119879.jpg"/>
    <hyperlink ref="AE3868" r:id="rId1" display="https://r7UE56vfxhYBy4Hl.imgsapp.com/myproductpic/appfig/202509/2839817144426758119879.jpg"/>
    <hyperlink ref="AE3869" r:id="rId1" display="https://r7UE56vfxhYBy4Hl.imgsapp.com/myproductpic/appfig/202509/2839817144426758119879.jpg"/>
    <hyperlink ref="AE3870" r:id="rId1" display="https://r7UE56vfxhYBy4Hl.imgsapp.com/myproductpic/appfig/202509/2839817144426758119879.jpg"/>
    <hyperlink ref="AE3871" r:id="rId1" display="https://r7UE56vfxhYBy4Hl.imgsapp.com/myproductpic/appfig/202509/2839817144426758119879.jpg"/>
    <hyperlink ref="AE3872" r:id="rId1" display="https://r7UE56vfxhYBy4Hl.imgsapp.com/myproductpic/appfig/202509/2839817144426758119879.jpg"/>
    <hyperlink ref="AE3873" r:id="rId1" display="https://r7UE56vfxhYBy4Hl.imgsapp.com/myproductpic/appfig/202509/2839817144426758119879.jpg"/>
    <hyperlink ref="AE3874" r:id="rId1" display="https://r7UE56vfxhYBy4Hl.imgsapp.com/myproductpic/appfig/202509/2839817144426758119879.jpg"/>
    <hyperlink ref="AE3875" r:id="rId1" display="https://r7UE56vfxhYBy4Hl.imgsapp.com/myproductpic/appfig/202509/2839817144426758119879.jpg"/>
    <hyperlink ref="AE3876" r:id="rId1" display="https://r7UE56vfxhYBy4Hl.imgsapp.com/myproductpic/appfig/202509/2839817144426758119879.jpg"/>
    <hyperlink ref="AE3877" r:id="rId1" display="https://r7UE56vfxhYBy4Hl.imgsapp.com/myproductpic/appfig/202509/2839817144426758119879.jpg"/>
    <hyperlink ref="AE3878" r:id="rId1" display="https://r7UE56vfxhYBy4Hl.imgsapp.com/myproductpic/appfig/202509/2839817144426758119879.jpg"/>
    <hyperlink ref="AE3879" r:id="rId1" display="https://r7UE56vfxhYBy4Hl.imgsapp.com/myproductpic/appfig/202509/2839817144426758119879.jpg"/>
    <hyperlink ref="AE3880" r:id="rId1" display="https://r7UE56vfxhYBy4Hl.imgsapp.com/myproductpic/appfig/202509/2839817144426758119879.jpg"/>
    <hyperlink ref="AE3881" r:id="rId1" display="https://r7UE56vfxhYBy4Hl.imgsapp.com/myproductpic/appfig/202509/2839817144426758119879.jpg"/>
    <hyperlink ref="AE3882" r:id="rId1" display="https://r7UE56vfxhYBy4Hl.imgsapp.com/myproductpic/appfig/202509/2839817144426758119879.jpg"/>
    <hyperlink ref="AE3883" r:id="rId1" display="https://r7UE56vfxhYBy4Hl.imgsapp.com/myproductpic/appfig/202509/2839817144426758119879.jpg"/>
    <hyperlink ref="AE3884" r:id="rId1" display="https://r7UE56vfxhYBy4Hl.imgsapp.com/myproductpic/appfig/202509/2839817144426758119879.jpg"/>
    <hyperlink ref="AE3885" r:id="rId1" display="https://r7UE56vfxhYBy4Hl.imgsapp.com/myproductpic/appfig/202509/2839817144426758119879.jpg"/>
    <hyperlink ref="AE3886" r:id="rId1" display="https://r7UE56vfxhYBy4Hl.imgsapp.com/myproductpic/appfig/202509/2839817144426758119879.jpg"/>
    <hyperlink ref="AE3887" r:id="rId1" display="https://r7UE56vfxhYBy4Hl.imgsapp.com/myproductpic/appfig/202509/2839817144426758119879.jpg"/>
    <hyperlink ref="AE3888" r:id="rId1" display="https://r7UE56vfxhYBy4Hl.imgsapp.com/myproductpic/appfig/202509/2839817144426758119879.jpg"/>
    <hyperlink ref="AE3889" r:id="rId1" display="https://r7UE56vfxhYBy4Hl.imgsapp.com/myproductpic/appfig/202509/2839817144426758119879.jpg"/>
    <hyperlink ref="AE3890" r:id="rId1" display="https://r7UE56vfxhYBy4Hl.imgsapp.com/myproductpic/appfig/202509/2839817144426758119879.jpg"/>
    <hyperlink ref="AE3891" r:id="rId1" display="https://r7UE56vfxhYBy4Hl.imgsapp.com/myproductpic/appfig/202509/2839817144426758119879.jpg"/>
    <hyperlink ref="AE3892" r:id="rId1" display="https://r7UE56vfxhYBy4Hl.imgsapp.com/myproductpic/appfig/202509/2839817144426758119879.jpg"/>
    <hyperlink ref="AE3893" r:id="rId1" display="https://r7UE56vfxhYBy4Hl.imgsapp.com/myproductpic/appfig/202509/2839817144426758119879.jpg"/>
    <hyperlink ref="AE3894" r:id="rId1" display="https://r7UE56vfxhYBy4Hl.imgsapp.com/myproductpic/appfig/202509/2839817144426758119879.jpg"/>
    <hyperlink ref="AE3895" r:id="rId1" display="https://r7UE56vfxhYBy4Hl.imgsapp.com/myproductpic/appfig/202509/2839817144426758119879.jpg"/>
    <hyperlink ref="AE3896" r:id="rId1" display="https://r7UE56vfxhYBy4Hl.imgsapp.com/myproductpic/appfig/202509/2839817144426758119879.jpg"/>
    <hyperlink ref="AE3897" r:id="rId1" display="https://r7UE56vfxhYBy4Hl.imgsapp.com/myproductpic/appfig/202509/2839817144426758119879.jpg"/>
    <hyperlink ref="AE3898" r:id="rId1" display="https://r7UE56vfxhYBy4Hl.imgsapp.com/myproductpic/appfig/202509/2839817144426758119879.jpg"/>
    <hyperlink ref="AE3899" r:id="rId1" display="https://r7UE56vfxhYBy4Hl.imgsapp.com/myproductpic/appfig/202509/2839817144426758119879.jpg"/>
    <hyperlink ref="AE3900" r:id="rId1" display="https://r7UE56vfxhYBy4Hl.imgsapp.com/myproductpic/appfig/202509/2839817144426758119879.jpg"/>
    <hyperlink ref="AE3901" r:id="rId1" display="https://r7UE56vfxhYBy4Hl.imgsapp.com/myproductpic/appfig/202509/2839817144426758119879.jpg"/>
    <hyperlink ref="AE3902" r:id="rId1" display="https://r7UE56vfxhYBy4Hl.imgsapp.com/myproductpic/appfig/202509/2839817144426758119879.jpg"/>
    <hyperlink ref="AE3903" r:id="rId1" display="https://r7UE56vfxhYBy4Hl.imgsapp.com/myproductpic/appfig/202509/2839817144426758119879.jpg"/>
    <hyperlink ref="AE3904" r:id="rId1" display="https://r7UE56vfxhYBy4Hl.imgsapp.com/myproductpic/appfig/202509/2839817144426758119879.jpg"/>
    <hyperlink ref="AE3905" r:id="rId1" display="https://r7UE56vfxhYBy4Hl.imgsapp.com/myproductpic/appfig/202509/2839817144426758119879.jpg"/>
    <hyperlink ref="AE3906" r:id="rId1" display="https://r7UE56vfxhYBy4Hl.imgsapp.com/myproductpic/appfig/202509/2839817144426758119879.jpg"/>
    <hyperlink ref="AE3907" r:id="rId1" display="https://r7UE56vfxhYBy4Hl.imgsapp.com/myproductpic/appfig/202509/2839817144426758119879.jpg"/>
    <hyperlink ref="AE3908" r:id="rId1" display="https://r7UE56vfxhYBy4Hl.imgsapp.com/myproductpic/appfig/202509/2839817144426758119879.jpg"/>
    <hyperlink ref="AE3909" r:id="rId1" display="https://r7UE56vfxhYBy4Hl.imgsapp.com/myproductpic/appfig/202509/2839817144426758119879.jpg"/>
    <hyperlink ref="AE3910" r:id="rId1" display="https://r7UE56vfxhYBy4Hl.imgsapp.com/myproductpic/appfig/202509/2839817144426758119879.jpg"/>
    <hyperlink ref="AE3911" r:id="rId1" display="https://r7UE56vfxhYBy4Hl.imgsapp.com/myproductpic/appfig/202509/2839817144426758119879.jpg"/>
    <hyperlink ref="AE3912" r:id="rId1" display="https://r7UE56vfxhYBy4Hl.imgsapp.com/myproductpic/appfig/202509/2839817144426758119879.jpg"/>
    <hyperlink ref="AE3913" r:id="rId1" display="https://r7UE56vfxhYBy4Hl.imgsapp.com/myproductpic/appfig/202509/2839817144426758119879.jpg"/>
    <hyperlink ref="AE3914" r:id="rId1" display="https://r7UE56vfxhYBy4Hl.imgsapp.com/myproductpic/appfig/202509/2839817144426758119879.jpg"/>
    <hyperlink ref="AE3915" r:id="rId1" display="https://r7UE56vfxhYBy4Hl.imgsapp.com/myproductpic/appfig/202509/2839817144426758119879.jpg"/>
    <hyperlink ref="AE3916" r:id="rId1" display="https://r7UE56vfxhYBy4Hl.imgsapp.com/myproductpic/appfig/202509/2839817144426758119879.jpg"/>
    <hyperlink ref="AE3917" r:id="rId1" display="https://r7UE56vfxhYBy4Hl.imgsapp.com/myproductpic/appfig/202509/2839817144426758119879.jpg"/>
    <hyperlink ref="AE3918" r:id="rId1" display="https://r7UE56vfxhYBy4Hl.imgsapp.com/myproductpic/appfig/202509/2839817144426758119879.jpg"/>
    <hyperlink ref="AE3919" r:id="rId1" display="https://r7UE56vfxhYBy4Hl.imgsapp.com/myproductpic/appfig/202509/2839817144426758119879.jpg"/>
    <hyperlink ref="AE3920" r:id="rId1" display="https://r7UE56vfxhYBy4Hl.imgsapp.com/myproductpic/appfig/202509/2839817144426758119879.jpg"/>
    <hyperlink ref="AE3921" r:id="rId1" display="https://r7UE56vfxhYBy4Hl.imgsapp.com/myproductpic/appfig/202509/2839817144426758119879.jpg"/>
    <hyperlink ref="AE3922" r:id="rId1" display="https://r7UE56vfxhYBy4Hl.imgsapp.com/myproductpic/appfig/202509/2839817144426758119879.jpg"/>
    <hyperlink ref="AE3923" r:id="rId1" display="https://r7UE56vfxhYBy4Hl.imgsapp.com/myproductpic/appfig/202509/2839817144426758119879.jpg"/>
    <hyperlink ref="AE3924" r:id="rId1" display="https://r7UE56vfxhYBy4Hl.imgsapp.com/myproductpic/appfig/202509/2839817144426758119879.jpg"/>
    <hyperlink ref="AE3925" r:id="rId1" display="https://r7UE56vfxhYBy4Hl.imgsapp.com/myproductpic/appfig/202509/2839817144426758119879.jpg"/>
    <hyperlink ref="AE3926" r:id="rId1" display="https://r7UE56vfxhYBy4Hl.imgsapp.com/myproductpic/appfig/202509/2839817144426758119879.jpg"/>
    <hyperlink ref="AE3927" r:id="rId1" display="https://r7UE56vfxhYBy4Hl.imgsapp.com/myproductpic/appfig/202509/2839817144426758119879.jpg"/>
    <hyperlink ref="AE3928" r:id="rId1" display="https://r7UE56vfxhYBy4Hl.imgsapp.com/myproductpic/appfig/202509/2839817144426758119879.jpg"/>
    <hyperlink ref="AE3929" r:id="rId1" display="https://r7UE56vfxhYBy4Hl.imgsapp.com/myproductpic/appfig/202509/2839817144426758119879.jpg"/>
    <hyperlink ref="AE3930" r:id="rId1" display="https://r7UE56vfxhYBy4Hl.imgsapp.com/myproductpic/appfig/202509/2839817144426758119879.jpg"/>
    <hyperlink ref="AE3931" r:id="rId1" display="https://r7UE56vfxhYBy4Hl.imgsapp.com/myproductpic/appfig/202509/2839817144426758119879.jpg"/>
    <hyperlink ref="AE3932" r:id="rId1" display="https://r7UE56vfxhYBy4Hl.imgsapp.com/myproductpic/appfig/202509/2839817144426758119879.jpg"/>
    <hyperlink ref="AE3933" r:id="rId1" display="https://r7UE56vfxhYBy4Hl.imgsapp.com/myproductpic/appfig/202509/2839817144426758119879.jpg"/>
    <hyperlink ref="AE3934" r:id="rId1" display="https://r7UE56vfxhYBy4Hl.imgsapp.com/myproductpic/appfig/202509/2839817144426758119879.jpg"/>
    <hyperlink ref="AE3935" r:id="rId1" display="https://r7UE56vfxhYBy4Hl.imgsapp.com/myproductpic/appfig/202509/2839817144426758119879.jpg"/>
    <hyperlink ref="AE3936" r:id="rId1" display="https://r7UE56vfxhYBy4Hl.imgsapp.com/myproductpic/appfig/202509/2839817144426758119879.jpg"/>
    <hyperlink ref="AE3937" r:id="rId1" display="https://r7UE56vfxhYBy4Hl.imgsapp.com/myproductpic/appfig/202509/2839817144426758119879.jpg"/>
    <hyperlink ref="AE3938" r:id="rId1" display="https://r7UE56vfxhYBy4Hl.imgsapp.com/myproductpic/appfig/202509/2839817144426758119879.jpg"/>
    <hyperlink ref="AE3939" r:id="rId1" display="https://r7UE56vfxhYBy4Hl.imgsapp.com/myproductpic/appfig/202509/2839817144426758119879.jpg"/>
    <hyperlink ref="AE3940" r:id="rId1" display="https://r7UE56vfxhYBy4Hl.imgsapp.com/myproductpic/appfig/202509/2839817144426758119879.jpg"/>
    <hyperlink ref="AE3941" r:id="rId1" display="https://r7UE56vfxhYBy4Hl.imgsapp.com/myproductpic/appfig/202509/2839817144426758119879.jpg"/>
    <hyperlink ref="AE3942" r:id="rId1" display="https://r7UE56vfxhYBy4Hl.imgsapp.com/myproductpic/appfig/202509/2839817144426758119879.jpg"/>
    <hyperlink ref="AE3943" r:id="rId1" display="https://r7UE56vfxhYBy4Hl.imgsapp.com/myproductpic/appfig/202509/2839817144426758119879.jpg"/>
    <hyperlink ref="AE3944" r:id="rId1" display="https://r7UE56vfxhYBy4Hl.imgsapp.com/myproductpic/appfig/202509/2839817144426758119879.jpg"/>
    <hyperlink ref="AE3945" r:id="rId1" display="https://r7UE56vfxhYBy4Hl.imgsapp.com/myproductpic/appfig/202509/2839817144426758119879.jpg"/>
    <hyperlink ref="AE3946" r:id="rId1" display="https://r7UE56vfxhYBy4Hl.imgsapp.com/myproductpic/appfig/202509/2839817144426758119879.jpg"/>
    <hyperlink ref="AE3947" r:id="rId1" display="https://r7UE56vfxhYBy4Hl.imgsapp.com/myproductpic/appfig/202509/2839817144426758119879.jpg"/>
    <hyperlink ref="AE3948" r:id="rId1" display="https://r7UE56vfxhYBy4Hl.imgsapp.com/myproductpic/appfig/202509/2839817144426758119879.jpg"/>
    <hyperlink ref="AE3949" r:id="rId1" display="https://r7UE56vfxhYBy4Hl.imgsapp.com/myproductpic/appfig/202509/2839817144426758119879.jpg"/>
    <hyperlink ref="AE3950" r:id="rId1" display="https://r7UE56vfxhYBy4Hl.imgsapp.com/myproductpic/appfig/202509/2839817144426758119879.jpg"/>
    <hyperlink ref="AE3951" r:id="rId1" display="https://r7UE56vfxhYBy4Hl.imgsapp.com/myproductpic/appfig/202509/2839817144426758119879.jpg"/>
    <hyperlink ref="AE3952" r:id="rId1" display="https://r7UE56vfxhYBy4Hl.imgsapp.com/myproductpic/appfig/202509/2839817144426758119879.jpg"/>
    <hyperlink ref="AE3953" r:id="rId1" display="https://r7UE56vfxhYBy4Hl.imgsapp.com/myproductpic/appfig/202509/2839817144426758119879.jpg"/>
    <hyperlink ref="AE3954" r:id="rId1" display="https://r7UE56vfxhYBy4Hl.imgsapp.com/myproductpic/appfig/202509/2839817144426758119879.jpg"/>
    <hyperlink ref="AE3955" r:id="rId1" display="https://r7UE56vfxhYBy4Hl.imgsapp.com/myproductpic/appfig/202509/2839817144426758119879.jpg"/>
    <hyperlink ref="AE3956" r:id="rId1" display="https://r7UE56vfxhYBy4Hl.imgsapp.com/myproductpic/appfig/202509/2839817144426758119879.jpg"/>
    <hyperlink ref="AE3957" r:id="rId1" display="https://r7UE56vfxhYBy4Hl.imgsapp.com/myproductpic/appfig/202509/2839817144426758119879.jpg"/>
    <hyperlink ref="AE3958" r:id="rId1" display="https://r7UE56vfxhYBy4Hl.imgsapp.com/myproductpic/appfig/202509/2839817144426758119879.jpg"/>
    <hyperlink ref="AE3959" r:id="rId1" display="https://r7UE56vfxhYBy4Hl.imgsapp.com/myproductpic/appfig/202509/2839817144426758119879.jpg"/>
    <hyperlink ref="AE3960" r:id="rId1" display="https://r7UE56vfxhYBy4Hl.imgsapp.com/myproductpic/appfig/202509/2839817144426758119879.jpg"/>
    <hyperlink ref="AE3961" r:id="rId1" display="https://r7UE56vfxhYBy4Hl.imgsapp.com/myproductpic/appfig/202509/2839817144426758119879.jpg"/>
    <hyperlink ref="AE3962" r:id="rId1" display="https://r7UE56vfxhYBy4Hl.imgsapp.com/myproductpic/appfig/202509/2839817144426758119879.jpg"/>
    <hyperlink ref="AE3963" r:id="rId1" display="https://r7UE56vfxhYBy4Hl.imgsapp.com/myproductpic/appfig/202509/2839817144426758119879.jpg"/>
    <hyperlink ref="AE3964" r:id="rId1" display="https://r7UE56vfxhYBy4Hl.imgsapp.com/myproductpic/appfig/202509/2839817144426758119879.jpg"/>
    <hyperlink ref="AE3965" r:id="rId1" display="https://r7UE56vfxhYBy4Hl.imgsapp.com/myproductpic/appfig/202509/2839817144426758119879.jpg"/>
    <hyperlink ref="AE3966" r:id="rId1" display="https://r7UE56vfxhYBy4Hl.imgsapp.com/myproductpic/appfig/202509/2839817144426758119879.jpg"/>
    <hyperlink ref="AE3967" r:id="rId1" display="https://r7UE56vfxhYBy4Hl.imgsapp.com/myproductpic/appfig/202509/2839817144426758119879.jpg"/>
    <hyperlink ref="AE3968" r:id="rId1" display="https://r7UE56vfxhYBy4Hl.imgsapp.com/myproductpic/appfig/202509/2839817144426758119879.jpg"/>
    <hyperlink ref="AE3969" r:id="rId1" display="https://r7UE56vfxhYBy4Hl.imgsapp.com/myproductpic/appfig/202509/2839817144426758119879.jpg"/>
    <hyperlink ref="AE3970" r:id="rId1" display="https://r7UE56vfxhYBy4Hl.imgsapp.com/myproductpic/appfig/202509/2839817144426758119879.jpg"/>
    <hyperlink ref="AE3971" r:id="rId1" display="https://r7UE56vfxhYBy4Hl.imgsapp.com/myproductpic/appfig/202509/2839817144426758119879.jpg"/>
    <hyperlink ref="AE3972" r:id="rId1" display="https://r7UE56vfxhYBy4Hl.imgsapp.com/myproductpic/appfig/202509/2839817144426758119879.jpg"/>
    <hyperlink ref="AE3973" r:id="rId1" display="https://r7UE56vfxhYBy4Hl.imgsapp.com/myproductpic/appfig/202509/2839817144426758119879.jpg"/>
    <hyperlink ref="AE3974" r:id="rId1" display="https://r7UE56vfxhYBy4Hl.imgsapp.com/myproductpic/appfig/202509/2839817144426758119879.jpg"/>
    <hyperlink ref="AE3975" r:id="rId1" display="https://r7UE56vfxhYBy4Hl.imgsapp.com/myproductpic/appfig/202509/2839817144426758119879.jpg"/>
    <hyperlink ref="AE3976" r:id="rId1" display="https://r7UE56vfxhYBy4Hl.imgsapp.com/myproductpic/appfig/202509/2839817144426758119879.jpg"/>
    <hyperlink ref="AE3977" r:id="rId1" display="https://r7UE56vfxhYBy4Hl.imgsapp.com/myproductpic/appfig/202509/2839817144426758119879.jpg"/>
    <hyperlink ref="AE3978" r:id="rId1" display="https://r7UE56vfxhYBy4Hl.imgsapp.com/myproductpic/appfig/202509/2839817144426758119879.jpg"/>
    <hyperlink ref="AE3979" r:id="rId1" display="https://r7UE56vfxhYBy4Hl.imgsapp.com/myproductpic/appfig/202509/2839817144426758119879.jpg"/>
    <hyperlink ref="AE3980" r:id="rId1" display="https://r7UE56vfxhYBy4Hl.imgsapp.com/myproductpic/appfig/202509/2839817144426758119879.jpg"/>
    <hyperlink ref="AE3981" r:id="rId1" display="https://r7UE56vfxhYBy4Hl.imgsapp.com/myproductpic/appfig/202509/2839817144426758119879.jpg"/>
    <hyperlink ref="AE3982" r:id="rId1" display="https://r7UE56vfxhYBy4Hl.imgsapp.com/myproductpic/appfig/202509/2839817144426758119879.jpg"/>
    <hyperlink ref="AE3983" r:id="rId1" display="https://r7UE56vfxhYBy4Hl.imgsapp.com/myproductpic/appfig/202509/2839817144426758119879.jpg"/>
    <hyperlink ref="AE3984" r:id="rId1" display="https://r7UE56vfxhYBy4Hl.imgsapp.com/myproductpic/appfig/202509/2839817144426758119879.jpg"/>
    <hyperlink ref="AE3985" r:id="rId1" display="https://r7UE56vfxhYBy4Hl.imgsapp.com/myproductpic/appfig/202509/2839817144426758119879.jpg"/>
    <hyperlink ref="AE3986" r:id="rId1" display="https://r7UE56vfxhYBy4Hl.imgsapp.com/myproductpic/appfig/202509/2839817144426758119879.jpg"/>
    <hyperlink ref="AE3987" r:id="rId1" display="https://r7UE56vfxhYBy4Hl.imgsapp.com/myproductpic/appfig/202509/2839817144426758119879.jpg"/>
    <hyperlink ref="AE3988" r:id="rId1" display="https://r7UE56vfxhYBy4Hl.imgsapp.com/myproductpic/appfig/202509/2839817144426758119879.jpg"/>
    <hyperlink ref="AE3989" r:id="rId1" display="https://r7UE56vfxhYBy4Hl.imgsapp.com/myproductpic/appfig/202509/2839817144426758119879.jpg"/>
    <hyperlink ref="AE3990" r:id="rId1" display="https://r7UE56vfxhYBy4Hl.imgsapp.com/myproductpic/appfig/202509/2839817144426758119879.jpg"/>
    <hyperlink ref="AE3991" r:id="rId1" display="https://r7UE56vfxhYBy4Hl.imgsapp.com/myproductpic/appfig/202509/2839817144426758119879.jpg"/>
    <hyperlink ref="AE3992" r:id="rId1" display="https://r7UE56vfxhYBy4Hl.imgsapp.com/myproductpic/appfig/202509/2839817144426758119879.jpg"/>
    <hyperlink ref="AE3993" r:id="rId1" display="https://r7UE56vfxhYBy4Hl.imgsapp.com/myproductpic/appfig/202509/2839817144426758119879.jpg"/>
    <hyperlink ref="AE3994" r:id="rId1" display="https://r7UE56vfxhYBy4Hl.imgsapp.com/myproductpic/appfig/202509/2839817144426758119879.jpg"/>
    <hyperlink ref="AE3995" r:id="rId1" display="https://r7UE56vfxhYBy4Hl.imgsapp.com/myproductpic/appfig/202509/2839817144426758119879.jpg"/>
    <hyperlink ref="AE3996" r:id="rId1" display="https://r7UE56vfxhYBy4Hl.imgsapp.com/myproductpic/appfig/202509/2839817144426758119879.jpg"/>
    <hyperlink ref="AE3997" r:id="rId1" display="https://r7UE56vfxhYBy4Hl.imgsapp.com/myproductpic/appfig/202509/2839817144426758119879.jpg"/>
    <hyperlink ref="AE3998" r:id="rId1" display="https://r7UE56vfxhYBy4Hl.imgsapp.com/myproductpic/appfig/202509/2839817144426758119879.jpg"/>
    <hyperlink ref="AE3999" r:id="rId1" display="https://r7UE56vfxhYBy4Hl.imgsapp.com/myproductpic/appfig/202509/2839817144426758119879.jpg"/>
    <hyperlink ref="AE4000" r:id="rId1" display="https://r7UE56vfxhYBy4Hl.imgsapp.com/myproductpic/appfig/202509/2839817144426758119879.jpg" tooltip="https://r7UE56vfxhYBy4Hl.imgsapp.com/myproductpic/appfig/202509/2839817144426758119879.jpg"/>
    <hyperlink ref="GW401" r:id="rId2" display="info@wetapeveuro.com"/>
    <hyperlink ref="GW402" r:id="rId2" display="info@wetapeveuro.com"/>
    <hyperlink ref="GW403" r:id="rId2" display="info@wetapeveuro.com"/>
    <hyperlink ref="GW404" r:id="rId2" display="info@wetapeveuro.com"/>
    <hyperlink ref="GW405" r:id="rId2" display="info@wetapeveuro.com"/>
    <hyperlink ref="GW406" r:id="rId2" display="info@wetapeveuro.com"/>
    <hyperlink ref="GW407" r:id="rId2" display="info@wetapeveuro.com"/>
    <hyperlink ref="GW408" r:id="rId2" display="info@wetapeveuro.com"/>
    <hyperlink ref="GW409" r:id="rId2" display="info@wetapeveuro.com"/>
    <hyperlink ref="GW410" r:id="rId2" display="info@wetapeveuro.com"/>
    <hyperlink ref="GW411" r:id="rId2" display="info@wetapeveuro.com"/>
    <hyperlink ref="GW412" r:id="rId2" display="info@wetapeveuro.com"/>
    <hyperlink ref="GW413" r:id="rId2" display="info@wetapeveuro.com"/>
    <hyperlink ref="GW414" r:id="rId2" display="info@wetapeveuro.com"/>
    <hyperlink ref="GW415" r:id="rId2" display="info@wetapeveuro.com"/>
    <hyperlink ref="GW416" r:id="rId2" display="info@wetapeveuro.com"/>
    <hyperlink ref="GW417" r:id="rId2" display="info@wetapeveuro.com"/>
    <hyperlink ref="GW418" r:id="rId2" display="info@wetapeveuro.com"/>
    <hyperlink ref="GW419" r:id="rId2" display="info@wetapeveuro.com"/>
    <hyperlink ref="GW420" r:id="rId2" display="info@wetapeveuro.com"/>
    <hyperlink ref="GW421" r:id="rId2" display="info@wetapeveuro.com"/>
    <hyperlink ref="GW422" r:id="rId2" display="info@wetapeveuro.com"/>
    <hyperlink ref="GW423" r:id="rId2" display="info@wetapeveuro.com"/>
    <hyperlink ref="GW424" r:id="rId2" display="info@wetapeveuro.com"/>
    <hyperlink ref="GW425" r:id="rId2" display="info@wetapeveuro.com"/>
    <hyperlink ref="GW426" r:id="rId2" display="info@wetapeveuro.com"/>
    <hyperlink ref="GW427" r:id="rId2" display="info@wetapeveuro.com"/>
    <hyperlink ref="GW428" r:id="rId2" display="info@wetapeveuro.com"/>
    <hyperlink ref="GW429" r:id="rId2" display="info@wetapeveuro.com"/>
    <hyperlink ref="GW430" r:id="rId2" display="info@wetapeveuro.com"/>
    <hyperlink ref="GW431" r:id="rId2" display="info@wetapeveuro.com"/>
    <hyperlink ref="GW432" r:id="rId2" display="info@wetapeveuro.com"/>
    <hyperlink ref="GW433" r:id="rId2" display="info@wetapeveuro.com"/>
    <hyperlink ref="GW434" r:id="rId2" display="info@wetapeveuro.com"/>
    <hyperlink ref="GW435" r:id="rId2" display="info@wetapeveuro.com"/>
    <hyperlink ref="GW436" r:id="rId2" display="info@wetapeveuro.com"/>
    <hyperlink ref="GW437" r:id="rId2" display="info@wetapeveuro.com"/>
    <hyperlink ref="GW438" r:id="rId2" display="info@wetapeveuro.com"/>
    <hyperlink ref="GW439" r:id="rId2" display="info@wetapeveuro.com"/>
    <hyperlink ref="GW440" r:id="rId2" display="info@wetapeveuro.com"/>
    <hyperlink ref="GW441" r:id="rId2" display="info@wetapeveuro.com"/>
    <hyperlink ref="GW442" r:id="rId2" display="info@wetapeveuro.com"/>
    <hyperlink ref="GW443" r:id="rId2" display="info@wetapeveuro.com"/>
    <hyperlink ref="GW444" r:id="rId2" display="info@wetapeveuro.com"/>
    <hyperlink ref="GW445" r:id="rId2" display="info@wetapeveuro.com"/>
    <hyperlink ref="GW446" r:id="rId2" display="info@wetapeveuro.com"/>
    <hyperlink ref="GW447" r:id="rId2" display="info@wetapeveuro.com"/>
    <hyperlink ref="GW448" r:id="rId2" display="info@wetapeveuro.com"/>
    <hyperlink ref="GW449" r:id="rId2" display="info@wetapeveuro.com"/>
    <hyperlink ref="GW450" r:id="rId2" display="info@wetapeveuro.com"/>
    <hyperlink ref="GW451" r:id="rId2" display="info@wetapeveuro.com"/>
    <hyperlink ref="GW452" r:id="rId2" display="info@wetapeveuro.com"/>
    <hyperlink ref="GW453" r:id="rId2" display="info@wetapeveuro.com"/>
    <hyperlink ref="GW454" r:id="rId2" display="info@wetapeveuro.com"/>
    <hyperlink ref="GW455" r:id="rId2" display="info@wetapeveuro.com"/>
    <hyperlink ref="GW456" r:id="rId2" display="info@wetapeveuro.com"/>
    <hyperlink ref="GW457" r:id="rId2" display="info@wetapeveuro.com"/>
    <hyperlink ref="GW458" r:id="rId2" display="info@wetapeveuro.com"/>
    <hyperlink ref="GW459" r:id="rId2" display="info@wetapeveuro.com"/>
    <hyperlink ref="GW460" r:id="rId2" display="info@wetapeveuro.com"/>
    <hyperlink ref="GW461" r:id="rId2" display="info@wetapeveuro.com"/>
    <hyperlink ref="GW462" r:id="rId2" display="info@wetapeveuro.com"/>
    <hyperlink ref="GW463" r:id="rId2" display="info@wetapeveuro.com"/>
    <hyperlink ref="GW464" r:id="rId2" display="info@wetapeveuro.com"/>
    <hyperlink ref="GW465" r:id="rId2" display="info@wetapeveuro.com"/>
    <hyperlink ref="GW466" r:id="rId2" display="info@wetapeveuro.com"/>
    <hyperlink ref="GW467" r:id="rId2" display="info@wetapeveuro.com"/>
    <hyperlink ref="GW468" r:id="rId2" display="info@wetapeveuro.com"/>
    <hyperlink ref="GW469" r:id="rId2" display="info@wetapeveuro.com"/>
    <hyperlink ref="GW470" r:id="rId2" display="info@wetapeveuro.com"/>
    <hyperlink ref="GW471" r:id="rId2" display="info@wetapeveuro.com"/>
    <hyperlink ref="GW472" r:id="rId2" display="info@wetapeveuro.com"/>
    <hyperlink ref="GW473" r:id="rId2" display="info@wetapeveuro.com"/>
    <hyperlink ref="GW474" r:id="rId2" display="info@wetapeveuro.com"/>
    <hyperlink ref="GW475" r:id="rId2" display="info@wetapeveuro.com"/>
    <hyperlink ref="GW476" r:id="rId2" display="info@wetapeveuro.com"/>
    <hyperlink ref="GW477" r:id="rId2" display="info@wetapeveuro.com"/>
    <hyperlink ref="GW478" r:id="rId2" display="info@wetapeveuro.com"/>
    <hyperlink ref="GW479" r:id="rId2" display="info@wetapeveuro.com"/>
    <hyperlink ref="GW480" r:id="rId2" display="info@wetapeveuro.com"/>
    <hyperlink ref="GW481" r:id="rId2" display="info@wetapeveuro.com"/>
    <hyperlink ref="GW482" r:id="rId2" display="info@wetapeveuro.com"/>
    <hyperlink ref="GW483" r:id="rId2" display="info@wetapeveuro.com"/>
    <hyperlink ref="GW484" r:id="rId2" display="info@wetapeveuro.com"/>
    <hyperlink ref="GW485" r:id="rId2" display="info@wetapeveuro.com"/>
    <hyperlink ref="GW486" r:id="rId2" display="info@wetapeveuro.com"/>
    <hyperlink ref="GW487" r:id="rId2" display="info@wetapeveuro.com"/>
    <hyperlink ref="GW488" r:id="rId2" display="info@wetapeveuro.com"/>
    <hyperlink ref="GW489" r:id="rId2" display="info@wetapeveuro.com"/>
    <hyperlink ref="GW490" r:id="rId2" display="info@wetapeveuro.com"/>
    <hyperlink ref="GW491" r:id="rId2" display="info@wetapeveuro.com"/>
    <hyperlink ref="GW492" r:id="rId2" display="info@wetapeveuro.com"/>
    <hyperlink ref="GW493" r:id="rId2" display="info@wetapeveuro.com"/>
    <hyperlink ref="GW494" r:id="rId2" display="info@wetapeveuro.com"/>
    <hyperlink ref="GW495" r:id="rId2" display="info@wetapeveuro.com"/>
    <hyperlink ref="GW496" r:id="rId2" display="info@wetapeveuro.com"/>
    <hyperlink ref="GW497" r:id="rId2" display="info@wetapeveuro.com"/>
    <hyperlink ref="GW498" r:id="rId2" display="info@wetapeveuro.com"/>
    <hyperlink ref="GW499" r:id="rId2" display="info@wetapeveuro.com"/>
    <hyperlink ref="GW500" r:id="rId2" display="info@wetapeveuro.com"/>
    <hyperlink ref="GW501" r:id="rId2" display="info@wetapeveuro.com"/>
    <hyperlink ref="GW502" r:id="rId2" display="info@wetapeveuro.com"/>
    <hyperlink ref="GW503" r:id="rId2" display="info@wetapeveuro.com"/>
    <hyperlink ref="GW504" r:id="rId2" display="info@wetapeveuro.com"/>
    <hyperlink ref="GW505" r:id="rId2" display="info@wetapeveuro.com"/>
    <hyperlink ref="GW506" r:id="rId2" display="info@wetapeveuro.com"/>
    <hyperlink ref="GW507" r:id="rId2" display="info@wetapeveuro.com"/>
    <hyperlink ref="GW508" r:id="rId2" display="info@wetapeveuro.com"/>
    <hyperlink ref="GW509" r:id="rId2" display="info@wetapeveuro.com"/>
    <hyperlink ref="GW510" r:id="rId2" display="info@wetapeveuro.com"/>
    <hyperlink ref="GW511" r:id="rId2" display="info@wetapeveuro.com"/>
    <hyperlink ref="GW512" r:id="rId2" display="info@wetapeveuro.com"/>
    <hyperlink ref="GW513" r:id="rId2" display="info@wetapeveuro.com"/>
    <hyperlink ref="GW514" r:id="rId2" display="info@wetapeveuro.com"/>
    <hyperlink ref="GW515" r:id="rId2" display="info@wetapeveuro.com"/>
    <hyperlink ref="GW516" r:id="rId2" display="info@wetapeveuro.com"/>
    <hyperlink ref="GW517" r:id="rId2" display="info@wetapeveuro.com"/>
    <hyperlink ref="GW518" r:id="rId2" display="info@wetapeveuro.com"/>
    <hyperlink ref="GW519" r:id="rId2" display="info@wetapeveuro.com"/>
    <hyperlink ref="GW520" r:id="rId2" display="info@wetapeveuro.com"/>
    <hyperlink ref="GW521" r:id="rId2" display="info@wetapeveuro.com"/>
    <hyperlink ref="GW522" r:id="rId2" display="info@wetapeveuro.com"/>
    <hyperlink ref="GW523" r:id="rId2" display="info@wetapeveuro.com"/>
    <hyperlink ref="GW524" r:id="rId2" display="info@wetapeveuro.com"/>
    <hyperlink ref="GW525" r:id="rId2" display="info@wetapeveuro.com"/>
    <hyperlink ref="GW526" r:id="rId2" display="info@wetapeveuro.com"/>
    <hyperlink ref="GW527" r:id="rId2" display="info@wetapeveuro.com"/>
    <hyperlink ref="GW528" r:id="rId2" display="info@wetapeveuro.com"/>
    <hyperlink ref="GW529" r:id="rId2" display="info@wetapeveuro.com"/>
    <hyperlink ref="GW530" r:id="rId2" display="info@wetapeveuro.com"/>
    <hyperlink ref="GW531" r:id="rId2" display="info@wetapeveuro.com"/>
    <hyperlink ref="GW532" r:id="rId2" display="info@wetapeveuro.com"/>
    <hyperlink ref="GW533" r:id="rId2" display="info@wetapeveuro.com"/>
    <hyperlink ref="GW534" r:id="rId2" display="info@wetapeveuro.com"/>
    <hyperlink ref="GW535" r:id="rId2" display="info@wetapeveuro.com"/>
    <hyperlink ref="GW536" r:id="rId2" display="info@wetapeveuro.com"/>
    <hyperlink ref="GW537" r:id="rId2" display="info@wetapeveuro.com"/>
    <hyperlink ref="GW538" r:id="rId2" display="info@wetapeveuro.com"/>
    <hyperlink ref="GW539" r:id="rId2" display="info@wetapeveuro.com"/>
    <hyperlink ref="GW540" r:id="rId2" display="info@wetapeveuro.com"/>
    <hyperlink ref="GW541" r:id="rId2" display="info@wetapeveuro.com"/>
    <hyperlink ref="GW542" r:id="rId2" display="info@wetapeveuro.com"/>
    <hyperlink ref="GW543" r:id="rId2" display="info@wetapeveuro.com"/>
    <hyperlink ref="GW544" r:id="rId2" display="info@wetapeveuro.com"/>
    <hyperlink ref="GW545" r:id="rId2" display="info@wetapeveuro.com"/>
    <hyperlink ref="GW546" r:id="rId2" display="info@wetapeveuro.com"/>
    <hyperlink ref="GW547" r:id="rId2" display="info@wetapeveuro.com"/>
    <hyperlink ref="GW548" r:id="rId2" display="info@wetapeveuro.com"/>
    <hyperlink ref="GW549" r:id="rId2" display="info@wetapeveuro.com"/>
    <hyperlink ref="GW550" r:id="rId2" display="info@wetapeveuro.com"/>
    <hyperlink ref="GW551" r:id="rId2" display="info@wetapeveuro.com"/>
    <hyperlink ref="GW552" r:id="rId2" display="info@wetapeveuro.com"/>
    <hyperlink ref="GW553" r:id="rId2" display="info@wetapeveuro.com"/>
    <hyperlink ref="GW554" r:id="rId2" display="info@wetapeveuro.com"/>
    <hyperlink ref="GW555" r:id="rId2" display="info@wetapeveuro.com"/>
    <hyperlink ref="GW556" r:id="rId2" display="info@wetapeveuro.com"/>
    <hyperlink ref="GW557" r:id="rId2" display="info@wetapeveuro.com"/>
    <hyperlink ref="GW558" r:id="rId2" display="info@wetapeveuro.com"/>
    <hyperlink ref="GW559" r:id="rId2" display="info@wetapeveuro.com"/>
    <hyperlink ref="GW560" r:id="rId2" display="info@wetapeveuro.com"/>
    <hyperlink ref="GW561" r:id="rId2" display="info@wetapeveuro.com"/>
    <hyperlink ref="GW562" r:id="rId2" display="info@wetapeveuro.com"/>
    <hyperlink ref="GW563" r:id="rId2" display="info@wetapeveuro.com"/>
    <hyperlink ref="GW564" r:id="rId2" display="info@wetapeveuro.com"/>
    <hyperlink ref="GW565" r:id="rId2" display="info@wetapeveuro.com"/>
    <hyperlink ref="GW566" r:id="rId2" display="info@wetapeveuro.com"/>
    <hyperlink ref="GW567" r:id="rId2" display="info@wetapeveuro.com"/>
    <hyperlink ref="GW568" r:id="rId2" display="info@wetapeveuro.com"/>
    <hyperlink ref="GW569" r:id="rId2" display="info@wetapeveuro.com"/>
    <hyperlink ref="GW570" r:id="rId2" display="info@wetapeveuro.com"/>
    <hyperlink ref="GW571" r:id="rId2" display="info@wetapeveuro.com"/>
    <hyperlink ref="GW572" r:id="rId2" display="info@wetapeveuro.com"/>
    <hyperlink ref="GW573" r:id="rId2" display="info@wetapeveuro.com"/>
    <hyperlink ref="GW574" r:id="rId2" display="info@wetapeveuro.com"/>
    <hyperlink ref="GW575" r:id="rId2" display="info@wetapeveuro.com"/>
    <hyperlink ref="GW576" r:id="rId2" display="info@wetapeveuro.com"/>
    <hyperlink ref="GW577" r:id="rId2" display="info@wetapeveuro.com"/>
    <hyperlink ref="GW578" r:id="rId2" display="info@wetapeveuro.com"/>
    <hyperlink ref="GW579" r:id="rId2" display="info@wetapeveuro.com"/>
    <hyperlink ref="GW580" r:id="rId2" display="info@wetapeveuro.com"/>
    <hyperlink ref="GW581" r:id="rId2" display="info@wetapeveuro.com"/>
    <hyperlink ref="GW582" r:id="rId2" display="info@wetapeveuro.com"/>
    <hyperlink ref="GW583" r:id="rId2" display="info@wetapeveuro.com"/>
    <hyperlink ref="GW584" r:id="rId2" display="info@wetapeveuro.com"/>
    <hyperlink ref="GW585" r:id="rId2" display="info@wetapeveuro.com"/>
    <hyperlink ref="GW586" r:id="rId2" display="info@wetapeveuro.com"/>
    <hyperlink ref="GW587" r:id="rId2" display="info@wetapeveuro.com"/>
    <hyperlink ref="GW588" r:id="rId2" display="info@wetapeveuro.com"/>
    <hyperlink ref="GW589" r:id="rId2" display="info@wetapeveuro.com"/>
    <hyperlink ref="GW590" r:id="rId2" display="info@wetapeveuro.com"/>
    <hyperlink ref="GW591" r:id="rId2" display="info@wetapeveuro.com"/>
    <hyperlink ref="GW592" r:id="rId2" display="info@wetapeveuro.com"/>
    <hyperlink ref="GW593" r:id="rId2" display="info@wetapeveuro.com"/>
    <hyperlink ref="GW594" r:id="rId2" display="info@wetapeveuro.com"/>
    <hyperlink ref="GW595" r:id="rId2" display="info@wetapeveuro.com"/>
    <hyperlink ref="GW596" r:id="rId2" display="info@wetapeveuro.com"/>
    <hyperlink ref="GW597" r:id="rId2" display="info@wetapeveuro.com"/>
    <hyperlink ref="GW598" r:id="rId2" display="info@wetapeveuro.com"/>
    <hyperlink ref="GW599" r:id="rId2" display="info@wetapeveuro.com"/>
    <hyperlink ref="GW600" r:id="rId2" display="info@wetapeveuro.com"/>
    <hyperlink ref="GW601" r:id="rId2" display="info@wetapeveuro.com"/>
    <hyperlink ref="GW602" r:id="rId2" display="info@wetapeveuro.com"/>
    <hyperlink ref="GW603" r:id="rId2" display="info@wetapeveuro.com"/>
    <hyperlink ref="GW604" r:id="rId2" display="info@wetapeveuro.com"/>
    <hyperlink ref="GW605" r:id="rId2" display="info@wetapeveuro.com"/>
    <hyperlink ref="GW606" r:id="rId2" display="info@wetapeveuro.com"/>
    <hyperlink ref="GW607" r:id="rId2" display="info@wetapeveuro.com"/>
    <hyperlink ref="GW608" r:id="rId2" display="info@wetapeveuro.com"/>
    <hyperlink ref="GW609" r:id="rId2" display="info@wetapeveuro.com"/>
    <hyperlink ref="GW610" r:id="rId2" display="info@wetapeveuro.com"/>
    <hyperlink ref="GW611" r:id="rId2" display="info@wetapeveuro.com"/>
    <hyperlink ref="GW612" r:id="rId2" display="info@wetapeveuro.com"/>
    <hyperlink ref="GW613" r:id="rId2" display="info@wetapeveuro.com"/>
    <hyperlink ref="GW614" r:id="rId2" display="info@wetapeveuro.com"/>
    <hyperlink ref="GW615" r:id="rId2" display="info@wetapeveuro.com"/>
    <hyperlink ref="GW616" r:id="rId2" display="info@wetapeveuro.com"/>
    <hyperlink ref="GW617" r:id="rId2" display="info@wetapeveuro.com"/>
    <hyperlink ref="GW618" r:id="rId2" display="info@wetapeveuro.com"/>
    <hyperlink ref="GW619" r:id="rId2" display="info@wetapeveuro.com"/>
    <hyperlink ref="GW620" r:id="rId2" display="info@wetapeveuro.com"/>
    <hyperlink ref="GW621" r:id="rId2" display="info@wetapeveuro.com"/>
    <hyperlink ref="GW622" r:id="rId2" display="info@wetapeveuro.com"/>
    <hyperlink ref="GW623" r:id="rId2" display="info@wetapeveuro.com"/>
    <hyperlink ref="GW624" r:id="rId2" display="info@wetapeveuro.com"/>
    <hyperlink ref="GW625" r:id="rId2" display="info@wetapeveuro.com"/>
    <hyperlink ref="GW626" r:id="rId2" display="info@wetapeveuro.com"/>
    <hyperlink ref="GW627" r:id="rId2" display="info@wetapeveuro.com"/>
    <hyperlink ref="GW628" r:id="rId2" display="info@wetapeveuro.com"/>
    <hyperlink ref="GW629" r:id="rId2" display="info@wetapeveuro.com"/>
    <hyperlink ref="GW630" r:id="rId2" display="info@wetapeveuro.com"/>
    <hyperlink ref="GW631" r:id="rId2" display="info@wetapeveuro.com"/>
    <hyperlink ref="GW632" r:id="rId2" display="info@wetapeveuro.com"/>
    <hyperlink ref="GW633" r:id="rId2" display="info@wetapeveuro.com"/>
    <hyperlink ref="GW634" r:id="rId2" display="info@wetapeveuro.com"/>
    <hyperlink ref="GW635" r:id="rId2" display="info@wetapeveuro.com"/>
    <hyperlink ref="GW636" r:id="rId2" display="info@wetapeveuro.com"/>
    <hyperlink ref="GW637" r:id="rId2" display="info@wetapeveuro.com"/>
    <hyperlink ref="GW638" r:id="rId2" display="info@wetapeveuro.com"/>
    <hyperlink ref="GW639" r:id="rId2" display="info@wetapeveuro.com"/>
    <hyperlink ref="GW640" r:id="rId2" display="info@wetapeveuro.com"/>
    <hyperlink ref="GW641" r:id="rId2" display="info@wetapeveuro.com"/>
    <hyperlink ref="GW642" r:id="rId2" display="info@wetapeveuro.com"/>
    <hyperlink ref="GW643" r:id="rId2" display="info@wetapeveuro.com"/>
    <hyperlink ref="GW644" r:id="rId2" display="info@wetapeveuro.com"/>
    <hyperlink ref="GW645" r:id="rId2" display="info@wetapeveuro.com"/>
    <hyperlink ref="GW646" r:id="rId2" display="info@wetapeveuro.com"/>
    <hyperlink ref="GW647" r:id="rId2" display="info@wetapeveuro.com"/>
    <hyperlink ref="GW648" r:id="rId2" display="info@wetapeveuro.com"/>
    <hyperlink ref="GW649" r:id="rId2" display="info@wetapeveuro.com"/>
    <hyperlink ref="GW650" r:id="rId2" display="info@wetapeveuro.com"/>
    <hyperlink ref="GW651" r:id="rId2" display="info@wetapeveuro.com"/>
    <hyperlink ref="GW652" r:id="rId2" display="info@wetapeveuro.com"/>
    <hyperlink ref="GW653" r:id="rId2" display="info@wetapeveuro.com"/>
    <hyperlink ref="GW654" r:id="rId2" display="info@wetapeveuro.com"/>
    <hyperlink ref="GW655" r:id="rId2" display="info@wetapeveuro.com"/>
    <hyperlink ref="GW656" r:id="rId2" display="info@wetapeveuro.com"/>
    <hyperlink ref="GW657" r:id="rId2" display="info@wetapeveuro.com"/>
    <hyperlink ref="GW658" r:id="rId2" display="info@wetapeveuro.com"/>
    <hyperlink ref="GW659" r:id="rId2" display="info@wetapeveuro.com"/>
    <hyperlink ref="GW660" r:id="rId2" display="info@wetapeveuro.com"/>
    <hyperlink ref="GW661" r:id="rId2" display="info@wetapeveuro.com"/>
    <hyperlink ref="GW662" r:id="rId2" display="info@wetapeveuro.com"/>
    <hyperlink ref="GW663" r:id="rId2" display="info@wetapeveuro.com"/>
    <hyperlink ref="GW664" r:id="rId2" display="info@wetapeveuro.com"/>
    <hyperlink ref="GW665" r:id="rId2" display="info@wetapeveuro.com"/>
    <hyperlink ref="GW666" r:id="rId2" display="info@wetapeveuro.com"/>
    <hyperlink ref="GW667" r:id="rId2" display="info@wetapeveuro.com"/>
    <hyperlink ref="GW668" r:id="rId2" display="info@wetapeveuro.com"/>
    <hyperlink ref="GW669" r:id="rId2" display="info@wetapeveuro.com"/>
    <hyperlink ref="GW670" r:id="rId2" display="info@wetapeveuro.com"/>
    <hyperlink ref="GW671" r:id="rId2" display="info@wetapeveuro.com"/>
    <hyperlink ref="GW672" r:id="rId2" display="info@wetapeveuro.com"/>
    <hyperlink ref="GW673" r:id="rId2" display="info@wetapeveuro.com"/>
    <hyperlink ref="GW674" r:id="rId2" display="info@wetapeveuro.com"/>
    <hyperlink ref="GW675" r:id="rId2" display="info@wetapeveuro.com"/>
    <hyperlink ref="GW676" r:id="rId2" display="info@wetapeveuro.com"/>
    <hyperlink ref="GW677" r:id="rId2" display="info@wetapeveuro.com"/>
    <hyperlink ref="GW678" r:id="rId2" display="info@wetapeveuro.com"/>
    <hyperlink ref="GW679" r:id="rId2" display="info@wetapeveuro.com"/>
    <hyperlink ref="GW680" r:id="rId2" display="info@wetapeveuro.com"/>
    <hyperlink ref="GW681" r:id="rId2" display="info@wetapeveuro.com"/>
    <hyperlink ref="GW682" r:id="rId2" display="info@wetapeveuro.com"/>
    <hyperlink ref="GW683" r:id="rId2" display="info@wetapeveuro.com"/>
    <hyperlink ref="GW684" r:id="rId2" display="info@wetapeveuro.com"/>
    <hyperlink ref="GW685" r:id="rId2" display="info@wetapeveuro.com"/>
    <hyperlink ref="GW686" r:id="rId2" display="info@wetapeveuro.com"/>
    <hyperlink ref="GW687" r:id="rId2" display="info@wetapeveuro.com"/>
    <hyperlink ref="GW688" r:id="rId2" display="info@wetapeveuro.com"/>
    <hyperlink ref="GW689" r:id="rId2" display="info@wetapeveuro.com"/>
    <hyperlink ref="GW690" r:id="rId2" display="info@wetapeveuro.com"/>
    <hyperlink ref="GW691" r:id="rId2" display="info@wetapeveuro.com"/>
    <hyperlink ref="GW692" r:id="rId2" display="info@wetapeveuro.com"/>
    <hyperlink ref="GW693" r:id="rId2" display="info@wetapeveuro.com"/>
    <hyperlink ref="GW694" r:id="rId2" display="info@wetapeveuro.com"/>
    <hyperlink ref="GW695" r:id="rId2" display="info@wetapeveuro.com"/>
    <hyperlink ref="GW696" r:id="rId2" display="info@wetapeveuro.com"/>
    <hyperlink ref="GW697" r:id="rId2" display="info@wetapeveuro.com"/>
    <hyperlink ref="GW698" r:id="rId2" display="info@wetapeveuro.com"/>
    <hyperlink ref="GW699" r:id="rId2" display="info@wetapeveuro.com"/>
    <hyperlink ref="GW700" r:id="rId2" display="info@wetapeveuro.com"/>
    <hyperlink ref="GW701" r:id="rId2" display="info@wetapeveuro.com"/>
    <hyperlink ref="GW702" r:id="rId2" display="info@wetapeveuro.com"/>
    <hyperlink ref="GW703" r:id="rId2" display="info@wetapeveuro.com"/>
    <hyperlink ref="GW704" r:id="rId2" display="info@wetapeveuro.com"/>
    <hyperlink ref="GW705" r:id="rId2" display="info@wetapeveuro.com"/>
    <hyperlink ref="GW706" r:id="rId2" display="info@wetapeveuro.com"/>
    <hyperlink ref="GW707" r:id="rId2" display="info@wetapeveuro.com"/>
    <hyperlink ref="GW708" r:id="rId2" display="info@wetapeveuro.com"/>
    <hyperlink ref="GW709" r:id="rId2" display="info@wetapeveuro.com"/>
    <hyperlink ref="GW710" r:id="rId2" display="info@wetapeveuro.com"/>
    <hyperlink ref="GW711" r:id="rId2" display="info@wetapeveuro.com"/>
    <hyperlink ref="GW712" r:id="rId2" display="info@wetapeveuro.com"/>
    <hyperlink ref="GW713" r:id="rId2" display="info@wetapeveuro.com"/>
    <hyperlink ref="GW714" r:id="rId2" display="info@wetapeveuro.com"/>
    <hyperlink ref="GW715" r:id="rId2" display="info@wetapeveuro.com"/>
    <hyperlink ref="GW716" r:id="rId2" display="info@wetapeveuro.com"/>
    <hyperlink ref="GW717" r:id="rId2" display="info@wetapeveuro.com"/>
    <hyperlink ref="GW718" r:id="rId2" display="info@wetapeveuro.com"/>
    <hyperlink ref="GW719" r:id="rId2" display="info@wetapeveuro.com"/>
    <hyperlink ref="GW720" r:id="rId2" display="info@wetapeveuro.com"/>
    <hyperlink ref="GW721" r:id="rId2" display="info@wetapeveuro.com"/>
    <hyperlink ref="GW722" r:id="rId2" display="info@wetapeveuro.com"/>
    <hyperlink ref="GW723" r:id="rId2" display="info@wetapeveuro.com"/>
    <hyperlink ref="GW724" r:id="rId2" display="info@wetapeveuro.com"/>
    <hyperlink ref="GW725" r:id="rId2" display="info@wetapeveuro.com"/>
    <hyperlink ref="GW726" r:id="rId2" display="info@wetapeveuro.com"/>
    <hyperlink ref="GW727" r:id="rId2" display="info@wetapeveuro.com"/>
    <hyperlink ref="GW728" r:id="rId2" display="info@wetapeveuro.com"/>
    <hyperlink ref="GW729" r:id="rId2" display="info@wetapeveuro.com"/>
    <hyperlink ref="GW730" r:id="rId2" display="info@wetapeveuro.com"/>
    <hyperlink ref="GW731" r:id="rId2" display="info@wetapeveuro.com"/>
    <hyperlink ref="GW732" r:id="rId2" display="info@wetapeveuro.com"/>
    <hyperlink ref="GW733" r:id="rId2" display="info@wetapeveuro.com"/>
    <hyperlink ref="GW734" r:id="rId2" display="info@wetapeveuro.com"/>
    <hyperlink ref="GW735" r:id="rId2" display="info@wetapeveuro.com"/>
    <hyperlink ref="GW736" r:id="rId2" display="info@wetapeveuro.com"/>
    <hyperlink ref="GW737" r:id="rId2" display="info@wetapeveuro.com"/>
    <hyperlink ref="GW738" r:id="rId2" display="info@wetapeveuro.com"/>
    <hyperlink ref="GW739" r:id="rId2" display="info@wetapeveuro.com"/>
    <hyperlink ref="GW740" r:id="rId2" display="info@wetapeveuro.com"/>
    <hyperlink ref="GW741" r:id="rId2" display="info@wetapeveuro.com"/>
    <hyperlink ref="GW742" r:id="rId2" display="info@wetapeveuro.com"/>
    <hyperlink ref="GW743" r:id="rId2" display="info@wetapeveuro.com"/>
    <hyperlink ref="GW744" r:id="rId2" display="info@wetapeveuro.com"/>
    <hyperlink ref="GW745" r:id="rId2" display="info@wetapeveuro.com"/>
    <hyperlink ref="GW746" r:id="rId2" display="info@wetapeveuro.com"/>
    <hyperlink ref="GW747" r:id="rId2" display="info@wetapeveuro.com"/>
    <hyperlink ref="GW748" r:id="rId2" display="info@wetapeveuro.com"/>
    <hyperlink ref="GW749" r:id="rId2" display="info@wetapeveuro.com"/>
    <hyperlink ref="GW750" r:id="rId2" display="info@wetapeveuro.com"/>
    <hyperlink ref="GW751" r:id="rId2" display="info@wetapeveuro.com"/>
    <hyperlink ref="GW752" r:id="rId2" display="info@wetapeveuro.com"/>
    <hyperlink ref="GW753" r:id="rId2" display="info@wetapeveuro.com"/>
    <hyperlink ref="GW754" r:id="rId2" display="info@wetapeveuro.com"/>
    <hyperlink ref="GW755" r:id="rId2" display="info@wetapeveuro.com"/>
    <hyperlink ref="GW756" r:id="rId2" display="info@wetapeveuro.com"/>
    <hyperlink ref="GW757" r:id="rId2" display="info@wetapeveuro.com"/>
    <hyperlink ref="GW758" r:id="rId2" display="info@wetapeveuro.com"/>
    <hyperlink ref="GW759" r:id="rId2" display="info@wetapeveuro.com"/>
    <hyperlink ref="GW760" r:id="rId2" display="info@wetapeveuro.com"/>
    <hyperlink ref="GW761" r:id="rId2" display="info@wetapeveuro.com"/>
    <hyperlink ref="GW762" r:id="rId2" display="info@wetapeveuro.com"/>
    <hyperlink ref="GW763" r:id="rId2" display="info@wetapeveuro.com"/>
    <hyperlink ref="GW764" r:id="rId2" display="info@wetapeveuro.com"/>
    <hyperlink ref="GW765" r:id="rId2" display="info@wetapeveuro.com"/>
    <hyperlink ref="GW766" r:id="rId2" display="info@wetapeveuro.com"/>
    <hyperlink ref="GW767" r:id="rId2" display="info@wetapeveuro.com"/>
    <hyperlink ref="GW768" r:id="rId2" display="info@wetapeveuro.com"/>
    <hyperlink ref="GW769" r:id="rId2" display="info@wetapeveuro.com"/>
    <hyperlink ref="GW770" r:id="rId2" display="info@wetapeveuro.com"/>
    <hyperlink ref="GW771" r:id="rId2" display="info@wetapeveuro.com"/>
    <hyperlink ref="GW772" r:id="rId2" display="info@wetapeveuro.com"/>
    <hyperlink ref="GW773" r:id="rId2" display="info@wetapeveuro.com"/>
    <hyperlink ref="GW774" r:id="rId2" display="info@wetapeveuro.com"/>
    <hyperlink ref="GW775" r:id="rId2" display="info@wetapeveuro.com"/>
    <hyperlink ref="GW776" r:id="rId2" display="info@wetapeveuro.com"/>
    <hyperlink ref="GW777" r:id="rId2" display="info@wetapeveuro.com"/>
    <hyperlink ref="GW778" r:id="rId2" display="info@wetapeveuro.com"/>
    <hyperlink ref="GW779" r:id="rId2" display="info@wetapeveuro.com"/>
    <hyperlink ref="GW780" r:id="rId2" display="info@wetapeveuro.com"/>
    <hyperlink ref="GW781" r:id="rId2" display="info@wetapeveuro.com"/>
    <hyperlink ref="GW782" r:id="rId2" display="info@wetapeveuro.com"/>
    <hyperlink ref="GW783" r:id="rId2" display="info@wetapeveuro.com"/>
    <hyperlink ref="GW784" r:id="rId2" display="info@wetapeveuro.com"/>
    <hyperlink ref="GW785" r:id="rId2" display="info@wetapeveuro.com"/>
    <hyperlink ref="GW786" r:id="rId2" display="info@wetapeveuro.com"/>
    <hyperlink ref="GW787" r:id="rId2" display="info@wetapeveuro.com"/>
    <hyperlink ref="GW788" r:id="rId2" display="info@wetapeveuro.com"/>
    <hyperlink ref="GW789" r:id="rId2" display="info@wetapeveuro.com"/>
    <hyperlink ref="GW790" r:id="rId2" display="info@wetapeveuro.com"/>
    <hyperlink ref="GW791" r:id="rId2" display="info@wetapeveuro.com"/>
    <hyperlink ref="GW792" r:id="rId2" display="info@wetapeveuro.com"/>
    <hyperlink ref="GW793" r:id="rId2" display="info@wetapeveuro.com"/>
    <hyperlink ref="GW794" r:id="rId2" display="info@wetapeveuro.com"/>
    <hyperlink ref="GW795" r:id="rId2" display="info@wetapeveuro.com"/>
    <hyperlink ref="GW796" r:id="rId2" display="info@wetapeveuro.com"/>
    <hyperlink ref="GW797" r:id="rId2" display="info@wetapeveuro.com"/>
    <hyperlink ref="GW798" r:id="rId2" display="info@wetapeveuro.com"/>
    <hyperlink ref="GW799" r:id="rId2" display="info@wetapeveuro.com"/>
    <hyperlink ref="GW800" r:id="rId2" display="info@wetapeveuro.com"/>
    <hyperlink ref="GW801" r:id="rId2" display="info@wetapeveuro.com"/>
    <hyperlink ref="GW802" r:id="rId2" display="info@wetapeveuro.com"/>
    <hyperlink ref="GW803" r:id="rId2" display="info@wetapeveuro.com"/>
    <hyperlink ref="GW804" r:id="rId2" display="info@wetapeveuro.com"/>
    <hyperlink ref="GW805" r:id="rId2" display="info@wetapeveuro.com"/>
    <hyperlink ref="GW806" r:id="rId2" display="info@wetapeveuro.com"/>
    <hyperlink ref="GW807" r:id="rId2" display="info@wetapeveuro.com"/>
    <hyperlink ref="GW808" r:id="rId2" display="info@wetapeveuro.com"/>
    <hyperlink ref="GW809" r:id="rId2" display="info@wetapeveuro.com"/>
    <hyperlink ref="GW810" r:id="rId2" display="info@wetapeveuro.com"/>
    <hyperlink ref="GW811" r:id="rId2" display="info@wetapeveuro.com"/>
    <hyperlink ref="GW812" r:id="rId2" display="info@wetapeveuro.com"/>
    <hyperlink ref="GW813" r:id="rId2" display="info@wetapeveuro.com"/>
    <hyperlink ref="GW814" r:id="rId2" display="info@wetapeveuro.com"/>
    <hyperlink ref="GW815" r:id="rId2" display="info@wetapeveuro.com"/>
    <hyperlink ref="GW816" r:id="rId2" display="info@wetapeveuro.com"/>
    <hyperlink ref="GW817" r:id="rId2" display="info@wetapeveuro.com"/>
    <hyperlink ref="GW818" r:id="rId2" display="info@wetapeveuro.com"/>
    <hyperlink ref="GW819" r:id="rId2" display="info@wetapeveuro.com"/>
    <hyperlink ref="GW820" r:id="rId2" display="info@wetapeveuro.com"/>
    <hyperlink ref="GW821" r:id="rId2" display="info@wetapeveuro.com"/>
    <hyperlink ref="GW822" r:id="rId2" display="info@wetapeveuro.com"/>
    <hyperlink ref="GW823" r:id="rId2" display="info@wetapeveuro.com"/>
    <hyperlink ref="GW824" r:id="rId2" display="info@wetapeveuro.com"/>
    <hyperlink ref="GW825" r:id="rId2" display="info@wetapeveuro.com"/>
    <hyperlink ref="GW826" r:id="rId2" display="info@wetapeveuro.com"/>
    <hyperlink ref="GW827" r:id="rId2" display="info@wetapeveuro.com"/>
    <hyperlink ref="GW828" r:id="rId2" display="info@wetapeveuro.com"/>
    <hyperlink ref="GW829" r:id="rId2" display="info@wetapeveuro.com"/>
    <hyperlink ref="GW830" r:id="rId2" display="info@wetapeveuro.com"/>
    <hyperlink ref="GW831" r:id="rId2" display="info@wetapeveuro.com"/>
    <hyperlink ref="GW832" r:id="rId2" display="info@wetapeveuro.com"/>
    <hyperlink ref="GW833" r:id="rId2" display="info@wetapeveuro.com"/>
    <hyperlink ref="GW834" r:id="rId2" display="info@wetapeveuro.com"/>
    <hyperlink ref="GW835" r:id="rId2" display="info@wetapeveuro.com"/>
    <hyperlink ref="GW836" r:id="rId2" display="info@wetapeveuro.com"/>
    <hyperlink ref="GW837" r:id="rId2" display="info@wetapeveuro.com"/>
    <hyperlink ref="GW838" r:id="rId2" display="info@wetapeveuro.com"/>
    <hyperlink ref="GW839" r:id="rId2" display="info@wetapeveuro.com"/>
    <hyperlink ref="GW840" r:id="rId2" display="info@wetapeveuro.com"/>
    <hyperlink ref="GW841" r:id="rId2" display="info@wetapeveuro.com"/>
    <hyperlink ref="GW842" r:id="rId2" display="info@wetapeveuro.com"/>
    <hyperlink ref="GW843" r:id="rId2" display="info@wetapeveuro.com"/>
    <hyperlink ref="GW844" r:id="rId2" display="info@wetapeveuro.com"/>
    <hyperlink ref="GW845" r:id="rId2" display="info@wetapeveuro.com"/>
    <hyperlink ref="GW846" r:id="rId2" display="info@wetapeveuro.com"/>
    <hyperlink ref="GW847" r:id="rId2" display="info@wetapeveuro.com"/>
    <hyperlink ref="GW848" r:id="rId2" display="info@wetapeveuro.com"/>
    <hyperlink ref="GW849" r:id="rId2" display="info@wetapeveuro.com"/>
    <hyperlink ref="GW850" r:id="rId2" display="info@wetapeveuro.com"/>
    <hyperlink ref="GW851" r:id="rId2" display="info@wetapeveuro.com"/>
    <hyperlink ref="GW852" r:id="rId2" display="info@wetapeveuro.com"/>
    <hyperlink ref="GW853" r:id="rId2" display="info@wetapeveuro.com"/>
    <hyperlink ref="GW854" r:id="rId2" display="info@wetapeveuro.com"/>
    <hyperlink ref="GW855" r:id="rId2" display="info@wetapeveuro.com"/>
    <hyperlink ref="GW856" r:id="rId2" display="info@wetapeveuro.com"/>
    <hyperlink ref="GW857" r:id="rId2" display="info@wetapeveuro.com"/>
    <hyperlink ref="GW858" r:id="rId2" display="info@wetapeveuro.com"/>
    <hyperlink ref="GW859" r:id="rId2" display="info@wetapeveuro.com"/>
    <hyperlink ref="GW860" r:id="rId2" display="info@wetapeveuro.com"/>
    <hyperlink ref="GW861" r:id="rId2" display="info@wetapeveuro.com"/>
    <hyperlink ref="GW862" r:id="rId2" display="info@wetapeveuro.com"/>
    <hyperlink ref="GW863" r:id="rId2" display="info@wetapeveuro.com"/>
    <hyperlink ref="GW864" r:id="rId2" display="info@wetapeveuro.com"/>
    <hyperlink ref="GW865" r:id="rId2" display="info@wetapeveuro.com"/>
    <hyperlink ref="GW866" r:id="rId2" display="info@wetapeveuro.com"/>
    <hyperlink ref="GW867" r:id="rId2" display="info@wetapeveuro.com"/>
    <hyperlink ref="GW868" r:id="rId2" display="info@wetapeveuro.com"/>
    <hyperlink ref="GW869" r:id="rId2" display="info@wetapeveuro.com"/>
    <hyperlink ref="GW870" r:id="rId2" display="info@wetapeveuro.com"/>
    <hyperlink ref="GW871" r:id="rId2" display="info@wetapeveuro.com"/>
    <hyperlink ref="GW872" r:id="rId2" display="info@wetapeveuro.com"/>
    <hyperlink ref="GW873" r:id="rId2" display="info@wetapeveuro.com"/>
    <hyperlink ref="GW874" r:id="rId2" display="info@wetapeveuro.com"/>
    <hyperlink ref="GW875" r:id="rId2" display="info@wetapeveuro.com"/>
    <hyperlink ref="GW876" r:id="rId2" display="info@wetapeveuro.com"/>
    <hyperlink ref="GW877" r:id="rId2" display="info@wetapeveuro.com"/>
    <hyperlink ref="GW878" r:id="rId2" display="info@wetapeveuro.com"/>
    <hyperlink ref="GW879" r:id="rId2" display="info@wetapeveuro.com"/>
    <hyperlink ref="GW880" r:id="rId2" display="info@wetapeveuro.com"/>
    <hyperlink ref="GW881" r:id="rId2" display="info@wetapeveuro.com"/>
    <hyperlink ref="GW882" r:id="rId2" display="info@wetapeveuro.com"/>
    <hyperlink ref="GW883" r:id="rId2" display="info@wetapeveuro.com"/>
    <hyperlink ref="GW884" r:id="rId2" display="info@wetapeveuro.com"/>
    <hyperlink ref="GW885" r:id="rId2" display="info@wetapeveuro.com"/>
    <hyperlink ref="GW886" r:id="rId2" display="info@wetapeveuro.com"/>
    <hyperlink ref="GW887" r:id="rId2" display="info@wetapeveuro.com"/>
    <hyperlink ref="GW888" r:id="rId2" display="info@wetapeveuro.com"/>
    <hyperlink ref="GW889" r:id="rId2" display="info@wetapeveuro.com"/>
    <hyperlink ref="GW890" r:id="rId2" display="info@wetapeveuro.com"/>
    <hyperlink ref="GW891" r:id="rId2" display="info@wetapeveuro.com"/>
    <hyperlink ref="GW892" r:id="rId2" display="info@wetapeveuro.com"/>
    <hyperlink ref="GW893" r:id="rId2" display="info@wetapeveuro.com"/>
    <hyperlink ref="GW894" r:id="rId2" display="info@wetapeveuro.com"/>
    <hyperlink ref="GW895" r:id="rId2" display="info@wetapeveuro.com"/>
    <hyperlink ref="GW896" r:id="rId2" display="info@wetapeveuro.com"/>
    <hyperlink ref="GW897" r:id="rId2" display="info@wetapeveuro.com"/>
    <hyperlink ref="GW898" r:id="rId2" display="info@wetapeveuro.com"/>
    <hyperlink ref="GW899" r:id="rId2" display="info@wetapeveuro.com"/>
    <hyperlink ref="GW900" r:id="rId2" display="info@wetapeveuro.com"/>
    <hyperlink ref="GW901" r:id="rId2" display="info@wetapeveuro.com"/>
    <hyperlink ref="GW902" r:id="rId2" display="info@wetapeveuro.com"/>
    <hyperlink ref="GW903" r:id="rId2" display="info@wetapeveuro.com"/>
    <hyperlink ref="GW904" r:id="rId2" display="info@wetapeveuro.com"/>
    <hyperlink ref="GW905" r:id="rId2" display="info@wetapeveuro.com"/>
    <hyperlink ref="GW906" r:id="rId2" display="info@wetapeveuro.com"/>
    <hyperlink ref="GW907" r:id="rId2" display="info@wetapeveuro.com"/>
    <hyperlink ref="GW908" r:id="rId2" display="info@wetapeveuro.com"/>
    <hyperlink ref="GW909" r:id="rId2" display="info@wetapeveuro.com"/>
    <hyperlink ref="GW910" r:id="rId2" display="info@wetapeveuro.com"/>
    <hyperlink ref="GW911" r:id="rId2" display="info@wetapeveuro.com"/>
    <hyperlink ref="GW912" r:id="rId2" display="info@wetapeveuro.com"/>
    <hyperlink ref="GW913" r:id="rId2" display="info@wetapeveuro.com"/>
    <hyperlink ref="GW914" r:id="rId2" display="info@wetapeveuro.com"/>
    <hyperlink ref="GW915" r:id="rId2" display="info@wetapeveuro.com"/>
    <hyperlink ref="GW916" r:id="rId2" display="info@wetapeveuro.com"/>
    <hyperlink ref="GW917" r:id="rId2" display="info@wetapeveuro.com"/>
    <hyperlink ref="GW918" r:id="rId2" display="info@wetapeveuro.com"/>
    <hyperlink ref="GW919" r:id="rId2" display="info@wetapeveuro.com"/>
    <hyperlink ref="GW920" r:id="rId2" display="info@wetapeveuro.com"/>
    <hyperlink ref="GW921" r:id="rId2" display="info@wetapeveuro.com"/>
    <hyperlink ref="GW922" r:id="rId2" display="info@wetapeveuro.com"/>
    <hyperlink ref="GW923" r:id="rId2" display="info@wetapeveuro.com"/>
    <hyperlink ref="GW924" r:id="rId2" display="info@wetapeveuro.com"/>
    <hyperlink ref="GW925" r:id="rId2" display="info@wetapeveuro.com"/>
    <hyperlink ref="GW926" r:id="rId2" display="info@wetapeveuro.com"/>
    <hyperlink ref="GW927" r:id="rId2" display="info@wetapeveuro.com"/>
    <hyperlink ref="GW928" r:id="rId2" display="info@wetapeveuro.com"/>
    <hyperlink ref="GW929" r:id="rId2" display="info@wetapeveuro.com"/>
    <hyperlink ref="GW930" r:id="rId2" display="info@wetapeveuro.com"/>
    <hyperlink ref="GW931" r:id="rId2" display="info@wetapeveuro.com"/>
    <hyperlink ref="GW932" r:id="rId2" display="info@wetapeveuro.com"/>
    <hyperlink ref="GW933" r:id="rId2" display="info@wetapeveuro.com"/>
    <hyperlink ref="GW934" r:id="rId2" display="info@wetapeveuro.com"/>
    <hyperlink ref="GW935" r:id="rId2" display="info@wetapeveuro.com"/>
    <hyperlink ref="GW936" r:id="rId2" display="info@wetapeveuro.com"/>
    <hyperlink ref="GW937" r:id="rId2" display="info@wetapeveuro.com"/>
    <hyperlink ref="GW938" r:id="rId2" display="info@wetapeveuro.com"/>
    <hyperlink ref="GW939" r:id="rId2" display="info@wetapeveuro.com"/>
    <hyperlink ref="GW940" r:id="rId2" display="info@wetapeveuro.com"/>
    <hyperlink ref="GW941" r:id="rId2" display="info@wetapeveuro.com"/>
    <hyperlink ref="GW942" r:id="rId2" display="info@wetapeveuro.com"/>
    <hyperlink ref="GW943" r:id="rId2" display="info@wetapeveuro.com"/>
    <hyperlink ref="GW944" r:id="rId2" display="info@wetapeveuro.com"/>
    <hyperlink ref="GW945" r:id="rId2" display="info@wetapeveuro.com"/>
    <hyperlink ref="GW946" r:id="rId2" display="info@wetapeveuro.com"/>
    <hyperlink ref="GW947" r:id="rId2" display="info@wetapeveuro.com"/>
    <hyperlink ref="GW948" r:id="rId2" display="info@wetapeveuro.com"/>
    <hyperlink ref="GW949" r:id="rId2" display="info@wetapeveuro.com"/>
    <hyperlink ref="GW950" r:id="rId2" display="info@wetapeveuro.com"/>
    <hyperlink ref="GW951" r:id="rId2" display="info@wetapeveuro.com"/>
    <hyperlink ref="GW952" r:id="rId2" display="info@wetapeveuro.com"/>
    <hyperlink ref="GW953" r:id="rId2" display="info@wetapeveuro.com"/>
    <hyperlink ref="GW954" r:id="rId2" display="info@wetapeveuro.com"/>
    <hyperlink ref="GW955" r:id="rId2" display="info@wetapeveuro.com"/>
    <hyperlink ref="GW956" r:id="rId2" display="info@wetapeveuro.com"/>
    <hyperlink ref="GW957" r:id="rId2" display="info@wetapeveuro.com"/>
    <hyperlink ref="GW958" r:id="rId2" display="info@wetapeveuro.com"/>
    <hyperlink ref="GW959" r:id="rId2" display="info@wetapeveuro.com"/>
    <hyperlink ref="GW960" r:id="rId2" display="info@wetapeveuro.com"/>
    <hyperlink ref="GW961" r:id="rId2" display="info@wetapeveuro.com"/>
    <hyperlink ref="GW962" r:id="rId2" display="info@wetapeveuro.com"/>
    <hyperlink ref="GW963" r:id="rId2" display="info@wetapeveuro.com"/>
    <hyperlink ref="GW964" r:id="rId2" display="info@wetapeveuro.com"/>
    <hyperlink ref="GW965" r:id="rId2" display="info@wetapeveuro.com"/>
    <hyperlink ref="GW966" r:id="rId2" display="info@wetapeveuro.com"/>
    <hyperlink ref="GW967" r:id="rId2" display="info@wetapeveuro.com"/>
    <hyperlink ref="GW968" r:id="rId2" display="info@wetapeveuro.com"/>
    <hyperlink ref="GW969" r:id="rId2" display="info@wetapeveuro.com"/>
    <hyperlink ref="GW970" r:id="rId2" display="info@wetapeveuro.com"/>
    <hyperlink ref="GW971" r:id="rId2" display="info@wetapeveuro.com"/>
    <hyperlink ref="GW972" r:id="rId2" display="info@wetapeveuro.com"/>
    <hyperlink ref="GW973" r:id="rId2" display="info@wetapeveuro.com"/>
    <hyperlink ref="GW974" r:id="rId2" display="info@wetapeveuro.com"/>
    <hyperlink ref="GW975" r:id="rId2" display="info@wetapeveuro.com"/>
    <hyperlink ref="GW976" r:id="rId2" display="info@wetapeveuro.com"/>
    <hyperlink ref="GW977" r:id="rId2" display="info@wetapeveuro.com"/>
    <hyperlink ref="GW978" r:id="rId2" display="info@wetapeveuro.com"/>
    <hyperlink ref="GW979" r:id="rId2" display="info@wetapeveuro.com"/>
    <hyperlink ref="GW980" r:id="rId2" display="info@wetapeveuro.com"/>
    <hyperlink ref="GW981" r:id="rId2" display="info@wetapeveuro.com"/>
    <hyperlink ref="GW982" r:id="rId2" display="info@wetapeveuro.com"/>
    <hyperlink ref="GW983" r:id="rId2" display="info@wetapeveuro.com"/>
    <hyperlink ref="GW984" r:id="rId2" display="info@wetapeveuro.com"/>
    <hyperlink ref="GW985" r:id="rId2" display="info@wetapeveuro.com"/>
    <hyperlink ref="GW986" r:id="rId2" display="info@wetapeveuro.com"/>
    <hyperlink ref="GW987" r:id="rId2" display="info@wetapeveuro.com"/>
    <hyperlink ref="GW988" r:id="rId2" display="info@wetapeveuro.com"/>
    <hyperlink ref="GW989" r:id="rId2" display="info@wetapeveuro.com"/>
    <hyperlink ref="GW990" r:id="rId2" display="info@wetapeveuro.com"/>
    <hyperlink ref="GW991" r:id="rId2" display="info@wetapeveuro.com"/>
    <hyperlink ref="GW992" r:id="rId2" display="info@wetapeveuro.com"/>
    <hyperlink ref="GW993" r:id="rId2" display="info@wetapeveuro.com"/>
    <hyperlink ref="GW994" r:id="rId2" display="info@wetapeveuro.com"/>
    <hyperlink ref="GW995" r:id="rId2" display="info@wetapeveuro.com"/>
    <hyperlink ref="GW996" r:id="rId2" display="info@wetapeveuro.com"/>
    <hyperlink ref="GW997" r:id="rId2" display="info@wetapeveuro.com"/>
    <hyperlink ref="GW998" r:id="rId2" display="info@wetapeveuro.com"/>
    <hyperlink ref="GW999" r:id="rId2" display="info@wetapeveuro.com"/>
    <hyperlink ref="GW1000" r:id="rId2" display="info@wetapeveuro.com"/>
    <hyperlink ref="GW1001" r:id="rId2" display="info@wetapeveuro.com"/>
    <hyperlink ref="GW1002" r:id="rId2" display="info@wetapeveuro.com"/>
    <hyperlink ref="GW1003" r:id="rId2" display="info@wetapeveuro.com"/>
    <hyperlink ref="GW1004" r:id="rId2" display="info@wetapeveuro.com"/>
    <hyperlink ref="GW1005" r:id="rId2" display="info@wetapeveuro.com"/>
    <hyperlink ref="GW1006" r:id="rId2" display="info@wetapeveuro.com"/>
    <hyperlink ref="GW1007" r:id="rId2" display="info@wetapeveuro.com"/>
    <hyperlink ref="GW1008" r:id="rId2" display="info@wetapeveuro.com"/>
    <hyperlink ref="GW1009" r:id="rId2" display="info@wetapeveuro.com"/>
    <hyperlink ref="GW1010" r:id="rId2" display="info@wetapeveuro.com"/>
    <hyperlink ref="GW1011" r:id="rId2" display="info@wetapeveuro.com"/>
    <hyperlink ref="GW1012" r:id="rId2" display="info@wetapeveuro.com"/>
    <hyperlink ref="GW1013" r:id="rId2" display="info@wetapeveuro.com"/>
    <hyperlink ref="GW1014" r:id="rId2" display="info@wetapeveuro.com"/>
    <hyperlink ref="GW1015" r:id="rId2" display="info@wetapeveuro.com"/>
    <hyperlink ref="GW1016" r:id="rId2" display="info@wetapeveuro.com"/>
    <hyperlink ref="GW1017" r:id="rId2" display="info@wetapeveuro.com"/>
    <hyperlink ref="GW1018" r:id="rId2" display="info@wetapeveuro.com"/>
    <hyperlink ref="GW1019" r:id="rId2" display="info@wetapeveuro.com"/>
    <hyperlink ref="GW1020" r:id="rId2" display="info@wetapeveuro.com"/>
    <hyperlink ref="GW1021" r:id="rId2" display="info@wetapeveuro.com"/>
    <hyperlink ref="GW1022" r:id="rId2" display="info@wetapeveuro.com"/>
    <hyperlink ref="GW1023" r:id="rId2" display="info@wetapeveuro.com"/>
    <hyperlink ref="GW1024" r:id="rId2" display="info@wetapeveuro.com"/>
    <hyperlink ref="GW1025" r:id="rId2" display="info@wetapeveuro.com"/>
    <hyperlink ref="GW1026" r:id="rId2" display="info@wetapeveuro.com"/>
    <hyperlink ref="GW1027" r:id="rId2" display="info@wetapeveuro.com"/>
    <hyperlink ref="GW1028" r:id="rId2" display="info@wetapeveuro.com"/>
    <hyperlink ref="GW1029" r:id="rId2" display="info@wetapeveuro.com"/>
    <hyperlink ref="GW1030" r:id="rId2" display="info@wetapeveuro.com"/>
    <hyperlink ref="GW1031" r:id="rId2" display="info@wetapeveuro.com"/>
    <hyperlink ref="GW1032" r:id="rId2" display="info@wetapeveuro.com"/>
    <hyperlink ref="GW1033" r:id="rId2" display="info@wetapeveuro.com"/>
    <hyperlink ref="GW1034" r:id="rId2" display="info@wetapeveuro.com"/>
    <hyperlink ref="GW1035" r:id="rId2" display="info@wetapeveuro.com"/>
    <hyperlink ref="GW1036" r:id="rId2" display="info@wetapeveuro.com"/>
    <hyperlink ref="GW1037" r:id="rId2" display="info@wetapeveuro.com"/>
    <hyperlink ref="GW1038" r:id="rId2" display="info@wetapeveuro.com"/>
    <hyperlink ref="GW1039" r:id="rId2" display="info@wetapeveuro.com"/>
    <hyperlink ref="GW1040" r:id="rId2" display="info@wetapeveuro.com"/>
    <hyperlink ref="GW1041" r:id="rId2" display="info@wetapeveuro.com"/>
    <hyperlink ref="GW1042" r:id="rId2" display="info@wetapeveuro.com"/>
    <hyperlink ref="GW1043" r:id="rId2" display="info@wetapeveuro.com"/>
    <hyperlink ref="GW1044" r:id="rId2" display="info@wetapeveuro.com"/>
    <hyperlink ref="GW1045" r:id="rId2" display="info@wetapeveuro.com"/>
    <hyperlink ref="GW1046" r:id="rId2" display="info@wetapeveuro.com"/>
    <hyperlink ref="GW1047" r:id="rId2" display="info@wetapeveuro.com"/>
    <hyperlink ref="GW1048" r:id="rId2" display="info@wetapeveuro.com"/>
    <hyperlink ref="GW1049" r:id="rId2" display="info@wetapeveuro.com"/>
    <hyperlink ref="GW1050" r:id="rId2" display="info@wetapeveuro.com"/>
    <hyperlink ref="GW1051" r:id="rId2" display="info@wetapeveuro.com"/>
    <hyperlink ref="GW1052" r:id="rId2" display="info@wetapeveuro.com"/>
    <hyperlink ref="GW1053" r:id="rId2" display="info@wetapeveuro.com"/>
    <hyperlink ref="GW1054" r:id="rId2" display="info@wetapeveuro.com"/>
    <hyperlink ref="GW1055" r:id="rId2" display="info@wetapeveuro.com"/>
    <hyperlink ref="GW1056" r:id="rId2" display="info@wetapeveuro.com"/>
    <hyperlink ref="GW1057" r:id="rId2" display="info@wetapeveuro.com"/>
    <hyperlink ref="GW1058" r:id="rId2" display="info@wetapeveuro.com"/>
    <hyperlink ref="GW1059" r:id="rId2" display="info@wetapeveuro.com"/>
    <hyperlink ref="GW1060" r:id="rId2" display="info@wetapeveuro.com"/>
    <hyperlink ref="GW1061" r:id="rId2" display="info@wetapeveuro.com"/>
    <hyperlink ref="GW1062" r:id="rId2" display="info@wetapeveuro.com"/>
    <hyperlink ref="GW1063" r:id="rId2" display="info@wetapeveuro.com"/>
    <hyperlink ref="GW1064" r:id="rId2" display="info@wetapeveuro.com"/>
    <hyperlink ref="GW1065" r:id="rId2" display="info@wetapeveuro.com"/>
    <hyperlink ref="GW1066" r:id="rId2" display="info@wetapeveuro.com"/>
    <hyperlink ref="GW1067" r:id="rId2" display="info@wetapeveuro.com"/>
    <hyperlink ref="GW1068" r:id="rId2" display="info@wetapeveuro.com"/>
    <hyperlink ref="GW1069" r:id="rId2" display="info@wetapeveuro.com"/>
    <hyperlink ref="GW1070" r:id="rId2" display="info@wetapeveuro.com"/>
    <hyperlink ref="GW1071" r:id="rId2" display="info@wetapeveuro.com"/>
    <hyperlink ref="GW1072" r:id="rId2" display="info@wetapeveuro.com"/>
    <hyperlink ref="GW1073" r:id="rId2" display="info@wetapeveuro.com"/>
    <hyperlink ref="GW1074" r:id="rId2" display="info@wetapeveuro.com"/>
    <hyperlink ref="GW1075" r:id="rId2" display="info@wetapeveuro.com"/>
    <hyperlink ref="GW1076" r:id="rId2" display="info@wetapeveuro.com"/>
    <hyperlink ref="GW1077" r:id="rId2" display="info@wetapeveuro.com"/>
    <hyperlink ref="GW1078" r:id="rId2" display="info@wetapeveuro.com"/>
    <hyperlink ref="GW1079" r:id="rId2" display="info@wetapeveuro.com"/>
    <hyperlink ref="GW1080" r:id="rId2" display="info@wetapeveuro.com"/>
    <hyperlink ref="GW1081" r:id="rId2" display="info@wetapeveuro.com"/>
    <hyperlink ref="GW1082" r:id="rId2" display="info@wetapeveuro.com"/>
    <hyperlink ref="GW1083" r:id="rId2" display="info@wetapeveuro.com"/>
    <hyperlink ref="GW1084" r:id="rId2" display="info@wetapeveuro.com"/>
    <hyperlink ref="GW1085" r:id="rId2" display="info@wetapeveuro.com"/>
    <hyperlink ref="GW1086" r:id="rId2" display="info@wetapeveuro.com"/>
    <hyperlink ref="GW1087" r:id="rId2" display="info@wetapeveuro.com"/>
    <hyperlink ref="GW1088" r:id="rId2" display="info@wetapeveuro.com"/>
    <hyperlink ref="GW1089" r:id="rId2" display="info@wetapeveuro.com"/>
    <hyperlink ref="GW1090" r:id="rId2" display="info@wetapeveuro.com"/>
    <hyperlink ref="GW1091" r:id="rId2" display="info@wetapeveuro.com"/>
    <hyperlink ref="GW1092" r:id="rId2" display="info@wetapeveuro.com"/>
    <hyperlink ref="GW1093" r:id="rId2" display="info@wetapeveuro.com"/>
    <hyperlink ref="GW1094" r:id="rId2" display="info@wetapeveuro.com"/>
    <hyperlink ref="GW1095" r:id="rId2" display="info@wetapeveuro.com"/>
    <hyperlink ref="GW1096" r:id="rId2" display="info@wetapeveuro.com"/>
    <hyperlink ref="GW1097" r:id="rId2" display="info@wetapeveuro.com"/>
    <hyperlink ref="GW1098" r:id="rId2" display="info@wetapeveuro.com"/>
    <hyperlink ref="GW1099" r:id="rId2" display="info@wetapeveuro.com"/>
    <hyperlink ref="GW1100" r:id="rId2" display="info@wetapeveuro.com"/>
    <hyperlink ref="GW1101" r:id="rId2" display="info@wetapeveuro.com"/>
    <hyperlink ref="GW1102" r:id="rId2" display="info@wetapeveuro.com"/>
    <hyperlink ref="GW1103" r:id="rId2" display="info@wetapeveuro.com"/>
    <hyperlink ref="GW1104" r:id="rId2" display="info@wetapeveuro.com"/>
    <hyperlink ref="GW1105" r:id="rId2" display="info@wetapeveuro.com"/>
    <hyperlink ref="GW1106" r:id="rId2" display="info@wetapeveuro.com"/>
    <hyperlink ref="GW1107" r:id="rId2" display="info@wetapeveuro.com"/>
    <hyperlink ref="GW1108" r:id="rId2" display="info@wetapeveuro.com"/>
    <hyperlink ref="GW1109" r:id="rId2" display="info@wetapeveuro.com"/>
    <hyperlink ref="GW1110" r:id="rId2" display="info@wetapeveuro.com"/>
    <hyperlink ref="GW1111" r:id="rId2" display="info@wetapeveuro.com"/>
    <hyperlink ref="GW1112" r:id="rId2" display="info@wetapeveuro.com"/>
    <hyperlink ref="GW1113" r:id="rId2" display="info@wetapeveuro.com"/>
    <hyperlink ref="GW1114" r:id="rId2" display="info@wetapeveuro.com"/>
    <hyperlink ref="GW1115" r:id="rId2" display="info@wetapeveuro.com"/>
    <hyperlink ref="GW1116" r:id="rId2" display="info@wetapeveuro.com"/>
    <hyperlink ref="GW1117" r:id="rId2" display="info@wetapeveuro.com"/>
    <hyperlink ref="GW1118" r:id="rId2" display="info@wetapeveuro.com"/>
    <hyperlink ref="GW1119" r:id="rId2" display="info@wetapeveuro.com"/>
    <hyperlink ref="GW1120" r:id="rId2" display="info@wetapeveuro.com"/>
    <hyperlink ref="GW1121" r:id="rId2" display="info@wetapeveuro.com"/>
    <hyperlink ref="GW1122" r:id="rId2" display="info@wetapeveuro.com"/>
    <hyperlink ref="GW1123" r:id="rId2" display="info@wetapeveuro.com"/>
    <hyperlink ref="GW1124" r:id="rId2" display="info@wetapeveuro.com"/>
    <hyperlink ref="GW1125" r:id="rId2" display="info@wetapeveuro.com"/>
    <hyperlink ref="GW1126" r:id="rId2" display="info@wetapeveuro.com"/>
    <hyperlink ref="GW1127" r:id="rId2" display="info@wetapeveuro.com"/>
    <hyperlink ref="GW1128" r:id="rId2" display="info@wetapeveuro.com"/>
    <hyperlink ref="GW1129" r:id="rId2" display="info@wetapeveuro.com"/>
    <hyperlink ref="GW1130" r:id="rId2" display="info@wetapeveuro.com"/>
    <hyperlink ref="GW1131" r:id="rId2" display="info@wetapeveuro.com"/>
    <hyperlink ref="GW1132" r:id="rId2" display="info@wetapeveuro.com"/>
    <hyperlink ref="GW1133" r:id="rId2" display="info@wetapeveuro.com"/>
    <hyperlink ref="GW1134" r:id="rId2" display="info@wetapeveuro.com"/>
    <hyperlink ref="GW1135" r:id="rId2" display="info@wetapeveuro.com"/>
    <hyperlink ref="GW1136" r:id="rId2" display="info@wetapeveuro.com"/>
    <hyperlink ref="GW1137" r:id="rId2" display="info@wetapeveuro.com"/>
    <hyperlink ref="GW1138" r:id="rId2" display="info@wetapeveuro.com"/>
    <hyperlink ref="GW1139" r:id="rId2" display="info@wetapeveuro.com"/>
    <hyperlink ref="GW1140" r:id="rId2" display="info@wetapeveuro.com"/>
    <hyperlink ref="GW1141" r:id="rId2" display="info@wetapeveuro.com"/>
    <hyperlink ref="GW1142" r:id="rId2" display="info@wetapeveuro.com"/>
    <hyperlink ref="GW1143" r:id="rId2" display="info@wetapeveuro.com"/>
    <hyperlink ref="GW1144" r:id="rId2" display="info@wetapeveuro.com"/>
    <hyperlink ref="GW1145" r:id="rId2" display="info@wetapeveuro.com"/>
    <hyperlink ref="GW1146" r:id="rId2" display="info@wetapeveuro.com"/>
    <hyperlink ref="GW1147" r:id="rId2" display="info@wetapeveuro.com"/>
    <hyperlink ref="GW1148" r:id="rId2" display="info@wetapeveuro.com"/>
    <hyperlink ref="GW1149" r:id="rId2" display="info@wetapeveuro.com"/>
    <hyperlink ref="GW1150" r:id="rId2" display="info@wetapeveuro.com"/>
    <hyperlink ref="GW1151" r:id="rId2" display="info@wetapeveuro.com"/>
    <hyperlink ref="GW1152" r:id="rId2" display="info@wetapeveuro.com"/>
    <hyperlink ref="GW1153" r:id="rId2" display="info@wetapeveuro.com"/>
    <hyperlink ref="GW1154" r:id="rId2" display="info@wetapeveuro.com"/>
    <hyperlink ref="GW1155" r:id="rId2" display="info@wetapeveuro.com"/>
    <hyperlink ref="GW1156" r:id="rId2" display="info@wetapeveuro.com"/>
    <hyperlink ref="GW1157" r:id="rId2" display="info@wetapeveuro.com"/>
    <hyperlink ref="GW1158" r:id="rId2" display="info@wetapeveuro.com"/>
    <hyperlink ref="GW1159" r:id="rId2" display="info@wetapeveuro.com"/>
    <hyperlink ref="GW1160" r:id="rId2" display="info@wetapeveuro.com"/>
    <hyperlink ref="GW1161" r:id="rId2" display="info@wetapeveuro.com"/>
    <hyperlink ref="GW1162" r:id="rId2" display="info@wetapeveuro.com"/>
    <hyperlink ref="GW1163" r:id="rId2" display="info@wetapeveuro.com"/>
    <hyperlink ref="GW1164" r:id="rId2" display="info@wetapeveuro.com"/>
    <hyperlink ref="GW1165" r:id="rId2" display="info@wetapeveuro.com"/>
    <hyperlink ref="GW1166" r:id="rId2" display="info@wetapeveuro.com"/>
    <hyperlink ref="GW1167" r:id="rId2" display="info@wetapeveuro.com"/>
    <hyperlink ref="GW1168" r:id="rId2" display="info@wetapeveuro.com"/>
    <hyperlink ref="GW1169" r:id="rId2" display="info@wetapeveuro.com"/>
    <hyperlink ref="GW1170" r:id="rId2" display="info@wetapeveuro.com"/>
    <hyperlink ref="GW1171" r:id="rId2" display="info@wetapeveuro.com"/>
    <hyperlink ref="GW1172" r:id="rId2" display="info@wetapeveuro.com"/>
    <hyperlink ref="GW1173" r:id="rId2" display="info@wetapeveuro.com"/>
    <hyperlink ref="GW1174" r:id="rId2" display="info@wetapeveuro.com"/>
    <hyperlink ref="GW1175" r:id="rId2" display="info@wetapeveuro.com"/>
    <hyperlink ref="GW1176" r:id="rId2" display="info@wetapeveuro.com"/>
    <hyperlink ref="GW1177" r:id="rId2" display="info@wetapeveuro.com"/>
    <hyperlink ref="GW1178" r:id="rId2" display="info@wetapeveuro.com"/>
    <hyperlink ref="GW1179" r:id="rId2" display="info@wetapeveuro.com"/>
    <hyperlink ref="GW1180" r:id="rId2" display="info@wetapeveuro.com"/>
    <hyperlink ref="GW1181" r:id="rId2" display="info@wetapeveuro.com"/>
    <hyperlink ref="GW1182" r:id="rId2" display="info@wetapeveuro.com"/>
    <hyperlink ref="GW1183" r:id="rId2" display="info@wetapeveuro.com"/>
    <hyperlink ref="GW1184" r:id="rId2" display="info@wetapeveuro.com"/>
    <hyperlink ref="GW1185" r:id="rId2" display="info@wetapeveuro.com"/>
    <hyperlink ref="GW1186" r:id="rId2" display="info@wetapeveuro.com"/>
    <hyperlink ref="GW1187" r:id="rId2" display="info@wetapeveuro.com"/>
    <hyperlink ref="GW1188" r:id="rId2" display="info@wetapeveuro.com"/>
    <hyperlink ref="GW1189" r:id="rId2" display="info@wetapeveuro.com"/>
    <hyperlink ref="GW1190" r:id="rId2" display="info@wetapeveuro.com"/>
    <hyperlink ref="GW1191" r:id="rId2" display="info@wetapeveuro.com"/>
    <hyperlink ref="GW1192" r:id="rId2" display="info@wetapeveuro.com"/>
    <hyperlink ref="GW1193" r:id="rId2" display="info@wetapeveuro.com"/>
    <hyperlink ref="GW1194" r:id="rId2" display="info@wetapeveuro.com"/>
    <hyperlink ref="GW1195" r:id="rId2" display="info@wetapeveuro.com"/>
    <hyperlink ref="GW1196" r:id="rId2" display="info@wetapeveuro.com"/>
    <hyperlink ref="GW1197" r:id="rId2" display="info@wetapeveuro.com"/>
    <hyperlink ref="GW1198" r:id="rId2" display="info@wetapeveuro.com"/>
    <hyperlink ref="GW1199" r:id="rId2" display="info@wetapeveuro.com"/>
    <hyperlink ref="GW1200" r:id="rId2" display="info@wetapeveuro.com"/>
    <hyperlink ref="GW1201" r:id="rId2" display="info@wetapeveuro.com"/>
    <hyperlink ref="GW1202" r:id="rId2" display="info@wetapeveuro.com"/>
    <hyperlink ref="GW1203" r:id="rId2" display="info@wetapeveuro.com"/>
    <hyperlink ref="GW1204" r:id="rId2" display="info@wetapeveuro.com"/>
    <hyperlink ref="GW1205" r:id="rId2" display="info@wetapeveuro.com"/>
    <hyperlink ref="GW1206" r:id="rId2" display="info@wetapeveuro.com"/>
    <hyperlink ref="GW1207" r:id="rId2" display="info@wetapeveuro.com"/>
    <hyperlink ref="GW1208" r:id="rId2" display="info@wetapeveuro.com"/>
    <hyperlink ref="GW1209" r:id="rId2" display="info@wetapeveuro.com"/>
    <hyperlink ref="GW1210" r:id="rId2" display="info@wetapeveuro.com"/>
    <hyperlink ref="GW1211" r:id="rId2" display="info@wetapeveuro.com"/>
    <hyperlink ref="GW1212" r:id="rId2" display="info@wetapeveuro.com"/>
    <hyperlink ref="GW1213" r:id="rId2" display="info@wetapeveuro.com"/>
    <hyperlink ref="GW1214" r:id="rId2" display="info@wetapeveuro.com"/>
    <hyperlink ref="GW1215" r:id="rId2" display="info@wetapeveuro.com"/>
    <hyperlink ref="GW1216" r:id="rId2" display="info@wetapeveuro.com"/>
    <hyperlink ref="GW1217" r:id="rId2" display="info@wetapeveuro.com"/>
    <hyperlink ref="GW1218" r:id="rId2" display="info@wetapeveuro.com"/>
    <hyperlink ref="GW1219" r:id="rId2" display="info@wetapeveuro.com"/>
    <hyperlink ref="GW1220" r:id="rId2" display="info@wetapeveuro.com"/>
    <hyperlink ref="GW1221" r:id="rId2" display="info@wetapeveuro.com"/>
    <hyperlink ref="GW1222" r:id="rId2" display="info@wetapeveuro.com"/>
    <hyperlink ref="GW1223" r:id="rId2" display="info@wetapeveuro.com"/>
    <hyperlink ref="GW1224" r:id="rId2" display="info@wetapeveuro.com"/>
    <hyperlink ref="GW1225" r:id="rId2" display="info@wetapeveuro.com"/>
    <hyperlink ref="GW1226" r:id="rId2" display="info@wetapeveuro.com"/>
    <hyperlink ref="GW1227" r:id="rId2" display="info@wetapeveuro.com"/>
    <hyperlink ref="GW1228" r:id="rId2" display="info@wetapeveuro.com"/>
    <hyperlink ref="GW1229" r:id="rId2" display="info@wetapeveuro.com"/>
    <hyperlink ref="GW1230" r:id="rId2" display="info@wetapeveuro.com"/>
    <hyperlink ref="GW1231" r:id="rId2" display="info@wetapeveuro.com"/>
    <hyperlink ref="GW1232" r:id="rId2" display="info@wetapeveuro.com"/>
    <hyperlink ref="GW1233" r:id="rId2" display="info@wetapeveuro.com"/>
    <hyperlink ref="GW1234" r:id="rId2" display="info@wetapeveuro.com"/>
    <hyperlink ref="GW1235" r:id="rId2" display="info@wetapeveuro.com"/>
    <hyperlink ref="GW1236" r:id="rId2" display="info@wetapeveuro.com"/>
    <hyperlink ref="GW1237" r:id="rId2" display="info@wetapeveuro.com"/>
    <hyperlink ref="GW1238" r:id="rId2" display="info@wetapeveuro.com"/>
    <hyperlink ref="GW1239" r:id="rId2" display="info@wetapeveuro.com"/>
    <hyperlink ref="GW1240" r:id="rId2" display="info@wetapeveuro.com"/>
    <hyperlink ref="GW1241" r:id="rId2" display="info@wetapeveuro.com"/>
    <hyperlink ref="GW1242" r:id="rId2" display="info@wetapeveuro.com"/>
    <hyperlink ref="GW1243" r:id="rId2" display="info@wetapeveuro.com"/>
    <hyperlink ref="GW1244" r:id="rId2" display="info@wetapeveuro.com"/>
    <hyperlink ref="GW1245" r:id="rId2" display="info@wetapeveuro.com"/>
    <hyperlink ref="GW1246" r:id="rId2" display="info@wetapeveuro.com"/>
    <hyperlink ref="GW1247" r:id="rId2" display="info@wetapeveuro.com"/>
    <hyperlink ref="GW1248" r:id="rId2" display="info@wetapeveuro.com"/>
    <hyperlink ref="GW1249" r:id="rId2" display="info@wetapeveuro.com"/>
    <hyperlink ref="GW1250" r:id="rId2" display="info@wetapeveuro.com"/>
    <hyperlink ref="GW1251" r:id="rId2" display="info@wetapeveuro.com"/>
    <hyperlink ref="GW1252" r:id="rId2" display="info@wetapeveuro.com"/>
    <hyperlink ref="GW1253" r:id="rId2" display="info@wetapeveuro.com"/>
    <hyperlink ref="GW1254" r:id="rId2" display="info@wetapeveuro.com"/>
    <hyperlink ref="GW1255" r:id="rId2" display="info@wetapeveuro.com"/>
    <hyperlink ref="GW1256" r:id="rId2" display="info@wetapeveuro.com"/>
    <hyperlink ref="GW1257" r:id="rId2" display="info@wetapeveuro.com"/>
    <hyperlink ref="GW1258" r:id="rId2" display="info@wetapeveuro.com"/>
    <hyperlink ref="GW1259" r:id="rId2" display="info@wetapeveuro.com"/>
    <hyperlink ref="GW1260" r:id="rId2" display="info@wetapeveuro.com"/>
    <hyperlink ref="GW1261" r:id="rId2" display="info@wetapeveuro.com"/>
    <hyperlink ref="GW1262" r:id="rId2" display="info@wetapeveuro.com"/>
    <hyperlink ref="GW1263" r:id="rId2" display="info@wetapeveuro.com"/>
    <hyperlink ref="GW1264" r:id="rId2" display="info@wetapeveuro.com"/>
    <hyperlink ref="GW1265" r:id="rId2" display="info@wetapeveuro.com"/>
    <hyperlink ref="GW1266" r:id="rId2" display="info@wetapeveuro.com"/>
    <hyperlink ref="GW1267" r:id="rId2" display="info@wetapeveuro.com"/>
    <hyperlink ref="GW1268" r:id="rId2" display="info@wetapeveuro.com"/>
    <hyperlink ref="GW1269" r:id="rId2" display="info@wetapeveuro.com"/>
    <hyperlink ref="GW1270" r:id="rId2" display="info@wetapeveuro.com"/>
    <hyperlink ref="GW1271" r:id="rId2" display="info@wetapeveuro.com"/>
    <hyperlink ref="GW1272" r:id="rId2" display="info@wetapeveuro.com"/>
    <hyperlink ref="GW1273" r:id="rId2" display="info@wetapeveuro.com"/>
    <hyperlink ref="GW1274" r:id="rId2" display="info@wetapeveuro.com"/>
    <hyperlink ref="GW1275" r:id="rId2" display="info@wetapeveuro.com"/>
    <hyperlink ref="GW1276" r:id="rId2" display="info@wetapeveuro.com"/>
    <hyperlink ref="GW1277" r:id="rId2" display="info@wetapeveuro.com"/>
    <hyperlink ref="GW1278" r:id="rId2" display="info@wetapeveuro.com"/>
    <hyperlink ref="GW1279" r:id="rId2" display="info@wetapeveuro.com"/>
    <hyperlink ref="GW1280" r:id="rId2" display="info@wetapeveuro.com"/>
    <hyperlink ref="GW1281" r:id="rId2" display="info@wetapeveuro.com"/>
    <hyperlink ref="GW1282" r:id="rId2" display="info@wetapeveuro.com"/>
    <hyperlink ref="GW1283" r:id="rId2" display="info@wetapeveuro.com"/>
    <hyperlink ref="GW1284" r:id="rId2" display="info@wetapeveuro.com"/>
    <hyperlink ref="GW1285" r:id="rId2" display="info@wetapeveuro.com"/>
    <hyperlink ref="GW1286" r:id="rId2" display="info@wetapeveuro.com"/>
    <hyperlink ref="GW1287" r:id="rId2" display="info@wetapeveuro.com"/>
    <hyperlink ref="GW1288" r:id="rId2" display="info@wetapeveuro.com"/>
    <hyperlink ref="GW1289" r:id="rId2" display="info@wetapeveuro.com"/>
    <hyperlink ref="GW1290" r:id="rId2" display="info@wetapeveuro.com"/>
    <hyperlink ref="GW1291" r:id="rId2" display="info@wetapeveuro.com"/>
    <hyperlink ref="GW1292" r:id="rId2" display="info@wetapeveuro.com"/>
    <hyperlink ref="GW1293" r:id="rId2" display="info@wetapeveuro.com"/>
    <hyperlink ref="GW1294" r:id="rId2" display="info@wetapeveuro.com"/>
    <hyperlink ref="GW1295" r:id="rId2" display="info@wetapeveuro.com"/>
    <hyperlink ref="GW1296" r:id="rId2" display="info@wetapeveuro.com"/>
    <hyperlink ref="GW1297" r:id="rId2" display="info@wetapeveuro.com"/>
    <hyperlink ref="GW1298" r:id="rId2" display="info@wetapeveuro.com"/>
    <hyperlink ref="GW1299" r:id="rId2" display="info@wetapeveuro.com"/>
    <hyperlink ref="GW1300" r:id="rId2" display="info@wetapeveuro.com"/>
    <hyperlink ref="GW1301" r:id="rId2" display="info@wetapeveuro.com"/>
    <hyperlink ref="GW1302" r:id="rId2" display="info@wetapeveuro.com"/>
    <hyperlink ref="GW1303" r:id="rId2" display="info@wetapeveuro.com"/>
    <hyperlink ref="GW1304" r:id="rId2" display="info@wetapeveuro.com"/>
    <hyperlink ref="GW1305" r:id="rId2" display="info@wetapeveuro.com"/>
    <hyperlink ref="GW1306" r:id="rId2" display="info@wetapeveuro.com"/>
    <hyperlink ref="GW1307" r:id="rId2" display="info@wetapeveuro.com"/>
    <hyperlink ref="GW1308" r:id="rId2" display="info@wetapeveuro.com"/>
    <hyperlink ref="GW1309" r:id="rId2" display="info@wetapeveuro.com"/>
    <hyperlink ref="GW1310" r:id="rId2" display="info@wetapeveuro.com"/>
    <hyperlink ref="GW1311" r:id="rId2" display="info@wetapeveuro.com"/>
    <hyperlink ref="GW1312" r:id="rId2" display="info@wetapeveuro.com"/>
    <hyperlink ref="GW1313" r:id="rId2" display="info@wetapeveuro.com"/>
    <hyperlink ref="GW1314" r:id="rId2" display="info@wetapeveuro.com"/>
    <hyperlink ref="GW1315" r:id="rId2" display="info@wetapeveuro.com"/>
    <hyperlink ref="GW1316" r:id="rId2" display="info@wetapeveuro.com"/>
    <hyperlink ref="GW1317" r:id="rId2" display="info@wetapeveuro.com"/>
    <hyperlink ref="GW1318" r:id="rId2" display="info@wetapeveuro.com"/>
    <hyperlink ref="GW1319" r:id="rId2" display="info@wetapeveuro.com"/>
    <hyperlink ref="GW1320" r:id="rId2" display="info@wetapeveuro.com"/>
    <hyperlink ref="GW1321" r:id="rId2" display="info@wetapeveuro.com"/>
    <hyperlink ref="GW1322" r:id="rId2" display="info@wetapeveuro.com"/>
    <hyperlink ref="GW1323" r:id="rId2" display="info@wetapeveuro.com"/>
    <hyperlink ref="GW1324" r:id="rId2" display="info@wetapeveuro.com"/>
    <hyperlink ref="GW1325" r:id="rId2" display="info@wetapeveuro.com"/>
    <hyperlink ref="GW1326" r:id="rId2" display="info@wetapeveuro.com"/>
    <hyperlink ref="GW1327" r:id="rId2" display="info@wetapeveuro.com"/>
    <hyperlink ref="GW1328" r:id="rId2" display="info@wetapeveuro.com"/>
    <hyperlink ref="GW1329" r:id="rId2" display="info@wetapeveuro.com"/>
    <hyperlink ref="GW1330" r:id="rId2" display="info@wetapeveuro.com"/>
    <hyperlink ref="GW1331" r:id="rId2" display="info@wetapeveuro.com"/>
    <hyperlink ref="GW1332" r:id="rId2" display="info@wetapeveuro.com"/>
    <hyperlink ref="GW1333" r:id="rId2" display="info@wetapeveuro.com"/>
    <hyperlink ref="GW1334" r:id="rId2" display="info@wetapeveuro.com"/>
    <hyperlink ref="GW1335" r:id="rId2" display="info@wetapeveuro.com"/>
    <hyperlink ref="GW1336" r:id="rId2" display="info@wetapeveuro.com"/>
    <hyperlink ref="GW1337" r:id="rId2" display="info@wetapeveuro.com"/>
    <hyperlink ref="GW1338" r:id="rId2" display="info@wetapeveuro.com"/>
    <hyperlink ref="GW1339" r:id="rId2" display="info@wetapeveuro.com"/>
    <hyperlink ref="GW1340" r:id="rId2" display="info@wetapeveuro.com"/>
    <hyperlink ref="GW1341" r:id="rId2" display="info@wetapeveuro.com"/>
    <hyperlink ref="GW1342" r:id="rId2" display="info@wetapeveuro.com"/>
    <hyperlink ref="GW1343" r:id="rId2" display="info@wetapeveuro.com"/>
    <hyperlink ref="GW1344" r:id="rId2" display="info@wetapeveuro.com"/>
    <hyperlink ref="GW1345" r:id="rId2" display="info@wetapeveuro.com"/>
    <hyperlink ref="GW1346" r:id="rId2" display="info@wetapeveuro.com"/>
    <hyperlink ref="GW1347" r:id="rId2" display="info@wetapeveuro.com"/>
    <hyperlink ref="GW1348" r:id="rId2" display="info@wetapeveuro.com"/>
    <hyperlink ref="GW1349" r:id="rId2" display="info@wetapeveuro.com"/>
    <hyperlink ref="GW1350" r:id="rId2" display="info@wetapeveuro.com"/>
    <hyperlink ref="GW1351" r:id="rId2" display="info@wetapeveuro.com"/>
    <hyperlink ref="GW1352" r:id="rId2" display="info@wetapeveuro.com"/>
    <hyperlink ref="GW1353" r:id="rId2" display="info@wetapeveuro.com"/>
    <hyperlink ref="GW1354" r:id="rId2" display="info@wetapeveuro.com"/>
    <hyperlink ref="GW1355" r:id="rId2" display="info@wetapeveuro.com"/>
    <hyperlink ref="GW1356" r:id="rId2" display="info@wetapeveuro.com"/>
    <hyperlink ref="GW1357" r:id="rId2" display="info@wetapeveuro.com"/>
    <hyperlink ref="GW1358" r:id="rId2" display="info@wetapeveuro.com"/>
    <hyperlink ref="GW1359" r:id="rId2" display="info@wetapeveuro.com"/>
    <hyperlink ref="GW1360" r:id="rId2" display="info@wetapeveuro.com"/>
    <hyperlink ref="GW1361" r:id="rId2" display="info@wetapeveuro.com"/>
    <hyperlink ref="GW1362" r:id="rId2" display="info@wetapeveuro.com"/>
    <hyperlink ref="GW1363" r:id="rId2" display="info@wetapeveuro.com"/>
    <hyperlink ref="GW1364" r:id="rId2" display="info@wetapeveuro.com"/>
    <hyperlink ref="GW1365" r:id="rId2" display="info@wetapeveuro.com"/>
    <hyperlink ref="GW1366" r:id="rId2" display="info@wetapeveuro.com"/>
    <hyperlink ref="GW1367" r:id="rId2" display="info@wetapeveuro.com"/>
    <hyperlink ref="GW1368" r:id="rId2" display="info@wetapeveuro.com"/>
    <hyperlink ref="GW1369" r:id="rId2" display="info@wetapeveuro.com"/>
    <hyperlink ref="GW1370" r:id="rId2" display="info@wetapeveuro.com"/>
    <hyperlink ref="GW1371" r:id="rId2" display="info@wetapeveuro.com"/>
    <hyperlink ref="GW1372" r:id="rId2" display="info@wetapeveuro.com"/>
    <hyperlink ref="GW1373" r:id="rId2" display="info@wetapeveuro.com"/>
    <hyperlink ref="GW1374" r:id="rId2" display="info@wetapeveuro.com"/>
    <hyperlink ref="GW1375" r:id="rId2" display="info@wetapeveuro.com"/>
    <hyperlink ref="GW1376" r:id="rId2" display="info@wetapeveuro.com"/>
    <hyperlink ref="GW1377" r:id="rId2" display="info@wetapeveuro.com"/>
    <hyperlink ref="GW1378" r:id="rId2" display="info@wetapeveuro.com"/>
    <hyperlink ref="GW1379" r:id="rId2" display="info@wetapeveuro.com"/>
    <hyperlink ref="GW1380" r:id="rId2" display="info@wetapeveuro.com"/>
    <hyperlink ref="GW1381" r:id="rId2" display="info@wetapeveuro.com"/>
    <hyperlink ref="GW1382" r:id="rId2" display="info@wetapeveuro.com"/>
    <hyperlink ref="GW1383" r:id="rId2" display="info@wetapeveuro.com"/>
    <hyperlink ref="GW1384" r:id="rId2" display="info@wetapeveuro.com"/>
    <hyperlink ref="GW1385" r:id="rId2" display="info@wetapeveuro.com"/>
    <hyperlink ref="GW1386" r:id="rId2" display="info@wetapeveuro.com"/>
    <hyperlink ref="GW1387" r:id="rId2" display="info@wetapeveuro.com"/>
    <hyperlink ref="GW1388" r:id="rId2" display="info@wetapeveuro.com"/>
    <hyperlink ref="GW1389" r:id="rId2" display="info@wetapeveuro.com"/>
    <hyperlink ref="GW1390" r:id="rId2" display="info@wetapeveuro.com"/>
    <hyperlink ref="GW1391" r:id="rId2" display="info@wetapeveuro.com"/>
    <hyperlink ref="GW1392" r:id="rId2" display="info@wetapeveuro.com"/>
    <hyperlink ref="GW1393" r:id="rId2" display="info@wetapeveuro.com"/>
    <hyperlink ref="GW1394" r:id="rId2" display="info@wetapeveuro.com"/>
    <hyperlink ref="GW1395" r:id="rId2" display="info@wetapeveuro.com"/>
    <hyperlink ref="GW1396" r:id="rId2" display="info@wetapeveuro.com"/>
    <hyperlink ref="GW1397" r:id="rId2" display="info@wetapeveuro.com"/>
    <hyperlink ref="GW1398" r:id="rId2" display="info@wetapeveuro.com"/>
    <hyperlink ref="GW1399" r:id="rId2" display="info@wetapeveuro.com"/>
    <hyperlink ref="GW1400" r:id="rId2" display="info@wetapeveuro.com"/>
    <hyperlink ref="GW1401" r:id="rId2" display="info@wetapeveuro.com"/>
    <hyperlink ref="GW1402" r:id="rId2" display="info@wetapeveuro.com"/>
    <hyperlink ref="GW1403" r:id="rId2" display="info@wetapeveuro.com"/>
    <hyperlink ref="GW1404" r:id="rId2" display="info@wetapeveuro.com"/>
    <hyperlink ref="GW1405" r:id="rId2" display="info@wetapeveuro.com"/>
    <hyperlink ref="GW1406" r:id="rId2" display="info@wetapeveuro.com"/>
    <hyperlink ref="GW1407" r:id="rId2" display="info@wetapeveuro.com"/>
    <hyperlink ref="GW1408" r:id="rId2" display="info@wetapeveuro.com"/>
    <hyperlink ref="GW1409" r:id="rId2" display="info@wetapeveuro.com"/>
    <hyperlink ref="GW1410" r:id="rId2" display="info@wetapeveuro.com"/>
    <hyperlink ref="GW1411" r:id="rId2" display="info@wetapeveuro.com"/>
    <hyperlink ref="GW1412" r:id="rId2" display="info@wetapeveuro.com"/>
    <hyperlink ref="GW1413" r:id="rId2" display="info@wetapeveuro.com"/>
    <hyperlink ref="GW1414" r:id="rId2" display="info@wetapeveuro.com"/>
    <hyperlink ref="GW1415" r:id="rId2" display="info@wetapeveuro.com"/>
    <hyperlink ref="GW1416" r:id="rId2" display="info@wetapeveuro.com"/>
    <hyperlink ref="GW1417" r:id="rId2" display="info@wetapeveuro.com"/>
    <hyperlink ref="GW1418" r:id="rId2" display="info@wetapeveuro.com"/>
    <hyperlink ref="GW1419" r:id="rId2" display="info@wetapeveuro.com"/>
    <hyperlink ref="GW1420" r:id="rId2" display="info@wetapeveuro.com"/>
    <hyperlink ref="GW1421" r:id="rId2" display="info@wetapeveuro.com"/>
    <hyperlink ref="GW1422" r:id="rId2" display="info@wetapeveuro.com"/>
    <hyperlink ref="GW1423" r:id="rId2" display="info@wetapeveuro.com"/>
    <hyperlink ref="GW1424" r:id="rId2" display="info@wetapeveuro.com"/>
    <hyperlink ref="GW1425" r:id="rId2" display="info@wetapeveuro.com"/>
    <hyperlink ref="GW1426" r:id="rId2" display="info@wetapeveuro.com"/>
    <hyperlink ref="GW1427" r:id="rId2" display="info@wetapeveuro.com"/>
    <hyperlink ref="GW1428" r:id="rId2" display="info@wetapeveuro.com"/>
    <hyperlink ref="GW1429" r:id="rId2" display="info@wetapeveuro.com"/>
    <hyperlink ref="GW1430" r:id="rId2" display="info@wetapeveuro.com"/>
    <hyperlink ref="GW1431" r:id="rId2" display="info@wetapeveuro.com"/>
    <hyperlink ref="GW1432" r:id="rId2" display="info@wetapeveuro.com"/>
    <hyperlink ref="GW1433" r:id="rId2" display="info@wetapeveuro.com"/>
    <hyperlink ref="GW1434" r:id="rId2" display="info@wetapeveuro.com"/>
    <hyperlink ref="GW1435" r:id="rId2" display="info@wetapeveuro.com"/>
    <hyperlink ref="GW1436" r:id="rId2" display="info@wetapeveuro.com"/>
    <hyperlink ref="GW1437" r:id="rId2" display="info@wetapeveuro.com"/>
    <hyperlink ref="GW1438" r:id="rId2" display="info@wetapeveuro.com"/>
    <hyperlink ref="GW1439" r:id="rId2" display="info@wetapeveuro.com"/>
    <hyperlink ref="GW1440" r:id="rId2" display="info@wetapeveuro.com"/>
    <hyperlink ref="GW1441" r:id="rId2" display="info@wetapeveuro.com"/>
    <hyperlink ref="GW1442" r:id="rId2" display="info@wetapeveuro.com"/>
    <hyperlink ref="GW1443" r:id="rId2" display="info@wetapeveuro.com"/>
    <hyperlink ref="GW1444" r:id="rId2" display="info@wetapeveuro.com"/>
    <hyperlink ref="GW1445" r:id="rId2" display="info@wetapeveuro.com"/>
    <hyperlink ref="GW1446" r:id="rId2" display="info@wetapeveuro.com"/>
    <hyperlink ref="GW1447" r:id="rId2" display="info@wetapeveuro.com"/>
    <hyperlink ref="GW1448" r:id="rId2" display="info@wetapeveuro.com"/>
    <hyperlink ref="GW1449" r:id="rId2" display="info@wetapeveuro.com"/>
    <hyperlink ref="GW1450" r:id="rId2" display="info@wetapeveuro.com"/>
    <hyperlink ref="GW1451" r:id="rId2" display="info@wetapeveuro.com"/>
    <hyperlink ref="GW1452" r:id="rId2" display="info@wetapeveuro.com"/>
    <hyperlink ref="GW1453" r:id="rId2" display="info@wetapeveuro.com"/>
    <hyperlink ref="GW1454" r:id="rId2" display="info@wetapeveuro.com"/>
    <hyperlink ref="GW1455" r:id="rId2" display="info@wetapeveuro.com"/>
    <hyperlink ref="GW1456" r:id="rId2" display="info@wetapeveuro.com"/>
    <hyperlink ref="GW1457" r:id="rId2" display="info@wetapeveuro.com"/>
    <hyperlink ref="GW1458" r:id="rId2" display="info@wetapeveuro.com"/>
    <hyperlink ref="GW1459" r:id="rId2" display="info@wetapeveuro.com"/>
    <hyperlink ref="GW1460" r:id="rId2" display="info@wetapeveuro.com"/>
    <hyperlink ref="GW1461" r:id="rId2" display="info@wetapeveuro.com"/>
    <hyperlink ref="GW1462" r:id="rId2" display="info@wetapeveuro.com"/>
    <hyperlink ref="GW1463" r:id="rId2" display="info@wetapeveuro.com"/>
    <hyperlink ref="GW1464" r:id="rId2" display="info@wetapeveuro.com"/>
    <hyperlink ref="GW1465" r:id="rId2" display="info@wetapeveuro.com"/>
    <hyperlink ref="GW1466" r:id="rId2" display="info@wetapeveuro.com"/>
    <hyperlink ref="GW1467" r:id="rId2" display="info@wetapeveuro.com"/>
    <hyperlink ref="GW1468" r:id="rId2" display="info@wetapeveuro.com"/>
    <hyperlink ref="GW1469" r:id="rId2" display="info@wetapeveuro.com"/>
    <hyperlink ref="GW1470" r:id="rId2" display="info@wetapeveuro.com"/>
    <hyperlink ref="GW1471" r:id="rId2" display="info@wetapeveuro.com"/>
    <hyperlink ref="GW1472" r:id="rId2" display="info@wetapeveuro.com"/>
    <hyperlink ref="GW1473" r:id="rId2" display="info@wetapeveuro.com"/>
    <hyperlink ref="GW1474" r:id="rId2" display="info@wetapeveuro.com"/>
    <hyperlink ref="GW1475" r:id="rId2" display="info@wetapeveuro.com"/>
    <hyperlink ref="GW1476" r:id="rId2" display="info@wetapeveuro.com"/>
    <hyperlink ref="GW1477" r:id="rId2" display="info@wetapeveuro.com"/>
    <hyperlink ref="GW1478" r:id="rId2" display="info@wetapeveuro.com"/>
    <hyperlink ref="GW1479" r:id="rId2" display="info@wetapeveuro.com"/>
    <hyperlink ref="GW1480" r:id="rId2" display="info@wetapeveuro.com"/>
    <hyperlink ref="GW1481" r:id="rId2" display="info@wetapeveuro.com"/>
    <hyperlink ref="GW1482" r:id="rId2" display="info@wetapeveuro.com"/>
    <hyperlink ref="GW1483" r:id="rId2" display="info@wetapeveuro.com"/>
    <hyperlink ref="GW1484" r:id="rId2" display="info@wetapeveuro.com"/>
    <hyperlink ref="GW1485" r:id="rId2" display="info@wetapeveuro.com"/>
    <hyperlink ref="GW1486" r:id="rId2" display="info@wetapeveuro.com"/>
    <hyperlink ref="GW1487" r:id="rId2" display="info@wetapeveuro.com"/>
    <hyperlink ref="GW1488" r:id="rId2" display="info@wetapeveuro.com"/>
    <hyperlink ref="GW1489" r:id="rId2" display="info@wetapeveuro.com"/>
    <hyperlink ref="GW1490" r:id="rId2" display="info@wetapeveuro.com"/>
    <hyperlink ref="GW1491" r:id="rId2" display="info@wetapeveuro.com"/>
    <hyperlink ref="GW1492" r:id="rId2" display="info@wetapeveuro.com"/>
    <hyperlink ref="GW1493" r:id="rId2" display="info@wetapeveuro.com"/>
    <hyperlink ref="GW1494" r:id="rId2" display="info@wetapeveuro.com"/>
    <hyperlink ref="GW1495" r:id="rId2" display="info@wetapeveuro.com"/>
    <hyperlink ref="GW1496" r:id="rId2" display="info@wetapeveuro.com"/>
    <hyperlink ref="GW1497" r:id="rId2" display="info@wetapeveuro.com"/>
    <hyperlink ref="GW1498" r:id="rId2" display="info@wetapeveuro.com"/>
    <hyperlink ref="GW1499" r:id="rId2" display="info@wetapeveuro.com"/>
    <hyperlink ref="GW1500" r:id="rId2" display="info@wetapeveuro.com"/>
    <hyperlink ref="GW1501" r:id="rId2" display="info@wetapeveuro.com"/>
    <hyperlink ref="GW1502" r:id="rId2" display="info@wetapeveuro.com"/>
    <hyperlink ref="GW1503" r:id="rId2" display="info@wetapeveuro.com"/>
    <hyperlink ref="GW1504" r:id="rId2" display="info@wetapeveuro.com"/>
    <hyperlink ref="GW1505" r:id="rId2" display="info@wetapeveuro.com"/>
    <hyperlink ref="GW1506" r:id="rId2" display="info@wetapeveuro.com"/>
    <hyperlink ref="GW1507" r:id="rId2" display="info@wetapeveuro.com"/>
    <hyperlink ref="GW1508" r:id="rId2" display="info@wetapeveuro.com"/>
    <hyperlink ref="GW1509" r:id="rId2" display="info@wetapeveuro.com"/>
    <hyperlink ref="GW1510" r:id="rId2" display="info@wetapeveuro.com"/>
    <hyperlink ref="GW1511" r:id="rId2" display="info@wetapeveuro.com"/>
    <hyperlink ref="GW1512" r:id="rId2" display="info@wetapeveuro.com"/>
    <hyperlink ref="GW1513" r:id="rId2" display="info@wetapeveuro.com"/>
    <hyperlink ref="GW1514" r:id="rId2" display="info@wetapeveuro.com"/>
    <hyperlink ref="GW1515" r:id="rId2" display="info@wetapeveuro.com"/>
    <hyperlink ref="GW1516" r:id="rId2" display="info@wetapeveuro.com"/>
    <hyperlink ref="GW1517" r:id="rId2" display="info@wetapeveuro.com"/>
    <hyperlink ref="GW1518" r:id="rId2" display="info@wetapeveuro.com"/>
    <hyperlink ref="GW1519" r:id="rId2" display="info@wetapeveuro.com"/>
    <hyperlink ref="GW1520" r:id="rId2" display="info@wetapeveuro.com"/>
    <hyperlink ref="GW1521" r:id="rId2" display="info@wetapeveuro.com"/>
    <hyperlink ref="GW1522" r:id="rId2" display="info@wetapeveuro.com"/>
    <hyperlink ref="GW1523" r:id="rId2" display="info@wetapeveuro.com"/>
    <hyperlink ref="GW1524" r:id="rId2" display="info@wetapeveuro.com"/>
    <hyperlink ref="GW1525" r:id="rId2" display="info@wetapeveuro.com"/>
    <hyperlink ref="GW1526" r:id="rId2" display="info@wetapeveuro.com"/>
    <hyperlink ref="GW1527" r:id="rId2" display="info@wetapeveuro.com"/>
    <hyperlink ref="GW1528" r:id="rId2" display="info@wetapeveuro.com"/>
    <hyperlink ref="GW1529" r:id="rId2" display="info@wetapeveuro.com"/>
    <hyperlink ref="GW1530" r:id="rId2" display="info@wetapeveuro.com"/>
    <hyperlink ref="GW1531" r:id="rId2" display="info@wetapeveuro.com"/>
    <hyperlink ref="GW1532" r:id="rId2" display="info@wetapeveuro.com"/>
    <hyperlink ref="GW1533" r:id="rId2" display="info@wetapeveuro.com"/>
    <hyperlink ref="GW1534" r:id="rId2" display="info@wetapeveuro.com"/>
    <hyperlink ref="GW1535" r:id="rId2" display="info@wetapeveuro.com"/>
    <hyperlink ref="GW1536" r:id="rId2" display="info@wetapeveuro.com"/>
    <hyperlink ref="GW1537" r:id="rId2" display="info@wetapeveuro.com"/>
    <hyperlink ref="GW1538" r:id="rId2" display="info@wetapeveuro.com"/>
    <hyperlink ref="GW1539" r:id="rId2" display="info@wetapeveuro.com"/>
    <hyperlink ref="GW1540" r:id="rId2" display="info@wetapeveuro.com"/>
    <hyperlink ref="GW1541" r:id="rId2" display="info@wetapeveuro.com"/>
    <hyperlink ref="GW1542" r:id="rId2" display="info@wetapeveuro.com"/>
    <hyperlink ref="GW1543" r:id="rId2" display="info@wetapeveuro.com"/>
    <hyperlink ref="GW1544" r:id="rId2" display="info@wetapeveuro.com"/>
    <hyperlink ref="GW1545" r:id="rId2" display="info@wetapeveuro.com"/>
    <hyperlink ref="GW1546" r:id="rId2" display="info@wetapeveuro.com"/>
    <hyperlink ref="GW1547" r:id="rId2" display="info@wetapeveuro.com"/>
    <hyperlink ref="GW1548" r:id="rId2" display="info@wetapeveuro.com"/>
    <hyperlink ref="GW1549" r:id="rId2" display="info@wetapeveuro.com"/>
    <hyperlink ref="GW1550" r:id="rId2" display="info@wetapeveuro.com"/>
    <hyperlink ref="GW1551" r:id="rId2" display="info@wetapeveuro.com"/>
    <hyperlink ref="GW1552" r:id="rId2" display="info@wetapeveuro.com"/>
    <hyperlink ref="GW1553" r:id="rId2" display="info@wetapeveuro.com"/>
    <hyperlink ref="GW1554" r:id="rId2" display="info@wetapeveuro.com"/>
    <hyperlink ref="GW1555" r:id="rId2" display="info@wetapeveuro.com"/>
    <hyperlink ref="GW1556" r:id="rId2" display="info@wetapeveuro.com"/>
    <hyperlink ref="GW1557" r:id="rId2" display="info@wetapeveuro.com"/>
    <hyperlink ref="GW1558" r:id="rId2" display="info@wetapeveuro.com"/>
    <hyperlink ref="GW1559" r:id="rId2" display="info@wetapeveuro.com"/>
    <hyperlink ref="GW1560" r:id="rId2" display="info@wetapeveuro.com"/>
    <hyperlink ref="GW1561" r:id="rId2" display="info@wetapeveuro.com"/>
    <hyperlink ref="GW1562" r:id="rId2" display="info@wetapeveuro.com"/>
    <hyperlink ref="GW1563" r:id="rId2" display="info@wetapeveuro.com"/>
    <hyperlink ref="GW1564" r:id="rId2" display="info@wetapeveuro.com"/>
    <hyperlink ref="GW1565" r:id="rId2" display="info@wetapeveuro.com"/>
    <hyperlink ref="GW1566" r:id="rId2" display="info@wetapeveuro.com"/>
    <hyperlink ref="GW1567" r:id="rId2" display="info@wetapeveuro.com"/>
    <hyperlink ref="GW1568" r:id="rId2" display="info@wetapeveuro.com"/>
    <hyperlink ref="GW1569" r:id="rId2" display="info@wetapeveuro.com"/>
    <hyperlink ref="GW1570" r:id="rId2" display="info@wetapeveuro.com"/>
    <hyperlink ref="GW1571" r:id="rId2" display="info@wetapeveuro.com"/>
    <hyperlink ref="GW1572" r:id="rId2" display="info@wetapeveuro.com"/>
    <hyperlink ref="GW1573" r:id="rId2" display="info@wetapeveuro.com"/>
    <hyperlink ref="GW1574" r:id="rId2" display="info@wetapeveuro.com"/>
    <hyperlink ref="GW1575" r:id="rId2" display="info@wetapeveuro.com"/>
    <hyperlink ref="GW1576" r:id="rId2" display="info@wetapeveuro.com"/>
    <hyperlink ref="GW1577" r:id="rId2" display="info@wetapeveuro.com"/>
    <hyperlink ref="GW1578" r:id="rId2" display="info@wetapeveuro.com"/>
    <hyperlink ref="GW1579" r:id="rId2" display="info@wetapeveuro.com"/>
    <hyperlink ref="GW1580" r:id="rId2" display="info@wetapeveuro.com"/>
    <hyperlink ref="GW1581" r:id="rId2" display="info@wetapeveuro.com"/>
    <hyperlink ref="GW1582" r:id="rId2" display="info@wetapeveuro.com"/>
    <hyperlink ref="GW1583" r:id="rId2" display="info@wetapeveuro.com"/>
    <hyperlink ref="GW1584" r:id="rId2" display="info@wetapeveuro.com"/>
    <hyperlink ref="GW1585" r:id="rId2" display="info@wetapeveuro.com"/>
    <hyperlink ref="GW1586" r:id="rId2" display="info@wetapeveuro.com"/>
    <hyperlink ref="GW1587" r:id="rId2" display="info@wetapeveuro.com"/>
    <hyperlink ref="GW1588" r:id="rId2" display="info@wetapeveuro.com"/>
    <hyperlink ref="GW1589" r:id="rId2" display="info@wetapeveuro.com"/>
    <hyperlink ref="GW1590" r:id="rId2" display="info@wetapeveuro.com"/>
    <hyperlink ref="GW1591" r:id="rId2" display="info@wetapeveuro.com"/>
    <hyperlink ref="GW1592" r:id="rId2" display="info@wetapeveuro.com"/>
    <hyperlink ref="GW1593" r:id="rId2" display="info@wetapeveuro.com"/>
    <hyperlink ref="GW1594" r:id="rId2" display="info@wetapeveuro.com"/>
    <hyperlink ref="GW1595" r:id="rId2" display="info@wetapeveuro.com"/>
    <hyperlink ref="GW1596" r:id="rId2" display="info@wetapeveuro.com"/>
    <hyperlink ref="GW1597" r:id="rId2" display="info@wetapeveuro.com"/>
    <hyperlink ref="GW1598" r:id="rId2" display="info@wetapeveuro.com"/>
    <hyperlink ref="GW1599" r:id="rId2" display="info@wetapeveuro.com"/>
    <hyperlink ref="GW1600" r:id="rId2" display="info@wetapeveuro.com"/>
    <hyperlink ref="GW1601" r:id="rId2" display="info@wetapeveuro.com"/>
    <hyperlink ref="GW1602" r:id="rId2" display="info@wetapeveuro.com"/>
    <hyperlink ref="GW1603" r:id="rId2" display="info@wetapeveuro.com"/>
    <hyperlink ref="GW1604" r:id="rId2" display="info@wetapeveuro.com"/>
    <hyperlink ref="GW1605" r:id="rId2" display="info@wetapeveuro.com"/>
    <hyperlink ref="GW1606" r:id="rId2" display="info@wetapeveuro.com"/>
    <hyperlink ref="GW1607" r:id="rId2" display="info@wetapeveuro.com"/>
    <hyperlink ref="GW1608" r:id="rId2" display="info@wetapeveuro.com"/>
    <hyperlink ref="GW1609" r:id="rId2" display="info@wetapeveuro.com"/>
    <hyperlink ref="GW1610" r:id="rId2" display="info@wetapeveuro.com"/>
    <hyperlink ref="GW1611" r:id="rId2" display="info@wetapeveuro.com"/>
    <hyperlink ref="GW1612" r:id="rId2" display="info@wetapeveuro.com"/>
    <hyperlink ref="GW1613" r:id="rId2" display="info@wetapeveuro.com"/>
    <hyperlink ref="GW1614" r:id="rId2" display="info@wetapeveuro.com"/>
    <hyperlink ref="GW1615" r:id="rId2" display="info@wetapeveuro.com"/>
    <hyperlink ref="GW1616" r:id="rId2" display="info@wetapeveuro.com"/>
    <hyperlink ref="GW1617" r:id="rId2" display="info@wetapeveuro.com"/>
    <hyperlink ref="GW1618" r:id="rId2" display="info@wetapeveuro.com"/>
    <hyperlink ref="GW1619" r:id="rId2" display="info@wetapeveuro.com"/>
    <hyperlink ref="GW1620" r:id="rId2" display="info@wetapeveuro.com"/>
    <hyperlink ref="GW1621" r:id="rId2" display="info@wetapeveuro.com"/>
    <hyperlink ref="GW1622" r:id="rId2" display="info@wetapeveuro.com"/>
    <hyperlink ref="GW1623" r:id="rId2" display="info@wetapeveuro.com"/>
    <hyperlink ref="GW1624" r:id="rId2" display="info@wetapeveuro.com"/>
    <hyperlink ref="GW1625" r:id="rId2" display="info@wetapeveuro.com"/>
    <hyperlink ref="GW1626" r:id="rId2" display="info@wetapeveuro.com"/>
    <hyperlink ref="GW1627" r:id="rId2" display="info@wetapeveuro.com"/>
    <hyperlink ref="GW1628" r:id="rId2" display="info@wetapeveuro.com"/>
    <hyperlink ref="GW1629" r:id="rId2" display="info@wetapeveuro.com"/>
    <hyperlink ref="GW1630" r:id="rId2" display="info@wetapeveuro.com"/>
    <hyperlink ref="GW1631" r:id="rId2" display="info@wetapeveuro.com"/>
    <hyperlink ref="GW1632" r:id="rId2" display="info@wetapeveuro.com"/>
    <hyperlink ref="GW1633" r:id="rId2" display="info@wetapeveuro.com"/>
    <hyperlink ref="GW1634" r:id="rId2" display="info@wetapeveuro.com"/>
    <hyperlink ref="GW1635" r:id="rId2" display="info@wetapeveuro.com"/>
    <hyperlink ref="GW1636" r:id="rId2" display="info@wetapeveuro.com"/>
    <hyperlink ref="GW1637" r:id="rId2" display="info@wetapeveuro.com"/>
    <hyperlink ref="GW1638" r:id="rId2" display="info@wetapeveuro.com"/>
    <hyperlink ref="GW1639" r:id="rId2" display="info@wetapeveuro.com"/>
    <hyperlink ref="GW1640" r:id="rId2" display="info@wetapeveuro.com"/>
    <hyperlink ref="GW1641" r:id="rId2" display="info@wetapeveuro.com"/>
    <hyperlink ref="GW1642" r:id="rId2" display="info@wetapeveuro.com"/>
    <hyperlink ref="GW1643" r:id="rId2" display="info@wetapeveuro.com"/>
    <hyperlink ref="GW1644" r:id="rId2" display="info@wetapeveuro.com"/>
    <hyperlink ref="GW1645" r:id="rId2" display="info@wetapeveuro.com"/>
    <hyperlink ref="GW1646" r:id="rId2" display="info@wetapeveuro.com"/>
    <hyperlink ref="GW1647" r:id="rId2" display="info@wetapeveuro.com"/>
    <hyperlink ref="GW1648" r:id="rId2" display="info@wetapeveuro.com"/>
    <hyperlink ref="GW1649" r:id="rId2" display="info@wetapeveuro.com"/>
    <hyperlink ref="GW1650" r:id="rId2" display="info@wetapeveuro.com"/>
    <hyperlink ref="GW1651" r:id="rId2" display="info@wetapeveuro.com"/>
    <hyperlink ref="GW1652" r:id="rId2" display="info@wetapeveuro.com"/>
    <hyperlink ref="GW1653" r:id="rId2" display="info@wetapeveuro.com"/>
    <hyperlink ref="GW1654" r:id="rId2" display="info@wetapeveuro.com"/>
    <hyperlink ref="GW1655" r:id="rId2" display="info@wetapeveuro.com"/>
    <hyperlink ref="GW1656" r:id="rId2" display="info@wetapeveuro.com"/>
    <hyperlink ref="GW1657" r:id="rId2" display="info@wetapeveuro.com"/>
    <hyperlink ref="GW1658" r:id="rId2" display="info@wetapeveuro.com"/>
    <hyperlink ref="GW1659" r:id="rId2" display="info@wetapeveuro.com"/>
    <hyperlink ref="GW1660" r:id="rId2" display="info@wetapeveuro.com"/>
    <hyperlink ref="GW1661" r:id="rId2" display="info@wetapeveuro.com"/>
    <hyperlink ref="GW1662" r:id="rId2" display="info@wetapeveuro.com"/>
    <hyperlink ref="GW1663" r:id="rId2" display="info@wetapeveuro.com"/>
    <hyperlink ref="GW1664" r:id="rId2" display="info@wetapeveuro.com"/>
    <hyperlink ref="GW1665" r:id="rId2" display="info@wetapeveuro.com"/>
    <hyperlink ref="GW1666" r:id="rId2" display="info@wetapeveuro.com"/>
    <hyperlink ref="GW1667" r:id="rId2" display="info@wetapeveuro.com"/>
    <hyperlink ref="GW1668" r:id="rId2" display="info@wetapeveuro.com"/>
    <hyperlink ref="GW1669" r:id="rId2" display="info@wetapeveuro.com"/>
    <hyperlink ref="GW1670" r:id="rId2" display="info@wetapeveuro.com"/>
    <hyperlink ref="GW1671" r:id="rId2" display="info@wetapeveuro.com"/>
    <hyperlink ref="GW1672" r:id="rId2" display="info@wetapeveuro.com"/>
    <hyperlink ref="GW1673" r:id="rId2" display="info@wetapeveuro.com"/>
    <hyperlink ref="GW1674" r:id="rId2" display="info@wetapeveuro.com"/>
    <hyperlink ref="GW1675" r:id="rId2" display="info@wetapeveuro.com"/>
    <hyperlink ref="GW1676" r:id="rId2" display="info@wetapeveuro.com"/>
    <hyperlink ref="GW1677" r:id="rId2" display="info@wetapeveuro.com"/>
    <hyperlink ref="GW1678" r:id="rId2" display="info@wetapeveuro.com"/>
    <hyperlink ref="GW1679" r:id="rId2" display="info@wetapeveuro.com"/>
    <hyperlink ref="GW1680" r:id="rId2" display="info@wetapeveuro.com"/>
    <hyperlink ref="GW1681" r:id="rId2" display="info@wetapeveuro.com"/>
    <hyperlink ref="GW1682" r:id="rId2" display="info@wetapeveuro.com"/>
    <hyperlink ref="GW1683" r:id="rId2" display="info@wetapeveuro.com"/>
    <hyperlink ref="GW1684" r:id="rId2" display="info@wetapeveuro.com"/>
    <hyperlink ref="GW1685" r:id="rId2" display="info@wetapeveuro.com"/>
    <hyperlink ref="GW1686" r:id="rId2" display="info@wetapeveuro.com"/>
    <hyperlink ref="GW1687" r:id="rId2" display="info@wetapeveuro.com"/>
    <hyperlink ref="GW1688" r:id="rId2" display="info@wetapeveuro.com"/>
    <hyperlink ref="GW1689" r:id="rId2" display="info@wetapeveuro.com"/>
    <hyperlink ref="GW1690" r:id="rId2" display="info@wetapeveuro.com"/>
    <hyperlink ref="GW1691" r:id="rId2" display="info@wetapeveuro.com"/>
    <hyperlink ref="GW1692" r:id="rId2" display="info@wetapeveuro.com"/>
    <hyperlink ref="GW1693" r:id="rId2" display="info@wetapeveuro.com"/>
    <hyperlink ref="GW1694" r:id="rId2" display="info@wetapeveuro.com"/>
    <hyperlink ref="GW1695" r:id="rId2" display="info@wetapeveuro.com"/>
    <hyperlink ref="GW1696" r:id="rId2" display="info@wetapeveuro.com"/>
    <hyperlink ref="GW1697" r:id="rId2" display="info@wetapeveuro.com"/>
    <hyperlink ref="GW1698" r:id="rId2" display="info@wetapeveuro.com"/>
    <hyperlink ref="GW1699" r:id="rId2" display="info@wetapeveuro.com"/>
    <hyperlink ref="GW1700" r:id="rId2" display="info@wetapeveuro.com"/>
    <hyperlink ref="GW1701" r:id="rId2" display="info@wetapeveuro.com"/>
    <hyperlink ref="GW1702" r:id="rId2" display="info@wetapeveuro.com"/>
    <hyperlink ref="GW1703" r:id="rId2" display="info@wetapeveuro.com"/>
    <hyperlink ref="GW1704" r:id="rId2" display="info@wetapeveuro.com"/>
    <hyperlink ref="GW1705" r:id="rId2" display="info@wetapeveuro.com"/>
    <hyperlink ref="GW1706" r:id="rId2" display="info@wetapeveuro.com"/>
    <hyperlink ref="GW1707" r:id="rId2" display="info@wetapeveuro.com"/>
    <hyperlink ref="GW1708" r:id="rId2" display="info@wetapeveuro.com"/>
    <hyperlink ref="GW1709" r:id="rId2" display="info@wetapeveuro.com"/>
    <hyperlink ref="GW1710" r:id="rId2" display="info@wetapeveuro.com"/>
    <hyperlink ref="GW1711" r:id="rId2" display="info@wetapeveuro.com"/>
    <hyperlink ref="GW1712" r:id="rId2" display="info@wetapeveuro.com"/>
    <hyperlink ref="GW1713" r:id="rId2" display="info@wetapeveuro.com"/>
    <hyperlink ref="GW1714" r:id="rId2" display="info@wetapeveuro.com"/>
    <hyperlink ref="GW1715" r:id="rId2" display="info@wetapeveuro.com"/>
    <hyperlink ref="GW1716" r:id="rId2" display="info@wetapeveuro.com"/>
    <hyperlink ref="GW1717" r:id="rId2" display="info@wetapeveuro.com"/>
    <hyperlink ref="GW1718" r:id="rId2" display="info@wetapeveuro.com"/>
    <hyperlink ref="GW1719" r:id="rId2" display="info@wetapeveuro.com"/>
    <hyperlink ref="GW1720" r:id="rId2" display="info@wetapeveuro.com"/>
    <hyperlink ref="GW1721" r:id="rId2" display="info@wetapeveuro.com"/>
    <hyperlink ref="GW1722" r:id="rId2" display="info@wetapeveuro.com"/>
    <hyperlink ref="GW1723" r:id="rId2" display="info@wetapeveuro.com"/>
    <hyperlink ref="GW1724" r:id="rId2" display="info@wetapeveuro.com"/>
    <hyperlink ref="GW1725" r:id="rId2" display="info@wetapeveuro.com"/>
    <hyperlink ref="GW1726" r:id="rId2" display="info@wetapeveuro.com"/>
    <hyperlink ref="GW1727" r:id="rId2" display="info@wetapeveuro.com"/>
    <hyperlink ref="GW1728" r:id="rId2" display="info@wetapeveuro.com"/>
    <hyperlink ref="GW1729" r:id="rId2" display="info@wetapeveuro.com"/>
    <hyperlink ref="GW1730" r:id="rId2" display="info@wetapeveuro.com"/>
    <hyperlink ref="GW1731" r:id="rId2" display="info@wetapeveuro.com"/>
    <hyperlink ref="GW1732" r:id="rId2" display="info@wetapeveuro.com"/>
    <hyperlink ref="GW1733" r:id="rId2" display="info@wetapeveuro.com"/>
    <hyperlink ref="GW1734" r:id="rId2" display="info@wetapeveuro.com"/>
    <hyperlink ref="GW1735" r:id="rId2" display="info@wetapeveuro.com"/>
    <hyperlink ref="GW1736" r:id="rId2" display="info@wetapeveuro.com"/>
    <hyperlink ref="GW1737" r:id="rId2" display="info@wetapeveuro.com"/>
    <hyperlink ref="GW1738" r:id="rId2" display="info@wetapeveuro.com"/>
    <hyperlink ref="GW1739" r:id="rId2" display="info@wetapeveuro.com"/>
    <hyperlink ref="GW1740" r:id="rId2" display="info@wetapeveuro.com"/>
    <hyperlink ref="GW1741" r:id="rId2" display="info@wetapeveuro.com"/>
    <hyperlink ref="GW1742" r:id="rId2" display="info@wetapeveuro.com"/>
    <hyperlink ref="GW1743" r:id="rId2" display="info@wetapeveuro.com"/>
    <hyperlink ref="GW1744" r:id="rId2" display="info@wetapeveuro.com"/>
    <hyperlink ref="GW1745" r:id="rId2" display="info@wetapeveuro.com"/>
    <hyperlink ref="GW1746" r:id="rId2" display="info@wetapeveuro.com"/>
    <hyperlink ref="GW1747" r:id="rId2" display="info@wetapeveuro.com"/>
    <hyperlink ref="GW1748" r:id="rId2" display="info@wetapeveuro.com"/>
    <hyperlink ref="GW1749" r:id="rId2" display="info@wetapeveuro.com"/>
    <hyperlink ref="GW1750" r:id="rId2" display="info@wetapeveuro.com"/>
    <hyperlink ref="GW1751" r:id="rId2" display="info@wetapeveuro.com"/>
    <hyperlink ref="GW1752" r:id="rId2" display="info@wetapeveuro.com"/>
    <hyperlink ref="GW1753" r:id="rId2" display="info@wetapeveuro.com"/>
    <hyperlink ref="GW1754" r:id="rId2" display="info@wetapeveuro.com"/>
    <hyperlink ref="GW1755" r:id="rId2" display="info@wetapeveuro.com"/>
    <hyperlink ref="GW1756" r:id="rId2" display="info@wetapeveuro.com"/>
    <hyperlink ref="GW1757" r:id="rId2" display="info@wetapeveuro.com"/>
    <hyperlink ref="GW1758" r:id="rId2" display="info@wetapeveuro.com"/>
    <hyperlink ref="GW1759" r:id="rId2" display="info@wetapeveuro.com"/>
    <hyperlink ref="GW1760" r:id="rId2" display="info@wetapeveuro.com"/>
    <hyperlink ref="GW1761" r:id="rId2" display="info@wetapeveuro.com"/>
    <hyperlink ref="GW1762" r:id="rId2" display="info@wetapeveuro.com"/>
    <hyperlink ref="GW1763" r:id="rId2" display="info@wetapeveuro.com"/>
    <hyperlink ref="GW1764" r:id="rId2" display="info@wetapeveuro.com"/>
    <hyperlink ref="GW1765" r:id="rId2" display="info@wetapeveuro.com"/>
    <hyperlink ref="GW1766" r:id="rId2" display="info@wetapeveuro.com"/>
    <hyperlink ref="GW1767" r:id="rId2" display="info@wetapeveuro.com"/>
    <hyperlink ref="GW1768" r:id="rId2" display="info@wetapeveuro.com"/>
    <hyperlink ref="GW1769" r:id="rId2" display="info@wetapeveuro.com"/>
    <hyperlink ref="GW1770" r:id="rId2" display="info@wetapeveuro.com"/>
    <hyperlink ref="GW1771" r:id="rId2" display="info@wetapeveuro.com"/>
    <hyperlink ref="GW1772" r:id="rId2" display="info@wetapeveuro.com"/>
    <hyperlink ref="GW1773" r:id="rId2" display="info@wetapeveuro.com"/>
    <hyperlink ref="GW1774" r:id="rId2" display="info@wetapeveuro.com"/>
    <hyperlink ref="GW1775" r:id="rId2" display="info@wetapeveuro.com"/>
    <hyperlink ref="GW1776" r:id="rId2" display="info@wetapeveuro.com"/>
    <hyperlink ref="GW1777" r:id="rId2" display="info@wetapeveuro.com"/>
    <hyperlink ref="GW1778" r:id="rId2" display="info@wetapeveuro.com"/>
    <hyperlink ref="GW1779" r:id="rId2" display="info@wetapeveuro.com"/>
    <hyperlink ref="GW1780" r:id="rId2" display="info@wetapeveuro.com"/>
    <hyperlink ref="GW1781" r:id="rId2" display="info@wetapeveuro.com"/>
    <hyperlink ref="GW1782" r:id="rId2" display="info@wetapeveuro.com"/>
    <hyperlink ref="GW1783" r:id="rId2" display="info@wetapeveuro.com"/>
    <hyperlink ref="GW1784" r:id="rId2" display="info@wetapeveuro.com"/>
    <hyperlink ref="GW1785" r:id="rId2" display="info@wetapeveuro.com"/>
    <hyperlink ref="GW1786" r:id="rId2" display="info@wetapeveuro.com"/>
    <hyperlink ref="GW1787" r:id="rId2" display="info@wetapeveuro.com"/>
    <hyperlink ref="GW1788" r:id="rId2" display="info@wetapeveuro.com"/>
    <hyperlink ref="GW1789" r:id="rId2" display="info@wetapeveuro.com"/>
    <hyperlink ref="GW1790" r:id="rId2" display="info@wetapeveuro.com"/>
    <hyperlink ref="GW1791" r:id="rId2" display="info@wetapeveuro.com"/>
    <hyperlink ref="GW1792" r:id="rId2" display="info@wetapeveuro.com"/>
    <hyperlink ref="GW1793" r:id="rId2" display="info@wetapeveuro.com"/>
    <hyperlink ref="GW1794" r:id="rId2" display="info@wetapeveuro.com"/>
    <hyperlink ref="GW1795" r:id="rId2" display="info@wetapeveuro.com"/>
    <hyperlink ref="GW1796" r:id="rId2" display="info@wetapeveuro.com"/>
    <hyperlink ref="GW1797" r:id="rId2" display="info@wetapeveuro.com"/>
    <hyperlink ref="GW1798" r:id="rId2" display="info@wetapeveuro.com"/>
    <hyperlink ref="GW1799" r:id="rId2" display="info@wetapeveuro.com"/>
    <hyperlink ref="GW1800" r:id="rId2" display="info@wetapeveuro.com"/>
    <hyperlink ref="GW1801" r:id="rId2" display="info@wetapeveuro.com"/>
    <hyperlink ref="GW1802" r:id="rId2" display="info@wetapeveuro.com"/>
    <hyperlink ref="GW1803" r:id="rId2" display="info@wetapeveuro.com"/>
    <hyperlink ref="GW1804" r:id="rId2" display="info@wetapeveuro.com"/>
    <hyperlink ref="GW1805" r:id="rId2" display="info@wetapeveuro.com"/>
    <hyperlink ref="GW1806" r:id="rId2" display="info@wetapeveuro.com"/>
    <hyperlink ref="GW1807" r:id="rId2" display="info@wetapeveuro.com"/>
    <hyperlink ref="GW1808" r:id="rId2" display="info@wetapeveuro.com"/>
    <hyperlink ref="GW1809" r:id="rId2" display="info@wetapeveuro.com"/>
    <hyperlink ref="GW1810" r:id="rId2" display="info@wetapeveuro.com"/>
    <hyperlink ref="GW1811" r:id="rId2" display="info@wetapeveuro.com"/>
    <hyperlink ref="GW1812" r:id="rId2" display="info@wetapeveuro.com"/>
    <hyperlink ref="GW1813" r:id="rId2" display="info@wetapeveuro.com"/>
    <hyperlink ref="GW1814" r:id="rId2" display="info@wetapeveuro.com"/>
    <hyperlink ref="GW1815" r:id="rId2" display="info@wetapeveuro.com"/>
    <hyperlink ref="GW1816" r:id="rId2" display="info@wetapeveuro.com"/>
    <hyperlink ref="GW1817" r:id="rId2" display="info@wetapeveuro.com"/>
    <hyperlink ref="GW1818" r:id="rId2" display="info@wetapeveuro.com"/>
    <hyperlink ref="GW1819" r:id="rId2" display="info@wetapeveuro.com"/>
    <hyperlink ref="GW1820" r:id="rId2" display="info@wetapeveuro.com"/>
    <hyperlink ref="GW1821" r:id="rId2" display="info@wetapeveuro.com"/>
    <hyperlink ref="GW1822" r:id="rId2" display="info@wetapeveuro.com"/>
    <hyperlink ref="GW1823" r:id="rId2" display="info@wetapeveuro.com"/>
    <hyperlink ref="GW1824" r:id="rId2" display="info@wetapeveuro.com"/>
    <hyperlink ref="GW1825" r:id="rId2" display="info@wetapeveuro.com"/>
    <hyperlink ref="GW1826" r:id="rId2" display="info@wetapeveuro.com"/>
    <hyperlink ref="GW1827" r:id="rId2" display="info@wetapeveuro.com"/>
    <hyperlink ref="GW1828" r:id="rId2" display="info@wetapeveuro.com"/>
    <hyperlink ref="GW1829" r:id="rId2" display="info@wetapeveuro.com"/>
    <hyperlink ref="GW1830" r:id="rId2" display="info@wetapeveuro.com"/>
    <hyperlink ref="GW1831" r:id="rId2" display="info@wetapeveuro.com"/>
    <hyperlink ref="GW1832" r:id="rId2" display="info@wetapeveuro.com"/>
    <hyperlink ref="GW1833" r:id="rId2" display="info@wetapeveuro.com"/>
    <hyperlink ref="GW1834" r:id="rId2" display="info@wetapeveuro.com"/>
    <hyperlink ref="GW1835" r:id="rId2" display="info@wetapeveuro.com"/>
    <hyperlink ref="GW1836" r:id="rId2" display="info@wetapeveuro.com"/>
    <hyperlink ref="GW1837" r:id="rId2" display="info@wetapeveuro.com"/>
    <hyperlink ref="GW1838" r:id="rId2" display="info@wetapeveuro.com"/>
    <hyperlink ref="GW1839" r:id="rId2" display="info@wetapeveuro.com"/>
    <hyperlink ref="GW1840" r:id="rId2" display="info@wetapeveuro.com"/>
    <hyperlink ref="GW1841" r:id="rId2" display="info@wetapeveuro.com"/>
    <hyperlink ref="GW1842" r:id="rId2" display="info@wetapeveuro.com"/>
    <hyperlink ref="GW1843" r:id="rId2" display="info@wetapeveuro.com"/>
    <hyperlink ref="GW1844" r:id="rId2" display="info@wetapeveuro.com"/>
    <hyperlink ref="GW1845" r:id="rId2" display="info@wetapeveuro.com"/>
    <hyperlink ref="GW1846" r:id="rId2" display="info@wetapeveuro.com"/>
    <hyperlink ref="GW1847" r:id="rId2" display="info@wetapeveuro.com"/>
    <hyperlink ref="GW1848" r:id="rId2" display="info@wetapeveuro.com"/>
    <hyperlink ref="GW1849" r:id="rId2" display="info@wetapeveuro.com"/>
    <hyperlink ref="GW1850" r:id="rId2" display="info@wetapeveuro.com"/>
    <hyperlink ref="GW1851" r:id="rId2" display="info@wetapeveuro.com"/>
    <hyperlink ref="GW1852" r:id="rId2" display="info@wetapeveuro.com"/>
    <hyperlink ref="GW1853" r:id="rId2" display="info@wetapeveuro.com"/>
    <hyperlink ref="GW1854" r:id="rId2" display="info@wetapeveuro.com"/>
    <hyperlink ref="GW1855" r:id="rId2" display="info@wetapeveuro.com"/>
    <hyperlink ref="GW1856" r:id="rId2" display="info@wetapeveuro.com"/>
    <hyperlink ref="GW1857" r:id="rId2" display="info@wetapeveuro.com"/>
    <hyperlink ref="GW1858" r:id="rId2" display="info@wetapeveuro.com"/>
    <hyperlink ref="GW1859" r:id="rId2" display="info@wetapeveuro.com"/>
    <hyperlink ref="GW1860" r:id="rId2" display="info@wetapeveuro.com"/>
    <hyperlink ref="GW1861" r:id="rId2" display="info@wetapeveuro.com"/>
    <hyperlink ref="GW1862" r:id="rId2" display="info@wetapeveuro.com"/>
    <hyperlink ref="GW1863" r:id="rId2" display="info@wetapeveuro.com"/>
    <hyperlink ref="GW1864" r:id="rId2" display="info@wetapeveuro.com"/>
    <hyperlink ref="GW1865" r:id="rId2" display="info@wetapeveuro.com"/>
    <hyperlink ref="GW1866" r:id="rId2" display="info@wetapeveuro.com"/>
    <hyperlink ref="GW1867" r:id="rId2" display="info@wetapeveuro.com"/>
    <hyperlink ref="GW1868" r:id="rId2" display="info@wetapeveuro.com"/>
    <hyperlink ref="GW1869" r:id="rId2" display="info@wetapeveuro.com"/>
    <hyperlink ref="GW1870" r:id="rId2" display="info@wetapeveuro.com"/>
    <hyperlink ref="GW1871" r:id="rId2" display="info@wetapeveuro.com"/>
    <hyperlink ref="GW1872" r:id="rId2" display="info@wetapeveuro.com"/>
    <hyperlink ref="GW1873" r:id="rId2" display="info@wetapeveuro.com"/>
    <hyperlink ref="GW1874" r:id="rId2" display="info@wetapeveuro.com"/>
    <hyperlink ref="GW1875" r:id="rId2" display="info@wetapeveuro.com"/>
    <hyperlink ref="GW1876" r:id="rId2" display="info@wetapeveuro.com"/>
    <hyperlink ref="GW1877" r:id="rId2" display="info@wetapeveuro.com"/>
    <hyperlink ref="GW1878" r:id="rId2" display="info@wetapeveuro.com"/>
    <hyperlink ref="GW1879" r:id="rId2" display="info@wetapeveuro.com"/>
    <hyperlink ref="GW1880" r:id="rId2" display="info@wetapeveuro.com"/>
    <hyperlink ref="GW1881" r:id="rId2" display="info@wetapeveuro.com"/>
    <hyperlink ref="GW1882" r:id="rId2" display="info@wetapeveuro.com"/>
    <hyperlink ref="GW1883" r:id="rId2" display="info@wetapeveuro.com"/>
    <hyperlink ref="GW1884" r:id="rId2" display="info@wetapeveuro.com"/>
    <hyperlink ref="GW1885" r:id="rId2" display="info@wetapeveuro.com"/>
    <hyperlink ref="GW1886" r:id="rId2" display="info@wetapeveuro.com"/>
    <hyperlink ref="GW1887" r:id="rId2" display="info@wetapeveuro.com"/>
    <hyperlink ref="GW1888" r:id="rId2" display="info@wetapeveuro.com"/>
    <hyperlink ref="GW1889" r:id="rId2" display="info@wetapeveuro.com"/>
    <hyperlink ref="GW1890" r:id="rId2" display="info@wetapeveuro.com"/>
    <hyperlink ref="GW1891" r:id="rId2" display="info@wetapeveuro.com"/>
    <hyperlink ref="GW1892" r:id="rId2" display="info@wetapeveuro.com"/>
    <hyperlink ref="GW1893" r:id="rId2" display="info@wetapeveuro.com"/>
    <hyperlink ref="GW1894" r:id="rId2" display="info@wetapeveuro.com"/>
    <hyperlink ref="GW1895" r:id="rId2" display="info@wetapeveuro.com"/>
    <hyperlink ref="GW1896" r:id="rId2" display="info@wetapeveuro.com"/>
    <hyperlink ref="GW1897" r:id="rId2" display="info@wetapeveuro.com"/>
    <hyperlink ref="GW1898" r:id="rId2" display="info@wetapeveuro.com"/>
    <hyperlink ref="GW1899" r:id="rId2" display="info@wetapeveuro.com"/>
    <hyperlink ref="GW1900" r:id="rId2" display="info@wetapeveuro.com"/>
    <hyperlink ref="GW1901" r:id="rId2" display="info@wetapeveuro.com"/>
    <hyperlink ref="GW1902" r:id="rId2" display="info@wetapeveuro.com"/>
    <hyperlink ref="GW1903" r:id="rId2" display="info@wetapeveuro.com"/>
    <hyperlink ref="GW1904" r:id="rId2" display="info@wetapeveuro.com"/>
    <hyperlink ref="GW1905" r:id="rId2" display="info@wetapeveuro.com"/>
    <hyperlink ref="GW1906" r:id="rId2" display="info@wetapeveuro.com"/>
    <hyperlink ref="GW1907" r:id="rId2" display="info@wetapeveuro.com"/>
    <hyperlink ref="GW1908" r:id="rId2" display="info@wetapeveuro.com"/>
    <hyperlink ref="GW1909" r:id="rId2" display="info@wetapeveuro.com"/>
    <hyperlink ref="GW1910" r:id="rId2" display="info@wetapeveuro.com"/>
    <hyperlink ref="GW1911" r:id="rId2" display="info@wetapeveuro.com"/>
    <hyperlink ref="GW1912" r:id="rId2" display="info@wetapeveuro.com"/>
    <hyperlink ref="GW1913" r:id="rId2" display="info@wetapeveuro.com"/>
    <hyperlink ref="GW1914" r:id="rId2" display="info@wetapeveuro.com"/>
    <hyperlink ref="GW1915" r:id="rId2" display="info@wetapeveuro.com"/>
    <hyperlink ref="GW1916" r:id="rId2" display="info@wetapeveuro.com"/>
    <hyperlink ref="GW1917" r:id="rId2" display="info@wetapeveuro.com"/>
    <hyperlink ref="GW1918" r:id="rId2" display="info@wetapeveuro.com"/>
    <hyperlink ref="GW1919" r:id="rId2" display="info@wetapeveuro.com"/>
    <hyperlink ref="GW1920" r:id="rId2" display="info@wetapeveuro.com"/>
    <hyperlink ref="GW1921" r:id="rId2" display="info@wetapeveuro.com"/>
    <hyperlink ref="GW1922" r:id="rId2" display="info@wetapeveuro.com"/>
    <hyperlink ref="GW1923" r:id="rId2" display="info@wetapeveuro.com"/>
    <hyperlink ref="GW1924" r:id="rId2" display="info@wetapeveuro.com"/>
    <hyperlink ref="GW1925" r:id="rId2" display="info@wetapeveuro.com"/>
    <hyperlink ref="GW1926" r:id="rId2" display="info@wetapeveuro.com"/>
    <hyperlink ref="GW1927" r:id="rId2" display="info@wetapeveuro.com"/>
    <hyperlink ref="GW1928" r:id="rId2" display="info@wetapeveuro.com"/>
    <hyperlink ref="GW1929" r:id="rId2" display="info@wetapeveuro.com"/>
    <hyperlink ref="GW1930" r:id="rId2" display="info@wetapeveuro.com"/>
    <hyperlink ref="GW1931" r:id="rId2" display="info@wetapeveuro.com"/>
    <hyperlink ref="GW1932" r:id="rId2" display="info@wetapeveuro.com"/>
    <hyperlink ref="GW1933" r:id="rId2" display="info@wetapeveuro.com"/>
    <hyperlink ref="GW1934" r:id="rId2" display="info@wetapeveuro.com"/>
    <hyperlink ref="GW1935" r:id="rId2" display="info@wetapeveuro.com"/>
    <hyperlink ref="GW1936" r:id="rId2" display="info@wetapeveuro.com"/>
    <hyperlink ref="GW1937" r:id="rId2" display="info@wetapeveuro.com"/>
    <hyperlink ref="GW1938" r:id="rId2" display="info@wetapeveuro.com"/>
    <hyperlink ref="GW1939" r:id="rId2" display="info@wetapeveuro.com"/>
    <hyperlink ref="GW1940" r:id="rId2" display="info@wetapeveuro.com"/>
    <hyperlink ref="GW1941" r:id="rId2" display="info@wetapeveuro.com"/>
    <hyperlink ref="GW1942" r:id="rId2" display="info@wetapeveuro.com"/>
    <hyperlink ref="GW1943" r:id="rId2" display="info@wetapeveuro.com"/>
    <hyperlink ref="GW1944" r:id="rId2" display="info@wetapeveuro.com"/>
    <hyperlink ref="GW1945" r:id="rId2" display="info@wetapeveuro.com"/>
    <hyperlink ref="GW1946" r:id="rId2" display="info@wetapeveuro.com"/>
    <hyperlink ref="GW1947" r:id="rId2" display="info@wetapeveuro.com"/>
    <hyperlink ref="GW1948" r:id="rId2" display="info@wetapeveuro.com"/>
    <hyperlink ref="GW1949" r:id="rId2" display="info@wetapeveuro.com"/>
    <hyperlink ref="GW1950" r:id="rId2" display="info@wetapeveuro.com"/>
    <hyperlink ref="GW1951" r:id="rId2" display="info@wetapeveuro.com"/>
    <hyperlink ref="GW1952" r:id="rId2" display="info@wetapeveuro.com"/>
    <hyperlink ref="GW1953" r:id="rId2" display="info@wetapeveuro.com"/>
    <hyperlink ref="GW1954" r:id="rId2" display="info@wetapeveuro.com"/>
    <hyperlink ref="GW1955" r:id="rId2" display="info@wetapeveuro.com"/>
    <hyperlink ref="GW1956" r:id="rId2" display="info@wetapeveuro.com"/>
    <hyperlink ref="GW1957" r:id="rId2" display="info@wetapeveuro.com"/>
    <hyperlink ref="GW1958" r:id="rId2" display="info@wetapeveuro.com"/>
    <hyperlink ref="GW1959" r:id="rId2" display="info@wetapeveuro.com"/>
    <hyperlink ref="GW1960" r:id="rId2" display="info@wetapeveuro.com"/>
    <hyperlink ref="GW1961" r:id="rId2" display="info@wetapeveuro.com"/>
    <hyperlink ref="GW1962" r:id="rId2" display="info@wetapeveuro.com"/>
    <hyperlink ref="GW1963" r:id="rId2" display="info@wetapeveuro.com"/>
    <hyperlink ref="GW1964" r:id="rId2" display="info@wetapeveuro.com"/>
    <hyperlink ref="GW1965" r:id="rId2" display="info@wetapeveuro.com"/>
    <hyperlink ref="GW1966" r:id="rId2" display="info@wetapeveuro.com"/>
    <hyperlink ref="GW1967" r:id="rId2" display="info@wetapeveuro.com"/>
    <hyperlink ref="GW1968" r:id="rId2" display="info@wetapeveuro.com"/>
    <hyperlink ref="GW1969" r:id="rId2" display="info@wetapeveuro.com"/>
    <hyperlink ref="GW1970" r:id="rId2" display="info@wetapeveuro.com"/>
    <hyperlink ref="GW1971" r:id="rId2" display="info@wetapeveuro.com"/>
    <hyperlink ref="GW1972" r:id="rId2" display="info@wetapeveuro.com"/>
    <hyperlink ref="GW1973" r:id="rId2" display="info@wetapeveuro.com"/>
    <hyperlink ref="GW1974" r:id="rId2" display="info@wetapeveuro.com"/>
    <hyperlink ref="GW1975" r:id="rId2" display="info@wetapeveuro.com"/>
    <hyperlink ref="GW1976" r:id="rId2" display="info@wetapeveuro.com"/>
    <hyperlink ref="GW1977" r:id="rId2" display="info@wetapeveuro.com"/>
    <hyperlink ref="GW1978" r:id="rId2" display="info@wetapeveuro.com"/>
    <hyperlink ref="GW1979" r:id="rId2" display="info@wetapeveuro.com"/>
    <hyperlink ref="GW1980" r:id="rId2" display="info@wetapeveuro.com"/>
    <hyperlink ref="GW1981" r:id="rId2" display="info@wetapeveuro.com"/>
    <hyperlink ref="GW1982" r:id="rId2" display="info@wetapeveuro.com"/>
    <hyperlink ref="GW1983" r:id="rId2" display="info@wetapeveuro.com"/>
    <hyperlink ref="GW1984" r:id="rId2" display="info@wetapeveuro.com"/>
    <hyperlink ref="GW1985" r:id="rId2" display="info@wetapeveuro.com"/>
    <hyperlink ref="GW1986" r:id="rId2" display="info@wetapeveuro.com"/>
    <hyperlink ref="GW1987" r:id="rId2" display="info@wetapeveuro.com"/>
    <hyperlink ref="GW1988" r:id="rId2" display="info@wetapeveuro.com"/>
    <hyperlink ref="GW1989" r:id="rId2" display="info@wetapeveuro.com"/>
    <hyperlink ref="GW1990" r:id="rId2" display="info@wetapeveuro.com"/>
    <hyperlink ref="GW1991" r:id="rId2" display="info@wetapeveuro.com"/>
    <hyperlink ref="GW1992" r:id="rId2" display="info@wetapeveuro.com"/>
    <hyperlink ref="GW1993" r:id="rId2" display="info@wetapeveuro.com"/>
    <hyperlink ref="GW1994" r:id="rId2" display="info@wetapeveuro.com"/>
    <hyperlink ref="GW1995" r:id="rId2" display="info@wetapeveuro.com"/>
    <hyperlink ref="GW1996" r:id="rId2" display="info@wetapeveuro.com"/>
    <hyperlink ref="GW1997" r:id="rId2" display="info@wetapeveuro.com"/>
    <hyperlink ref="GW1998" r:id="rId2" display="info@wetapeveuro.com"/>
    <hyperlink ref="GW1999" r:id="rId2" display="info@wetapeveuro.com"/>
    <hyperlink ref="GW2000" r:id="rId2" display="info@wetapeveuro.com"/>
    <hyperlink ref="GW2001" r:id="rId2" display="info@wetapeveuro.com"/>
    <hyperlink ref="GW2002" r:id="rId2" display="info@wetapeveuro.com"/>
    <hyperlink ref="GW2003" r:id="rId2" display="info@wetapeveuro.com"/>
    <hyperlink ref="GW2004" r:id="rId2" display="info@wetapeveuro.com"/>
    <hyperlink ref="GW2005" r:id="rId2" display="info@wetapeveuro.com"/>
    <hyperlink ref="GW2006" r:id="rId2" display="info@wetapeveuro.com"/>
    <hyperlink ref="GW2007" r:id="rId2" display="info@wetapeveuro.com"/>
    <hyperlink ref="GW2008" r:id="rId2" display="info@wetapeveuro.com"/>
    <hyperlink ref="GW2009" r:id="rId2" display="info@wetapeveuro.com"/>
    <hyperlink ref="GW2010" r:id="rId2" display="info@wetapeveuro.com"/>
    <hyperlink ref="GW2011" r:id="rId2" display="info@wetapeveuro.com"/>
    <hyperlink ref="GW2012" r:id="rId2" display="info@wetapeveuro.com"/>
    <hyperlink ref="GW2013" r:id="rId2" display="info@wetapeveuro.com"/>
    <hyperlink ref="GW2014" r:id="rId2" display="info@wetapeveuro.com"/>
    <hyperlink ref="GW2015" r:id="rId2" display="info@wetapeveuro.com"/>
    <hyperlink ref="GW2016" r:id="rId2" display="info@wetapeveuro.com"/>
    <hyperlink ref="GW2017" r:id="rId2" display="info@wetapeveuro.com"/>
    <hyperlink ref="GW2018" r:id="rId2" display="info@wetapeveuro.com"/>
    <hyperlink ref="GW2019" r:id="rId2" display="info@wetapeveuro.com"/>
    <hyperlink ref="GW2020" r:id="rId2" display="info@wetapeveuro.com"/>
    <hyperlink ref="GW2021" r:id="rId2" display="info@wetapeveuro.com"/>
    <hyperlink ref="GW2022" r:id="rId2" display="info@wetapeveuro.com"/>
    <hyperlink ref="GW2023" r:id="rId2" display="info@wetapeveuro.com"/>
    <hyperlink ref="GW2024" r:id="rId2" display="info@wetapeveuro.com"/>
    <hyperlink ref="GW2025" r:id="rId2" display="info@wetapeveuro.com"/>
    <hyperlink ref="GW2026" r:id="rId2" display="info@wetapeveuro.com"/>
    <hyperlink ref="GW2027" r:id="rId2" display="info@wetapeveuro.com"/>
    <hyperlink ref="GW2028" r:id="rId2" display="info@wetapeveuro.com"/>
    <hyperlink ref="GW2029" r:id="rId2" display="info@wetapeveuro.com"/>
    <hyperlink ref="GW2030" r:id="rId2" display="info@wetapeveuro.com"/>
    <hyperlink ref="GW2031" r:id="rId2" display="info@wetapeveuro.com"/>
    <hyperlink ref="GW2032" r:id="rId2" display="info@wetapeveuro.com"/>
    <hyperlink ref="GW2033" r:id="rId2" display="info@wetapeveuro.com"/>
    <hyperlink ref="GW2034" r:id="rId2" display="info@wetapeveuro.com"/>
    <hyperlink ref="GW2035" r:id="rId2" display="info@wetapeveuro.com"/>
    <hyperlink ref="GW2036" r:id="rId2" display="info@wetapeveuro.com"/>
    <hyperlink ref="GW2037" r:id="rId2" display="info@wetapeveuro.com"/>
    <hyperlink ref="GW2038" r:id="rId2" display="info@wetapeveuro.com"/>
    <hyperlink ref="GW2039" r:id="rId2" display="info@wetapeveuro.com"/>
    <hyperlink ref="GW2040" r:id="rId2" display="info@wetapeveuro.com"/>
    <hyperlink ref="GW2041" r:id="rId2" display="info@wetapeveuro.com"/>
    <hyperlink ref="GW2042" r:id="rId2" display="info@wetapeveuro.com"/>
    <hyperlink ref="GW2043" r:id="rId2" display="info@wetapeveuro.com"/>
    <hyperlink ref="GW2044" r:id="rId2" display="info@wetapeveuro.com"/>
    <hyperlink ref="GW2045" r:id="rId2" display="info@wetapeveuro.com"/>
    <hyperlink ref="GW2046" r:id="rId2" display="info@wetapeveuro.com"/>
    <hyperlink ref="GW2047" r:id="rId2" display="info@wetapeveuro.com"/>
    <hyperlink ref="GW2048" r:id="rId2" display="info@wetapeveuro.com"/>
    <hyperlink ref="GW2049" r:id="rId2" display="info@wetapeveuro.com"/>
    <hyperlink ref="GW2050" r:id="rId2" display="info@wetapeveuro.com"/>
    <hyperlink ref="GW2051" r:id="rId2" display="info@wetapeveuro.com"/>
    <hyperlink ref="GW2052" r:id="rId2" display="info@wetapeveuro.com"/>
    <hyperlink ref="GW2053" r:id="rId2" display="info@wetapeveuro.com"/>
    <hyperlink ref="GW2054" r:id="rId2" display="info@wetapeveuro.com"/>
    <hyperlink ref="GW2055" r:id="rId2" display="info@wetapeveuro.com"/>
    <hyperlink ref="GW2056" r:id="rId2" display="info@wetapeveuro.com"/>
    <hyperlink ref="GW2057" r:id="rId2" display="info@wetapeveuro.com"/>
    <hyperlink ref="GW2058" r:id="rId2" display="info@wetapeveuro.com"/>
    <hyperlink ref="GW2059" r:id="rId2" display="info@wetapeveuro.com"/>
    <hyperlink ref="GW2060" r:id="rId2" display="info@wetapeveuro.com"/>
    <hyperlink ref="GW2061" r:id="rId2" display="info@wetapeveuro.com"/>
    <hyperlink ref="GW2062" r:id="rId2" display="info@wetapeveuro.com"/>
    <hyperlink ref="GW2063" r:id="rId2" display="info@wetapeveuro.com"/>
    <hyperlink ref="GW2064" r:id="rId2" display="info@wetapeveuro.com"/>
    <hyperlink ref="GW2065" r:id="rId2" display="info@wetapeveuro.com"/>
    <hyperlink ref="GW2066" r:id="rId2" display="info@wetapeveuro.com"/>
    <hyperlink ref="GW2067" r:id="rId2" display="info@wetapeveuro.com"/>
    <hyperlink ref="GW2068" r:id="rId2" display="info@wetapeveuro.com"/>
    <hyperlink ref="GW2069" r:id="rId2" display="info@wetapeveuro.com"/>
    <hyperlink ref="GW2070" r:id="rId2" display="info@wetapeveuro.com"/>
    <hyperlink ref="GW2071" r:id="rId2" display="info@wetapeveuro.com"/>
    <hyperlink ref="GW2072" r:id="rId2" display="info@wetapeveuro.com"/>
    <hyperlink ref="GW2073" r:id="rId2" display="info@wetapeveuro.com"/>
    <hyperlink ref="GW2074" r:id="rId2" display="info@wetapeveuro.com"/>
    <hyperlink ref="GW2075" r:id="rId2" display="info@wetapeveuro.com"/>
    <hyperlink ref="GW2076" r:id="rId2" display="info@wetapeveuro.com"/>
    <hyperlink ref="GW2077" r:id="rId2" display="info@wetapeveuro.com"/>
    <hyperlink ref="GW2078" r:id="rId2" display="info@wetapeveuro.com"/>
    <hyperlink ref="GW2079" r:id="rId2" display="info@wetapeveuro.com"/>
    <hyperlink ref="GW2080" r:id="rId2" display="info@wetapeveuro.com"/>
    <hyperlink ref="GW2081" r:id="rId2" display="info@wetapeveuro.com"/>
    <hyperlink ref="GW2082" r:id="rId2" display="info@wetapeveuro.com"/>
    <hyperlink ref="GW2083" r:id="rId2" display="info@wetapeveuro.com"/>
    <hyperlink ref="GW2084" r:id="rId2" display="info@wetapeveuro.com"/>
    <hyperlink ref="GW2085" r:id="rId2" display="info@wetapeveuro.com"/>
    <hyperlink ref="GW2086" r:id="rId2" display="info@wetapeveuro.com"/>
    <hyperlink ref="GW2087" r:id="rId2" display="info@wetapeveuro.com"/>
    <hyperlink ref="GW2088" r:id="rId2" display="info@wetapeveuro.com"/>
    <hyperlink ref="GW2089" r:id="rId2" display="info@wetapeveuro.com"/>
    <hyperlink ref="GW2090" r:id="rId2" display="info@wetapeveuro.com"/>
    <hyperlink ref="GW2091" r:id="rId2" display="info@wetapeveuro.com"/>
    <hyperlink ref="GW2092" r:id="rId2" display="info@wetapeveuro.com"/>
    <hyperlink ref="GW2093" r:id="rId2" display="info@wetapeveuro.com"/>
    <hyperlink ref="GW2094" r:id="rId2" display="info@wetapeveuro.com"/>
    <hyperlink ref="GW2095" r:id="rId2" display="info@wetapeveuro.com"/>
    <hyperlink ref="GW2096" r:id="rId2" display="info@wetapeveuro.com"/>
    <hyperlink ref="GW2097" r:id="rId2" display="info@wetapeveuro.com"/>
    <hyperlink ref="GW2098" r:id="rId2" display="info@wetapeveuro.com"/>
    <hyperlink ref="GW2099" r:id="rId2" display="info@wetapeveuro.com"/>
    <hyperlink ref="GW2100" r:id="rId2" display="info@wetapeveuro.com"/>
    <hyperlink ref="GW2101" r:id="rId2" display="info@wetapeveuro.com"/>
    <hyperlink ref="GW2102" r:id="rId2" display="info@wetapeveuro.com"/>
    <hyperlink ref="GW2103" r:id="rId2" display="info@wetapeveuro.com"/>
    <hyperlink ref="GW2104" r:id="rId2" display="info@wetapeveuro.com"/>
    <hyperlink ref="GW2105" r:id="rId2" display="info@wetapeveuro.com"/>
    <hyperlink ref="GW2106" r:id="rId2" display="info@wetapeveuro.com"/>
    <hyperlink ref="GW2107" r:id="rId2" display="info@wetapeveuro.com"/>
    <hyperlink ref="GW2108" r:id="rId2" display="info@wetapeveuro.com"/>
    <hyperlink ref="GW2109" r:id="rId2" display="info@wetapeveuro.com"/>
    <hyperlink ref="GW2110" r:id="rId2" display="info@wetapeveuro.com"/>
    <hyperlink ref="GW2111" r:id="rId2" display="info@wetapeveuro.com"/>
    <hyperlink ref="GW2112" r:id="rId2" display="info@wetapeveuro.com"/>
    <hyperlink ref="GW2113" r:id="rId2" display="info@wetapeveuro.com"/>
    <hyperlink ref="GW2114" r:id="rId2" display="info@wetapeveuro.com"/>
    <hyperlink ref="GW2115" r:id="rId2" display="info@wetapeveuro.com"/>
    <hyperlink ref="GW2116" r:id="rId2" display="info@wetapeveuro.com"/>
    <hyperlink ref="GW2117" r:id="rId2" display="info@wetapeveuro.com"/>
    <hyperlink ref="GW2118" r:id="rId2" display="info@wetapeveuro.com"/>
    <hyperlink ref="GW2119" r:id="rId2" display="info@wetapeveuro.com"/>
    <hyperlink ref="GW2120" r:id="rId2" display="info@wetapeveuro.com"/>
    <hyperlink ref="GW2121" r:id="rId2" display="info@wetapeveuro.com"/>
    <hyperlink ref="GW2122" r:id="rId2" display="info@wetapeveuro.com"/>
    <hyperlink ref="GW2123" r:id="rId2" display="info@wetapeveuro.com"/>
    <hyperlink ref="GW2124" r:id="rId2" display="info@wetapeveuro.com"/>
    <hyperlink ref="GW2125" r:id="rId2" display="info@wetapeveuro.com"/>
    <hyperlink ref="GW2126" r:id="rId2" display="info@wetapeveuro.com"/>
    <hyperlink ref="GW2127" r:id="rId2" display="info@wetapeveuro.com"/>
    <hyperlink ref="GW2128" r:id="rId2" display="info@wetapeveuro.com"/>
    <hyperlink ref="GW2129" r:id="rId2" display="info@wetapeveuro.com"/>
    <hyperlink ref="GW2130" r:id="rId2" display="info@wetapeveuro.com"/>
    <hyperlink ref="GW2131" r:id="rId2" display="info@wetapeveuro.com"/>
    <hyperlink ref="GW2132" r:id="rId2" display="info@wetapeveuro.com"/>
    <hyperlink ref="GW2133" r:id="rId2" display="info@wetapeveuro.com"/>
    <hyperlink ref="GW2134" r:id="rId2" display="info@wetapeveuro.com"/>
    <hyperlink ref="GW2135" r:id="rId2" display="info@wetapeveuro.com"/>
    <hyperlink ref="GW2136" r:id="rId2" display="info@wetapeveuro.com"/>
    <hyperlink ref="GW2137" r:id="rId2" display="info@wetapeveuro.com"/>
    <hyperlink ref="GW2138" r:id="rId2" display="info@wetapeveuro.com"/>
    <hyperlink ref="GW2139" r:id="rId2" display="info@wetapeveuro.com"/>
    <hyperlink ref="GW2140" r:id="rId2" display="info@wetapeveuro.com"/>
    <hyperlink ref="GW2141" r:id="rId2" display="info@wetapeveuro.com"/>
    <hyperlink ref="GW2142" r:id="rId2" display="info@wetapeveuro.com"/>
    <hyperlink ref="GW2143" r:id="rId2" display="info@wetapeveuro.com"/>
    <hyperlink ref="GW2144" r:id="rId2" display="info@wetapeveuro.com"/>
    <hyperlink ref="GW2145" r:id="rId2" display="info@wetapeveuro.com"/>
    <hyperlink ref="GW2146" r:id="rId2" display="info@wetapeveuro.com"/>
    <hyperlink ref="GW2147" r:id="rId2" display="info@wetapeveuro.com"/>
    <hyperlink ref="GW2148" r:id="rId2" display="info@wetapeveuro.com"/>
    <hyperlink ref="GW2149" r:id="rId2" display="info@wetapeveuro.com"/>
    <hyperlink ref="GW2150" r:id="rId2" display="info@wetapeveuro.com"/>
    <hyperlink ref="GW2151" r:id="rId2" display="info@wetapeveuro.com"/>
    <hyperlink ref="GW2152" r:id="rId2" display="info@wetapeveuro.com"/>
    <hyperlink ref="GW2153" r:id="rId2" display="info@wetapeveuro.com"/>
    <hyperlink ref="GW2154" r:id="rId2" display="info@wetapeveuro.com"/>
    <hyperlink ref="GW2155" r:id="rId2" display="info@wetapeveuro.com"/>
    <hyperlink ref="GW2156" r:id="rId2" display="info@wetapeveuro.com"/>
    <hyperlink ref="GW2157" r:id="rId2" display="info@wetapeveuro.com"/>
    <hyperlink ref="GW2158" r:id="rId2" display="info@wetapeveuro.com"/>
    <hyperlink ref="GW2159" r:id="rId2" display="info@wetapeveuro.com"/>
    <hyperlink ref="GW2160" r:id="rId2" display="info@wetapeveuro.com"/>
    <hyperlink ref="GW2161" r:id="rId2" display="info@wetapeveuro.com"/>
    <hyperlink ref="GW2162" r:id="rId2" display="info@wetapeveuro.com"/>
    <hyperlink ref="GW2163" r:id="rId2" display="info@wetapeveuro.com"/>
    <hyperlink ref="GW2164" r:id="rId2" display="info@wetapeveuro.com"/>
    <hyperlink ref="GW2165" r:id="rId2" display="info@wetapeveuro.com"/>
    <hyperlink ref="GW2166" r:id="rId2" display="info@wetapeveuro.com"/>
    <hyperlink ref="GW2167" r:id="rId2" display="info@wetapeveuro.com"/>
    <hyperlink ref="GW2168" r:id="rId2" display="info@wetapeveuro.com"/>
    <hyperlink ref="GW2169" r:id="rId2" display="info@wetapeveuro.com"/>
    <hyperlink ref="GW2170" r:id="rId2" display="info@wetapeveuro.com"/>
    <hyperlink ref="GW2171" r:id="rId2" display="info@wetapeveuro.com"/>
    <hyperlink ref="GW2172" r:id="rId2" display="info@wetapeveuro.com"/>
    <hyperlink ref="GW2173" r:id="rId2" display="info@wetapeveuro.com"/>
    <hyperlink ref="GW2174" r:id="rId2" display="info@wetapeveuro.com"/>
    <hyperlink ref="GW2175" r:id="rId2" display="info@wetapeveuro.com"/>
    <hyperlink ref="GW2176" r:id="rId2" display="info@wetapeveuro.com"/>
    <hyperlink ref="GW2177" r:id="rId2" display="info@wetapeveuro.com"/>
    <hyperlink ref="GW2178" r:id="rId2" display="info@wetapeveuro.com"/>
    <hyperlink ref="GW2179" r:id="rId2" display="info@wetapeveuro.com"/>
    <hyperlink ref="GW2180" r:id="rId2" display="info@wetapeveuro.com"/>
    <hyperlink ref="GW2181" r:id="rId2" display="info@wetapeveuro.com"/>
    <hyperlink ref="GW2182" r:id="rId2" display="info@wetapeveuro.com"/>
    <hyperlink ref="GW2183" r:id="rId2" display="info@wetapeveuro.com"/>
    <hyperlink ref="GW2184" r:id="rId2" display="info@wetapeveuro.com"/>
    <hyperlink ref="GW2185" r:id="rId2" display="info@wetapeveuro.com"/>
    <hyperlink ref="GW2186" r:id="rId2" display="info@wetapeveuro.com"/>
    <hyperlink ref="GW2187" r:id="rId2" display="info@wetapeveuro.com"/>
    <hyperlink ref="GW2188" r:id="rId2" display="info@wetapeveuro.com"/>
    <hyperlink ref="GW2189" r:id="rId2" display="info@wetapeveuro.com"/>
    <hyperlink ref="GW2190" r:id="rId2" display="info@wetapeveuro.com"/>
    <hyperlink ref="GW2191" r:id="rId2" display="info@wetapeveuro.com"/>
    <hyperlink ref="GW2192" r:id="rId2" display="info@wetapeveuro.com"/>
    <hyperlink ref="GW2193" r:id="rId2" display="info@wetapeveuro.com"/>
    <hyperlink ref="GW2194" r:id="rId2" display="info@wetapeveuro.com"/>
    <hyperlink ref="GW2195" r:id="rId2" display="info@wetapeveuro.com"/>
    <hyperlink ref="GW2196" r:id="rId2" display="info@wetapeveuro.com"/>
    <hyperlink ref="GW2197" r:id="rId2" display="info@wetapeveuro.com"/>
    <hyperlink ref="GW2198" r:id="rId2" display="info@wetapeveuro.com"/>
    <hyperlink ref="GW2199" r:id="rId2" display="info@wetapeveuro.com"/>
    <hyperlink ref="GW2200" r:id="rId2" display="info@wetapeveuro.com"/>
    <hyperlink ref="GW2201" r:id="rId2" display="info@wetapeveuro.com"/>
    <hyperlink ref="GW2202" r:id="rId2" display="info@wetapeveuro.com"/>
    <hyperlink ref="GW2203" r:id="rId2" display="info@wetapeveuro.com"/>
    <hyperlink ref="GW2204" r:id="rId2" display="info@wetapeveuro.com"/>
    <hyperlink ref="GW2205" r:id="rId2" display="info@wetapeveuro.com"/>
    <hyperlink ref="GW2206" r:id="rId2" display="info@wetapeveuro.com"/>
    <hyperlink ref="GW2207" r:id="rId2" display="info@wetapeveuro.com"/>
    <hyperlink ref="GW2208" r:id="rId2" display="info@wetapeveuro.com"/>
    <hyperlink ref="GW2209" r:id="rId2" display="info@wetapeveuro.com"/>
    <hyperlink ref="GW2210" r:id="rId2" display="info@wetapeveuro.com"/>
    <hyperlink ref="GW2211" r:id="rId2" display="info@wetapeveuro.com"/>
    <hyperlink ref="GW2212" r:id="rId2" display="info@wetapeveuro.com"/>
    <hyperlink ref="GW2213" r:id="rId2" display="info@wetapeveuro.com"/>
    <hyperlink ref="GW2214" r:id="rId2" display="info@wetapeveuro.com"/>
    <hyperlink ref="GW2215" r:id="rId2" display="info@wetapeveuro.com"/>
    <hyperlink ref="GW2216" r:id="rId2" display="info@wetapeveuro.com"/>
    <hyperlink ref="GW2217" r:id="rId2" display="info@wetapeveuro.com"/>
    <hyperlink ref="GW2218" r:id="rId2" display="info@wetapeveuro.com"/>
    <hyperlink ref="GW2219" r:id="rId2" display="info@wetapeveuro.com"/>
    <hyperlink ref="GW2220" r:id="rId2" display="info@wetapeveuro.com"/>
    <hyperlink ref="GW2221" r:id="rId2" display="info@wetapeveuro.com"/>
    <hyperlink ref="GW2222" r:id="rId2" display="info@wetapeveuro.com"/>
    <hyperlink ref="GW2223" r:id="rId2" display="info@wetapeveuro.com"/>
    <hyperlink ref="GW2224" r:id="rId2" display="info@wetapeveuro.com"/>
    <hyperlink ref="GW2225" r:id="rId2" display="info@wetapeveuro.com"/>
    <hyperlink ref="GW2226" r:id="rId2" display="info@wetapeveuro.com"/>
    <hyperlink ref="GW2227" r:id="rId2" display="info@wetapeveuro.com"/>
    <hyperlink ref="GW2228" r:id="rId2" display="info@wetapeveuro.com"/>
    <hyperlink ref="GW2229" r:id="rId2" display="info@wetapeveuro.com"/>
    <hyperlink ref="GW2230" r:id="rId2" display="info@wetapeveuro.com"/>
    <hyperlink ref="GW2231" r:id="rId2" display="info@wetapeveuro.com"/>
    <hyperlink ref="GW2232" r:id="rId2" display="info@wetapeveuro.com"/>
    <hyperlink ref="GW2233" r:id="rId2" display="info@wetapeveuro.com"/>
    <hyperlink ref="GW2234" r:id="rId2" display="info@wetapeveuro.com"/>
    <hyperlink ref="GW2235" r:id="rId2" display="info@wetapeveuro.com"/>
    <hyperlink ref="GW2236" r:id="rId2" display="info@wetapeveuro.com"/>
    <hyperlink ref="GW2237" r:id="rId2" display="info@wetapeveuro.com"/>
    <hyperlink ref="GW2238" r:id="rId2" display="info@wetapeveuro.com"/>
    <hyperlink ref="GW2239" r:id="rId2" display="info@wetapeveuro.com"/>
    <hyperlink ref="GW2240" r:id="rId2" display="info@wetapeveuro.com"/>
    <hyperlink ref="GW2241" r:id="rId2" display="info@wetapeveuro.com"/>
    <hyperlink ref="GW2242" r:id="rId2" display="info@wetapeveuro.com"/>
    <hyperlink ref="GW2243" r:id="rId2" display="info@wetapeveuro.com"/>
    <hyperlink ref="GW2244" r:id="rId2" display="info@wetapeveuro.com"/>
    <hyperlink ref="GW2245" r:id="rId2" display="info@wetapeveuro.com"/>
    <hyperlink ref="GW2246" r:id="rId2" display="info@wetapeveuro.com"/>
    <hyperlink ref="GW2247" r:id="rId2" display="info@wetapeveuro.com"/>
    <hyperlink ref="GW2248" r:id="rId2" display="info@wetapeveuro.com"/>
    <hyperlink ref="GW2249" r:id="rId2" display="info@wetapeveuro.com"/>
    <hyperlink ref="GW2250" r:id="rId2" display="info@wetapeveuro.com"/>
    <hyperlink ref="GW2251" r:id="rId2" display="info@wetapeveuro.com"/>
    <hyperlink ref="GW2252" r:id="rId2" display="info@wetapeveuro.com"/>
    <hyperlink ref="GW2253" r:id="rId2" display="info@wetapeveuro.com"/>
    <hyperlink ref="GW2254" r:id="rId2" display="info@wetapeveuro.com"/>
    <hyperlink ref="GW2255" r:id="rId2" display="info@wetapeveuro.com"/>
    <hyperlink ref="GW2256" r:id="rId2" display="info@wetapeveuro.com"/>
    <hyperlink ref="GW2257" r:id="rId2" display="info@wetapeveuro.com"/>
    <hyperlink ref="GW2258" r:id="rId2" display="info@wetapeveuro.com"/>
    <hyperlink ref="GW2259" r:id="rId2" display="info@wetapeveuro.com"/>
    <hyperlink ref="GW2260" r:id="rId2" display="info@wetapeveuro.com"/>
    <hyperlink ref="GW2261" r:id="rId2" display="info@wetapeveuro.com"/>
    <hyperlink ref="GW2262" r:id="rId2" display="info@wetapeveuro.com"/>
    <hyperlink ref="GW2263" r:id="rId2" display="info@wetapeveuro.com"/>
    <hyperlink ref="GW2264" r:id="rId2" display="info@wetapeveuro.com"/>
    <hyperlink ref="GW2265" r:id="rId2" display="info@wetapeveuro.com"/>
    <hyperlink ref="GW2266" r:id="rId2" display="info@wetapeveuro.com"/>
    <hyperlink ref="GW2267" r:id="rId2" display="info@wetapeveuro.com"/>
    <hyperlink ref="GW2268" r:id="rId2" display="info@wetapeveuro.com"/>
    <hyperlink ref="GW2269" r:id="rId2" display="info@wetapeveuro.com"/>
    <hyperlink ref="GW2270" r:id="rId2" display="info@wetapeveuro.com"/>
    <hyperlink ref="GW2271" r:id="rId2" display="info@wetapeveuro.com"/>
    <hyperlink ref="GW2272" r:id="rId2" display="info@wetapeveuro.com"/>
    <hyperlink ref="GW2273" r:id="rId2" display="info@wetapeveuro.com"/>
    <hyperlink ref="GW2274" r:id="rId2" display="info@wetapeveuro.com"/>
    <hyperlink ref="GW2275" r:id="rId2" display="info@wetapeveuro.com"/>
    <hyperlink ref="GW2276" r:id="rId2" display="info@wetapeveuro.com"/>
    <hyperlink ref="GW2277" r:id="rId2" display="info@wetapeveuro.com"/>
    <hyperlink ref="GW2278" r:id="rId2" display="info@wetapeveuro.com"/>
    <hyperlink ref="GW2279" r:id="rId2" display="info@wetapeveuro.com"/>
    <hyperlink ref="GW2280" r:id="rId2" display="info@wetapeveuro.com"/>
    <hyperlink ref="GW2281" r:id="rId2" display="info@wetapeveuro.com"/>
    <hyperlink ref="GW2282" r:id="rId2" display="info@wetapeveuro.com"/>
    <hyperlink ref="GW2283" r:id="rId2" display="info@wetapeveuro.com"/>
    <hyperlink ref="GW2284" r:id="rId2" display="info@wetapeveuro.com"/>
    <hyperlink ref="GW2285" r:id="rId2" display="info@wetapeveuro.com"/>
    <hyperlink ref="GW2286" r:id="rId2" display="info@wetapeveuro.com"/>
    <hyperlink ref="GW2287" r:id="rId2" display="info@wetapeveuro.com"/>
    <hyperlink ref="GW2288" r:id="rId2" display="info@wetapeveuro.com"/>
    <hyperlink ref="GW2289" r:id="rId2" display="info@wetapeveuro.com"/>
    <hyperlink ref="GW2290" r:id="rId2" display="info@wetapeveuro.com"/>
    <hyperlink ref="GW2291" r:id="rId2" display="info@wetapeveuro.com"/>
    <hyperlink ref="GW2292" r:id="rId2" display="info@wetapeveuro.com"/>
    <hyperlink ref="GW2293" r:id="rId2" display="info@wetapeveuro.com"/>
    <hyperlink ref="GW2294" r:id="rId2" display="info@wetapeveuro.com"/>
    <hyperlink ref="GW2295" r:id="rId2" display="info@wetapeveuro.com"/>
    <hyperlink ref="GW2296" r:id="rId2" display="info@wetapeveuro.com"/>
    <hyperlink ref="GW2297" r:id="rId2" display="info@wetapeveuro.com"/>
    <hyperlink ref="GW2298" r:id="rId2" display="info@wetapeveuro.com"/>
    <hyperlink ref="GW2299" r:id="rId2" display="info@wetapeveuro.com"/>
    <hyperlink ref="GW2300" r:id="rId2" display="info@wetapeveuro.com"/>
    <hyperlink ref="GW2301" r:id="rId2" display="info@wetapeveuro.com"/>
    <hyperlink ref="GW2302" r:id="rId2" display="info@wetapeveuro.com"/>
    <hyperlink ref="GW2303" r:id="rId2" display="info@wetapeveuro.com"/>
    <hyperlink ref="GW2304" r:id="rId2" display="info@wetapeveuro.com"/>
    <hyperlink ref="GW2305" r:id="rId2" display="info@wetapeveuro.com"/>
    <hyperlink ref="GW2306" r:id="rId2" display="info@wetapeveuro.com"/>
    <hyperlink ref="GW2307" r:id="rId2" display="info@wetapeveuro.com"/>
    <hyperlink ref="GW2308" r:id="rId2" display="info@wetapeveuro.com"/>
    <hyperlink ref="GW2309" r:id="rId2" display="info@wetapeveuro.com"/>
    <hyperlink ref="GW2310" r:id="rId2" display="info@wetapeveuro.com"/>
    <hyperlink ref="GW2311" r:id="rId2" display="info@wetapeveuro.com"/>
    <hyperlink ref="GW2312" r:id="rId2" display="info@wetapeveuro.com"/>
    <hyperlink ref="GW2313" r:id="rId2" display="info@wetapeveuro.com"/>
    <hyperlink ref="GW2314" r:id="rId2" display="info@wetapeveuro.com"/>
    <hyperlink ref="GW2315" r:id="rId2" display="info@wetapeveuro.com"/>
    <hyperlink ref="GW2316" r:id="rId2" display="info@wetapeveuro.com"/>
    <hyperlink ref="GW2317" r:id="rId2" display="info@wetapeveuro.com"/>
    <hyperlink ref="GW2318" r:id="rId2" display="info@wetapeveuro.com"/>
    <hyperlink ref="GW2319" r:id="rId2" display="info@wetapeveuro.com"/>
    <hyperlink ref="GW2320" r:id="rId2" display="info@wetapeveuro.com"/>
    <hyperlink ref="GW2321" r:id="rId2" display="info@wetapeveuro.com"/>
    <hyperlink ref="GW2322" r:id="rId2" display="info@wetapeveuro.com"/>
    <hyperlink ref="GW2323" r:id="rId2" display="info@wetapeveuro.com"/>
    <hyperlink ref="GW2324" r:id="rId2" display="info@wetapeveuro.com"/>
    <hyperlink ref="GW2325" r:id="rId2" display="info@wetapeveuro.com"/>
    <hyperlink ref="GW2326" r:id="rId2" display="info@wetapeveuro.com"/>
    <hyperlink ref="GW2327" r:id="rId2" display="info@wetapeveuro.com"/>
    <hyperlink ref="GW2328" r:id="rId2" display="info@wetapeveuro.com"/>
    <hyperlink ref="GW2329" r:id="rId2" display="info@wetapeveuro.com"/>
    <hyperlink ref="GW2330" r:id="rId2" display="info@wetapeveuro.com"/>
    <hyperlink ref="GW2331" r:id="rId2" display="info@wetapeveuro.com"/>
    <hyperlink ref="GW2332" r:id="rId2" display="info@wetapeveuro.com"/>
    <hyperlink ref="GW2333" r:id="rId2" display="info@wetapeveuro.com"/>
    <hyperlink ref="GW2334" r:id="rId2" display="info@wetapeveuro.com"/>
    <hyperlink ref="GW2335" r:id="rId2" display="info@wetapeveuro.com"/>
    <hyperlink ref="GW2336" r:id="rId2" display="info@wetapeveuro.com"/>
    <hyperlink ref="GW2337" r:id="rId2" display="info@wetapeveuro.com"/>
    <hyperlink ref="GW2338" r:id="rId2" display="info@wetapeveuro.com"/>
    <hyperlink ref="GW2339" r:id="rId2" display="info@wetapeveuro.com"/>
    <hyperlink ref="GW2340" r:id="rId2" display="info@wetapeveuro.com"/>
    <hyperlink ref="GW2341" r:id="rId2" display="info@wetapeveuro.com"/>
    <hyperlink ref="GW2342" r:id="rId2" display="info@wetapeveuro.com"/>
    <hyperlink ref="GW2343" r:id="rId2" display="info@wetapeveuro.com"/>
    <hyperlink ref="GW2344" r:id="rId2" display="info@wetapeveuro.com"/>
    <hyperlink ref="GW2345" r:id="rId2" display="info@wetapeveuro.com"/>
    <hyperlink ref="GW2346" r:id="rId2" display="info@wetapeveuro.com"/>
    <hyperlink ref="GW2347" r:id="rId2" display="info@wetapeveuro.com"/>
    <hyperlink ref="GW2348" r:id="rId2" display="info@wetapeveuro.com"/>
    <hyperlink ref="GW2349" r:id="rId2" display="info@wetapeveuro.com"/>
    <hyperlink ref="GW2350" r:id="rId2" display="info@wetapeveuro.com"/>
    <hyperlink ref="GW2351" r:id="rId2" display="info@wetapeveuro.com"/>
    <hyperlink ref="GW2352" r:id="rId2" display="info@wetapeveuro.com"/>
    <hyperlink ref="GW2353" r:id="rId2" display="info@wetapeveuro.com"/>
    <hyperlink ref="GW2354" r:id="rId2" display="info@wetapeveuro.com"/>
    <hyperlink ref="GW2355" r:id="rId2" display="info@wetapeveuro.com"/>
    <hyperlink ref="GW2356" r:id="rId2" display="info@wetapeveuro.com"/>
    <hyperlink ref="GW2357" r:id="rId2" display="info@wetapeveuro.com"/>
    <hyperlink ref="GW2358" r:id="rId2" display="info@wetapeveuro.com"/>
    <hyperlink ref="GW2359" r:id="rId2" display="info@wetapeveuro.com"/>
    <hyperlink ref="GW2360" r:id="rId2" display="info@wetapeveuro.com"/>
    <hyperlink ref="GW2361" r:id="rId2" display="info@wetapeveuro.com"/>
    <hyperlink ref="GW2362" r:id="rId2" display="info@wetapeveuro.com"/>
    <hyperlink ref="GW2363" r:id="rId2" display="info@wetapeveuro.com"/>
    <hyperlink ref="GW2364" r:id="rId2" display="info@wetapeveuro.com"/>
    <hyperlink ref="GW2365" r:id="rId2" display="info@wetapeveuro.com"/>
    <hyperlink ref="GW2366" r:id="rId2" display="info@wetapeveuro.com"/>
    <hyperlink ref="GW2367" r:id="rId2" display="info@wetapeveuro.com"/>
    <hyperlink ref="GW2368" r:id="rId2" display="info@wetapeveuro.com"/>
    <hyperlink ref="GW2369" r:id="rId2" display="info@wetapeveuro.com"/>
    <hyperlink ref="GW2370" r:id="rId2" display="info@wetapeveuro.com"/>
    <hyperlink ref="GW2371" r:id="rId2" display="info@wetapeveuro.com"/>
    <hyperlink ref="GW2372" r:id="rId2" display="info@wetapeveuro.com"/>
    <hyperlink ref="GW2373" r:id="rId2" display="info@wetapeveuro.com"/>
    <hyperlink ref="GW2374" r:id="rId2" display="info@wetapeveuro.com"/>
    <hyperlink ref="GW2375" r:id="rId2" display="info@wetapeveuro.com"/>
    <hyperlink ref="GW2376" r:id="rId2" display="info@wetapeveuro.com"/>
    <hyperlink ref="GW2377" r:id="rId2" display="info@wetapeveuro.com"/>
    <hyperlink ref="GW2378" r:id="rId2" display="info@wetapeveuro.com"/>
    <hyperlink ref="GW2379" r:id="rId2" display="info@wetapeveuro.com"/>
    <hyperlink ref="GW2380" r:id="rId2" display="info@wetapeveuro.com"/>
    <hyperlink ref="GW2381" r:id="rId2" display="info@wetapeveuro.com"/>
    <hyperlink ref="GW2382" r:id="rId2" display="info@wetapeveuro.com"/>
    <hyperlink ref="GW2383" r:id="rId2" display="info@wetapeveuro.com"/>
    <hyperlink ref="GW2384" r:id="rId2" display="info@wetapeveuro.com"/>
    <hyperlink ref="GW2385" r:id="rId2" display="info@wetapeveuro.com"/>
    <hyperlink ref="GW2386" r:id="rId2" display="info@wetapeveuro.com"/>
    <hyperlink ref="GW2387" r:id="rId2" display="info@wetapeveuro.com"/>
    <hyperlink ref="GW2388" r:id="rId2" display="info@wetapeveuro.com"/>
    <hyperlink ref="GW2389" r:id="rId2" display="info@wetapeveuro.com"/>
    <hyperlink ref="GW2390" r:id="rId2" display="info@wetapeveuro.com"/>
    <hyperlink ref="GW2391" r:id="rId2" display="info@wetapeveuro.com"/>
    <hyperlink ref="GW2392" r:id="rId2" display="info@wetapeveuro.com"/>
    <hyperlink ref="GW2393" r:id="rId2" display="info@wetapeveuro.com"/>
    <hyperlink ref="GW2394" r:id="rId2" display="info@wetapeveuro.com"/>
    <hyperlink ref="GW2395" r:id="rId2" display="info@wetapeveuro.com"/>
    <hyperlink ref="GW2396" r:id="rId2" display="info@wetapeveuro.com"/>
    <hyperlink ref="GW2397" r:id="rId2" display="info@wetapeveuro.com"/>
    <hyperlink ref="GW2398" r:id="rId2" display="info@wetapeveuro.com"/>
    <hyperlink ref="GW2399" r:id="rId2" display="info@wetapeveuro.com"/>
    <hyperlink ref="GW2400" r:id="rId2" display="info@wetapeveuro.com"/>
    <hyperlink ref="GW2401" r:id="rId2" display="info@wetapeveuro.com"/>
    <hyperlink ref="GW2402" r:id="rId2" display="info@wetapeveuro.com"/>
    <hyperlink ref="GW2403" r:id="rId2" display="info@wetapeveuro.com"/>
    <hyperlink ref="GW2404" r:id="rId2" display="info@wetapeveuro.com"/>
    <hyperlink ref="GW2405" r:id="rId2" display="info@wetapeveuro.com"/>
    <hyperlink ref="GW2406" r:id="rId2" display="info@wetapeveuro.com"/>
    <hyperlink ref="GW2407" r:id="rId2" display="info@wetapeveuro.com"/>
    <hyperlink ref="GW2408" r:id="rId2" display="info@wetapeveuro.com"/>
    <hyperlink ref="GW2409" r:id="rId2" display="info@wetapeveuro.com"/>
    <hyperlink ref="GW2410" r:id="rId2" display="info@wetapeveuro.com"/>
    <hyperlink ref="GW2411" r:id="rId2" display="info@wetapeveuro.com"/>
    <hyperlink ref="GW2412" r:id="rId2" display="info@wetapeveuro.com"/>
    <hyperlink ref="GW2413" r:id="rId2" display="info@wetapeveuro.com"/>
    <hyperlink ref="GW2414" r:id="rId2" display="info@wetapeveuro.com"/>
    <hyperlink ref="GW2415" r:id="rId2" display="info@wetapeveuro.com"/>
    <hyperlink ref="GW2416" r:id="rId2" display="info@wetapeveuro.com"/>
    <hyperlink ref="GW2417" r:id="rId2" display="info@wetapeveuro.com"/>
    <hyperlink ref="GW2418" r:id="rId2" display="info@wetapeveuro.com"/>
    <hyperlink ref="GW2419" r:id="rId2" display="info@wetapeveuro.com"/>
    <hyperlink ref="GW2420" r:id="rId2" display="info@wetapeveuro.com"/>
    <hyperlink ref="GW2421" r:id="rId2" display="info@wetapeveuro.com"/>
    <hyperlink ref="GW2422" r:id="rId2" display="info@wetapeveuro.com"/>
    <hyperlink ref="GW2423" r:id="rId2" display="info@wetapeveuro.com"/>
    <hyperlink ref="GW2424" r:id="rId2" display="info@wetapeveuro.com"/>
    <hyperlink ref="GW2425" r:id="rId2" display="info@wetapeveuro.com"/>
    <hyperlink ref="GW2426" r:id="rId2" display="info@wetapeveuro.com"/>
    <hyperlink ref="GW2427" r:id="rId2" display="info@wetapeveuro.com"/>
    <hyperlink ref="GW2428" r:id="rId2" display="info@wetapeveuro.com"/>
    <hyperlink ref="GW2429" r:id="rId2" display="info@wetapeveuro.com"/>
    <hyperlink ref="GW2430" r:id="rId2" display="info@wetapeveuro.com"/>
    <hyperlink ref="GW2431" r:id="rId2" display="info@wetapeveuro.com"/>
    <hyperlink ref="GW2432" r:id="rId2" display="info@wetapeveuro.com"/>
    <hyperlink ref="GW2433" r:id="rId2" display="info@wetapeveuro.com"/>
    <hyperlink ref="GW2434" r:id="rId2" display="info@wetapeveuro.com"/>
    <hyperlink ref="GW2435" r:id="rId2" display="info@wetapeveuro.com"/>
    <hyperlink ref="GW2436" r:id="rId2" display="info@wetapeveuro.com"/>
    <hyperlink ref="GW2437" r:id="rId2" display="info@wetapeveuro.com"/>
    <hyperlink ref="GW2438" r:id="rId2" display="info@wetapeveuro.com"/>
    <hyperlink ref="GW2439" r:id="rId2" display="info@wetapeveuro.com"/>
    <hyperlink ref="GW2440" r:id="rId2" display="info@wetapeveuro.com"/>
    <hyperlink ref="GW2441" r:id="rId2" display="info@wetapeveuro.com"/>
    <hyperlink ref="GW2442" r:id="rId2" display="info@wetapeveuro.com"/>
    <hyperlink ref="GW2443" r:id="rId2" display="info@wetapeveuro.com"/>
    <hyperlink ref="GW2444" r:id="rId2" display="info@wetapeveuro.com"/>
    <hyperlink ref="GW2445" r:id="rId2" display="info@wetapeveuro.com"/>
    <hyperlink ref="GW2446" r:id="rId2" display="info@wetapeveuro.com"/>
    <hyperlink ref="GW2447" r:id="rId2" display="info@wetapeveuro.com"/>
    <hyperlink ref="GW2448" r:id="rId2" display="info@wetapeveuro.com"/>
    <hyperlink ref="GW2449" r:id="rId2" display="info@wetapeveuro.com"/>
    <hyperlink ref="GW2450" r:id="rId2" display="info@wetapeveuro.com"/>
    <hyperlink ref="GW2451" r:id="rId2" display="info@wetapeveuro.com"/>
    <hyperlink ref="GW2452" r:id="rId2" display="info@wetapeveuro.com"/>
    <hyperlink ref="GW2453" r:id="rId2" display="info@wetapeveuro.com"/>
    <hyperlink ref="GW2454" r:id="rId2" display="info@wetapeveuro.com"/>
    <hyperlink ref="GW2455" r:id="rId2" display="info@wetapeveuro.com"/>
    <hyperlink ref="GW2456" r:id="rId2" display="info@wetapeveuro.com"/>
    <hyperlink ref="GW2457" r:id="rId2" display="info@wetapeveuro.com"/>
    <hyperlink ref="GW2458" r:id="rId2" display="info@wetapeveuro.com"/>
    <hyperlink ref="GW2459" r:id="rId2" display="info@wetapeveuro.com"/>
    <hyperlink ref="GW2460" r:id="rId2" display="info@wetapeveuro.com"/>
    <hyperlink ref="GW2461" r:id="rId2" display="info@wetapeveuro.com"/>
    <hyperlink ref="GW2462" r:id="rId2" display="info@wetapeveuro.com"/>
    <hyperlink ref="GW2463" r:id="rId2" display="info@wetapeveuro.com"/>
    <hyperlink ref="GW2464" r:id="rId2" display="info@wetapeveuro.com"/>
    <hyperlink ref="GW2465" r:id="rId2" display="info@wetapeveuro.com"/>
    <hyperlink ref="GW2466" r:id="rId2" display="info@wetapeveuro.com"/>
    <hyperlink ref="GW2467" r:id="rId2" display="info@wetapeveuro.com"/>
    <hyperlink ref="GW2468" r:id="rId2" display="info@wetapeveuro.com"/>
    <hyperlink ref="GW2469" r:id="rId2" display="info@wetapeveuro.com"/>
    <hyperlink ref="GW2470" r:id="rId2" display="info@wetapeveuro.com"/>
    <hyperlink ref="GW2471" r:id="rId2" display="info@wetapeveuro.com"/>
    <hyperlink ref="GW2472" r:id="rId2" display="info@wetapeveuro.com"/>
    <hyperlink ref="GW2473" r:id="rId2" display="info@wetapeveuro.com"/>
    <hyperlink ref="GW2474" r:id="rId2" display="info@wetapeveuro.com"/>
    <hyperlink ref="GW2475" r:id="rId2" display="info@wetapeveuro.com"/>
    <hyperlink ref="GW2476" r:id="rId2" display="info@wetapeveuro.com"/>
    <hyperlink ref="GW2477" r:id="rId2" display="info@wetapeveuro.com"/>
    <hyperlink ref="GW2478" r:id="rId2" display="info@wetapeveuro.com"/>
    <hyperlink ref="GW2479" r:id="rId2" display="info@wetapeveuro.com"/>
    <hyperlink ref="GW2480" r:id="rId2" display="info@wetapeveuro.com"/>
    <hyperlink ref="GW2481" r:id="rId2" display="info@wetapeveuro.com"/>
    <hyperlink ref="GW2482" r:id="rId2" display="info@wetapeveuro.com"/>
    <hyperlink ref="GW2483" r:id="rId2" display="info@wetapeveuro.com"/>
    <hyperlink ref="GW2484" r:id="rId2" display="info@wetapeveuro.com"/>
    <hyperlink ref="GW2485" r:id="rId2" display="info@wetapeveuro.com"/>
    <hyperlink ref="GW2486" r:id="rId2" display="info@wetapeveuro.com"/>
    <hyperlink ref="GW2487" r:id="rId2" display="info@wetapeveuro.com"/>
    <hyperlink ref="GW2488" r:id="rId2" display="info@wetapeveuro.com"/>
    <hyperlink ref="GW2489" r:id="rId2" display="info@wetapeveuro.com"/>
    <hyperlink ref="GW2490" r:id="rId2" display="info@wetapeveuro.com"/>
    <hyperlink ref="GW2491" r:id="rId2" display="info@wetapeveuro.com"/>
    <hyperlink ref="GW2492" r:id="rId2" display="info@wetapeveuro.com"/>
    <hyperlink ref="GW2493" r:id="rId2" display="info@wetapeveuro.com"/>
    <hyperlink ref="GW2494" r:id="rId2" display="info@wetapeveuro.com"/>
    <hyperlink ref="GW2495" r:id="rId2" display="info@wetapeveuro.com"/>
    <hyperlink ref="GW2496" r:id="rId2" display="info@wetapeveuro.com"/>
    <hyperlink ref="GW2497" r:id="rId2" display="info@wetapeveuro.com"/>
    <hyperlink ref="GW2498" r:id="rId2" display="info@wetapeveuro.com"/>
    <hyperlink ref="GW2499" r:id="rId2" display="info@wetapeveuro.com"/>
    <hyperlink ref="GW2500" r:id="rId2" display="info@wetapeveuro.com"/>
    <hyperlink ref="GW2501" r:id="rId2" display="info@wetapeveuro.com"/>
    <hyperlink ref="GW2502" r:id="rId2" display="info@wetapeveuro.com"/>
    <hyperlink ref="GW2503" r:id="rId2" display="info@wetapeveuro.com"/>
    <hyperlink ref="GW2504" r:id="rId2" display="info@wetapeveuro.com"/>
    <hyperlink ref="GW2505" r:id="rId2" display="info@wetapeveuro.com"/>
    <hyperlink ref="GW2506" r:id="rId2" display="info@wetapeveuro.com"/>
    <hyperlink ref="GW2507" r:id="rId2" display="info@wetapeveuro.com"/>
    <hyperlink ref="GW2508" r:id="rId2" display="info@wetapeveuro.com"/>
    <hyperlink ref="GW2509" r:id="rId2" display="info@wetapeveuro.com"/>
    <hyperlink ref="GW2510" r:id="rId2" display="info@wetapeveuro.com"/>
    <hyperlink ref="GW2511" r:id="rId2" display="info@wetapeveuro.com"/>
    <hyperlink ref="GW2512" r:id="rId2" display="info@wetapeveuro.com"/>
    <hyperlink ref="GW2513" r:id="rId2" display="info@wetapeveuro.com"/>
    <hyperlink ref="GW2514" r:id="rId2" display="info@wetapeveuro.com"/>
    <hyperlink ref="GW2515" r:id="rId2" display="info@wetapeveuro.com"/>
    <hyperlink ref="GW2516" r:id="rId2" display="info@wetapeveuro.com"/>
    <hyperlink ref="GW2517" r:id="rId2" display="info@wetapeveuro.com"/>
    <hyperlink ref="GW2518" r:id="rId2" display="info@wetapeveuro.com"/>
    <hyperlink ref="GW2519" r:id="rId2" display="info@wetapeveuro.com"/>
    <hyperlink ref="GW2520" r:id="rId2" display="info@wetapeveuro.com"/>
    <hyperlink ref="GW2521" r:id="rId2" display="info@wetapeveuro.com"/>
    <hyperlink ref="GW2522" r:id="rId2" display="info@wetapeveuro.com"/>
    <hyperlink ref="GW2523" r:id="rId2" display="info@wetapeveuro.com"/>
    <hyperlink ref="GW2524" r:id="rId2" display="info@wetapeveuro.com"/>
    <hyperlink ref="GW2525" r:id="rId2" display="info@wetapeveuro.com"/>
    <hyperlink ref="GW2526" r:id="rId2" display="info@wetapeveuro.com"/>
    <hyperlink ref="GW2527" r:id="rId2" display="info@wetapeveuro.com"/>
    <hyperlink ref="GW2528" r:id="rId2" display="info@wetapeveuro.com"/>
    <hyperlink ref="GW2529" r:id="rId2" display="info@wetapeveuro.com"/>
    <hyperlink ref="GW2530" r:id="rId2" display="info@wetapeveuro.com"/>
    <hyperlink ref="GW2531" r:id="rId2" display="info@wetapeveuro.com"/>
    <hyperlink ref="GW2532" r:id="rId2" display="info@wetapeveuro.com"/>
    <hyperlink ref="GW2533" r:id="rId2" display="info@wetapeveuro.com"/>
    <hyperlink ref="GW2534" r:id="rId2" display="info@wetapeveuro.com"/>
    <hyperlink ref="GW2535" r:id="rId2" display="info@wetapeveuro.com"/>
    <hyperlink ref="GW2536" r:id="rId2" display="info@wetapeveuro.com"/>
    <hyperlink ref="GW2537" r:id="rId2" display="info@wetapeveuro.com"/>
    <hyperlink ref="GW2538" r:id="rId2" display="info@wetapeveuro.com"/>
    <hyperlink ref="GW2539" r:id="rId2" display="info@wetapeveuro.com"/>
    <hyperlink ref="GW2540" r:id="rId2" display="info@wetapeveuro.com"/>
    <hyperlink ref="GW2541" r:id="rId2" display="info@wetapeveuro.com"/>
    <hyperlink ref="GW2542" r:id="rId2" display="info@wetapeveuro.com"/>
    <hyperlink ref="GW2543" r:id="rId2" display="info@wetapeveuro.com"/>
    <hyperlink ref="GW2544" r:id="rId2" display="info@wetapeveuro.com"/>
    <hyperlink ref="GW2545" r:id="rId2" display="info@wetapeveuro.com"/>
    <hyperlink ref="GW2546" r:id="rId2" display="info@wetapeveuro.com"/>
    <hyperlink ref="GW2547" r:id="rId2" display="info@wetapeveuro.com"/>
    <hyperlink ref="GW2548" r:id="rId2" display="info@wetapeveuro.com"/>
    <hyperlink ref="GW2549" r:id="rId2" display="info@wetapeveuro.com"/>
    <hyperlink ref="GW2550" r:id="rId2" display="info@wetapeveuro.com"/>
    <hyperlink ref="GW2551" r:id="rId2" display="info@wetapeveuro.com"/>
    <hyperlink ref="GW2552" r:id="rId2" display="info@wetapeveuro.com"/>
    <hyperlink ref="GW2553" r:id="rId2" display="info@wetapeveuro.com"/>
    <hyperlink ref="GW2554" r:id="rId2" display="info@wetapeveuro.com"/>
    <hyperlink ref="GW2555" r:id="rId2" display="info@wetapeveuro.com"/>
    <hyperlink ref="GW2556" r:id="rId2" display="info@wetapeveuro.com"/>
    <hyperlink ref="GW2557" r:id="rId2" display="info@wetapeveuro.com"/>
    <hyperlink ref="GW2558" r:id="rId2" display="info@wetapeveuro.com"/>
    <hyperlink ref="GW2559" r:id="rId2" display="info@wetapeveuro.com"/>
    <hyperlink ref="GW2560" r:id="rId2" display="info@wetapeveuro.com"/>
    <hyperlink ref="GW2561" r:id="rId2" display="info@wetapeveuro.com"/>
    <hyperlink ref="GW2562" r:id="rId2" display="info@wetapeveuro.com"/>
    <hyperlink ref="GW2563" r:id="rId2" display="info@wetapeveuro.com"/>
    <hyperlink ref="GW2564" r:id="rId2" display="info@wetapeveuro.com"/>
    <hyperlink ref="GW2565" r:id="rId2" display="info@wetapeveuro.com"/>
    <hyperlink ref="GW2566" r:id="rId2" display="info@wetapeveuro.com"/>
    <hyperlink ref="GW2567" r:id="rId2" display="info@wetapeveuro.com"/>
    <hyperlink ref="GW2568" r:id="rId2" display="info@wetapeveuro.com"/>
    <hyperlink ref="GW2569" r:id="rId2" display="info@wetapeveuro.com"/>
    <hyperlink ref="GW2570" r:id="rId2" display="info@wetapeveuro.com"/>
    <hyperlink ref="GW2571" r:id="rId2" display="info@wetapeveuro.com"/>
    <hyperlink ref="GW2572" r:id="rId2" display="info@wetapeveuro.com"/>
    <hyperlink ref="GW2573" r:id="rId2" display="info@wetapeveuro.com"/>
    <hyperlink ref="GW2574" r:id="rId2" display="info@wetapeveuro.com"/>
    <hyperlink ref="GW2575" r:id="rId2" display="info@wetapeveuro.com"/>
    <hyperlink ref="GW2576" r:id="rId2" display="info@wetapeveuro.com"/>
    <hyperlink ref="GW2577" r:id="rId2" display="info@wetapeveuro.com"/>
    <hyperlink ref="GW2578" r:id="rId2" display="info@wetapeveuro.com"/>
    <hyperlink ref="GW2579" r:id="rId2" display="info@wetapeveuro.com"/>
    <hyperlink ref="GW2580" r:id="rId2" display="info@wetapeveuro.com"/>
    <hyperlink ref="GW2581" r:id="rId2" display="info@wetapeveuro.com"/>
    <hyperlink ref="GW2582" r:id="rId2" display="info@wetapeveuro.com"/>
    <hyperlink ref="GW2583" r:id="rId2" display="info@wetapeveuro.com"/>
    <hyperlink ref="GW2584" r:id="rId2" display="info@wetapeveuro.com"/>
    <hyperlink ref="GW2585" r:id="rId2" display="info@wetapeveuro.com"/>
    <hyperlink ref="GW2586" r:id="rId2" display="info@wetapeveuro.com"/>
    <hyperlink ref="GW2587" r:id="rId2" display="info@wetapeveuro.com"/>
    <hyperlink ref="GW2588" r:id="rId2" display="info@wetapeveuro.com"/>
    <hyperlink ref="GW2589" r:id="rId2" display="info@wetapeveuro.com"/>
    <hyperlink ref="GW2590" r:id="rId2" display="info@wetapeveuro.com"/>
    <hyperlink ref="GW2591" r:id="rId2" display="info@wetapeveuro.com"/>
    <hyperlink ref="GW2592" r:id="rId2" display="info@wetapeveuro.com"/>
    <hyperlink ref="GW2593" r:id="rId2" display="info@wetapeveuro.com"/>
    <hyperlink ref="GW2594" r:id="rId2" display="info@wetapeveuro.com"/>
    <hyperlink ref="GW2595" r:id="rId2" display="info@wetapeveuro.com"/>
    <hyperlink ref="GW2596" r:id="rId2" display="info@wetapeveuro.com"/>
    <hyperlink ref="GW2597" r:id="rId2" display="info@wetapeveuro.com"/>
    <hyperlink ref="GW2598" r:id="rId2" display="info@wetapeveuro.com"/>
    <hyperlink ref="GW2599" r:id="rId2" display="info@wetapeveuro.com"/>
    <hyperlink ref="GW2600" r:id="rId2" display="info@wetapeveuro.com"/>
    <hyperlink ref="GW2601" r:id="rId2" display="info@wetapeveuro.com"/>
    <hyperlink ref="GW2602" r:id="rId2" display="info@wetapeveuro.com"/>
    <hyperlink ref="GW2603" r:id="rId2" display="info@wetapeveuro.com"/>
    <hyperlink ref="GW2604" r:id="rId2" display="info@wetapeveuro.com"/>
    <hyperlink ref="GW2605" r:id="rId2" display="info@wetapeveuro.com"/>
    <hyperlink ref="GW2606" r:id="rId2" display="info@wetapeveuro.com"/>
    <hyperlink ref="GW2607" r:id="rId2" display="info@wetapeveuro.com"/>
    <hyperlink ref="GW2608" r:id="rId2" display="info@wetapeveuro.com"/>
    <hyperlink ref="GW2609" r:id="rId2" display="info@wetapeveuro.com"/>
    <hyperlink ref="GW2610" r:id="rId2" display="info@wetapeveuro.com"/>
    <hyperlink ref="GW2611" r:id="rId2" display="info@wetapeveuro.com"/>
    <hyperlink ref="GW2612" r:id="rId2" display="info@wetapeveuro.com"/>
    <hyperlink ref="GW2613" r:id="rId2" display="info@wetapeveuro.com"/>
    <hyperlink ref="GW2614" r:id="rId2" display="info@wetapeveuro.com"/>
    <hyperlink ref="GW2615" r:id="rId2" display="info@wetapeveuro.com"/>
    <hyperlink ref="GW2616" r:id="rId2" display="info@wetapeveuro.com"/>
    <hyperlink ref="GW2617" r:id="rId2" display="info@wetapeveuro.com"/>
    <hyperlink ref="GW2618" r:id="rId2" display="info@wetapeveuro.com"/>
    <hyperlink ref="GW2619" r:id="rId2" display="info@wetapeveuro.com"/>
    <hyperlink ref="GW2620" r:id="rId2" display="info@wetapeveuro.com"/>
    <hyperlink ref="GW2621" r:id="rId2" display="info@wetapeveuro.com"/>
    <hyperlink ref="GW2622" r:id="rId2" display="info@wetapeveuro.com"/>
    <hyperlink ref="GW2623" r:id="rId2" display="info@wetapeveuro.com"/>
    <hyperlink ref="GW2624" r:id="rId2" display="info@wetapeveuro.com"/>
    <hyperlink ref="GW2625" r:id="rId2" display="info@wetapeveuro.com"/>
    <hyperlink ref="GW2626" r:id="rId2" display="info@wetapeveuro.com"/>
    <hyperlink ref="GW2627" r:id="rId2" display="info@wetapeveuro.com"/>
    <hyperlink ref="GW2628" r:id="rId2" display="info@wetapeveuro.com"/>
    <hyperlink ref="GW2629" r:id="rId2" display="info@wetapeveuro.com"/>
    <hyperlink ref="GW2630" r:id="rId2" display="info@wetapeveuro.com"/>
    <hyperlink ref="GW2631" r:id="rId2" display="info@wetapeveuro.com"/>
    <hyperlink ref="GW2632" r:id="rId2" display="info@wetapeveuro.com"/>
    <hyperlink ref="GW2633" r:id="rId2" display="info@wetapeveuro.com"/>
    <hyperlink ref="GW2634" r:id="rId2" display="info@wetapeveuro.com"/>
    <hyperlink ref="GW2635" r:id="rId2" display="info@wetapeveuro.com"/>
    <hyperlink ref="GW2636" r:id="rId2" display="info@wetapeveuro.com"/>
    <hyperlink ref="GW2637" r:id="rId2" display="info@wetapeveuro.com"/>
    <hyperlink ref="GW2638" r:id="rId2" display="info@wetapeveuro.com"/>
    <hyperlink ref="GW2639" r:id="rId2" display="info@wetapeveuro.com"/>
    <hyperlink ref="GW2640" r:id="rId2" display="info@wetapeveuro.com"/>
    <hyperlink ref="GW2641" r:id="rId2" display="info@wetapeveuro.com"/>
    <hyperlink ref="GW2642" r:id="rId2" display="info@wetapeveuro.com"/>
    <hyperlink ref="GW2643" r:id="rId2" display="info@wetapeveuro.com"/>
    <hyperlink ref="GW2644" r:id="rId2" display="info@wetapeveuro.com"/>
    <hyperlink ref="GW2645" r:id="rId2" display="info@wetapeveuro.com"/>
    <hyperlink ref="GW2646" r:id="rId2" display="info@wetapeveuro.com"/>
    <hyperlink ref="GW2647" r:id="rId2" display="info@wetapeveuro.com"/>
    <hyperlink ref="GW2648" r:id="rId2" display="info@wetapeveuro.com"/>
    <hyperlink ref="GW2649" r:id="rId2" display="info@wetapeveuro.com"/>
    <hyperlink ref="GW2650" r:id="rId2" display="info@wetapeveuro.com"/>
    <hyperlink ref="GW2651" r:id="rId2" display="info@wetapeveuro.com"/>
    <hyperlink ref="GW2652" r:id="rId2" display="info@wetapeveuro.com"/>
    <hyperlink ref="GW2653" r:id="rId2" display="info@wetapeveuro.com"/>
    <hyperlink ref="GW2654" r:id="rId2" display="info@wetapeveuro.com"/>
    <hyperlink ref="GW2655" r:id="rId2" display="info@wetapeveuro.com"/>
    <hyperlink ref="GW2656" r:id="rId2" display="info@wetapeveuro.com"/>
    <hyperlink ref="GW2657" r:id="rId2" display="info@wetapeveuro.com"/>
    <hyperlink ref="GW2658" r:id="rId2" display="info@wetapeveuro.com"/>
    <hyperlink ref="GW2659" r:id="rId2" display="info@wetapeveuro.com"/>
    <hyperlink ref="GW2660" r:id="rId2" display="info@wetapeveuro.com"/>
    <hyperlink ref="GW2661" r:id="rId2" display="info@wetapeveuro.com"/>
    <hyperlink ref="GW2662" r:id="rId2" display="info@wetapeveuro.com"/>
    <hyperlink ref="GW2663" r:id="rId2" display="info@wetapeveuro.com"/>
    <hyperlink ref="GW2664" r:id="rId2" display="info@wetapeveuro.com"/>
    <hyperlink ref="GW2665" r:id="rId2" display="info@wetapeveuro.com"/>
    <hyperlink ref="GW2666" r:id="rId2" display="info@wetapeveuro.com"/>
    <hyperlink ref="GW2667" r:id="rId2" display="info@wetapeveuro.com"/>
    <hyperlink ref="GW2668" r:id="rId2" display="info@wetapeveuro.com"/>
    <hyperlink ref="GW2669" r:id="rId2" display="info@wetapeveuro.com"/>
    <hyperlink ref="GW2670" r:id="rId2" display="info@wetapeveuro.com"/>
    <hyperlink ref="GW2671" r:id="rId2" display="info@wetapeveuro.com"/>
    <hyperlink ref="GW2672" r:id="rId2" display="info@wetapeveuro.com"/>
    <hyperlink ref="GW2673" r:id="rId2" display="info@wetapeveuro.com"/>
    <hyperlink ref="GW2674" r:id="rId2" display="info@wetapeveuro.com"/>
    <hyperlink ref="GW2675" r:id="rId2" display="info@wetapeveuro.com"/>
    <hyperlink ref="GW2676" r:id="rId2" display="info@wetapeveuro.com"/>
    <hyperlink ref="GW2677" r:id="rId2" display="info@wetapeveuro.com"/>
    <hyperlink ref="GW2678" r:id="rId2" display="info@wetapeveuro.com"/>
    <hyperlink ref="GW2679" r:id="rId2" display="info@wetapeveuro.com"/>
    <hyperlink ref="GW2680" r:id="rId2" display="info@wetapeveuro.com"/>
    <hyperlink ref="GW2681" r:id="rId2" display="info@wetapeveuro.com"/>
    <hyperlink ref="GW2682" r:id="rId2" display="info@wetapeveuro.com"/>
    <hyperlink ref="GW2683" r:id="rId2" display="info@wetapeveuro.com"/>
    <hyperlink ref="GW2684" r:id="rId2" display="info@wetapeveuro.com"/>
    <hyperlink ref="GW2685" r:id="rId2" display="info@wetapeveuro.com"/>
    <hyperlink ref="GW2686" r:id="rId2" display="info@wetapeveuro.com"/>
    <hyperlink ref="GW2687" r:id="rId2" display="info@wetapeveuro.com"/>
    <hyperlink ref="GW2688" r:id="rId2" display="info@wetapeveuro.com"/>
    <hyperlink ref="GW2689" r:id="rId2" display="info@wetapeveuro.com"/>
    <hyperlink ref="GW2690" r:id="rId2" display="info@wetapeveuro.com"/>
    <hyperlink ref="GW2691" r:id="rId2" display="info@wetapeveuro.com"/>
    <hyperlink ref="GW2692" r:id="rId2" display="info@wetapeveuro.com"/>
    <hyperlink ref="GW2693" r:id="rId2" display="info@wetapeveuro.com"/>
    <hyperlink ref="GW2694" r:id="rId2" display="info@wetapeveuro.com"/>
    <hyperlink ref="GW2695" r:id="rId2" display="info@wetapeveuro.com"/>
    <hyperlink ref="GW2696" r:id="rId2" display="info@wetapeveuro.com"/>
    <hyperlink ref="GW2697" r:id="rId2" display="info@wetapeveuro.com"/>
    <hyperlink ref="GW2698" r:id="rId2" display="info@wetapeveuro.com"/>
    <hyperlink ref="GW2699" r:id="rId2" display="info@wetapeveuro.com"/>
    <hyperlink ref="GW2700" r:id="rId2" display="info@wetapeveuro.com"/>
    <hyperlink ref="GW2701" r:id="rId2" display="info@wetapeveuro.com"/>
    <hyperlink ref="GW2702" r:id="rId2" display="info@wetapeveuro.com"/>
    <hyperlink ref="GW2703" r:id="rId2" display="info@wetapeveuro.com"/>
    <hyperlink ref="GW2704" r:id="rId2" display="info@wetapeveuro.com"/>
    <hyperlink ref="GW2705" r:id="rId2" display="info@wetapeveuro.com"/>
    <hyperlink ref="GW2706" r:id="rId2" display="info@wetapeveuro.com"/>
    <hyperlink ref="GW2707" r:id="rId2" display="info@wetapeveuro.com"/>
    <hyperlink ref="GW2708" r:id="rId2" display="info@wetapeveuro.com"/>
    <hyperlink ref="GW2709" r:id="rId2" display="info@wetapeveuro.com"/>
    <hyperlink ref="GW2710" r:id="rId2" display="info@wetapeveuro.com"/>
    <hyperlink ref="GW2711" r:id="rId2" display="info@wetapeveuro.com"/>
    <hyperlink ref="GW2712" r:id="rId2" display="info@wetapeveuro.com"/>
    <hyperlink ref="GW2713" r:id="rId2" display="info@wetapeveuro.com"/>
    <hyperlink ref="GW2714" r:id="rId2" display="info@wetapeveuro.com"/>
    <hyperlink ref="GW2715" r:id="rId2" display="info@wetapeveuro.com"/>
    <hyperlink ref="GW2716" r:id="rId2" display="info@wetapeveuro.com"/>
    <hyperlink ref="GW2717" r:id="rId2" display="info@wetapeveuro.com"/>
    <hyperlink ref="GW2718" r:id="rId2" display="info@wetapeveuro.com"/>
    <hyperlink ref="GW2719" r:id="rId2" display="info@wetapeveuro.com"/>
    <hyperlink ref="GW2720" r:id="rId2" display="info@wetapeveuro.com"/>
    <hyperlink ref="GW2721" r:id="rId2" display="info@wetapeveuro.com"/>
    <hyperlink ref="GW2722" r:id="rId2" display="info@wetapeveuro.com"/>
    <hyperlink ref="GW2723" r:id="rId2" display="info@wetapeveuro.com"/>
    <hyperlink ref="GW2724" r:id="rId2" display="info@wetapeveuro.com"/>
    <hyperlink ref="GW2725" r:id="rId2" display="info@wetapeveuro.com"/>
    <hyperlink ref="GW2726" r:id="rId2" display="info@wetapeveuro.com"/>
    <hyperlink ref="GW2727" r:id="rId2" display="info@wetapeveuro.com"/>
    <hyperlink ref="GW2728" r:id="rId2" display="info@wetapeveuro.com"/>
    <hyperlink ref="GW2729" r:id="rId2" display="info@wetapeveuro.com"/>
    <hyperlink ref="GW2730" r:id="rId2" display="info@wetapeveuro.com"/>
    <hyperlink ref="GW2731" r:id="rId2" display="info@wetapeveuro.com"/>
    <hyperlink ref="GW2732" r:id="rId2" display="info@wetapeveuro.com"/>
    <hyperlink ref="GW2733" r:id="rId2" display="info@wetapeveuro.com"/>
    <hyperlink ref="GW2734" r:id="rId2" display="info@wetapeveuro.com"/>
    <hyperlink ref="GW2735" r:id="rId2" display="info@wetapeveuro.com"/>
    <hyperlink ref="GW2736" r:id="rId2" display="info@wetapeveuro.com"/>
    <hyperlink ref="GW2737" r:id="rId2" display="info@wetapeveuro.com"/>
    <hyperlink ref="GW2738" r:id="rId2" display="info@wetapeveuro.com"/>
    <hyperlink ref="GW2739" r:id="rId2" display="info@wetapeveuro.com"/>
    <hyperlink ref="GW2740" r:id="rId2" display="info@wetapeveuro.com"/>
    <hyperlink ref="GW2741" r:id="rId2" display="info@wetapeveuro.com"/>
    <hyperlink ref="GW2742" r:id="rId2" display="info@wetapeveuro.com"/>
    <hyperlink ref="GW2743" r:id="rId2" display="info@wetapeveuro.com"/>
    <hyperlink ref="GW2744" r:id="rId2" display="info@wetapeveuro.com"/>
    <hyperlink ref="GW2745" r:id="rId2" display="info@wetapeveuro.com"/>
    <hyperlink ref="GW2746" r:id="rId2" display="info@wetapeveuro.com"/>
    <hyperlink ref="GW2747" r:id="rId2" display="info@wetapeveuro.com"/>
    <hyperlink ref="GW2748" r:id="rId2" display="info@wetapeveuro.com"/>
    <hyperlink ref="GW2749" r:id="rId2" display="info@wetapeveuro.com"/>
    <hyperlink ref="GW2750" r:id="rId2" display="info@wetapeveuro.com"/>
    <hyperlink ref="GW2751" r:id="rId2" display="info@wetapeveuro.com"/>
    <hyperlink ref="GW2752" r:id="rId2" display="info@wetapeveuro.com"/>
    <hyperlink ref="GW2753" r:id="rId2" display="info@wetapeveuro.com"/>
    <hyperlink ref="GW2754" r:id="rId2" display="info@wetapeveuro.com"/>
    <hyperlink ref="GW2755" r:id="rId2" display="info@wetapeveuro.com"/>
    <hyperlink ref="GW2756" r:id="rId2" display="info@wetapeveuro.com"/>
    <hyperlink ref="GW2757" r:id="rId2" display="info@wetapeveuro.com"/>
    <hyperlink ref="GW2758" r:id="rId2" display="info@wetapeveuro.com"/>
    <hyperlink ref="GW2759" r:id="rId2" display="info@wetapeveuro.com"/>
    <hyperlink ref="GW2760" r:id="rId2" display="info@wetapeveuro.com"/>
    <hyperlink ref="GW2761" r:id="rId2" display="info@wetapeveuro.com"/>
    <hyperlink ref="GW2762" r:id="rId2" display="info@wetapeveuro.com"/>
    <hyperlink ref="GW2763" r:id="rId2" display="info@wetapeveuro.com"/>
    <hyperlink ref="GW2764" r:id="rId2" display="info@wetapeveuro.com"/>
    <hyperlink ref="GW2765" r:id="rId2" display="info@wetapeveuro.com"/>
    <hyperlink ref="GW2766" r:id="rId2" display="info@wetapeveuro.com"/>
    <hyperlink ref="GW2767" r:id="rId2" display="info@wetapeveuro.com"/>
    <hyperlink ref="GW2768" r:id="rId2" display="info@wetapeveuro.com"/>
    <hyperlink ref="GW2769" r:id="rId2" display="info@wetapeveuro.com"/>
    <hyperlink ref="GW2770" r:id="rId2" display="info@wetapeveuro.com"/>
    <hyperlink ref="GW2771" r:id="rId2" display="info@wetapeveuro.com"/>
    <hyperlink ref="GW2772" r:id="rId2" display="info@wetapeveuro.com"/>
    <hyperlink ref="GW2773" r:id="rId2" display="info@wetapeveuro.com"/>
    <hyperlink ref="GW2774" r:id="rId2" display="info@wetapeveuro.com"/>
    <hyperlink ref="GW2775" r:id="rId2" display="info@wetapeveuro.com"/>
    <hyperlink ref="GW2776" r:id="rId2" display="info@wetapeveuro.com"/>
    <hyperlink ref="GW2777" r:id="rId2" display="info@wetapeveuro.com"/>
    <hyperlink ref="GW2778" r:id="rId2" display="info@wetapeveuro.com"/>
    <hyperlink ref="GW2779" r:id="rId2" display="info@wetapeveuro.com"/>
    <hyperlink ref="GW2780" r:id="rId2" display="info@wetapeveuro.com"/>
    <hyperlink ref="GW2781" r:id="rId2" display="info@wetapeveuro.com"/>
    <hyperlink ref="GW2782" r:id="rId2" display="info@wetapeveuro.com"/>
    <hyperlink ref="GW2783" r:id="rId2" display="info@wetapeveuro.com"/>
    <hyperlink ref="GW2784" r:id="rId2" display="info@wetapeveuro.com"/>
    <hyperlink ref="GW2785" r:id="rId2" display="info@wetapeveuro.com"/>
    <hyperlink ref="GW2786" r:id="rId2" display="info@wetapeveuro.com"/>
    <hyperlink ref="GW2787" r:id="rId2" display="info@wetapeveuro.com"/>
    <hyperlink ref="GW2788" r:id="rId2" display="info@wetapeveuro.com"/>
    <hyperlink ref="GW2789" r:id="rId2" display="info@wetapeveuro.com"/>
    <hyperlink ref="GW2790" r:id="rId2" display="info@wetapeveuro.com"/>
    <hyperlink ref="GW2791" r:id="rId2" display="info@wetapeveuro.com"/>
    <hyperlink ref="GW2792" r:id="rId2" display="info@wetapeveuro.com"/>
    <hyperlink ref="GW2793" r:id="rId2" display="info@wetapeveuro.com"/>
    <hyperlink ref="GW2794" r:id="rId2" display="info@wetapeveuro.com"/>
    <hyperlink ref="GW2795" r:id="rId2" display="info@wetapeveuro.com"/>
    <hyperlink ref="GW2796" r:id="rId2" display="info@wetapeveuro.com"/>
    <hyperlink ref="GW2797" r:id="rId2" display="info@wetapeveuro.com"/>
    <hyperlink ref="GW2798" r:id="rId2" display="info@wetapeveuro.com"/>
    <hyperlink ref="GW2799" r:id="rId2" display="info@wetapeveuro.com"/>
    <hyperlink ref="GW2800" r:id="rId2" display="info@wetapeveuro.com"/>
    <hyperlink ref="GW2801" r:id="rId2" display="info@wetapeveuro.com"/>
    <hyperlink ref="GW2802" r:id="rId2" display="info@wetapeveuro.com"/>
    <hyperlink ref="GW2803" r:id="rId2" display="info@wetapeveuro.com"/>
    <hyperlink ref="GW2804" r:id="rId2" display="info@wetapeveuro.com"/>
    <hyperlink ref="GW2805" r:id="rId2" display="info@wetapeveuro.com"/>
    <hyperlink ref="GW2806" r:id="rId2" display="info@wetapeveuro.com"/>
    <hyperlink ref="GW2807" r:id="rId2" display="info@wetapeveuro.com"/>
    <hyperlink ref="GW2808" r:id="rId2" display="info@wetapeveuro.com"/>
    <hyperlink ref="GW2809" r:id="rId2" display="info@wetapeveuro.com"/>
    <hyperlink ref="GW2810" r:id="rId2" display="info@wetapeveuro.com"/>
    <hyperlink ref="GW2811" r:id="rId2" display="info@wetapeveuro.com"/>
    <hyperlink ref="GW2812" r:id="rId2" display="info@wetapeveuro.com"/>
    <hyperlink ref="GW2813" r:id="rId2" display="info@wetapeveuro.com"/>
    <hyperlink ref="GW2814" r:id="rId2" display="info@wetapeveuro.com"/>
    <hyperlink ref="GW2815" r:id="rId2" display="info@wetapeveuro.com"/>
    <hyperlink ref="GW2816" r:id="rId2" display="info@wetapeveuro.com"/>
    <hyperlink ref="GW2817" r:id="rId2" display="info@wetapeveuro.com"/>
    <hyperlink ref="GW2818" r:id="rId2" display="info@wetapeveuro.com"/>
    <hyperlink ref="GW2819" r:id="rId2" display="info@wetapeveuro.com"/>
    <hyperlink ref="GW2820" r:id="rId2" display="info@wetapeveuro.com"/>
    <hyperlink ref="GW2821" r:id="rId2" display="info@wetapeveuro.com"/>
    <hyperlink ref="GW2822" r:id="rId2" display="info@wetapeveuro.com"/>
    <hyperlink ref="GW2823" r:id="rId2" display="info@wetapeveuro.com"/>
    <hyperlink ref="GW2824" r:id="rId2" display="info@wetapeveuro.com"/>
    <hyperlink ref="GW2825" r:id="rId2" display="info@wetapeveuro.com"/>
    <hyperlink ref="GW2826" r:id="rId2" display="info@wetapeveuro.com"/>
    <hyperlink ref="GW2827" r:id="rId2" display="info@wetapeveuro.com"/>
    <hyperlink ref="GW2828" r:id="rId2" display="info@wetapeveuro.com"/>
    <hyperlink ref="GW2829" r:id="rId2" display="info@wetapeveuro.com"/>
    <hyperlink ref="GW2830" r:id="rId2" display="info@wetapeveuro.com"/>
    <hyperlink ref="GW2831" r:id="rId2" display="info@wetapeveuro.com"/>
    <hyperlink ref="GW2832" r:id="rId2" display="info@wetapeveuro.com"/>
    <hyperlink ref="GW2833" r:id="rId2" display="info@wetapeveuro.com"/>
    <hyperlink ref="GW2834" r:id="rId2" display="info@wetapeveuro.com"/>
    <hyperlink ref="GW2835" r:id="rId2" display="info@wetapeveuro.com"/>
    <hyperlink ref="GW2836" r:id="rId2" display="info@wetapeveuro.com"/>
    <hyperlink ref="GW2837" r:id="rId2" display="info@wetapeveuro.com"/>
    <hyperlink ref="GW2838" r:id="rId2" display="info@wetapeveuro.com"/>
    <hyperlink ref="GW2839" r:id="rId2" display="info@wetapeveuro.com"/>
    <hyperlink ref="GW2840" r:id="rId2" display="info@wetapeveuro.com"/>
    <hyperlink ref="GW2841" r:id="rId2" display="info@wetapeveuro.com"/>
    <hyperlink ref="GW2842" r:id="rId2" display="info@wetapeveuro.com"/>
    <hyperlink ref="GW2843" r:id="rId2" display="info@wetapeveuro.com"/>
    <hyperlink ref="GW2844" r:id="rId2" display="info@wetapeveuro.com"/>
    <hyperlink ref="GW2845" r:id="rId2" display="info@wetapeveuro.com"/>
    <hyperlink ref="GW2846" r:id="rId2" display="info@wetapeveuro.com"/>
    <hyperlink ref="GW2847" r:id="rId2" display="info@wetapeveuro.com"/>
    <hyperlink ref="GW2848" r:id="rId2" display="info@wetapeveuro.com"/>
    <hyperlink ref="GW2849" r:id="rId2" display="info@wetapeveuro.com"/>
    <hyperlink ref="GW2850" r:id="rId2" display="info@wetapeveuro.com"/>
    <hyperlink ref="GW2851" r:id="rId2" display="info@wetapeveuro.com"/>
    <hyperlink ref="GW2852" r:id="rId2" display="info@wetapeveuro.com"/>
    <hyperlink ref="GW2853" r:id="rId2" display="info@wetapeveuro.com"/>
    <hyperlink ref="GW2854" r:id="rId2" display="info@wetapeveuro.com"/>
    <hyperlink ref="GW2855" r:id="rId2" display="info@wetapeveuro.com"/>
    <hyperlink ref="GW2856" r:id="rId2" display="info@wetapeveuro.com"/>
    <hyperlink ref="GW2857" r:id="rId2" display="info@wetapeveuro.com"/>
    <hyperlink ref="GW2858" r:id="rId2" display="info@wetapeveuro.com"/>
    <hyperlink ref="GW2859" r:id="rId2" display="info@wetapeveuro.com"/>
    <hyperlink ref="GW2860" r:id="rId2" display="info@wetapeveuro.com"/>
    <hyperlink ref="GW2861" r:id="rId2" display="info@wetapeveuro.com"/>
    <hyperlink ref="GW2862" r:id="rId2" display="info@wetapeveuro.com"/>
    <hyperlink ref="GW2863" r:id="rId2" display="info@wetapeveuro.com"/>
    <hyperlink ref="GW2864" r:id="rId2" display="info@wetapeveuro.com"/>
    <hyperlink ref="GW2865" r:id="rId2" display="info@wetapeveuro.com"/>
    <hyperlink ref="GW2866" r:id="rId2" display="info@wetapeveuro.com"/>
    <hyperlink ref="GW2867" r:id="rId2" display="info@wetapeveuro.com"/>
    <hyperlink ref="GW2868" r:id="rId2" display="info@wetapeveuro.com"/>
    <hyperlink ref="GW2869" r:id="rId2" display="info@wetapeveuro.com"/>
    <hyperlink ref="GW2870" r:id="rId2" display="info@wetapeveuro.com"/>
    <hyperlink ref="GW2871" r:id="rId2" display="info@wetapeveuro.com"/>
    <hyperlink ref="GW2872" r:id="rId2" display="info@wetapeveuro.com"/>
    <hyperlink ref="GW2873" r:id="rId2" display="info@wetapeveuro.com"/>
    <hyperlink ref="GW2874" r:id="rId2" display="info@wetapeveuro.com"/>
    <hyperlink ref="GW2875" r:id="rId2" display="info@wetapeveuro.com"/>
    <hyperlink ref="GW2876" r:id="rId2" display="info@wetapeveuro.com"/>
    <hyperlink ref="GW2877" r:id="rId2" display="info@wetapeveuro.com"/>
    <hyperlink ref="GW2878" r:id="rId2" display="info@wetapeveuro.com"/>
    <hyperlink ref="GW2879" r:id="rId2" display="info@wetapeveuro.com"/>
    <hyperlink ref="GW2880" r:id="rId2" display="info@wetapeveuro.com"/>
    <hyperlink ref="GW2881" r:id="rId2" display="info@wetapeveuro.com"/>
    <hyperlink ref="GW2882" r:id="rId2" display="info@wetapeveuro.com"/>
    <hyperlink ref="GW2883" r:id="rId2" display="info@wetapeveuro.com"/>
    <hyperlink ref="GW2884" r:id="rId2" display="info@wetapeveuro.com"/>
    <hyperlink ref="GW2885" r:id="rId2" display="info@wetapeveuro.com"/>
    <hyperlink ref="GW2886" r:id="rId2" display="info@wetapeveuro.com"/>
    <hyperlink ref="GW2887" r:id="rId2" display="info@wetapeveuro.com"/>
    <hyperlink ref="GW2888" r:id="rId2" display="info@wetapeveuro.com"/>
    <hyperlink ref="GW2889" r:id="rId2" display="info@wetapeveuro.com"/>
    <hyperlink ref="GW2890" r:id="rId2" display="info@wetapeveuro.com"/>
    <hyperlink ref="GW2891" r:id="rId2" display="info@wetapeveuro.com"/>
    <hyperlink ref="GW2892" r:id="rId2" display="info@wetapeveuro.com"/>
    <hyperlink ref="GW2893" r:id="rId2" display="info@wetapeveuro.com"/>
    <hyperlink ref="GW2894" r:id="rId2" display="info@wetapeveuro.com"/>
    <hyperlink ref="GW2895" r:id="rId2" display="info@wetapeveuro.com"/>
    <hyperlink ref="GW2896" r:id="rId2" display="info@wetapeveuro.com"/>
    <hyperlink ref="GW2897" r:id="rId2" display="info@wetapeveuro.com"/>
    <hyperlink ref="GW2898" r:id="rId2" display="info@wetapeveuro.com"/>
    <hyperlink ref="GW2899" r:id="rId2" display="info@wetapeveuro.com"/>
    <hyperlink ref="GW2900" r:id="rId2" display="info@wetapeveuro.com"/>
    <hyperlink ref="GW2901" r:id="rId2" display="info@wetapeveuro.com"/>
    <hyperlink ref="GW2902" r:id="rId2" display="info@wetapeveuro.com"/>
    <hyperlink ref="GW2903" r:id="rId2" display="info@wetapeveuro.com"/>
    <hyperlink ref="GW2904" r:id="rId2" display="info@wetapeveuro.com"/>
    <hyperlink ref="GW2905" r:id="rId2" display="info@wetapeveuro.com"/>
    <hyperlink ref="GW2906" r:id="rId2" display="info@wetapeveuro.com"/>
    <hyperlink ref="GW2907" r:id="rId2" display="info@wetapeveuro.com"/>
    <hyperlink ref="GW2908" r:id="rId2" display="info@wetapeveuro.com"/>
    <hyperlink ref="GW2909" r:id="rId2" display="info@wetapeveuro.com"/>
    <hyperlink ref="GW2910" r:id="rId2" display="info@wetapeveuro.com"/>
    <hyperlink ref="GW2911" r:id="rId2" display="info@wetapeveuro.com"/>
    <hyperlink ref="GW2912" r:id="rId2" display="info@wetapeveuro.com"/>
    <hyperlink ref="GW2913" r:id="rId2" display="info@wetapeveuro.com"/>
    <hyperlink ref="GW2914" r:id="rId2" display="info@wetapeveuro.com"/>
    <hyperlink ref="GW2915" r:id="rId2" display="info@wetapeveuro.com"/>
    <hyperlink ref="GW2916" r:id="rId2" display="info@wetapeveuro.com"/>
    <hyperlink ref="GW2917" r:id="rId2" display="info@wetapeveuro.com"/>
    <hyperlink ref="GW2918" r:id="rId2" display="info@wetapeveuro.com"/>
    <hyperlink ref="GW2919" r:id="rId2" display="info@wetapeveuro.com"/>
    <hyperlink ref="GW2920" r:id="rId2" display="info@wetapeveuro.com"/>
    <hyperlink ref="GW2921" r:id="rId2" display="info@wetapeveuro.com"/>
    <hyperlink ref="GW2922" r:id="rId2" display="info@wetapeveuro.com"/>
    <hyperlink ref="GW2923" r:id="rId2" display="info@wetapeveuro.com"/>
    <hyperlink ref="GW2924" r:id="rId2" display="info@wetapeveuro.com"/>
    <hyperlink ref="GW2925" r:id="rId2" display="info@wetapeveuro.com"/>
    <hyperlink ref="GW2926" r:id="rId2" display="info@wetapeveuro.com"/>
    <hyperlink ref="GW2927" r:id="rId2" display="info@wetapeveuro.com"/>
    <hyperlink ref="GW2928" r:id="rId2" display="info@wetapeveuro.com"/>
    <hyperlink ref="GW2929" r:id="rId2" display="info@wetapeveuro.com"/>
    <hyperlink ref="GW2930" r:id="rId2" display="info@wetapeveuro.com"/>
    <hyperlink ref="GW2931" r:id="rId2" display="info@wetapeveuro.com"/>
    <hyperlink ref="GW2932" r:id="rId2" display="info@wetapeveuro.com"/>
    <hyperlink ref="GW2933" r:id="rId2" display="info@wetapeveuro.com"/>
    <hyperlink ref="GW2934" r:id="rId2" display="info@wetapeveuro.com"/>
    <hyperlink ref="GW2935" r:id="rId2" display="info@wetapeveuro.com"/>
    <hyperlink ref="GW2936" r:id="rId2" display="info@wetapeveuro.com"/>
    <hyperlink ref="GW2937" r:id="rId2" display="info@wetapeveuro.com"/>
    <hyperlink ref="GW2938" r:id="rId2" display="info@wetapeveuro.com"/>
    <hyperlink ref="GW2939" r:id="rId2" display="info@wetapeveuro.com"/>
    <hyperlink ref="GW2940" r:id="rId2" display="info@wetapeveuro.com"/>
    <hyperlink ref="GW2941" r:id="rId2" display="info@wetapeveuro.com"/>
    <hyperlink ref="GW2942" r:id="rId2" display="info@wetapeveuro.com"/>
    <hyperlink ref="GW2943" r:id="rId2" display="info@wetapeveuro.com"/>
    <hyperlink ref="GW2944" r:id="rId2" display="info@wetapeveuro.com"/>
    <hyperlink ref="GW2945" r:id="rId2" display="info@wetapeveuro.com"/>
    <hyperlink ref="GW2946" r:id="rId2" display="info@wetapeveuro.com"/>
    <hyperlink ref="GW2947" r:id="rId2" display="info@wetapeveuro.com"/>
    <hyperlink ref="GW2948" r:id="rId2" display="info@wetapeveuro.com"/>
    <hyperlink ref="GW2949" r:id="rId2" display="info@wetapeveuro.com"/>
    <hyperlink ref="GW2950" r:id="rId2" display="info@wetapeveuro.com"/>
    <hyperlink ref="GW2951" r:id="rId2" display="info@wetapeveuro.com"/>
    <hyperlink ref="GW2952" r:id="rId2" display="info@wetapeveuro.com"/>
    <hyperlink ref="GW2953" r:id="rId2" display="info@wetapeveuro.com"/>
    <hyperlink ref="GW2954" r:id="rId2" display="info@wetapeveuro.com"/>
    <hyperlink ref="GW2955" r:id="rId2" display="info@wetapeveuro.com"/>
    <hyperlink ref="GW2956" r:id="rId2" display="info@wetapeveuro.com"/>
    <hyperlink ref="GW2957" r:id="rId2" display="info@wetapeveuro.com"/>
    <hyperlink ref="GW2958" r:id="rId2" display="info@wetapeveuro.com"/>
    <hyperlink ref="GW2959" r:id="rId2" display="info@wetapeveuro.com"/>
    <hyperlink ref="GW2960" r:id="rId2" display="info@wetapeveuro.com"/>
    <hyperlink ref="GW2961" r:id="rId2" display="info@wetapeveuro.com"/>
    <hyperlink ref="GW2962" r:id="rId2" display="info@wetapeveuro.com"/>
    <hyperlink ref="GW2963" r:id="rId2" display="info@wetapeveuro.com"/>
    <hyperlink ref="GW2964" r:id="rId2" display="info@wetapeveuro.com"/>
    <hyperlink ref="GW2965" r:id="rId2" display="info@wetapeveuro.com"/>
    <hyperlink ref="GW2966" r:id="rId2" display="info@wetapeveuro.com"/>
    <hyperlink ref="GW2967" r:id="rId2" display="info@wetapeveuro.com"/>
    <hyperlink ref="GW2968" r:id="rId2" display="info@wetapeveuro.com"/>
    <hyperlink ref="GW2969" r:id="rId2" display="info@wetapeveuro.com"/>
    <hyperlink ref="GW2970" r:id="rId2" display="info@wetapeveuro.com"/>
    <hyperlink ref="GW2971" r:id="rId2" display="info@wetapeveuro.com"/>
    <hyperlink ref="GW2972" r:id="rId2" display="info@wetapeveuro.com"/>
    <hyperlink ref="GW2973" r:id="rId2" display="info@wetapeveuro.com"/>
    <hyperlink ref="GW2974" r:id="rId2" display="info@wetapeveuro.com"/>
    <hyperlink ref="GW2975" r:id="rId2" display="info@wetapeveuro.com"/>
    <hyperlink ref="GW2976" r:id="rId2" display="info@wetapeveuro.com"/>
    <hyperlink ref="GW2977" r:id="rId2" display="info@wetapeveuro.com"/>
    <hyperlink ref="GW2978" r:id="rId2" display="info@wetapeveuro.com"/>
    <hyperlink ref="GW2979" r:id="rId2" display="info@wetapeveuro.com"/>
    <hyperlink ref="GW2980" r:id="rId2" display="info@wetapeveuro.com"/>
    <hyperlink ref="GW2981" r:id="rId2" display="info@wetapeveuro.com"/>
    <hyperlink ref="GW2982" r:id="rId2" display="info@wetapeveuro.com"/>
    <hyperlink ref="GW2983" r:id="rId2" display="info@wetapeveuro.com"/>
    <hyperlink ref="GW2984" r:id="rId2" display="info@wetapeveuro.com"/>
    <hyperlink ref="GW2985" r:id="rId2" display="info@wetapeveuro.com"/>
    <hyperlink ref="GW2986" r:id="rId2" display="info@wetapeveuro.com"/>
    <hyperlink ref="GW2987" r:id="rId2" display="info@wetapeveuro.com"/>
    <hyperlink ref="GW2988" r:id="rId2" display="info@wetapeveuro.com"/>
    <hyperlink ref="GW2989" r:id="rId2" display="info@wetapeveuro.com"/>
    <hyperlink ref="GW2990" r:id="rId2" display="info@wetapeveuro.com"/>
    <hyperlink ref="GW2991" r:id="rId2" display="info@wetapeveuro.com"/>
    <hyperlink ref="GW2992" r:id="rId2" display="info@wetapeveuro.com"/>
    <hyperlink ref="GW2993" r:id="rId2" display="info@wetapeveuro.com"/>
    <hyperlink ref="GW2994" r:id="rId2" display="info@wetapeveuro.com"/>
    <hyperlink ref="GW2995" r:id="rId2" display="info@wetapeveuro.com"/>
    <hyperlink ref="GW2996" r:id="rId2" display="info@wetapeveuro.com"/>
    <hyperlink ref="GW2997" r:id="rId2" display="info@wetapeveuro.com"/>
    <hyperlink ref="GW2998" r:id="rId2" display="info@wetapeveuro.com"/>
    <hyperlink ref="GW2999" r:id="rId2" display="info@wetapeveuro.com"/>
    <hyperlink ref="GW3000" r:id="rId2" display="info@wetapeveuro.com"/>
    <hyperlink ref="GW3001" r:id="rId2" display="info@wetapeveuro.com"/>
    <hyperlink ref="GW3002" r:id="rId2" display="info@wetapeveuro.com"/>
    <hyperlink ref="GW3003" r:id="rId2" display="info@wetapeveuro.com"/>
    <hyperlink ref="GW3004" r:id="rId2" display="info@wetapeveuro.com"/>
    <hyperlink ref="GW3005" r:id="rId2" display="info@wetapeveuro.com"/>
    <hyperlink ref="GW3006" r:id="rId2" display="info@wetapeveuro.com"/>
    <hyperlink ref="GW3007" r:id="rId2" display="info@wetapeveuro.com"/>
    <hyperlink ref="GW3008" r:id="rId2" display="info@wetapeveuro.com"/>
    <hyperlink ref="GW3009" r:id="rId2" display="info@wetapeveuro.com"/>
    <hyperlink ref="GW3010" r:id="rId2" display="info@wetapeveuro.com"/>
    <hyperlink ref="GW3011" r:id="rId2" display="info@wetapeveuro.com"/>
    <hyperlink ref="GW3012" r:id="rId2" display="info@wetapeveuro.com"/>
    <hyperlink ref="GW3013" r:id="rId2" display="info@wetapeveuro.com"/>
    <hyperlink ref="GW3014" r:id="rId2" display="info@wetapeveuro.com"/>
    <hyperlink ref="GW3015" r:id="rId2" display="info@wetapeveuro.com"/>
    <hyperlink ref="GW3016" r:id="rId2" display="info@wetapeveuro.com"/>
    <hyperlink ref="GW3017" r:id="rId2" display="info@wetapeveuro.com"/>
    <hyperlink ref="GW3018" r:id="rId2" display="info@wetapeveuro.com"/>
    <hyperlink ref="GW3019" r:id="rId2" display="info@wetapeveuro.com"/>
    <hyperlink ref="GW3020" r:id="rId2" display="info@wetapeveuro.com"/>
    <hyperlink ref="GW3021" r:id="rId2" display="info@wetapeveuro.com"/>
    <hyperlink ref="GW3022" r:id="rId2" display="info@wetapeveuro.com"/>
    <hyperlink ref="GW3023" r:id="rId2" display="info@wetapeveuro.com"/>
    <hyperlink ref="GW3024" r:id="rId2" display="info@wetapeveuro.com"/>
    <hyperlink ref="GW3025" r:id="rId2" display="info@wetapeveuro.com"/>
    <hyperlink ref="GW3026" r:id="rId2" display="info@wetapeveuro.com"/>
    <hyperlink ref="GW3027" r:id="rId2" display="info@wetapeveuro.com"/>
    <hyperlink ref="GW3028" r:id="rId2" display="info@wetapeveuro.com"/>
    <hyperlink ref="GW3029" r:id="rId2" display="info@wetapeveuro.com"/>
    <hyperlink ref="GW3030" r:id="rId2" display="info@wetapeveuro.com"/>
    <hyperlink ref="GW3031" r:id="rId2" display="info@wetapeveuro.com"/>
    <hyperlink ref="GW3032" r:id="rId2" display="info@wetapeveuro.com"/>
    <hyperlink ref="GW3033" r:id="rId2" display="info@wetapeveuro.com"/>
    <hyperlink ref="GW3034" r:id="rId2" display="info@wetapeveuro.com"/>
    <hyperlink ref="GW3035" r:id="rId2" display="info@wetapeveuro.com"/>
    <hyperlink ref="GW3036" r:id="rId2" display="info@wetapeveuro.com"/>
    <hyperlink ref="GW3037" r:id="rId2" display="info@wetapeveuro.com"/>
    <hyperlink ref="GW3038" r:id="rId2" display="info@wetapeveuro.com"/>
    <hyperlink ref="GW3039" r:id="rId2" display="info@wetapeveuro.com"/>
    <hyperlink ref="GW3040" r:id="rId2" display="info@wetapeveuro.com"/>
    <hyperlink ref="GW3041" r:id="rId2" display="info@wetapeveuro.com"/>
    <hyperlink ref="GW3042" r:id="rId2" display="info@wetapeveuro.com"/>
    <hyperlink ref="GW3043" r:id="rId2" display="info@wetapeveuro.com"/>
    <hyperlink ref="GW3044" r:id="rId2" display="info@wetapeveuro.com"/>
    <hyperlink ref="GW3045" r:id="rId2" display="info@wetapeveuro.com"/>
    <hyperlink ref="GW3046" r:id="rId2" display="info@wetapeveuro.com"/>
    <hyperlink ref="GW3047" r:id="rId2" display="info@wetapeveuro.com"/>
    <hyperlink ref="GW3048" r:id="rId2" display="info@wetapeveuro.com"/>
    <hyperlink ref="GW3049" r:id="rId2" display="info@wetapeveuro.com"/>
    <hyperlink ref="GW3050" r:id="rId2" display="info@wetapeveuro.com"/>
    <hyperlink ref="GW3051" r:id="rId2" display="info@wetapeveuro.com"/>
    <hyperlink ref="GW3052" r:id="rId2" display="info@wetapeveuro.com"/>
    <hyperlink ref="GW3053" r:id="rId2" display="info@wetapeveuro.com"/>
    <hyperlink ref="GW3054" r:id="rId2" display="info@wetapeveuro.com"/>
    <hyperlink ref="GW3055" r:id="rId2" display="info@wetapeveuro.com"/>
    <hyperlink ref="GW3056" r:id="rId2" display="info@wetapeveuro.com"/>
    <hyperlink ref="GW3057" r:id="rId2" display="info@wetapeveuro.com"/>
    <hyperlink ref="GW3058" r:id="rId2" display="info@wetapeveuro.com"/>
    <hyperlink ref="GW3059" r:id="rId2" display="info@wetapeveuro.com"/>
    <hyperlink ref="GW3060" r:id="rId2" display="info@wetapeveuro.com"/>
    <hyperlink ref="GW3061" r:id="rId2" display="info@wetapeveuro.com"/>
    <hyperlink ref="GW3062" r:id="rId2" display="info@wetapeveuro.com"/>
    <hyperlink ref="GW3063" r:id="rId2" display="info@wetapeveuro.com"/>
    <hyperlink ref="GW3064" r:id="rId2" display="info@wetapeveuro.com"/>
    <hyperlink ref="GW3065" r:id="rId2" display="info@wetapeveuro.com"/>
    <hyperlink ref="GW3066" r:id="rId2" display="info@wetapeveuro.com"/>
    <hyperlink ref="GW3067" r:id="rId2" display="info@wetapeveuro.com"/>
    <hyperlink ref="GW3068" r:id="rId2" display="info@wetapeveuro.com"/>
    <hyperlink ref="GW3069" r:id="rId2" display="info@wetapeveuro.com"/>
    <hyperlink ref="GW3070" r:id="rId2" display="info@wetapeveuro.com"/>
    <hyperlink ref="GW3071" r:id="rId2" display="info@wetapeveuro.com"/>
    <hyperlink ref="GW3072" r:id="rId2" display="info@wetapeveuro.com"/>
    <hyperlink ref="GW3073" r:id="rId2" display="info@wetapeveuro.com"/>
    <hyperlink ref="GW3074" r:id="rId2" display="info@wetapeveuro.com"/>
    <hyperlink ref="GW3075" r:id="rId2" display="info@wetapeveuro.com"/>
    <hyperlink ref="GW3076" r:id="rId2" display="info@wetapeveuro.com"/>
    <hyperlink ref="GW3077" r:id="rId2" display="info@wetapeveuro.com"/>
    <hyperlink ref="GW3078" r:id="rId2" display="info@wetapeveuro.com"/>
    <hyperlink ref="GW3079" r:id="rId2" display="info@wetapeveuro.com"/>
    <hyperlink ref="GW3080" r:id="rId2" display="info@wetapeveuro.com"/>
    <hyperlink ref="GW3081" r:id="rId2" display="info@wetapeveuro.com"/>
    <hyperlink ref="GW3082" r:id="rId2" display="info@wetapeveuro.com"/>
    <hyperlink ref="GW3083" r:id="rId2" display="info@wetapeveuro.com"/>
    <hyperlink ref="GW3084" r:id="rId2" display="info@wetapeveuro.com"/>
    <hyperlink ref="GW3085" r:id="rId2" display="info@wetapeveuro.com"/>
    <hyperlink ref="GW3086" r:id="rId2" display="info@wetapeveuro.com"/>
    <hyperlink ref="GW3087" r:id="rId2" display="info@wetapeveuro.com"/>
    <hyperlink ref="GW3088" r:id="rId2" display="info@wetapeveuro.com"/>
    <hyperlink ref="GW3089" r:id="rId2" display="info@wetapeveuro.com"/>
    <hyperlink ref="GW3090" r:id="rId2" display="info@wetapeveuro.com"/>
    <hyperlink ref="GW3091" r:id="rId2" display="info@wetapeveuro.com"/>
    <hyperlink ref="GW3092" r:id="rId2" display="info@wetapeveuro.com"/>
    <hyperlink ref="GW3093" r:id="rId2" display="info@wetapeveuro.com"/>
    <hyperlink ref="GW3094" r:id="rId2" display="info@wetapeveuro.com"/>
    <hyperlink ref="GW3095" r:id="rId2" display="info@wetapeveuro.com"/>
    <hyperlink ref="GW3096" r:id="rId2" display="info@wetapeveuro.com"/>
    <hyperlink ref="GW3097" r:id="rId2" display="info@wetapeveuro.com"/>
    <hyperlink ref="GW3098" r:id="rId2" display="info@wetapeveuro.com"/>
    <hyperlink ref="GW3099" r:id="rId2" display="info@wetapeveuro.com"/>
    <hyperlink ref="GW3100" r:id="rId2" display="info@wetapeveuro.com"/>
    <hyperlink ref="GW3101" r:id="rId2" display="info@wetapeveuro.com"/>
    <hyperlink ref="GW3102" r:id="rId2" display="info@wetapeveuro.com"/>
    <hyperlink ref="GW3103" r:id="rId2" display="info@wetapeveuro.com"/>
    <hyperlink ref="GW3104" r:id="rId2" display="info@wetapeveuro.com"/>
    <hyperlink ref="GW3105" r:id="rId2" display="info@wetapeveuro.com"/>
    <hyperlink ref="GW3106" r:id="rId2" display="info@wetapeveuro.com"/>
    <hyperlink ref="GW3107" r:id="rId2" display="info@wetapeveuro.com"/>
    <hyperlink ref="GW3108" r:id="rId2" display="info@wetapeveuro.com"/>
    <hyperlink ref="GW3109" r:id="rId2" display="info@wetapeveuro.com"/>
    <hyperlink ref="GW3110" r:id="rId2" display="info@wetapeveuro.com"/>
    <hyperlink ref="GW3111" r:id="rId2" display="info@wetapeveuro.com"/>
    <hyperlink ref="GW3112" r:id="rId2" display="info@wetapeveuro.com"/>
    <hyperlink ref="GW3113" r:id="rId2" display="info@wetapeveuro.com"/>
    <hyperlink ref="GW3114" r:id="rId2" display="info@wetapeveuro.com"/>
    <hyperlink ref="GW3115" r:id="rId2" display="info@wetapeveuro.com"/>
    <hyperlink ref="GW3116" r:id="rId2" display="info@wetapeveuro.com"/>
    <hyperlink ref="GW3117" r:id="rId2" display="info@wetapeveuro.com"/>
    <hyperlink ref="GW3118" r:id="rId2" display="info@wetapeveuro.com"/>
    <hyperlink ref="GW3119" r:id="rId2" display="info@wetapeveuro.com"/>
    <hyperlink ref="GW3120" r:id="rId2" display="info@wetapeveuro.com"/>
    <hyperlink ref="GW3121" r:id="rId2" display="info@wetapeveuro.com"/>
    <hyperlink ref="GW3122" r:id="rId2" display="info@wetapeveuro.com"/>
    <hyperlink ref="GW3123" r:id="rId2" display="info@wetapeveuro.com"/>
    <hyperlink ref="GW3124" r:id="rId2" display="info@wetapeveuro.com"/>
    <hyperlink ref="GW3125" r:id="rId2" display="info@wetapeveuro.com"/>
    <hyperlink ref="GW3126" r:id="rId2" display="info@wetapeveuro.com"/>
    <hyperlink ref="GW3127" r:id="rId2" display="info@wetapeveuro.com"/>
    <hyperlink ref="GW3128" r:id="rId2" display="info@wetapeveuro.com"/>
    <hyperlink ref="GW3129" r:id="rId2" display="info@wetapeveuro.com"/>
    <hyperlink ref="GW3130" r:id="rId2" display="info@wetapeveuro.com"/>
    <hyperlink ref="GW3131" r:id="rId2" display="info@wetapeveuro.com"/>
    <hyperlink ref="GW3132" r:id="rId2" display="info@wetapeveuro.com"/>
    <hyperlink ref="GW3133" r:id="rId2" display="info@wetapeveuro.com"/>
    <hyperlink ref="GW3134" r:id="rId2" display="info@wetapeveuro.com"/>
    <hyperlink ref="GW3135" r:id="rId2" display="info@wetapeveuro.com"/>
    <hyperlink ref="GW3136" r:id="rId2" display="info@wetapeveuro.com"/>
    <hyperlink ref="GW3137" r:id="rId2" display="info@wetapeveuro.com"/>
    <hyperlink ref="GW3138" r:id="rId2" display="info@wetapeveuro.com"/>
    <hyperlink ref="GW3139" r:id="rId2" display="info@wetapeveuro.com"/>
    <hyperlink ref="GW3140" r:id="rId2" display="info@wetapeveuro.com"/>
    <hyperlink ref="GW3141" r:id="rId2" display="info@wetapeveuro.com"/>
    <hyperlink ref="GW3142" r:id="rId2" display="info@wetapeveuro.com"/>
    <hyperlink ref="GW3143" r:id="rId2" display="info@wetapeveuro.com"/>
    <hyperlink ref="GW3144" r:id="rId2" display="info@wetapeveuro.com"/>
    <hyperlink ref="GW3145" r:id="rId2" display="info@wetapeveuro.com"/>
    <hyperlink ref="GW3146" r:id="rId2" display="info@wetapeveuro.com"/>
    <hyperlink ref="GW3147" r:id="rId2" display="info@wetapeveuro.com"/>
    <hyperlink ref="GW3148" r:id="rId2" display="info@wetapeveuro.com"/>
    <hyperlink ref="GW3149" r:id="rId2" display="info@wetapeveuro.com"/>
    <hyperlink ref="GW3150" r:id="rId2" display="info@wetapeveuro.com"/>
    <hyperlink ref="GW3151" r:id="rId2" display="info@wetapeveuro.com"/>
    <hyperlink ref="GW3152" r:id="rId2" display="info@wetapeveuro.com"/>
    <hyperlink ref="GW3153" r:id="rId2" display="info@wetapeveuro.com"/>
    <hyperlink ref="GW3154" r:id="rId2" display="info@wetapeveuro.com"/>
    <hyperlink ref="GW3155" r:id="rId2" display="info@wetapeveuro.com"/>
    <hyperlink ref="GW3156" r:id="rId2" display="info@wetapeveuro.com"/>
    <hyperlink ref="GW3157" r:id="rId2" display="info@wetapeveuro.com"/>
    <hyperlink ref="GW3158" r:id="rId2" display="info@wetapeveuro.com"/>
    <hyperlink ref="GW3159" r:id="rId2" display="info@wetapeveuro.com"/>
    <hyperlink ref="GW3160" r:id="rId2" display="info@wetapeveuro.com"/>
    <hyperlink ref="GW3161" r:id="rId2" display="info@wetapeveuro.com"/>
    <hyperlink ref="GW3162" r:id="rId2" display="info@wetapeveuro.com"/>
    <hyperlink ref="GW3163" r:id="rId2" display="info@wetapeveuro.com"/>
    <hyperlink ref="GW3164" r:id="rId2" display="info@wetapeveuro.com"/>
    <hyperlink ref="GW3165" r:id="rId2" display="info@wetapeveuro.com"/>
    <hyperlink ref="GW3166" r:id="rId2" display="info@wetapeveuro.com"/>
    <hyperlink ref="GW3167" r:id="rId2" display="info@wetapeveuro.com"/>
    <hyperlink ref="GW3168" r:id="rId2" display="info@wetapeveuro.com"/>
    <hyperlink ref="GW3169" r:id="rId2" display="info@wetapeveuro.com"/>
    <hyperlink ref="GW3170" r:id="rId2" display="info@wetapeveuro.com"/>
    <hyperlink ref="GW3171" r:id="rId2" display="info@wetapeveuro.com"/>
    <hyperlink ref="GW3172" r:id="rId2" display="info@wetapeveuro.com"/>
    <hyperlink ref="GW3173" r:id="rId2" display="info@wetapeveuro.com"/>
    <hyperlink ref="GW3174" r:id="rId2" display="info@wetapeveuro.com"/>
    <hyperlink ref="GW3175" r:id="rId2" display="info@wetapeveuro.com"/>
    <hyperlink ref="GW3176" r:id="rId2" display="info@wetapeveuro.com"/>
    <hyperlink ref="GW3177" r:id="rId2" display="info@wetapeveuro.com"/>
    <hyperlink ref="GW3178" r:id="rId2" display="info@wetapeveuro.com"/>
    <hyperlink ref="GW3179" r:id="rId2" display="info@wetapeveuro.com"/>
    <hyperlink ref="GW3180" r:id="rId2" display="info@wetapeveuro.com"/>
    <hyperlink ref="GW3181" r:id="rId2" display="info@wetapeveuro.com"/>
    <hyperlink ref="GW3182" r:id="rId2" display="info@wetapeveuro.com"/>
    <hyperlink ref="GW3183" r:id="rId2" display="info@wetapeveuro.com"/>
    <hyperlink ref="GW3184" r:id="rId2" display="info@wetapeveuro.com"/>
    <hyperlink ref="GW3185" r:id="rId2" display="info@wetapeveuro.com"/>
    <hyperlink ref="GW3186" r:id="rId2" display="info@wetapeveuro.com"/>
    <hyperlink ref="GW3187" r:id="rId2" display="info@wetapeveuro.com"/>
    <hyperlink ref="GW3188" r:id="rId2" display="info@wetapeveuro.com"/>
    <hyperlink ref="GW3189" r:id="rId2" display="info@wetapeveuro.com"/>
    <hyperlink ref="GW3190" r:id="rId2" display="info@wetapeveuro.com"/>
    <hyperlink ref="GW3191" r:id="rId2" display="info@wetapeveuro.com"/>
    <hyperlink ref="GW3192" r:id="rId2" display="info@wetapeveuro.com"/>
    <hyperlink ref="GW3193" r:id="rId2" display="info@wetapeveuro.com"/>
    <hyperlink ref="GW3194" r:id="rId2" display="info@wetapeveuro.com"/>
    <hyperlink ref="GW3195" r:id="rId2" display="info@wetapeveuro.com"/>
    <hyperlink ref="GW3196" r:id="rId2" display="info@wetapeveuro.com"/>
    <hyperlink ref="GW3197" r:id="rId2" display="info@wetapeveuro.com"/>
    <hyperlink ref="GW3198" r:id="rId2" display="info@wetapeveuro.com"/>
    <hyperlink ref="GW3199" r:id="rId2" display="info@wetapeveuro.com"/>
    <hyperlink ref="GW3200" r:id="rId2" display="info@wetapeveuro.com"/>
    <hyperlink ref="GW3201" r:id="rId2" display="info@wetapeveuro.com"/>
    <hyperlink ref="GW3202" r:id="rId2" display="info@wetapeveuro.com"/>
    <hyperlink ref="GW3203" r:id="rId2" display="info@wetapeveuro.com"/>
    <hyperlink ref="GW3204" r:id="rId2" display="info@wetapeveuro.com"/>
    <hyperlink ref="GW3205" r:id="rId2" display="info@wetapeveuro.com"/>
    <hyperlink ref="GW3206" r:id="rId2" display="info@wetapeveuro.com"/>
    <hyperlink ref="GW3207" r:id="rId2" display="info@wetapeveuro.com"/>
    <hyperlink ref="GW3208" r:id="rId2" display="info@wetapeveuro.com"/>
    <hyperlink ref="GW3209" r:id="rId2" display="info@wetapeveuro.com"/>
    <hyperlink ref="GW3210" r:id="rId2" display="info@wetapeveuro.com"/>
    <hyperlink ref="GW3211" r:id="rId2" display="info@wetapeveuro.com"/>
    <hyperlink ref="GW3212" r:id="rId2" display="info@wetapeveuro.com"/>
    <hyperlink ref="GW3213" r:id="rId2" display="info@wetapeveuro.com"/>
    <hyperlink ref="GW3214" r:id="rId2" display="info@wetapeveuro.com"/>
    <hyperlink ref="GW3215" r:id="rId2" display="info@wetapeveuro.com"/>
    <hyperlink ref="GW3216" r:id="rId2" display="info@wetapeveuro.com"/>
    <hyperlink ref="GW3217" r:id="rId2" display="info@wetapeveuro.com"/>
    <hyperlink ref="GW3218" r:id="rId2" display="info@wetapeveuro.com"/>
    <hyperlink ref="GW3219" r:id="rId2" display="info@wetapeveuro.com"/>
    <hyperlink ref="GW3220" r:id="rId2" display="info@wetapeveuro.com"/>
    <hyperlink ref="GW3221" r:id="rId2" display="info@wetapeveuro.com"/>
    <hyperlink ref="GW3222" r:id="rId2" display="info@wetapeveuro.com"/>
    <hyperlink ref="GW3223" r:id="rId2" display="info@wetapeveuro.com"/>
    <hyperlink ref="GW3224" r:id="rId2" display="info@wetapeveuro.com"/>
    <hyperlink ref="GW3225" r:id="rId2" display="info@wetapeveuro.com"/>
    <hyperlink ref="GW3226" r:id="rId2" display="info@wetapeveuro.com"/>
    <hyperlink ref="GW3227" r:id="rId2" display="info@wetapeveuro.com"/>
    <hyperlink ref="GW3228" r:id="rId2" display="info@wetapeveuro.com"/>
    <hyperlink ref="GW3229" r:id="rId2" display="info@wetapeveuro.com"/>
    <hyperlink ref="GW3230" r:id="rId2" display="info@wetapeveuro.com"/>
    <hyperlink ref="GW3231" r:id="rId2" display="info@wetapeveuro.com"/>
    <hyperlink ref="GW3232" r:id="rId2" display="info@wetapeveuro.com"/>
    <hyperlink ref="GW3233" r:id="rId2" display="info@wetapeveuro.com"/>
    <hyperlink ref="GW3234" r:id="rId2" display="info@wetapeveuro.com"/>
    <hyperlink ref="GW3235" r:id="rId2" display="info@wetapeveuro.com"/>
    <hyperlink ref="GW3236" r:id="rId2" display="info@wetapeveuro.com"/>
    <hyperlink ref="GW3237" r:id="rId2" display="info@wetapeveuro.com"/>
    <hyperlink ref="GW3238" r:id="rId2" display="info@wetapeveuro.com"/>
    <hyperlink ref="GW3239" r:id="rId2" display="info@wetapeveuro.com"/>
    <hyperlink ref="GW3240" r:id="rId2" display="info@wetapeveuro.com"/>
    <hyperlink ref="GW3241" r:id="rId2" display="info@wetapeveuro.com"/>
    <hyperlink ref="GW3242" r:id="rId2" display="info@wetapeveuro.com"/>
    <hyperlink ref="GW3243" r:id="rId2" display="info@wetapeveuro.com"/>
    <hyperlink ref="GW3244" r:id="rId2" display="info@wetapeveuro.com"/>
    <hyperlink ref="GW3245" r:id="rId2" display="info@wetapeveuro.com"/>
    <hyperlink ref="GW3246" r:id="rId2" display="info@wetapeveuro.com"/>
    <hyperlink ref="GW3247" r:id="rId2" display="info@wetapeveuro.com"/>
    <hyperlink ref="GW3248" r:id="rId2" display="info@wetapeveuro.com"/>
    <hyperlink ref="GW3249" r:id="rId2" display="info@wetapeveuro.com"/>
    <hyperlink ref="GW3250" r:id="rId2" display="info@wetapeveuro.com"/>
    <hyperlink ref="GW3251" r:id="rId2" display="info@wetapeveuro.com"/>
    <hyperlink ref="GW3252" r:id="rId2" display="info@wetapeveuro.com"/>
    <hyperlink ref="GW3253" r:id="rId2" display="info@wetapeveuro.com"/>
    <hyperlink ref="GW3254" r:id="rId2" display="info@wetapeveuro.com"/>
    <hyperlink ref="GW3255" r:id="rId2" display="info@wetapeveuro.com"/>
    <hyperlink ref="GW3256" r:id="rId2" display="info@wetapeveuro.com"/>
    <hyperlink ref="GW3257" r:id="rId2" display="info@wetapeveuro.com"/>
    <hyperlink ref="GW3258" r:id="rId2" display="info@wetapeveuro.com"/>
    <hyperlink ref="GW3259" r:id="rId2" display="info@wetapeveuro.com"/>
    <hyperlink ref="GW3260" r:id="rId2" display="info@wetapeveuro.com"/>
    <hyperlink ref="GW3261" r:id="rId2" display="info@wetapeveuro.com"/>
    <hyperlink ref="GW3262" r:id="rId2" display="info@wetapeveuro.com"/>
    <hyperlink ref="GW3263" r:id="rId2" display="info@wetapeveuro.com"/>
    <hyperlink ref="GW3264" r:id="rId2" display="info@wetapeveuro.com"/>
    <hyperlink ref="GW3265" r:id="rId2" display="info@wetapeveuro.com"/>
    <hyperlink ref="GW3266" r:id="rId2" display="info@wetapeveuro.com"/>
    <hyperlink ref="GW3267" r:id="rId2" display="info@wetapeveuro.com"/>
    <hyperlink ref="GW3268" r:id="rId2" display="info@wetapeveuro.com"/>
    <hyperlink ref="GW3269" r:id="rId2" display="info@wetapeveuro.com"/>
    <hyperlink ref="GW3270" r:id="rId2" display="info@wetapeveuro.com"/>
    <hyperlink ref="GW3271" r:id="rId2" display="info@wetapeveuro.com"/>
    <hyperlink ref="GW3272" r:id="rId2" display="info@wetapeveuro.com"/>
    <hyperlink ref="GW3273" r:id="rId2" display="info@wetapeveuro.com"/>
    <hyperlink ref="GW3274" r:id="rId2" display="info@wetapeveuro.com"/>
    <hyperlink ref="GW3275" r:id="rId2" display="info@wetapeveuro.com"/>
    <hyperlink ref="GW3276" r:id="rId2" display="info@wetapeveuro.com"/>
    <hyperlink ref="GW3277" r:id="rId2" display="info@wetapeveuro.com"/>
    <hyperlink ref="GW3278" r:id="rId2" display="info@wetapeveuro.com"/>
    <hyperlink ref="GW3279" r:id="rId2" display="info@wetapeveuro.com"/>
    <hyperlink ref="GW3280" r:id="rId2" display="info@wetapeveuro.com"/>
    <hyperlink ref="GW3281" r:id="rId2" display="info@wetapeveuro.com"/>
    <hyperlink ref="GW3282" r:id="rId2" display="info@wetapeveuro.com"/>
    <hyperlink ref="GW3283" r:id="rId2" display="info@wetapeveuro.com"/>
    <hyperlink ref="GW3284" r:id="rId2" display="info@wetapeveuro.com"/>
    <hyperlink ref="GW3285" r:id="rId2" display="info@wetapeveuro.com"/>
    <hyperlink ref="GW3286" r:id="rId2" display="info@wetapeveuro.com"/>
    <hyperlink ref="GW3287" r:id="rId2" display="info@wetapeveuro.com"/>
    <hyperlink ref="GW3288" r:id="rId2" display="info@wetapeveuro.com"/>
    <hyperlink ref="GW3289" r:id="rId2" display="info@wetapeveuro.com"/>
    <hyperlink ref="GW3290" r:id="rId2" display="info@wetapeveuro.com"/>
    <hyperlink ref="GW3291" r:id="rId2" display="info@wetapeveuro.com"/>
    <hyperlink ref="GW3292" r:id="rId2" display="info@wetapeveuro.com"/>
    <hyperlink ref="GW3293" r:id="rId2" display="info@wetapeveuro.com"/>
    <hyperlink ref="GW3294" r:id="rId2" display="info@wetapeveuro.com"/>
    <hyperlink ref="GW3295" r:id="rId2" display="info@wetapeveuro.com"/>
    <hyperlink ref="GW3296" r:id="rId2" display="info@wetapeveuro.com"/>
    <hyperlink ref="GW3297" r:id="rId2" display="info@wetapeveuro.com"/>
    <hyperlink ref="GW3298" r:id="rId2" display="info@wetapeveuro.com"/>
    <hyperlink ref="GW3299" r:id="rId2" display="info@wetapeveuro.com"/>
    <hyperlink ref="GW3300" r:id="rId2" display="info@wetapeveuro.com"/>
    <hyperlink ref="GW3301" r:id="rId2" display="info@wetapeveuro.com"/>
    <hyperlink ref="GW3302" r:id="rId2" display="info@wetapeveuro.com"/>
    <hyperlink ref="GW3303" r:id="rId2" display="info@wetapeveuro.com"/>
    <hyperlink ref="GW3304" r:id="rId2" display="info@wetapeveuro.com"/>
    <hyperlink ref="GW3305" r:id="rId2" display="info@wetapeveuro.com"/>
    <hyperlink ref="GW3306" r:id="rId2" display="info@wetapeveuro.com"/>
    <hyperlink ref="GW3307" r:id="rId2" display="info@wetapeveuro.com"/>
    <hyperlink ref="GW3308" r:id="rId2" display="info@wetapeveuro.com"/>
    <hyperlink ref="GW3309" r:id="rId2" display="info@wetapeveuro.com"/>
    <hyperlink ref="GW3310" r:id="rId2" display="info@wetapeveuro.com"/>
    <hyperlink ref="GW3311" r:id="rId2" display="info@wetapeveuro.com"/>
    <hyperlink ref="GW3312" r:id="rId2" display="info@wetapeveuro.com"/>
    <hyperlink ref="GW3313" r:id="rId2" display="info@wetapeveuro.com"/>
    <hyperlink ref="GW3314" r:id="rId2" display="info@wetapeveuro.com"/>
    <hyperlink ref="GW3315" r:id="rId2" display="info@wetapeveuro.com"/>
    <hyperlink ref="GW3316" r:id="rId2" display="info@wetapeveuro.com"/>
    <hyperlink ref="GW3317" r:id="rId2" display="info@wetapeveuro.com"/>
    <hyperlink ref="GW3318" r:id="rId2" display="info@wetapeveuro.com"/>
    <hyperlink ref="GW3319" r:id="rId2" display="info@wetapeveuro.com"/>
    <hyperlink ref="GW3320" r:id="rId2" display="info@wetapeveuro.com"/>
    <hyperlink ref="GW3321" r:id="rId2" display="info@wetapeveuro.com"/>
    <hyperlink ref="GW3322" r:id="rId2" display="info@wetapeveuro.com"/>
    <hyperlink ref="GW3323" r:id="rId2" display="info@wetapeveuro.com"/>
    <hyperlink ref="GW3324" r:id="rId2" display="info@wetapeveuro.com"/>
    <hyperlink ref="GW3325" r:id="rId2" display="info@wetapeveuro.com"/>
    <hyperlink ref="GW3326" r:id="rId2" display="info@wetapeveuro.com"/>
    <hyperlink ref="GW3327" r:id="rId2" display="info@wetapeveuro.com"/>
    <hyperlink ref="GW3328" r:id="rId2" display="info@wetapeveuro.com"/>
    <hyperlink ref="GW3329" r:id="rId2" display="info@wetapeveuro.com"/>
    <hyperlink ref="GW3330" r:id="rId2" display="info@wetapeveuro.com"/>
    <hyperlink ref="GW3331" r:id="rId2" display="info@wetapeveuro.com"/>
    <hyperlink ref="GW3332" r:id="rId2" display="info@wetapeveuro.com"/>
    <hyperlink ref="GW3333" r:id="rId2" display="info@wetapeveuro.com"/>
    <hyperlink ref="GW3334" r:id="rId2" display="info@wetapeveuro.com"/>
    <hyperlink ref="GW3335" r:id="rId2" display="info@wetapeveuro.com"/>
    <hyperlink ref="GW3336" r:id="rId2" display="info@wetapeveuro.com"/>
    <hyperlink ref="GW3337" r:id="rId2" display="info@wetapeveuro.com"/>
    <hyperlink ref="GW3338" r:id="rId2" display="info@wetapeveuro.com"/>
    <hyperlink ref="GW3339" r:id="rId2" display="info@wetapeveuro.com"/>
    <hyperlink ref="GW3340" r:id="rId2" display="info@wetapeveuro.com"/>
    <hyperlink ref="GW3341" r:id="rId2" display="info@wetapeveuro.com"/>
    <hyperlink ref="GW3342" r:id="rId2" display="info@wetapeveuro.com"/>
    <hyperlink ref="GW3343" r:id="rId2" display="info@wetapeveuro.com"/>
    <hyperlink ref="GW3344" r:id="rId2" display="info@wetapeveuro.com"/>
    <hyperlink ref="GW3345" r:id="rId2" display="info@wetapeveuro.com"/>
    <hyperlink ref="GW3346" r:id="rId2" display="info@wetapeveuro.com"/>
    <hyperlink ref="GW3347" r:id="rId2" display="info@wetapeveuro.com"/>
    <hyperlink ref="GW3348" r:id="rId2" display="info@wetapeveuro.com"/>
    <hyperlink ref="GW3349" r:id="rId2" display="info@wetapeveuro.com"/>
    <hyperlink ref="GW3350" r:id="rId2" display="info@wetapeveuro.com"/>
    <hyperlink ref="GW3351" r:id="rId2" display="info@wetapeveuro.com"/>
    <hyperlink ref="GW3352" r:id="rId2" display="info@wetapeveuro.com"/>
    <hyperlink ref="GW3353" r:id="rId2" display="info@wetapeveuro.com"/>
    <hyperlink ref="GW3354" r:id="rId2" display="info@wetapeveuro.com"/>
    <hyperlink ref="GW3355" r:id="rId2" display="info@wetapeveuro.com"/>
    <hyperlink ref="GW3356" r:id="rId2" display="info@wetapeveuro.com"/>
    <hyperlink ref="GW3357" r:id="rId2" display="info@wetapeveuro.com"/>
    <hyperlink ref="GW3358" r:id="rId2" display="info@wetapeveuro.com"/>
    <hyperlink ref="GW3359" r:id="rId2" display="info@wetapeveuro.com"/>
    <hyperlink ref="GW3360" r:id="rId2" display="info@wetapeveuro.com"/>
    <hyperlink ref="GW3361" r:id="rId2" display="info@wetapeveuro.com"/>
    <hyperlink ref="GW3362" r:id="rId2" display="info@wetapeveuro.com"/>
    <hyperlink ref="GW3363" r:id="rId2" display="info@wetapeveuro.com"/>
    <hyperlink ref="GW3364" r:id="rId2" display="info@wetapeveuro.com"/>
    <hyperlink ref="GW3365" r:id="rId2" display="info@wetapeveuro.com"/>
    <hyperlink ref="GW3366" r:id="rId2" display="info@wetapeveuro.com"/>
    <hyperlink ref="GW3367" r:id="rId2" display="info@wetapeveuro.com"/>
    <hyperlink ref="GW3368" r:id="rId2" display="info@wetapeveuro.com"/>
    <hyperlink ref="GW3369" r:id="rId2" display="info@wetapeveuro.com"/>
    <hyperlink ref="GW3370" r:id="rId2" display="info@wetapeveuro.com"/>
    <hyperlink ref="GW3371" r:id="rId2" display="info@wetapeveuro.com"/>
    <hyperlink ref="GW3372" r:id="rId2" display="info@wetapeveuro.com"/>
    <hyperlink ref="GW3373" r:id="rId2" display="info@wetapeveuro.com"/>
    <hyperlink ref="GW3374" r:id="rId2" display="info@wetapeveuro.com"/>
    <hyperlink ref="GW3375" r:id="rId2" display="info@wetapeveuro.com"/>
    <hyperlink ref="GW3376" r:id="rId2" display="info@wetapeveuro.com"/>
    <hyperlink ref="GW3377" r:id="rId2" display="info@wetapeveuro.com"/>
    <hyperlink ref="GW3378" r:id="rId2" display="info@wetapeveuro.com"/>
    <hyperlink ref="GW3379" r:id="rId2" display="info@wetapeveuro.com"/>
    <hyperlink ref="GW3380" r:id="rId2" display="info@wetapeveuro.com"/>
    <hyperlink ref="GW3381" r:id="rId2" display="info@wetapeveuro.com"/>
    <hyperlink ref="GW3382" r:id="rId2" display="info@wetapeveuro.com"/>
    <hyperlink ref="GW3383" r:id="rId2" display="info@wetapeveuro.com"/>
    <hyperlink ref="GW3384" r:id="rId2" display="info@wetapeveuro.com"/>
    <hyperlink ref="GW3385" r:id="rId2" display="info@wetapeveuro.com"/>
    <hyperlink ref="GW3386" r:id="rId2" display="info@wetapeveuro.com"/>
    <hyperlink ref="GW3387" r:id="rId2" display="info@wetapeveuro.com"/>
    <hyperlink ref="GW3388" r:id="rId2" display="info@wetapeveuro.com"/>
    <hyperlink ref="GW3389" r:id="rId2" display="info@wetapeveuro.com"/>
    <hyperlink ref="GW3390" r:id="rId2" display="info@wetapeveuro.com"/>
    <hyperlink ref="GW3391" r:id="rId2" display="info@wetapeveuro.com"/>
    <hyperlink ref="GW3392" r:id="rId2" display="info@wetapeveuro.com"/>
    <hyperlink ref="GW3393" r:id="rId2" display="info@wetapeveuro.com"/>
    <hyperlink ref="GW3394" r:id="rId2" display="info@wetapeveuro.com"/>
    <hyperlink ref="GW3395" r:id="rId2" display="info@wetapeveuro.com"/>
    <hyperlink ref="GW3396" r:id="rId2" display="info@wetapeveuro.com"/>
    <hyperlink ref="GW3397" r:id="rId2" display="info@wetapeveuro.com"/>
    <hyperlink ref="GW3398" r:id="rId2" display="info@wetapeveuro.com"/>
    <hyperlink ref="GW3399" r:id="rId2" display="info@wetapeveuro.com"/>
    <hyperlink ref="GW3400" r:id="rId2" display="info@wetapeveuro.com"/>
    <hyperlink ref="GW3401" r:id="rId2" display="info@wetapeveuro.com"/>
    <hyperlink ref="GW3402" r:id="rId2" display="info@wetapeveuro.com"/>
    <hyperlink ref="GW3403" r:id="rId2" display="info@wetapeveuro.com"/>
    <hyperlink ref="GW3404" r:id="rId2" display="info@wetapeveuro.com"/>
    <hyperlink ref="GW3405" r:id="rId2" display="info@wetapeveuro.com"/>
    <hyperlink ref="GW3406" r:id="rId2" display="info@wetapeveuro.com"/>
    <hyperlink ref="GW3407" r:id="rId2" display="info@wetapeveuro.com"/>
    <hyperlink ref="GW3408" r:id="rId2" display="info@wetapeveuro.com"/>
    <hyperlink ref="GW3409" r:id="rId2" display="info@wetapeveuro.com"/>
    <hyperlink ref="GW3410" r:id="rId2" display="info@wetapeveuro.com"/>
    <hyperlink ref="GW3411" r:id="rId2" display="info@wetapeveuro.com"/>
    <hyperlink ref="GW3412" r:id="rId2" display="info@wetapeveuro.com"/>
    <hyperlink ref="GW3413" r:id="rId2" display="info@wetapeveuro.com"/>
    <hyperlink ref="GW3414" r:id="rId2" display="info@wetapeveuro.com"/>
    <hyperlink ref="GW3415" r:id="rId2" display="info@wetapeveuro.com"/>
    <hyperlink ref="GW3416" r:id="rId2" display="info@wetapeveuro.com"/>
    <hyperlink ref="GW3417" r:id="rId2" display="info@wetapeveuro.com"/>
    <hyperlink ref="GW3418" r:id="rId2" display="info@wetapeveuro.com"/>
    <hyperlink ref="GW3419" r:id="rId2" display="info@wetapeveuro.com"/>
    <hyperlink ref="GW3420" r:id="rId2" display="info@wetapeveuro.com"/>
    <hyperlink ref="GW3421" r:id="rId2" display="info@wetapeveuro.com"/>
    <hyperlink ref="GW3422" r:id="rId2" display="info@wetapeveuro.com"/>
    <hyperlink ref="GW3423" r:id="rId2" display="info@wetapeveuro.com"/>
    <hyperlink ref="GW3424" r:id="rId2" display="info@wetapeveuro.com"/>
    <hyperlink ref="GW3425" r:id="rId2" display="info@wetapeveuro.com"/>
    <hyperlink ref="GW3426" r:id="rId2" display="info@wetapeveuro.com"/>
    <hyperlink ref="GW3427" r:id="rId2" display="info@wetapeveuro.com"/>
    <hyperlink ref="GW3428" r:id="rId2" display="info@wetapeveuro.com"/>
    <hyperlink ref="GW3429" r:id="rId2" display="info@wetapeveuro.com"/>
    <hyperlink ref="GW3430" r:id="rId2" display="info@wetapeveuro.com"/>
    <hyperlink ref="GW3431" r:id="rId2" display="info@wetapeveuro.com"/>
    <hyperlink ref="GW3432" r:id="rId2" display="info@wetapeveuro.com"/>
    <hyperlink ref="GW3433" r:id="rId2" display="info@wetapeveuro.com"/>
    <hyperlink ref="GW3434" r:id="rId2" display="info@wetapeveuro.com"/>
    <hyperlink ref="GW3435" r:id="rId2" display="info@wetapeveuro.com"/>
    <hyperlink ref="GW3436" r:id="rId2" display="info@wetapeveuro.com"/>
    <hyperlink ref="GW3437" r:id="rId2" display="info@wetapeveuro.com"/>
    <hyperlink ref="GW3438" r:id="rId2" display="info@wetapeveuro.com"/>
    <hyperlink ref="GW3439" r:id="rId2" display="info@wetapeveuro.com"/>
    <hyperlink ref="GW3440" r:id="rId2" display="info@wetapeveuro.com"/>
    <hyperlink ref="GW3441" r:id="rId2" display="info@wetapeveuro.com"/>
    <hyperlink ref="GW3442" r:id="rId2" display="info@wetapeveuro.com"/>
    <hyperlink ref="GW3443" r:id="rId2" display="info@wetapeveuro.com"/>
    <hyperlink ref="GW3444" r:id="rId2" display="info@wetapeveuro.com"/>
    <hyperlink ref="GW3445" r:id="rId2" display="info@wetapeveuro.com"/>
    <hyperlink ref="GW3446" r:id="rId2" display="info@wetapeveuro.com"/>
    <hyperlink ref="GW3447" r:id="rId2" display="info@wetapeveuro.com"/>
    <hyperlink ref="GW3448" r:id="rId2" display="info@wetapeveuro.com"/>
    <hyperlink ref="GW3449" r:id="rId2" display="info@wetapeveuro.com"/>
    <hyperlink ref="GW3450" r:id="rId2" display="info@wetapeveuro.com"/>
    <hyperlink ref="GW3451" r:id="rId2" display="info@wetapeveuro.com"/>
    <hyperlink ref="GW3452" r:id="rId2" display="info@wetapeveuro.com"/>
    <hyperlink ref="GW3453" r:id="rId2" display="info@wetapeveuro.com"/>
    <hyperlink ref="GW3454" r:id="rId2" display="info@wetapeveuro.com"/>
    <hyperlink ref="GW3455" r:id="rId2" display="info@wetapeveuro.com"/>
    <hyperlink ref="GW3456" r:id="rId2" display="info@wetapeveuro.com"/>
    <hyperlink ref="GW3457" r:id="rId2" display="info@wetapeveuro.com"/>
    <hyperlink ref="GW3458" r:id="rId2" display="info@wetapeveuro.com"/>
    <hyperlink ref="GW3459" r:id="rId2" display="info@wetapeveuro.com"/>
    <hyperlink ref="GW3460" r:id="rId2" display="info@wetapeveuro.com"/>
    <hyperlink ref="GW3461" r:id="rId2" display="info@wetapeveuro.com"/>
    <hyperlink ref="GW3462" r:id="rId2" display="info@wetapeveuro.com"/>
    <hyperlink ref="GW3463" r:id="rId2" display="info@wetapeveuro.com"/>
    <hyperlink ref="GW3464" r:id="rId2" display="info@wetapeveuro.com"/>
    <hyperlink ref="GW3465" r:id="rId2" display="info@wetapeveuro.com"/>
    <hyperlink ref="GW3466" r:id="rId2" display="info@wetapeveuro.com"/>
    <hyperlink ref="GW3467" r:id="rId2" display="info@wetapeveuro.com"/>
    <hyperlink ref="GW3468" r:id="rId2" display="info@wetapeveuro.com"/>
    <hyperlink ref="GW3469" r:id="rId2" display="info@wetapeveuro.com"/>
    <hyperlink ref="GW3470" r:id="rId2" display="info@wetapeveuro.com"/>
    <hyperlink ref="GW3471" r:id="rId2" display="info@wetapeveuro.com"/>
    <hyperlink ref="GW3472" r:id="rId2" display="info@wetapeveuro.com"/>
    <hyperlink ref="GW3473" r:id="rId2" display="info@wetapeveuro.com"/>
    <hyperlink ref="GW3474" r:id="rId2" display="info@wetapeveuro.com"/>
    <hyperlink ref="GW3475" r:id="rId2" display="info@wetapeveuro.com"/>
    <hyperlink ref="GW3476" r:id="rId2" display="info@wetapeveuro.com"/>
    <hyperlink ref="GW3477" r:id="rId2" display="info@wetapeveuro.com"/>
    <hyperlink ref="GW3478" r:id="rId2" display="info@wetapeveuro.com"/>
    <hyperlink ref="GW3479" r:id="rId2" display="info@wetapeveuro.com"/>
    <hyperlink ref="GW3480" r:id="rId2" display="info@wetapeveuro.com"/>
    <hyperlink ref="GW3481" r:id="rId2" display="info@wetapeveuro.com"/>
    <hyperlink ref="GW3482" r:id="rId2" display="info@wetapeveuro.com"/>
    <hyperlink ref="GW3483" r:id="rId2" display="info@wetapeveuro.com"/>
    <hyperlink ref="GW3484" r:id="rId2" display="info@wetapeveuro.com"/>
    <hyperlink ref="GW3485" r:id="rId2" display="info@wetapeveuro.com"/>
    <hyperlink ref="GW3486" r:id="rId2" display="info@wetapeveuro.com"/>
    <hyperlink ref="GW3487" r:id="rId2" display="info@wetapeveuro.com"/>
    <hyperlink ref="GW3488" r:id="rId2" display="info@wetapeveuro.com"/>
    <hyperlink ref="GW3489" r:id="rId2" display="info@wetapeveuro.com"/>
    <hyperlink ref="GW3490" r:id="rId2" display="info@wetapeveuro.com"/>
    <hyperlink ref="GW3491" r:id="rId2" display="info@wetapeveuro.com"/>
    <hyperlink ref="GW3492" r:id="rId2" display="info@wetapeveuro.com"/>
    <hyperlink ref="GW3493" r:id="rId2" display="info@wetapeveuro.com"/>
    <hyperlink ref="GW3494" r:id="rId2" display="info@wetapeveuro.com"/>
    <hyperlink ref="GW3495" r:id="rId2" display="info@wetapeveuro.com"/>
    <hyperlink ref="GW3496" r:id="rId2" display="info@wetapeveuro.com"/>
    <hyperlink ref="GW3497" r:id="rId2" display="info@wetapeveuro.com"/>
    <hyperlink ref="GW3498" r:id="rId2" display="info@wetapeveuro.com"/>
    <hyperlink ref="GW3499" r:id="rId2" display="info@wetapeveuro.com"/>
    <hyperlink ref="GW3500" r:id="rId2" display="info@wetapeveuro.com"/>
    <hyperlink ref="GW3501" r:id="rId2" display="info@wetapeveuro.com"/>
    <hyperlink ref="GW3502" r:id="rId2" display="info@wetapeveuro.com"/>
    <hyperlink ref="GW3503" r:id="rId2" display="info@wetapeveuro.com"/>
    <hyperlink ref="GW3504" r:id="rId2" display="info@wetapeveuro.com"/>
    <hyperlink ref="GW3505" r:id="rId2" display="info@wetapeveuro.com"/>
    <hyperlink ref="GW3506" r:id="rId2" display="info@wetapeveuro.com"/>
    <hyperlink ref="GW3507" r:id="rId2" display="info@wetapeveuro.com"/>
    <hyperlink ref="GW3508" r:id="rId2" display="info@wetapeveuro.com"/>
    <hyperlink ref="GW3509" r:id="rId2" display="info@wetapeveuro.com"/>
    <hyperlink ref="GW3510" r:id="rId2" display="info@wetapeveuro.com"/>
    <hyperlink ref="GW3511" r:id="rId2" display="info@wetapeveuro.com"/>
    <hyperlink ref="GW3512" r:id="rId2" display="info@wetapeveuro.com"/>
    <hyperlink ref="GW3513" r:id="rId2" display="info@wetapeveuro.com"/>
    <hyperlink ref="GW3514" r:id="rId2" display="info@wetapeveuro.com"/>
    <hyperlink ref="GW3515" r:id="rId2" display="info@wetapeveuro.com"/>
    <hyperlink ref="GW3516" r:id="rId2" display="info@wetapeveuro.com"/>
    <hyperlink ref="GW3517" r:id="rId2" display="info@wetapeveuro.com"/>
    <hyperlink ref="GW3518" r:id="rId2" display="info@wetapeveuro.com"/>
    <hyperlink ref="GW3519" r:id="rId2" display="info@wetapeveuro.com"/>
    <hyperlink ref="GW3520" r:id="rId2" display="info@wetapeveuro.com"/>
    <hyperlink ref="GW3521" r:id="rId2" display="info@wetapeveuro.com"/>
    <hyperlink ref="GW3522" r:id="rId2" display="info@wetapeveuro.com"/>
    <hyperlink ref="GW3523" r:id="rId2" display="info@wetapeveuro.com"/>
    <hyperlink ref="GW3524" r:id="rId2" display="info@wetapeveuro.com"/>
    <hyperlink ref="GW3525" r:id="rId2" display="info@wetapeveuro.com"/>
    <hyperlink ref="GW3526" r:id="rId2" display="info@wetapeveuro.com"/>
    <hyperlink ref="GW3527" r:id="rId2" display="info@wetapeveuro.com"/>
    <hyperlink ref="GW3528" r:id="rId2" display="info@wetapeveuro.com"/>
    <hyperlink ref="GW3529" r:id="rId2" display="info@wetapeveuro.com"/>
    <hyperlink ref="GW3530" r:id="rId2" display="info@wetapeveuro.com"/>
    <hyperlink ref="GW3531" r:id="rId2" display="info@wetapeveuro.com"/>
    <hyperlink ref="GW3532" r:id="rId2" display="info@wetapeveuro.com"/>
    <hyperlink ref="GW3533" r:id="rId2" display="info@wetapeveuro.com"/>
    <hyperlink ref="GW3534" r:id="rId2" display="info@wetapeveuro.com"/>
    <hyperlink ref="GW3535" r:id="rId2" display="info@wetapeveuro.com"/>
    <hyperlink ref="GW3536" r:id="rId2" display="info@wetapeveuro.com"/>
    <hyperlink ref="GW3537" r:id="rId2" display="info@wetapeveuro.com"/>
    <hyperlink ref="GW3538" r:id="rId2" display="info@wetapeveuro.com"/>
    <hyperlink ref="GW3539" r:id="rId2" display="info@wetapeveuro.com"/>
    <hyperlink ref="GW3540" r:id="rId2" display="info@wetapeveuro.com"/>
    <hyperlink ref="GW3541" r:id="rId2" display="info@wetapeveuro.com"/>
    <hyperlink ref="GW3542" r:id="rId2" display="info@wetapeveuro.com"/>
    <hyperlink ref="GW3543" r:id="rId2" display="info@wetapeveuro.com"/>
    <hyperlink ref="GW3544" r:id="rId2" display="info@wetapeveuro.com"/>
    <hyperlink ref="GW3545" r:id="rId2" display="info@wetapeveuro.com"/>
    <hyperlink ref="GW3546" r:id="rId2" display="info@wetapeveuro.com"/>
    <hyperlink ref="GW3547" r:id="rId2" display="info@wetapeveuro.com"/>
    <hyperlink ref="GW3548" r:id="rId2" display="info@wetapeveuro.com"/>
    <hyperlink ref="GW3549" r:id="rId2" display="info@wetapeveuro.com"/>
    <hyperlink ref="GW3550" r:id="rId2" display="info@wetapeveuro.com"/>
    <hyperlink ref="GW3551" r:id="rId2" display="info@wetapeveuro.com"/>
    <hyperlink ref="GW3552" r:id="rId2" display="info@wetapeveuro.com"/>
    <hyperlink ref="GW3553" r:id="rId2" display="info@wetapeveuro.com"/>
    <hyperlink ref="GW3554" r:id="rId2" display="info@wetapeveuro.com"/>
    <hyperlink ref="GW3555" r:id="rId2" display="info@wetapeveuro.com"/>
    <hyperlink ref="GW3556" r:id="rId2" display="info@wetapeveuro.com"/>
    <hyperlink ref="GW3557" r:id="rId2" display="info@wetapeveuro.com"/>
    <hyperlink ref="GW3558" r:id="rId2" display="info@wetapeveuro.com"/>
    <hyperlink ref="GW3559" r:id="rId2" display="info@wetapeveuro.com"/>
    <hyperlink ref="GW3560" r:id="rId2" display="info@wetapeveuro.com"/>
    <hyperlink ref="GW3561" r:id="rId2" display="info@wetapeveuro.com"/>
    <hyperlink ref="GW3562" r:id="rId2" display="info@wetapeveuro.com"/>
    <hyperlink ref="GW3563" r:id="rId2" display="info@wetapeveuro.com"/>
    <hyperlink ref="GW3564" r:id="rId2" display="info@wetapeveuro.com"/>
    <hyperlink ref="GW3565" r:id="rId2" display="info@wetapeveuro.com"/>
    <hyperlink ref="GW3566" r:id="rId2" display="info@wetapeveuro.com"/>
    <hyperlink ref="GW3567" r:id="rId2" display="info@wetapeveuro.com"/>
    <hyperlink ref="GW3568" r:id="rId2" display="info@wetapeveuro.com"/>
    <hyperlink ref="GW3569" r:id="rId2" display="info@wetapeveuro.com"/>
    <hyperlink ref="GW3570" r:id="rId2" display="info@wetapeveuro.com"/>
    <hyperlink ref="GW3571" r:id="rId2" display="info@wetapeveuro.com"/>
    <hyperlink ref="GW3572" r:id="rId2" display="info@wetapeveuro.com"/>
    <hyperlink ref="GW3573" r:id="rId2" display="info@wetapeveuro.com"/>
    <hyperlink ref="GW3574" r:id="rId2" display="info@wetapeveuro.com"/>
    <hyperlink ref="GW3575" r:id="rId2" display="info@wetapeveuro.com"/>
    <hyperlink ref="GW3576" r:id="rId2" display="info@wetapeveuro.com"/>
    <hyperlink ref="GW3577" r:id="rId2" display="info@wetapeveuro.com"/>
    <hyperlink ref="GW3578" r:id="rId2" display="info@wetapeveuro.com"/>
    <hyperlink ref="GW3579" r:id="rId2" display="info@wetapeveuro.com"/>
    <hyperlink ref="GW3580" r:id="rId2" display="info@wetapeveuro.com"/>
    <hyperlink ref="GW3581" r:id="rId2" display="info@wetapeveuro.com"/>
    <hyperlink ref="GW3582" r:id="rId2" display="info@wetapeveuro.com"/>
    <hyperlink ref="GW3583" r:id="rId2" display="info@wetapeveuro.com"/>
    <hyperlink ref="GW3584" r:id="rId2" display="info@wetapeveuro.com"/>
    <hyperlink ref="GW3585" r:id="rId2" display="info@wetapeveuro.com"/>
    <hyperlink ref="GW3586" r:id="rId2" display="info@wetapeveuro.com"/>
    <hyperlink ref="GW3587" r:id="rId2" display="info@wetapeveuro.com"/>
    <hyperlink ref="GW3588" r:id="rId2" display="info@wetapeveuro.com"/>
    <hyperlink ref="GW3589" r:id="rId2" display="info@wetapeveuro.com"/>
    <hyperlink ref="GW3590" r:id="rId2" display="info@wetapeveuro.com"/>
    <hyperlink ref="GW3591" r:id="rId2" display="info@wetapeveuro.com"/>
    <hyperlink ref="GW3592" r:id="rId2" display="info@wetapeveuro.com"/>
    <hyperlink ref="GW3593" r:id="rId2" display="info@wetapeveuro.com"/>
    <hyperlink ref="GW3594" r:id="rId2" display="info@wetapeveuro.com"/>
    <hyperlink ref="GW3595" r:id="rId2" display="info@wetapeveuro.com"/>
    <hyperlink ref="GW3596" r:id="rId2" display="info@wetapeveuro.com"/>
    <hyperlink ref="GW3597" r:id="rId2" display="info@wetapeveuro.com"/>
    <hyperlink ref="GW3598" r:id="rId2" display="info@wetapeveuro.com"/>
    <hyperlink ref="GW3599" r:id="rId2" display="info@wetapeveuro.com"/>
    <hyperlink ref="GW3600" r:id="rId2" display="info@wetapeveuro.com"/>
    <hyperlink ref="GW3601" r:id="rId2" display="info@wetapeveuro.com"/>
    <hyperlink ref="GW3602" r:id="rId2" display="info@wetapeveuro.com"/>
    <hyperlink ref="GW3603" r:id="rId2" display="info@wetapeveuro.com"/>
    <hyperlink ref="GW3604" r:id="rId2" display="info@wetapeveuro.com"/>
    <hyperlink ref="GW3605" r:id="rId2" display="info@wetapeveuro.com"/>
    <hyperlink ref="GW3606" r:id="rId2" display="info@wetapeveuro.com"/>
    <hyperlink ref="GW3607" r:id="rId2" display="info@wetapeveuro.com"/>
    <hyperlink ref="GW3608" r:id="rId2" display="info@wetapeveuro.com"/>
    <hyperlink ref="GW3609" r:id="rId2" display="info@wetapeveuro.com"/>
    <hyperlink ref="GW3610" r:id="rId2" display="info@wetapeveuro.com"/>
    <hyperlink ref="GW3611" r:id="rId2" display="info@wetapeveuro.com"/>
    <hyperlink ref="GW3612" r:id="rId2" display="info@wetapeveuro.com"/>
    <hyperlink ref="GW3613" r:id="rId2" display="info@wetapeveuro.com"/>
    <hyperlink ref="GW3614" r:id="rId2" display="info@wetapeveuro.com"/>
    <hyperlink ref="GW3615" r:id="rId2" display="info@wetapeveuro.com"/>
    <hyperlink ref="GW3616" r:id="rId2" display="info@wetapeveuro.com"/>
    <hyperlink ref="GW3617" r:id="rId2" display="info@wetapeveuro.com"/>
    <hyperlink ref="GW3618" r:id="rId2" display="info@wetapeveuro.com"/>
    <hyperlink ref="GW3619" r:id="rId2" display="info@wetapeveuro.com"/>
    <hyperlink ref="GW3620" r:id="rId2" display="info@wetapeveuro.com"/>
    <hyperlink ref="GW3621" r:id="rId2" display="info@wetapeveuro.com"/>
    <hyperlink ref="GW3622" r:id="rId2" display="info@wetapeveuro.com"/>
    <hyperlink ref="GW3623" r:id="rId2" display="info@wetapeveuro.com"/>
    <hyperlink ref="GW3624" r:id="rId2" display="info@wetapeveuro.com"/>
    <hyperlink ref="GW3625" r:id="rId2" display="info@wetapeveuro.com"/>
    <hyperlink ref="GW3626" r:id="rId2" display="info@wetapeveuro.com"/>
    <hyperlink ref="GW3627" r:id="rId2" display="info@wetapeveuro.com"/>
    <hyperlink ref="GW3628" r:id="rId2" display="info@wetapeveuro.com"/>
    <hyperlink ref="GW3629" r:id="rId2" display="info@wetapeveuro.com"/>
    <hyperlink ref="GW3630" r:id="rId2" display="info@wetapeveuro.com"/>
    <hyperlink ref="GW3631" r:id="rId2" display="info@wetapeveuro.com"/>
    <hyperlink ref="GW3632" r:id="rId2" display="info@wetapeveuro.com"/>
    <hyperlink ref="GW3633" r:id="rId2" display="info@wetapeveuro.com"/>
    <hyperlink ref="GW3634" r:id="rId2" display="info@wetapeveuro.com"/>
    <hyperlink ref="GW3635" r:id="rId2" display="info@wetapeveuro.com"/>
    <hyperlink ref="GW3636" r:id="rId2" display="info@wetapeveuro.com"/>
    <hyperlink ref="GW3637" r:id="rId2" display="info@wetapeveuro.com"/>
    <hyperlink ref="GW3638" r:id="rId2" display="info@wetapeveuro.com"/>
    <hyperlink ref="GW3639" r:id="rId2" display="info@wetapeveuro.com"/>
    <hyperlink ref="GW3640" r:id="rId2" display="info@wetapeveuro.com"/>
    <hyperlink ref="GW3641" r:id="rId2" display="info@wetapeveuro.com"/>
    <hyperlink ref="GW3642" r:id="rId2" display="info@wetapeveuro.com"/>
    <hyperlink ref="GW3643" r:id="rId2" display="info@wetapeveuro.com"/>
    <hyperlink ref="GW3644" r:id="rId2" display="info@wetapeveuro.com"/>
    <hyperlink ref="GW3645" r:id="rId2" display="info@wetapeveuro.com"/>
    <hyperlink ref="GW3646" r:id="rId2" display="info@wetapeveuro.com"/>
    <hyperlink ref="GW3647" r:id="rId2" display="info@wetapeveuro.com"/>
    <hyperlink ref="GW3648" r:id="rId2" display="info@wetapeveuro.com"/>
    <hyperlink ref="GW3649" r:id="rId2" display="info@wetapeveuro.com"/>
    <hyperlink ref="GW3650" r:id="rId2" display="info@wetapeveuro.com"/>
    <hyperlink ref="GW3651" r:id="rId2" display="info@wetapeveuro.com"/>
    <hyperlink ref="GW3652" r:id="rId2" display="info@wetapeveuro.com"/>
    <hyperlink ref="GW3653" r:id="rId2" display="info@wetapeveuro.com"/>
    <hyperlink ref="GW3654" r:id="rId2" display="info@wetapeveuro.com"/>
    <hyperlink ref="GW3655" r:id="rId2" display="info@wetapeveuro.com"/>
    <hyperlink ref="GW3656" r:id="rId2" display="info@wetapeveuro.com"/>
    <hyperlink ref="GW3657" r:id="rId2" display="info@wetapeveuro.com"/>
    <hyperlink ref="GW3658" r:id="rId2" display="info@wetapeveuro.com"/>
    <hyperlink ref="GW3659" r:id="rId2" display="info@wetapeveuro.com"/>
    <hyperlink ref="GW3660" r:id="rId2" display="info@wetapeveuro.com"/>
    <hyperlink ref="GW3661" r:id="rId2" display="info@wetapeveuro.com"/>
    <hyperlink ref="GW3662" r:id="rId2" display="info@wetapeveuro.com"/>
    <hyperlink ref="GW3663" r:id="rId2" display="info@wetapeveuro.com"/>
    <hyperlink ref="GW3664" r:id="rId2" display="info@wetapeveuro.com"/>
    <hyperlink ref="GW3665" r:id="rId2" display="info@wetapeveuro.com"/>
    <hyperlink ref="GW3666" r:id="rId2" display="info@wetapeveuro.com"/>
    <hyperlink ref="GW3667" r:id="rId2" display="info@wetapeveuro.com"/>
    <hyperlink ref="GW3668" r:id="rId2" display="info@wetapeveuro.com"/>
    <hyperlink ref="GW3669" r:id="rId2" display="info@wetapeveuro.com"/>
    <hyperlink ref="GW3670" r:id="rId2" display="info@wetapeveuro.com"/>
    <hyperlink ref="GW3671" r:id="rId2" display="info@wetapeveuro.com"/>
    <hyperlink ref="GW3672" r:id="rId2" display="info@wetapeveuro.com"/>
    <hyperlink ref="GW3673" r:id="rId2" display="info@wetapeveuro.com"/>
    <hyperlink ref="GW3674" r:id="rId2" display="info@wetapeveuro.com"/>
    <hyperlink ref="GW3675" r:id="rId2" display="info@wetapeveuro.com"/>
    <hyperlink ref="GW3676" r:id="rId2" display="info@wetapeveuro.com"/>
    <hyperlink ref="GW3677" r:id="rId2" display="info@wetapeveuro.com"/>
    <hyperlink ref="GW3678" r:id="rId2" display="info@wetapeveuro.com"/>
    <hyperlink ref="GW3679" r:id="rId2" display="info@wetapeveuro.com"/>
    <hyperlink ref="GW3680" r:id="rId2" display="info@wetapeveuro.com"/>
    <hyperlink ref="GW3681" r:id="rId2" display="info@wetapeveuro.com"/>
    <hyperlink ref="GW3682" r:id="rId2" display="info@wetapeveuro.com"/>
    <hyperlink ref="GW3683" r:id="rId2" display="info@wetapeveuro.com"/>
    <hyperlink ref="GW3684" r:id="rId2" display="info@wetapeveuro.com"/>
    <hyperlink ref="GW3685" r:id="rId2" display="info@wetapeveuro.com"/>
    <hyperlink ref="GW3686" r:id="rId2" display="info@wetapeveuro.com"/>
    <hyperlink ref="GW3687" r:id="rId2" display="info@wetapeveuro.com"/>
    <hyperlink ref="GW3688" r:id="rId2" display="info@wetapeveuro.com"/>
    <hyperlink ref="GW3689" r:id="rId2" display="info@wetapeveuro.com"/>
    <hyperlink ref="GW3690" r:id="rId2" display="info@wetapeveuro.com"/>
    <hyperlink ref="GW3691" r:id="rId2" display="info@wetapeveuro.com"/>
    <hyperlink ref="GW3692" r:id="rId2" display="info@wetapeveuro.com"/>
    <hyperlink ref="GW3693" r:id="rId2" display="info@wetapeveuro.com"/>
    <hyperlink ref="GW3694" r:id="rId2" display="info@wetapeveuro.com"/>
    <hyperlink ref="GW3695" r:id="rId2" display="info@wetapeveuro.com"/>
    <hyperlink ref="GW3696" r:id="rId2" display="info@wetapeveuro.com"/>
    <hyperlink ref="GW3697" r:id="rId2" display="info@wetapeveuro.com"/>
    <hyperlink ref="GW3698" r:id="rId2" display="info@wetapeveuro.com"/>
    <hyperlink ref="GW3699" r:id="rId2" display="info@wetapeveuro.com"/>
    <hyperlink ref="GW3700" r:id="rId2" display="info@wetapeveuro.com"/>
    <hyperlink ref="GW3701" r:id="rId2" display="info@wetapeveuro.com"/>
    <hyperlink ref="GW3702" r:id="rId2" display="info@wetapeveuro.com"/>
    <hyperlink ref="GW3703" r:id="rId2" display="info@wetapeveuro.com"/>
    <hyperlink ref="GW3704" r:id="rId2" display="info@wetapeveuro.com"/>
    <hyperlink ref="GW3705" r:id="rId2" display="info@wetapeveuro.com"/>
    <hyperlink ref="GW3706" r:id="rId2" display="info@wetapeveuro.com"/>
    <hyperlink ref="GW3707" r:id="rId2" display="info@wetapeveuro.com"/>
    <hyperlink ref="GW3708" r:id="rId2" display="info@wetapeveuro.com"/>
    <hyperlink ref="GW3709" r:id="rId2" display="info@wetapeveuro.com"/>
    <hyperlink ref="GW3710" r:id="rId2" display="info@wetapeveuro.com"/>
    <hyperlink ref="GW3711" r:id="rId2" display="info@wetapeveuro.com"/>
    <hyperlink ref="GW3712" r:id="rId2" display="info@wetapeveuro.com"/>
    <hyperlink ref="GW3713" r:id="rId2" display="info@wetapeveuro.com"/>
    <hyperlink ref="GW3714" r:id="rId2" display="info@wetapeveuro.com"/>
    <hyperlink ref="GW3715" r:id="rId2" display="info@wetapeveuro.com"/>
    <hyperlink ref="GW3716" r:id="rId2" display="info@wetapeveuro.com"/>
    <hyperlink ref="GW3717" r:id="rId2" display="info@wetapeveuro.com"/>
    <hyperlink ref="GW3718" r:id="rId2" display="info@wetapeveuro.com"/>
    <hyperlink ref="GW3719" r:id="rId2" display="info@wetapeveuro.com"/>
    <hyperlink ref="GW3720" r:id="rId2" display="info@wetapeveuro.com"/>
    <hyperlink ref="GW3721" r:id="rId2" display="info@wetapeveuro.com"/>
    <hyperlink ref="GW3722" r:id="rId2" display="info@wetapeveuro.com"/>
    <hyperlink ref="GW3723" r:id="rId2" display="info@wetapeveuro.com"/>
    <hyperlink ref="GW3724" r:id="rId2" display="info@wetapeveuro.com"/>
    <hyperlink ref="GW3725" r:id="rId2" display="info@wetapeveuro.com"/>
    <hyperlink ref="GW3726" r:id="rId2" display="info@wetapeveuro.com"/>
    <hyperlink ref="GW3727" r:id="rId2" display="info@wetapeveuro.com"/>
    <hyperlink ref="GW3728" r:id="rId2" display="info@wetapeveuro.com"/>
    <hyperlink ref="GW3729" r:id="rId2" display="info@wetapeveuro.com"/>
    <hyperlink ref="GW3730" r:id="rId2" display="info@wetapeveuro.com"/>
    <hyperlink ref="GW3731" r:id="rId2" display="info@wetapeveuro.com"/>
    <hyperlink ref="GW3732" r:id="rId2" display="info@wetapeveuro.com"/>
    <hyperlink ref="GW3733" r:id="rId2" display="info@wetapeveuro.com"/>
    <hyperlink ref="GW3734" r:id="rId2" display="info@wetapeveuro.com"/>
    <hyperlink ref="GW3735" r:id="rId2" display="info@wetapeveuro.com"/>
    <hyperlink ref="GW3736" r:id="rId2" display="info@wetapeveuro.com"/>
    <hyperlink ref="GW3737" r:id="rId2" display="info@wetapeveuro.com"/>
    <hyperlink ref="GW3738" r:id="rId2" display="info@wetapeveuro.com"/>
    <hyperlink ref="GW3739" r:id="rId2" display="info@wetapeveuro.com"/>
    <hyperlink ref="GW3740" r:id="rId2" display="info@wetapeveuro.com"/>
    <hyperlink ref="GW3741" r:id="rId2" display="info@wetapeveuro.com"/>
    <hyperlink ref="GW3742" r:id="rId2" display="info@wetapeveuro.com"/>
    <hyperlink ref="GW3743" r:id="rId2" display="info@wetapeveuro.com"/>
    <hyperlink ref="GW3744" r:id="rId2" display="info@wetapeveuro.com"/>
    <hyperlink ref="GW3745" r:id="rId2" display="info@wetapeveuro.com"/>
    <hyperlink ref="GW3746" r:id="rId2" display="info@wetapeveuro.com"/>
    <hyperlink ref="GW3747" r:id="rId2" display="info@wetapeveuro.com"/>
    <hyperlink ref="GW3748" r:id="rId2" display="info@wetapeveuro.com"/>
    <hyperlink ref="GW3749" r:id="rId2" display="info@wetapeveuro.com"/>
    <hyperlink ref="GW3750" r:id="rId2" display="info@wetapeveuro.com"/>
    <hyperlink ref="GW3751" r:id="rId2" display="info@wetapeveuro.com"/>
    <hyperlink ref="GW3752" r:id="rId2" display="info@wetapeveuro.com"/>
    <hyperlink ref="GW3753" r:id="rId2" display="info@wetapeveuro.com"/>
    <hyperlink ref="GW3754" r:id="rId2" display="info@wetapeveuro.com"/>
    <hyperlink ref="GW3755" r:id="rId2" display="info@wetapeveuro.com"/>
    <hyperlink ref="GW3756" r:id="rId2" display="info@wetapeveuro.com"/>
    <hyperlink ref="GW3757" r:id="rId2" display="info@wetapeveuro.com"/>
    <hyperlink ref="GW3758" r:id="rId2" display="info@wetapeveuro.com"/>
    <hyperlink ref="GW3759" r:id="rId2" display="info@wetapeveuro.com"/>
    <hyperlink ref="GW3760" r:id="rId2" display="info@wetapeveuro.com"/>
    <hyperlink ref="GW3761" r:id="rId2" display="info@wetapeveuro.com"/>
    <hyperlink ref="GW3762" r:id="rId2" display="info@wetapeveuro.com"/>
    <hyperlink ref="GW3763" r:id="rId2" display="info@wetapeveuro.com"/>
    <hyperlink ref="GW3764" r:id="rId2" display="info@wetapeveuro.com"/>
    <hyperlink ref="GW3765" r:id="rId2" display="info@wetapeveuro.com"/>
    <hyperlink ref="GW3766" r:id="rId2" display="info@wetapeveuro.com"/>
    <hyperlink ref="GW3767" r:id="rId2" display="info@wetapeveuro.com"/>
    <hyperlink ref="GW3768" r:id="rId2" display="info@wetapeveuro.com"/>
    <hyperlink ref="GW3769" r:id="rId2" display="info@wetapeveuro.com"/>
    <hyperlink ref="GW3770" r:id="rId2" display="info@wetapeveuro.com"/>
    <hyperlink ref="GW3771" r:id="rId2" display="info@wetapeveuro.com"/>
    <hyperlink ref="GW3772" r:id="rId2" display="info@wetapeveuro.com"/>
    <hyperlink ref="GW3773" r:id="rId2" display="info@wetapeveuro.com"/>
    <hyperlink ref="GW3774" r:id="rId2" display="info@wetapeveuro.com"/>
    <hyperlink ref="GW3775" r:id="rId2" display="info@wetapeveuro.com"/>
    <hyperlink ref="GW3776" r:id="rId2" display="info@wetapeveuro.com"/>
    <hyperlink ref="GW3777" r:id="rId2" display="info@wetapeveuro.com"/>
    <hyperlink ref="GW3778" r:id="rId2" display="info@wetapeveuro.com"/>
    <hyperlink ref="GW3779" r:id="rId2" display="info@wetapeveuro.com"/>
    <hyperlink ref="GW3780" r:id="rId2" display="info@wetapeveuro.com"/>
    <hyperlink ref="GW3781" r:id="rId2" display="info@wetapeveuro.com"/>
    <hyperlink ref="GW3782" r:id="rId2" display="info@wetapeveuro.com"/>
    <hyperlink ref="GW3783" r:id="rId2" display="info@wetapeveuro.com"/>
    <hyperlink ref="GW3784" r:id="rId2" display="info@wetapeveuro.com"/>
    <hyperlink ref="GW3785" r:id="rId2" display="info@wetapeveuro.com"/>
    <hyperlink ref="GW3786" r:id="rId2" display="info@wetapeveuro.com"/>
    <hyperlink ref="GW3787" r:id="rId2" display="info@wetapeveuro.com"/>
    <hyperlink ref="GW3788" r:id="rId2" display="info@wetapeveuro.com"/>
    <hyperlink ref="GW3789" r:id="rId2" display="info@wetapeveuro.com"/>
    <hyperlink ref="GW3790" r:id="rId2" display="info@wetapeveuro.com"/>
    <hyperlink ref="GW3791" r:id="rId2" display="info@wetapeveuro.com"/>
    <hyperlink ref="GW3792" r:id="rId2" display="info@wetapeveuro.com"/>
    <hyperlink ref="GW3793" r:id="rId2" display="info@wetapeveuro.com"/>
    <hyperlink ref="GW3794" r:id="rId2" display="info@wetapeveuro.com"/>
    <hyperlink ref="GW3795" r:id="rId2" display="info@wetapeveuro.com"/>
    <hyperlink ref="GW3796" r:id="rId2" display="info@wetapeveuro.com"/>
    <hyperlink ref="GW3797" r:id="rId2" display="info@wetapeveuro.com"/>
    <hyperlink ref="GW3798" r:id="rId2" display="info@wetapeveuro.com"/>
    <hyperlink ref="GW3799" r:id="rId2" display="info@wetapeveuro.com"/>
    <hyperlink ref="GW3800" r:id="rId2" display="info@wetapeveuro.com"/>
    <hyperlink ref="GW3801" r:id="rId2" display="info@wetapeveuro.com"/>
    <hyperlink ref="GW3802" r:id="rId2" display="info@wetapeveuro.com"/>
    <hyperlink ref="GW3803" r:id="rId2" display="info@wetapeveuro.com"/>
    <hyperlink ref="GW3804" r:id="rId2" display="info@wetapeveuro.com"/>
    <hyperlink ref="GW3805" r:id="rId2" display="info@wetapeveuro.com"/>
    <hyperlink ref="GW3806" r:id="rId2" display="info@wetapeveuro.com"/>
    <hyperlink ref="GW3807" r:id="rId2" display="info@wetapeveuro.com"/>
    <hyperlink ref="GW3808" r:id="rId2" display="info@wetapeveuro.com"/>
    <hyperlink ref="GW3809" r:id="rId2" display="info@wetapeveuro.com"/>
    <hyperlink ref="GW3810" r:id="rId2" display="info@wetapeveuro.com"/>
    <hyperlink ref="GW3811" r:id="rId2" display="info@wetapeveuro.com"/>
    <hyperlink ref="GW3812" r:id="rId2" display="info@wetapeveuro.com"/>
    <hyperlink ref="GW3813" r:id="rId2" display="info@wetapeveuro.com"/>
    <hyperlink ref="GW3814" r:id="rId2" display="info@wetapeveuro.com"/>
    <hyperlink ref="GW3815" r:id="rId2" display="info@wetapeveuro.com"/>
    <hyperlink ref="GW3816" r:id="rId2" display="info@wetapeveuro.com"/>
    <hyperlink ref="GW3817" r:id="rId2" display="info@wetapeveuro.com"/>
    <hyperlink ref="GW3818" r:id="rId2" display="info@wetapeveuro.com"/>
    <hyperlink ref="GW3819" r:id="rId2" display="info@wetapeveuro.com"/>
    <hyperlink ref="GW3820" r:id="rId2" display="info@wetapeveuro.com"/>
    <hyperlink ref="GW3821" r:id="rId2" display="info@wetapeveuro.com"/>
    <hyperlink ref="GW3822" r:id="rId2" display="info@wetapeveuro.com"/>
    <hyperlink ref="GW3823" r:id="rId2" display="info@wetapeveuro.com"/>
    <hyperlink ref="GW3824" r:id="rId2" display="info@wetapeveuro.com"/>
    <hyperlink ref="GW3825" r:id="rId2" display="info@wetapeveuro.com"/>
    <hyperlink ref="GW3826" r:id="rId2" display="info@wetapeveuro.com"/>
    <hyperlink ref="GW3827" r:id="rId2" display="info@wetapeveuro.com"/>
    <hyperlink ref="GW3828" r:id="rId2" display="info@wetapeveuro.com"/>
    <hyperlink ref="GW3829" r:id="rId2" display="info@wetapeveuro.com"/>
    <hyperlink ref="GW3830" r:id="rId2" display="info@wetapeveuro.com"/>
    <hyperlink ref="GW3831" r:id="rId2" display="info@wetapeveuro.com"/>
    <hyperlink ref="GW3832" r:id="rId2" display="info@wetapeveuro.com"/>
    <hyperlink ref="GW3833" r:id="rId2" display="info@wetapeveuro.com"/>
    <hyperlink ref="GW3834" r:id="rId2" display="info@wetapeveuro.com"/>
    <hyperlink ref="GW3835" r:id="rId2" display="info@wetapeveuro.com"/>
    <hyperlink ref="GW3836" r:id="rId2" display="info@wetapeveuro.com"/>
    <hyperlink ref="GW3837" r:id="rId2" display="info@wetapeveuro.com"/>
    <hyperlink ref="GW3838" r:id="rId2" display="info@wetapeveuro.com"/>
    <hyperlink ref="GW3839" r:id="rId2" display="info@wetapeveuro.com"/>
    <hyperlink ref="GW3840" r:id="rId2" display="info@wetapeveuro.com"/>
    <hyperlink ref="GW3841" r:id="rId2" display="info@wetapeveuro.com"/>
    <hyperlink ref="GW3842" r:id="rId2" display="info@wetapeveuro.com"/>
    <hyperlink ref="GW3843" r:id="rId2" display="info@wetapeveuro.com"/>
    <hyperlink ref="GW3844" r:id="rId2" display="info@wetapeveuro.com"/>
    <hyperlink ref="GW3845" r:id="rId2" display="info@wetapeveuro.com"/>
    <hyperlink ref="GW3846" r:id="rId2" display="info@wetapeveuro.com"/>
    <hyperlink ref="GW3847" r:id="rId2" display="info@wetapeveuro.com"/>
    <hyperlink ref="GW3848" r:id="rId2" display="info@wetapeveuro.com"/>
    <hyperlink ref="GW3849" r:id="rId2" display="info@wetapeveuro.com"/>
    <hyperlink ref="GW3850" r:id="rId2" display="info@wetapeveuro.com"/>
    <hyperlink ref="GW3851" r:id="rId2" display="info@wetapeveuro.com"/>
    <hyperlink ref="GW3852" r:id="rId2" display="info@wetapeveuro.com"/>
    <hyperlink ref="GW3853" r:id="rId2" display="info@wetapeveuro.com"/>
    <hyperlink ref="GW3854" r:id="rId2" display="info@wetapeveuro.com"/>
    <hyperlink ref="GW3855" r:id="rId2" display="info@wetapeveuro.com"/>
    <hyperlink ref="GW3856" r:id="rId2" display="info@wetapeveuro.com"/>
    <hyperlink ref="GW3857" r:id="rId2" display="info@wetapeveuro.com"/>
    <hyperlink ref="GW3858" r:id="rId2" display="info@wetapeveuro.com"/>
    <hyperlink ref="GW3859" r:id="rId2" display="info@wetapeveuro.com"/>
    <hyperlink ref="GW3860" r:id="rId2" display="info@wetapeveuro.com"/>
    <hyperlink ref="GW3861" r:id="rId2" display="info@wetapeveuro.com"/>
    <hyperlink ref="GW3862" r:id="rId2" display="info@wetapeveuro.com"/>
    <hyperlink ref="GW3863" r:id="rId2" display="info@wetapeveuro.com"/>
    <hyperlink ref="GW3864" r:id="rId2" display="info@wetapeveuro.com"/>
    <hyperlink ref="GW3865" r:id="rId2" display="info@wetapeveuro.com"/>
    <hyperlink ref="GW3866" r:id="rId2" display="info@wetapeveuro.com"/>
    <hyperlink ref="GW3867" r:id="rId2" display="info@wetapeveuro.com"/>
    <hyperlink ref="GW3868" r:id="rId2" display="info@wetapeveuro.com"/>
    <hyperlink ref="GW3869" r:id="rId2" display="info@wetapeveuro.com"/>
    <hyperlink ref="GW3870" r:id="rId2" display="info@wetapeveuro.com"/>
    <hyperlink ref="GW3871" r:id="rId2" display="info@wetapeveuro.com"/>
    <hyperlink ref="GW3872" r:id="rId2" display="info@wetapeveuro.com"/>
    <hyperlink ref="GW3873" r:id="rId2" display="info@wetapeveuro.com"/>
    <hyperlink ref="GW3874" r:id="rId2" display="info@wetapeveuro.com"/>
    <hyperlink ref="GW3875" r:id="rId2" display="info@wetapeveuro.com"/>
    <hyperlink ref="GW3876" r:id="rId2" display="info@wetapeveuro.com"/>
    <hyperlink ref="GW3877" r:id="rId2" display="info@wetapeveuro.com"/>
    <hyperlink ref="GW3878" r:id="rId2" display="info@wetapeveuro.com"/>
    <hyperlink ref="GW3879" r:id="rId2" display="info@wetapeveuro.com"/>
    <hyperlink ref="GW3880" r:id="rId2" display="info@wetapeveuro.com"/>
    <hyperlink ref="GW3881" r:id="rId2" display="info@wetapeveuro.com"/>
    <hyperlink ref="GW3882" r:id="rId2" display="info@wetapeveuro.com"/>
    <hyperlink ref="GW3883" r:id="rId2" display="info@wetapeveuro.com"/>
    <hyperlink ref="GW3884" r:id="rId2" display="info@wetapeveuro.com"/>
    <hyperlink ref="GW3885" r:id="rId2" display="info@wetapeveuro.com"/>
    <hyperlink ref="GW3886" r:id="rId2" display="info@wetapeveuro.com"/>
    <hyperlink ref="GW3887" r:id="rId2" display="info@wetapeveuro.com"/>
    <hyperlink ref="GW3888" r:id="rId2" display="info@wetapeveuro.com"/>
    <hyperlink ref="GW3889" r:id="rId2" display="info@wetapeveuro.com"/>
    <hyperlink ref="GW3890" r:id="rId2" display="info@wetapeveuro.com"/>
    <hyperlink ref="GW3891" r:id="rId2" display="info@wetapeveuro.com"/>
    <hyperlink ref="GW3892" r:id="rId2" display="info@wetapeveuro.com"/>
    <hyperlink ref="GW3893" r:id="rId2" display="info@wetapeveuro.com"/>
    <hyperlink ref="GW3894" r:id="rId2" display="info@wetapeveuro.com"/>
    <hyperlink ref="GW3895" r:id="rId2" display="info@wetapeveuro.com"/>
    <hyperlink ref="GW3896" r:id="rId2" display="info@wetapeveuro.com"/>
    <hyperlink ref="GW3897" r:id="rId2" display="info@wetapeveuro.com"/>
    <hyperlink ref="GW3898" r:id="rId2" display="info@wetapeveuro.com"/>
    <hyperlink ref="GW3899" r:id="rId2" display="info@wetapeveuro.com"/>
    <hyperlink ref="GW3900" r:id="rId2" display="info@wetapeveuro.com"/>
    <hyperlink ref="GW3901" r:id="rId2" display="info@wetapeveuro.com"/>
    <hyperlink ref="GW3902" r:id="rId2" display="info@wetapeveuro.com"/>
    <hyperlink ref="GW3903" r:id="rId2" display="info@wetapeveuro.com"/>
    <hyperlink ref="GW3904" r:id="rId2" display="info@wetapeveuro.com"/>
    <hyperlink ref="GW3905" r:id="rId2" display="info@wetapeveuro.com"/>
    <hyperlink ref="GW3906" r:id="rId2" display="info@wetapeveuro.com"/>
    <hyperlink ref="GW3907" r:id="rId2" display="info@wetapeveuro.com"/>
    <hyperlink ref="GW3908" r:id="rId2" display="info@wetapeveuro.com"/>
    <hyperlink ref="GW3909" r:id="rId2" display="info@wetapeveuro.com"/>
    <hyperlink ref="GW3910" r:id="rId2" display="info@wetapeveuro.com"/>
    <hyperlink ref="GW3911" r:id="rId2" display="info@wetapeveuro.com"/>
    <hyperlink ref="GW3912" r:id="rId2" display="info@wetapeveuro.com"/>
    <hyperlink ref="GW3913" r:id="rId2" display="info@wetapeveuro.com"/>
    <hyperlink ref="GW3914" r:id="rId2" display="info@wetapeveuro.com"/>
    <hyperlink ref="GW3915" r:id="rId2" display="info@wetapeveuro.com"/>
    <hyperlink ref="GW3916" r:id="rId2" display="info@wetapeveuro.com"/>
    <hyperlink ref="GW3917" r:id="rId2" display="info@wetapeveuro.com"/>
    <hyperlink ref="GW3918" r:id="rId2" display="info@wetapeveuro.com"/>
    <hyperlink ref="GW3919" r:id="rId2" display="info@wetapeveuro.com"/>
    <hyperlink ref="GW3920" r:id="rId2" display="info@wetapeveuro.com"/>
    <hyperlink ref="GW3921" r:id="rId2" display="info@wetapeveuro.com"/>
    <hyperlink ref="GW3922" r:id="rId2" display="info@wetapeveuro.com"/>
    <hyperlink ref="GW3923" r:id="rId2" display="info@wetapeveuro.com"/>
    <hyperlink ref="GW3924" r:id="rId2" display="info@wetapeveuro.com"/>
    <hyperlink ref="GW3925" r:id="rId2" display="info@wetapeveuro.com"/>
    <hyperlink ref="GW3926" r:id="rId2" display="info@wetapeveuro.com"/>
    <hyperlink ref="GW3927" r:id="rId2" display="info@wetapeveuro.com"/>
    <hyperlink ref="GW3928" r:id="rId2" display="info@wetapeveuro.com"/>
    <hyperlink ref="GW3929" r:id="rId2" display="info@wetapeveuro.com"/>
    <hyperlink ref="GW3930" r:id="rId2" display="info@wetapeveuro.com"/>
    <hyperlink ref="GW3931" r:id="rId2" display="info@wetapeveuro.com"/>
    <hyperlink ref="GW3932" r:id="rId2" display="info@wetapeveuro.com"/>
    <hyperlink ref="GW3933" r:id="rId2" display="info@wetapeveuro.com"/>
    <hyperlink ref="GW3934" r:id="rId2" display="info@wetapeveuro.com"/>
    <hyperlink ref="GW3935" r:id="rId2" display="info@wetapeveuro.com"/>
    <hyperlink ref="GW3936" r:id="rId2" display="info@wetapeveuro.com"/>
    <hyperlink ref="GW3937" r:id="rId2" display="info@wetapeveuro.com"/>
    <hyperlink ref="GW3938" r:id="rId2" display="info@wetapeveuro.com"/>
    <hyperlink ref="GW3939" r:id="rId2" display="info@wetapeveuro.com"/>
    <hyperlink ref="GW3940" r:id="rId2" display="info@wetapeveuro.com"/>
    <hyperlink ref="GW3941" r:id="rId2" display="info@wetapeveuro.com"/>
    <hyperlink ref="GW3942" r:id="rId2" display="info@wetapeveuro.com"/>
    <hyperlink ref="GW3943" r:id="rId2" display="info@wetapeveuro.com"/>
    <hyperlink ref="GW3944" r:id="rId2" display="info@wetapeveuro.com"/>
    <hyperlink ref="GW3945" r:id="rId2" display="info@wetapeveuro.com"/>
    <hyperlink ref="GW3946" r:id="rId2" display="info@wetapeveuro.com"/>
    <hyperlink ref="GW3947" r:id="rId2" display="info@wetapeveuro.com"/>
    <hyperlink ref="GW3948" r:id="rId2" display="info@wetapeveuro.com"/>
    <hyperlink ref="GW3949" r:id="rId2" display="info@wetapeveuro.com"/>
    <hyperlink ref="GW3950" r:id="rId2" display="info@wetapeveuro.com"/>
    <hyperlink ref="GW3951" r:id="rId2" display="info@wetapeveuro.com"/>
    <hyperlink ref="GW3952" r:id="rId2" display="info@wetapeveuro.com"/>
    <hyperlink ref="GW3953" r:id="rId2" display="info@wetapeveuro.com"/>
    <hyperlink ref="GW3954" r:id="rId2" display="info@wetapeveuro.com"/>
    <hyperlink ref="GW3955" r:id="rId2" display="info@wetapeveuro.com"/>
    <hyperlink ref="GW3956" r:id="rId2" display="info@wetapeveuro.com"/>
    <hyperlink ref="GW3957" r:id="rId2" display="info@wetapeveuro.com"/>
    <hyperlink ref="GW3958" r:id="rId2" display="info@wetapeveuro.com"/>
    <hyperlink ref="GW3959" r:id="rId2" display="info@wetapeveuro.com"/>
    <hyperlink ref="GW3960" r:id="rId2" display="info@wetapeveuro.com"/>
    <hyperlink ref="GW3961" r:id="rId2" display="info@wetapeveuro.com"/>
    <hyperlink ref="GW3962" r:id="rId2" display="info@wetapeveuro.com"/>
    <hyperlink ref="GW3963" r:id="rId2" display="info@wetapeveuro.com"/>
    <hyperlink ref="GW3964" r:id="rId2" display="info@wetapeveuro.com"/>
    <hyperlink ref="GW3965" r:id="rId2" display="info@wetapeveuro.com"/>
    <hyperlink ref="GW3966" r:id="rId2" display="info@wetapeveuro.com"/>
    <hyperlink ref="GW3967" r:id="rId2" display="info@wetapeveuro.com"/>
    <hyperlink ref="GW3968" r:id="rId2" display="info@wetapeveuro.com"/>
    <hyperlink ref="GW3969" r:id="rId2" display="info@wetapeveuro.com"/>
    <hyperlink ref="GW3970" r:id="rId2" display="info@wetapeveuro.com"/>
    <hyperlink ref="GW3971" r:id="rId2" display="info@wetapeveuro.com"/>
    <hyperlink ref="GW3972" r:id="rId2" display="info@wetapeveuro.com"/>
    <hyperlink ref="GW3973" r:id="rId2" display="info@wetapeveuro.com"/>
    <hyperlink ref="GW3974" r:id="rId2" display="info@wetapeveuro.com"/>
    <hyperlink ref="GW3975" r:id="rId2" display="info@wetapeveuro.com"/>
    <hyperlink ref="GW3976" r:id="rId2" display="info@wetapeveuro.com"/>
    <hyperlink ref="GW3977" r:id="rId2" display="info@wetapeveuro.com"/>
    <hyperlink ref="GW3978" r:id="rId2" display="info@wetapeveuro.com"/>
    <hyperlink ref="GW3979" r:id="rId2" display="info@wetapeveuro.com"/>
    <hyperlink ref="GW3980" r:id="rId2" display="info@wetapeveuro.com"/>
    <hyperlink ref="GW3981" r:id="rId2" display="info@wetapeveuro.com"/>
    <hyperlink ref="GW3982" r:id="rId2" display="info@wetapeveuro.com"/>
    <hyperlink ref="GW3983" r:id="rId2" display="info@wetapeveuro.com"/>
    <hyperlink ref="GW3984" r:id="rId2" display="info@wetapeveuro.com"/>
    <hyperlink ref="GW3985" r:id="rId2" display="info@wetapeveuro.com"/>
    <hyperlink ref="GW3986" r:id="rId2" display="info@wetapeveuro.com"/>
    <hyperlink ref="GW3987" r:id="rId2" display="info@wetapeveuro.com"/>
    <hyperlink ref="GW3988" r:id="rId2" display="info@wetapeveuro.com"/>
    <hyperlink ref="GW3989" r:id="rId2" display="info@wetapeveuro.com"/>
    <hyperlink ref="GW3990" r:id="rId2" display="info@wetapeveuro.com"/>
    <hyperlink ref="GW3991" r:id="rId2" display="info@wetapeveuro.com"/>
    <hyperlink ref="GW3992" r:id="rId2" display="info@wetapeveuro.com"/>
    <hyperlink ref="GW3993" r:id="rId2" display="info@wetapeveuro.com"/>
    <hyperlink ref="GW3994" r:id="rId2" display="info@wetapeveuro.com"/>
    <hyperlink ref="GW3995" r:id="rId2" display="info@wetapeveuro.com"/>
    <hyperlink ref="GW3996" r:id="rId2" display="info@wetapeveuro.com"/>
    <hyperlink ref="GW3997" r:id="rId2" display="info@wetapeveuro.com"/>
    <hyperlink ref="GW3998" r:id="rId2" display="info@wetapeveuro.com"/>
    <hyperlink ref="GW3999" r:id="rId2" display="info@wetapeveuro.com"/>
    <hyperlink ref="GW4000" r:id="rId2" display="info@wetapeveuro.com"/>
    <hyperlink ref="HX401" r:id="rId3" display="yassikzu@yeah.net"/>
    <hyperlink ref="HX402" r:id="rId3" display="yassikzu@yeah.net"/>
    <hyperlink ref="HX403" r:id="rId3" display="yassikzu@yeah.net"/>
    <hyperlink ref="HX404" r:id="rId3" display="yassikzu@yeah.net"/>
    <hyperlink ref="HX405" r:id="rId3" display="yassikzu@yeah.net"/>
    <hyperlink ref="HX406" r:id="rId3" display="yassikzu@yeah.net"/>
    <hyperlink ref="HX407" r:id="rId3" display="yassikzu@yeah.net"/>
    <hyperlink ref="HX408" r:id="rId3" display="yassikzu@yeah.net"/>
    <hyperlink ref="HX409" r:id="rId3" display="yassikzu@yeah.net"/>
    <hyperlink ref="HX410" r:id="rId3" display="yassikzu@yeah.net"/>
    <hyperlink ref="HX411" r:id="rId3" display="yassikzu@yeah.net"/>
    <hyperlink ref="HX412" r:id="rId3" display="yassikzu@yeah.net"/>
    <hyperlink ref="HX413" r:id="rId3" display="yassikzu@yeah.net"/>
    <hyperlink ref="HX414" r:id="rId3" display="yassikzu@yeah.net"/>
    <hyperlink ref="HX415" r:id="rId3" display="yassikzu@yeah.net"/>
    <hyperlink ref="HX416" r:id="rId3" display="yassikzu@yeah.net"/>
    <hyperlink ref="HX417" r:id="rId3" display="yassikzu@yeah.net"/>
    <hyperlink ref="HX418" r:id="rId3" display="yassikzu@yeah.net"/>
    <hyperlink ref="HX419" r:id="rId3" display="yassikzu@yeah.net"/>
    <hyperlink ref="HX420" r:id="rId3" display="yassikzu@yeah.net"/>
    <hyperlink ref="HX421" r:id="rId3" display="yassikzu@yeah.net"/>
    <hyperlink ref="HX422" r:id="rId3" display="yassikzu@yeah.net"/>
    <hyperlink ref="HX423" r:id="rId3" display="yassikzu@yeah.net"/>
    <hyperlink ref="HX424" r:id="rId3" display="yassikzu@yeah.net"/>
    <hyperlink ref="HX425" r:id="rId3" display="yassikzu@yeah.net"/>
    <hyperlink ref="HX426" r:id="rId3" display="yassikzu@yeah.net"/>
    <hyperlink ref="HX427" r:id="rId3" display="yassikzu@yeah.net"/>
    <hyperlink ref="HX428" r:id="rId3" display="yassikzu@yeah.net"/>
    <hyperlink ref="HX429" r:id="rId3" display="yassikzu@yeah.net"/>
    <hyperlink ref="HX430" r:id="rId3" display="yassikzu@yeah.net"/>
    <hyperlink ref="HX431" r:id="rId3" display="yassikzu@yeah.net"/>
    <hyperlink ref="HX432" r:id="rId3" display="yassikzu@yeah.net"/>
    <hyperlink ref="HX433" r:id="rId3" display="yassikzu@yeah.net"/>
    <hyperlink ref="HX434" r:id="rId3" display="yassikzu@yeah.net"/>
    <hyperlink ref="HX435" r:id="rId3" display="yassikzu@yeah.net"/>
    <hyperlink ref="HX436" r:id="rId3" display="yassikzu@yeah.net"/>
    <hyperlink ref="HX437" r:id="rId3" display="yassikzu@yeah.net"/>
    <hyperlink ref="HX438" r:id="rId3" display="yassikzu@yeah.net"/>
    <hyperlink ref="HX439" r:id="rId3" display="yassikzu@yeah.net"/>
    <hyperlink ref="HX440" r:id="rId3" display="yassikzu@yeah.net"/>
    <hyperlink ref="HX441" r:id="rId3" display="yassikzu@yeah.net"/>
    <hyperlink ref="HX442" r:id="rId3" display="yassikzu@yeah.net"/>
    <hyperlink ref="HX443" r:id="rId3" display="yassikzu@yeah.net"/>
    <hyperlink ref="HX444" r:id="rId3" display="yassikzu@yeah.net"/>
    <hyperlink ref="HX445" r:id="rId3" display="yassikzu@yeah.net"/>
    <hyperlink ref="HX446" r:id="rId3" display="yassikzu@yeah.net"/>
    <hyperlink ref="HX447" r:id="rId3" display="yassikzu@yeah.net"/>
    <hyperlink ref="HX448" r:id="rId3" display="yassikzu@yeah.net"/>
    <hyperlink ref="HX449" r:id="rId3" display="yassikzu@yeah.net"/>
    <hyperlink ref="HX450" r:id="rId3" display="yassikzu@yeah.net"/>
    <hyperlink ref="HX451" r:id="rId3" display="yassikzu@yeah.net"/>
    <hyperlink ref="HX452" r:id="rId3" display="yassikzu@yeah.net"/>
    <hyperlink ref="HX453" r:id="rId3" display="yassikzu@yeah.net"/>
    <hyperlink ref="HX454" r:id="rId3" display="yassikzu@yeah.net"/>
    <hyperlink ref="HX455" r:id="rId3" display="yassikzu@yeah.net"/>
    <hyperlink ref="HX456" r:id="rId3" display="yassikzu@yeah.net"/>
    <hyperlink ref="HX457" r:id="rId3" display="yassikzu@yeah.net"/>
    <hyperlink ref="HX458" r:id="rId3" display="yassikzu@yeah.net"/>
    <hyperlink ref="HX459" r:id="rId3" display="yassikzu@yeah.net"/>
    <hyperlink ref="HX460" r:id="rId3" display="yassikzu@yeah.net"/>
    <hyperlink ref="HX461" r:id="rId3" display="yassikzu@yeah.net"/>
    <hyperlink ref="HX462" r:id="rId3" display="yassikzu@yeah.net"/>
    <hyperlink ref="HX463" r:id="rId3" display="yassikzu@yeah.net"/>
    <hyperlink ref="HX464" r:id="rId3" display="yassikzu@yeah.net"/>
    <hyperlink ref="HX465" r:id="rId3" display="yassikzu@yeah.net"/>
    <hyperlink ref="HX466" r:id="rId3" display="yassikzu@yeah.net"/>
    <hyperlink ref="HX467" r:id="rId3" display="yassikzu@yeah.net"/>
    <hyperlink ref="HX468" r:id="rId3" display="yassikzu@yeah.net"/>
    <hyperlink ref="HX469" r:id="rId3" display="yassikzu@yeah.net"/>
    <hyperlink ref="HX470" r:id="rId3" display="yassikzu@yeah.net"/>
    <hyperlink ref="HX471" r:id="rId3" display="yassikzu@yeah.net"/>
    <hyperlink ref="HX472" r:id="rId3" display="yassikzu@yeah.net"/>
    <hyperlink ref="HX473" r:id="rId3" display="yassikzu@yeah.net"/>
    <hyperlink ref="HX474" r:id="rId3" display="yassikzu@yeah.net"/>
    <hyperlink ref="HX475" r:id="rId3" display="yassikzu@yeah.net"/>
    <hyperlink ref="HX476" r:id="rId3" display="yassikzu@yeah.net"/>
    <hyperlink ref="HX477" r:id="rId3" display="yassikzu@yeah.net"/>
    <hyperlink ref="HX478" r:id="rId3" display="yassikzu@yeah.net"/>
    <hyperlink ref="HX479" r:id="rId3" display="yassikzu@yeah.net"/>
    <hyperlink ref="HX480" r:id="rId3" display="yassikzu@yeah.net"/>
    <hyperlink ref="HX481" r:id="rId3" display="yassikzu@yeah.net"/>
    <hyperlink ref="HX482" r:id="rId3" display="yassikzu@yeah.net"/>
    <hyperlink ref="HX483" r:id="rId3" display="yassikzu@yeah.net"/>
    <hyperlink ref="HX484" r:id="rId3" display="yassikzu@yeah.net"/>
    <hyperlink ref="HX485" r:id="rId3" display="yassikzu@yeah.net"/>
    <hyperlink ref="HX486" r:id="rId3" display="yassikzu@yeah.net"/>
    <hyperlink ref="HX487" r:id="rId3" display="yassikzu@yeah.net"/>
    <hyperlink ref="HX488" r:id="rId3" display="yassikzu@yeah.net"/>
    <hyperlink ref="HX489" r:id="rId3" display="yassikzu@yeah.net"/>
    <hyperlink ref="HX490" r:id="rId3" display="yassikzu@yeah.net"/>
    <hyperlink ref="HX491" r:id="rId3" display="yassikzu@yeah.net"/>
    <hyperlink ref="HX492" r:id="rId3" display="yassikzu@yeah.net"/>
    <hyperlink ref="HX493" r:id="rId3" display="yassikzu@yeah.net"/>
    <hyperlink ref="HX494" r:id="rId3" display="yassikzu@yeah.net"/>
    <hyperlink ref="HX495" r:id="rId3" display="yassikzu@yeah.net"/>
    <hyperlink ref="HX496" r:id="rId3" display="yassikzu@yeah.net"/>
    <hyperlink ref="HX497" r:id="rId3" display="yassikzu@yeah.net"/>
    <hyperlink ref="HX498" r:id="rId3" display="yassikzu@yeah.net"/>
    <hyperlink ref="HX499" r:id="rId3" display="yassikzu@yeah.net"/>
    <hyperlink ref="HX500" r:id="rId3" display="yassikzu@yeah.net"/>
    <hyperlink ref="HX501" r:id="rId3" display="yassikzu@yeah.net"/>
    <hyperlink ref="HX502" r:id="rId3" display="yassikzu@yeah.net"/>
    <hyperlink ref="HX503" r:id="rId3" display="yassikzu@yeah.net"/>
    <hyperlink ref="HX504" r:id="rId3" display="yassikzu@yeah.net"/>
    <hyperlink ref="HX505" r:id="rId3" display="yassikzu@yeah.net"/>
    <hyperlink ref="HX506" r:id="rId3" display="yassikzu@yeah.net"/>
    <hyperlink ref="HX507" r:id="rId3" display="yassikzu@yeah.net"/>
    <hyperlink ref="HX508" r:id="rId3" display="yassikzu@yeah.net"/>
    <hyperlink ref="HX509" r:id="rId3" display="yassikzu@yeah.net"/>
    <hyperlink ref="HX510" r:id="rId3" display="yassikzu@yeah.net"/>
    <hyperlink ref="HX511" r:id="rId3" display="yassikzu@yeah.net"/>
    <hyperlink ref="HX512" r:id="rId3" display="yassikzu@yeah.net"/>
    <hyperlink ref="HX513" r:id="rId3" display="yassikzu@yeah.net"/>
    <hyperlink ref="HX514" r:id="rId3" display="yassikzu@yeah.net"/>
    <hyperlink ref="HX515" r:id="rId3" display="yassikzu@yeah.net"/>
    <hyperlink ref="HX516" r:id="rId3" display="yassikzu@yeah.net"/>
    <hyperlink ref="HX517" r:id="rId3" display="yassikzu@yeah.net"/>
    <hyperlink ref="HX518" r:id="rId3" display="yassikzu@yeah.net"/>
    <hyperlink ref="HX519" r:id="rId3" display="yassikzu@yeah.net"/>
    <hyperlink ref="HX520" r:id="rId3" display="yassikzu@yeah.net"/>
    <hyperlink ref="HX521" r:id="rId3" display="yassikzu@yeah.net"/>
    <hyperlink ref="HX522" r:id="rId3" display="yassikzu@yeah.net"/>
    <hyperlink ref="HX523" r:id="rId3" display="yassikzu@yeah.net"/>
    <hyperlink ref="HX524" r:id="rId3" display="yassikzu@yeah.net"/>
    <hyperlink ref="HX525" r:id="rId3" display="yassikzu@yeah.net"/>
    <hyperlink ref="HX526" r:id="rId3" display="yassikzu@yeah.net"/>
    <hyperlink ref="HX527" r:id="rId3" display="yassikzu@yeah.net"/>
    <hyperlink ref="HX528" r:id="rId3" display="yassikzu@yeah.net"/>
    <hyperlink ref="HX529" r:id="rId3" display="yassikzu@yeah.net"/>
    <hyperlink ref="HX530" r:id="rId3" display="yassikzu@yeah.net"/>
    <hyperlink ref="HX531" r:id="rId3" display="yassikzu@yeah.net"/>
    <hyperlink ref="HX532" r:id="rId3" display="yassikzu@yeah.net"/>
    <hyperlink ref="HX533" r:id="rId3" display="yassikzu@yeah.net"/>
    <hyperlink ref="HX534" r:id="rId3" display="yassikzu@yeah.net"/>
    <hyperlink ref="HX535" r:id="rId3" display="yassikzu@yeah.net"/>
    <hyperlink ref="HX536" r:id="rId3" display="yassikzu@yeah.net"/>
    <hyperlink ref="HX537" r:id="rId3" display="yassikzu@yeah.net"/>
    <hyperlink ref="HX538" r:id="rId3" display="yassikzu@yeah.net"/>
    <hyperlink ref="HX539" r:id="rId3" display="yassikzu@yeah.net"/>
    <hyperlink ref="HX540" r:id="rId3" display="yassikzu@yeah.net"/>
    <hyperlink ref="HX541" r:id="rId3" display="yassikzu@yeah.net"/>
    <hyperlink ref="HX542" r:id="rId3" display="yassikzu@yeah.net"/>
    <hyperlink ref="HX543" r:id="rId3" display="yassikzu@yeah.net"/>
    <hyperlink ref="HX544" r:id="rId3" display="yassikzu@yeah.net"/>
    <hyperlink ref="HX545" r:id="rId3" display="yassikzu@yeah.net"/>
    <hyperlink ref="HX546" r:id="rId3" display="yassikzu@yeah.net"/>
    <hyperlink ref="HX547" r:id="rId3" display="yassikzu@yeah.net"/>
    <hyperlink ref="HX548" r:id="rId3" display="yassikzu@yeah.net"/>
    <hyperlink ref="HX549" r:id="rId3" display="yassikzu@yeah.net"/>
    <hyperlink ref="HX550" r:id="rId3" display="yassikzu@yeah.net"/>
    <hyperlink ref="HX551" r:id="rId3" display="yassikzu@yeah.net"/>
    <hyperlink ref="HX552" r:id="rId3" display="yassikzu@yeah.net"/>
    <hyperlink ref="HX553" r:id="rId3" display="yassikzu@yeah.net"/>
    <hyperlink ref="HX554" r:id="rId3" display="yassikzu@yeah.net"/>
    <hyperlink ref="HX555" r:id="rId3" display="yassikzu@yeah.net"/>
    <hyperlink ref="HX556" r:id="rId3" display="yassikzu@yeah.net"/>
    <hyperlink ref="HX557" r:id="rId3" display="yassikzu@yeah.net"/>
    <hyperlink ref="HX558" r:id="rId3" display="yassikzu@yeah.net"/>
    <hyperlink ref="HX559" r:id="rId3" display="yassikzu@yeah.net"/>
    <hyperlink ref="HX560" r:id="rId3" display="yassikzu@yeah.net"/>
    <hyperlink ref="HX561" r:id="rId3" display="yassikzu@yeah.net"/>
    <hyperlink ref="HX562" r:id="rId3" display="yassikzu@yeah.net"/>
    <hyperlink ref="HX563" r:id="rId3" display="yassikzu@yeah.net"/>
    <hyperlink ref="HX564" r:id="rId3" display="yassikzu@yeah.net"/>
    <hyperlink ref="HX565" r:id="rId3" display="yassikzu@yeah.net"/>
    <hyperlink ref="HX566" r:id="rId3" display="yassikzu@yeah.net"/>
    <hyperlink ref="HX567" r:id="rId3" display="yassikzu@yeah.net"/>
    <hyperlink ref="HX568" r:id="rId3" display="yassikzu@yeah.net"/>
    <hyperlink ref="HX569" r:id="rId3" display="yassikzu@yeah.net"/>
    <hyperlink ref="HX570" r:id="rId3" display="yassikzu@yeah.net"/>
    <hyperlink ref="HX571" r:id="rId3" display="yassikzu@yeah.net"/>
    <hyperlink ref="HX572" r:id="rId3" display="yassikzu@yeah.net"/>
    <hyperlink ref="HX573" r:id="rId3" display="yassikzu@yeah.net"/>
    <hyperlink ref="HX574" r:id="rId3" display="yassikzu@yeah.net"/>
    <hyperlink ref="HX575" r:id="rId3" display="yassikzu@yeah.net"/>
    <hyperlink ref="HX576" r:id="rId3" display="yassikzu@yeah.net"/>
    <hyperlink ref="HX577" r:id="rId3" display="yassikzu@yeah.net"/>
    <hyperlink ref="HX578" r:id="rId3" display="yassikzu@yeah.net"/>
    <hyperlink ref="HX579" r:id="rId3" display="yassikzu@yeah.net"/>
    <hyperlink ref="HX580" r:id="rId3" display="yassikzu@yeah.net"/>
    <hyperlink ref="HX581" r:id="rId3" display="yassikzu@yeah.net"/>
    <hyperlink ref="HX582" r:id="rId3" display="yassikzu@yeah.net"/>
    <hyperlink ref="HX583" r:id="rId3" display="yassikzu@yeah.net"/>
    <hyperlink ref="HX584" r:id="rId3" display="yassikzu@yeah.net"/>
    <hyperlink ref="HX585" r:id="rId3" display="yassikzu@yeah.net"/>
    <hyperlink ref="HX586" r:id="rId3" display="yassikzu@yeah.net"/>
    <hyperlink ref="HX587" r:id="rId3" display="yassikzu@yeah.net"/>
    <hyperlink ref="HX588" r:id="rId3" display="yassikzu@yeah.net"/>
    <hyperlink ref="HX589" r:id="rId3" display="yassikzu@yeah.net"/>
    <hyperlink ref="HX590" r:id="rId3" display="yassikzu@yeah.net"/>
    <hyperlink ref="HX591" r:id="rId3" display="yassikzu@yeah.net"/>
    <hyperlink ref="HX592" r:id="rId3" display="yassikzu@yeah.net"/>
    <hyperlink ref="HX593" r:id="rId3" display="yassikzu@yeah.net"/>
    <hyperlink ref="HX594" r:id="rId3" display="yassikzu@yeah.net"/>
    <hyperlink ref="HX595" r:id="rId3" display="yassikzu@yeah.net"/>
    <hyperlink ref="HX596" r:id="rId3" display="yassikzu@yeah.net"/>
    <hyperlink ref="HX597" r:id="rId3" display="yassikzu@yeah.net"/>
    <hyperlink ref="HX598" r:id="rId3" display="yassikzu@yeah.net"/>
    <hyperlink ref="HX599" r:id="rId3" display="yassikzu@yeah.net"/>
    <hyperlink ref="HX600" r:id="rId3" display="yassikzu@yeah.net"/>
    <hyperlink ref="HX601" r:id="rId3" display="yassikzu@yeah.net"/>
    <hyperlink ref="HX602" r:id="rId3" display="yassikzu@yeah.net"/>
    <hyperlink ref="HX603" r:id="rId3" display="yassikzu@yeah.net"/>
    <hyperlink ref="HX604" r:id="rId3" display="yassikzu@yeah.net"/>
    <hyperlink ref="HX605" r:id="rId3" display="yassikzu@yeah.net"/>
    <hyperlink ref="HX606" r:id="rId3" display="yassikzu@yeah.net"/>
    <hyperlink ref="HX607" r:id="rId3" display="yassikzu@yeah.net"/>
    <hyperlink ref="HX608" r:id="rId3" display="yassikzu@yeah.net"/>
    <hyperlink ref="HX609" r:id="rId3" display="yassikzu@yeah.net"/>
    <hyperlink ref="HX610" r:id="rId3" display="yassikzu@yeah.net"/>
    <hyperlink ref="HX611" r:id="rId3" display="yassikzu@yeah.net"/>
    <hyperlink ref="HX612" r:id="rId3" display="yassikzu@yeah.net"/>
    <hyperlink ref="HX613" r:id="rId3" display="yassikzu@yeah.net"/>
    <hyperlink ref="HX614" r:id="rId3" display="yassikzu@yeah.net"/>
    <hyperlink ref="HX615" r:id="rId3" display="yassikzu@yeah.net"/>
    <hyperlink ref="HX616" r:id="rId3" display="yassikzu@yeah.net"/>
    <hyperlink ref="HX617" r:id="rId3" display="yassikzu@yeah.net"/>
    <hyperlink ref="HX618" r:id="rId3" display="yassikzu@yeah.net"/>
    <hyperlink ref="HX619" r:id="rId3" display="yassikzu@yeah.net"/>
    <hyperlink ref="HX620" r:id="rId3" display="yassikzu@yeah.net"/>
    <hyperlink ref="HX621" r:id="rId3" display="yassikzu@yeah.net"/>
    <hyperlink ref="HX622" r:id="rId3" display="yassikzu@yeah.net"/>
    <hyperlink ref="HX623" r:id="rId3" display="yassikzu@yeah.net"/>
    <hyperlink ref="HX624" r:id="rId3" display="yassikzu@yeah.net"/>
    <hyperlink ref="HX625" r:id="rId3" display="yassikzu@yeah.net"/>
    <hyperlink ref="HX626" r:id="rId3" display="yassikzu@yeah.net"/>
    <hyperlink ref="HX627" r:id="rId3" display="yassikzu@yeah.net"/>
    <hyperlink ref="HX628" r:id="rId3" display="yassikzu@yeah.net"/>
    <hyperlink ref="HX629" r:id="rId3" display="yassikzu@yeah.net"/>
    <hyperlink ref="HX630" r:id="rId3" display="yassikzu@yeah.net"/>
    <hyperlink ref="HX631" r:id="rId3" display="yassikzu@yeah.net"/>
    <hyperlink ref="HX632" r:id="rId3" display="yassikzu@yeah.net"/>
    <hyperlink ref="HX633" r:id="rId3" display="yassikzu@yeah.net"/>
    <hyperlink ref="HX634" r:id="rId3" display="yassikzu@yeah.net"/>
    <hyperlink ref="HX635" r:id="rId3" display="yassikzu@yeah.net"/>
    <hyperlink ref="HX636" r:id="rId3" display="yassikzu@yeah.net"/>
    <hyperlink ref="HX637" r:id="rId3" display="yassikzu@yeah.net"/>
    <hyperlink ref="HX638" r:id="rId3" display="yassikzu@yeah.net"/>
    <hyperlink ref="HX639" r:id="rId3" display="yassikzu@yeah.net"/>
    <hyperlink ref="HX640" r:id="rId3" display="yassikzu@yeah.net"/>
    <hyperlink ref="HX641" r:id="rId3" display="yassikzu@yeah.net"/>
    <hyperlink ref="HX642" r:id="rId3" display="yassikzu@yeah.net"/>
    <hyperlink ref="HX643" r:id="rId3" display="yassikzu@yeah.net"/>
    <hyperlink ref="HX644" r:id="rId3" display="yassikzu@yeah.net"/>
    <hyperlink ref="HX645" r:id="rId3" display="yassikzu@yeah.net"/>
    <hyperlink ref="HX646" r:id="rId3" display="yassikzu@yeah.net"/>
    <hyperlink ref="HX647" r:id="rId3" display="yassikzu@yeah.net"/>
    <hyperlink ref="HX648" r:id="rId3" display="yassikzu@yeah.net"/>
    <hyperlink ref="HX649" r:id="rId3" display="yassikzu@yeah.net"/>
    <hyperlink ref="HX650" r:id="rId3" display="yassikzu@yeah.net"/>
    <hyperlink ref="HX651" r:id="rId3" display="yassikzu@yeah.net"/>
    <hyperlink ref="HX652" r:id="rId3" display="yassikzu@yeah.net"/>
    <hyperlink ref="HX653" r:id="rId3" display="yassikzu@yeah.net"/>
    <hyperlink ref="HX654" r:id="rId3" display="yassikzu@yeah.net"/>
    <hyperlink ref="HX655" r:id="rId3" display="yassikzu@yeah.net"/>
    <hyperlink ref="HX656" r:id="rId3" display="yassikzu@yeah.net"/>
    <hyperlink ref="HX657" r:id="rId3" display="yassikzu@yeah.net"/>
    <hyperlink ref="HX658" r:id="rId3" display="yassikzu@yeah.net"/>
    <hyperlink ref="HX659" r:id="rId3" display="yassikzu@yeah.net"/>
    <hyperlink ref="HX660" r:id="rId3" display="yassikzu@yeah.net"/>
    <hyperlink ref="HX661" r:id="rId3" display="yassikzu@yeah.net"/>
    <hyperlink ref="HX662" r:id="rId3" display="yassikzu@yeah.net"/>
    <hyperlink ref="HX663" r:id="rId3" display="yassikzu@yeah.net"/>
    <hyperlink ref="HX664" r:id="rId3" display="yassikzu@yeah.net"/>
    <hyperlink ref="HX665" r:id="rId3" display="yassikzu@yeah.net"/>
    <hyperlink ref="HX666" r:id="rId3" display="yassikzu@yeah.net"/>
    <hyperlink ref="HX667" r:id="rId3" display="yassikzu@yeah.net"/>
    <hyperlink ref="HX668" r:id="rId3" display="yassikzu@yeah.net"/>
    <hyperlink ref="HX669" r:id="rId3" display="yassikzu@yeah.net"/>
    <hyperlink ref="HX670" r:id="rId3" display="yassikzu@yeah.net"/>
    <hyperlink ref="HX671" r:id="rId3" display="yassikzu@yeah.net"/>
    <hyperlink ref="HX672" r:id="rId3" display="yassikzu@yeah.net"/>
    <hyperlink ref="HX673" r:id="rId3" display="yassikzu@yeah.net"/>
    <hyperlink ref="HX674" r:id="rId3" display="yassikzu@yeah.net"/>
    <hyperlink ref="HX675" r:id="rId3" display="yassikzu@yeah.net"/>
    <hyperlink ref="HX676" r:id="rId3" display="yassikzu@yeah.net"/>
    <hyperlink ref="HX677" r:id="rId3" display="yassikzu@yeah.net"/>
    <hyperlink ref="HX678" r:id="rId3" display="yassikzu@yeah.net"/>
    <hyperlink ref="HX679" r:id="rId3" display="yassikzu@yeah.net"/>
    <hyperlink ref="HX680" r:id="rId3" display="yassikzu@yeah.net"/>
    <hyperlink ref="HX681" r:id="rId3" display="yassikzu@yeah.net"/>
    <hyperlink ref="HX682" r:id="rId3" display="yassikzu@yeah.net"/>
    <hyperlink ref="HX683" r:id="rId3" display="yassikzu@yeah.net"/>
    <hyperlink ref="HX684" r:id="rId3" display="yassikzu@yeah.net"/>
    <hyperlink ref="HX685" r:id="rId3" display="yassikzu@yeah.net"/>
    <hyperlink ref="HX686" r:id="rId3" display="yassikzu@yeah.net"/>
    <hyperlink ref="HX687" r:id="rId3" display="yassikzu@yeah.net"/>
    <hyperlink ref="HX688" r:id="rId3" display="yassikzu@yeah.net"/>
    <hyperlink ref="HX689" r:id="rId3" display="yassikzu@yeah.net"/>
    <hyperlink ref="HX690" r:id="rId3" display="yassikzu@yeah.net"/>
    <hyperlink ref="HX691" r:id="rId3" display="yassikzu@yeah.net"/>
    <hyperlink ref="HX692" r:id="rId3" display="yassikzu@yeah.net"/>
    <hyperlink ref="HX693" r:id="rId3" display="yassikzu@yeah.net"/>
    <hyperlink ref="HX694" r:id="rId3" display="yassikzu@yeah.net"/>
    <hyperlink ref="HX695" r:id="rId3" display="yassikzu@yeah.net"/>
    <hyperlink ref="HX696" r:id="rId3" display="yassikzu@yeah.net"/>
    <hyperlink ref="HX697" r:id="rId3" display="yassikzu@yeah.net"/>
    <hyperlink ref="HX698" r:id="rId3" display="yassikzu@yeah.net"/>
    <hyperlink ref="HX699" r:id="rId3" display="yassikzu@yeah.net"/>
    <hyperlink ref="HX700" r:id="rId3" display="yassikzu@yeah.net"/>
    <hyperlink ref="HX701" r:id="rId3" display="yassikzu@yeah.net"/>
    <hyperlink ref="HX702" r:id="rId3" display="yassikzu@yeah.net"/>
    <hyperlink ref="HX703" r:id="rId3" display="yassikzu@yeah.net"/>
    <hyperlink ref="HX704" r:id="rId3" display="yassikzu@yeah.net"/>
    <hyperlink ref="HX705" r:id="rId3" display="yassikzu@yeah.net"/>
    <hyperlink ref="HX706" r:id="rId3" display="yassikzu@yeah.net"/>
    <hyperlink ref="HX707" r:id="rId3" display="yassikzu@yeah.net"/>
    <hyperlink ref="HX708" r:id="rId3" display="yassikzu@yeah.net"/>
    <hyperlink ref="HX709" r:id="rId3" display="yassikzu@yeah.net"/>
    <hyperlink ref="HX710" r:id="rId3" display="yassikzu@yeah.net"/>
    <hyperlink ref="HX711" r:id="rId3" display="yassikzu@yeah.net"/>
    <hyperlink ref="HX712" r:id="rId3" display="yassikzu@yeah.net"/>
    <hyperlink ref="HX713" r:id="rId3" display="yassikzu@yeah.net"/>
    <hyperlink ref="HX714" r:id="rId3" display="yassikzu@yeah.net"/>
    <hyperlink ref="HX715" r:id="rId3" display="yassikzu@yeah.net"/>
    <hyperlink ref="HX716" r:id="rId3" display="yassikzu@yeah.net"/>
    <hyperlink ref="HX717" r:id="rId3" display="yassikzu@yeah.net"/>
    <hyperlink ref="HX718" r:id="rId3" display="yassikzu@yeah.net"/>
    <hyperlink ref="HX719" r:id="rId3" display="yassikzu@yeah.net"/>
    <hyperlink ref="HX720" r:id="rId3" display="yassikzu@yeah.net"/>
    <hyperlink ref="HX721" r:id="rId3" display="yassikzu@yeah.net"/>
    <hyperlink ref="HX722" r:id="rId3" display="yassikzu@yeah.net"/>
    <hyperlink ref="HX723" r:id="rId3" display="yassikzu@yeah.net"/>
    <hyperlink ref="HX724" r:id="rId3" display="yassikzu@yeah.net"/>
    <hyperlink ref="HX725" r:id="rId3" display="yassikzu@yeah.net"/>
    <hyperlink ref="HX726" r:id="rId3" display="yassikzu@yeah.net"/>
    <hyperlink ref="HX727" r:id="rId3" display="yassikzu@yeah.net"/>
    <hyperlink ref="HX728" r:id="rId3" display="yassikzu@yeah.net"/>
    <hyperlink ref="HX729" r:id="rId3" display="yassikzu@yeah.net"/>
    <hyperlink ref="HX730" r:id="rId3" display="yassikzu@yeah.net"/>
    <hyperlink ref="HX731" r:id="rId3" display="yassikzu@yeah.net"/>
    <hyperlink ref="HX732" r:id="rId3" display="yassikzu@yeah.net"/>
    <hyperlink ref="HX733" r:id="rId3" display="yassikzu@yeah.net"/>
    <hyperlink ref="HX734" r:id="rId3" display="yassikzu@yeah.net"/>
    <hyperlink ref="HX735" r:id="rId3" display="yassikzu@yeah.net"/>
    <hyperlink ref="HX736" r:id="rId3" display="yassikzu@yeah.net"/>
    <hyperlink ref="HX737" r:id="rId3" display="yassikzu@yeah.net"/>
    <hyperlink ref="HX738" r:id="rId3" display="yassikzu@yeah.net"/>
    <hyperlink ref="HX739" r:id="rId3" display="yassikzu@yeah.net"/>
    <hyperlink ref="HX740" r:id="rId3" display="yassikzu@yeah.net"/>
    <hyperlink ref="HX741" r:id="rId3" display="yassikzu@yeah.net"/>
    <hyperlink ref="HX742" r:id="rId3" display="yassikzu@yeah.net"/>
    <hyperlink ref="HX743" r:id="rId3" display="yassikzu@yeah.net"/>
    <hyperlink ref="HX744" r:id="rId3" display="yassikzu@yeah.net"/>
    <hyperlink ref="HX745" r:id="rId3" display="yassikzu@yeah.net"/>
    <hyperlink ref="HX746" r:id="rId3" display="yassikzu@yeah.net"/>
    <hyperlink ref="HX747" r:id="rId3" display="yassikzu@yeah.net"/>
    <hyperlink ref="HX748" r:id="rId3" display="yassikzu@yeah.net"/>
    <hyperlink ref="HX749" r:id="rId3" display="yassikzu@yeah.net"/>
    <hyperlink ref="HX750" r:id="rId3" display="yassikzu@yeah.net"/>
    <hyperlink ref="HX751" r:id="rId3" display="yassikzu@yeah.net"/>
    <hyperlink ref="HX752" r:id="rId3" display="yassikzu@yeah.net"/>
    <hyperlink ref="HX753" r:id="rId3" display="yassikzu@yeah.net"/>
    <hyperlink ref="HX754" r:id="rId3" display="yassikzu@yeah.net"/>
    <hyperlink ref="HX755" r:id="rId3" display="yassikzu@yeah.net"/>
    <hyperlink ref="HX756" r:id="rId3" display="yassikzu@yeah.net"/>
    <hyperlink ref="HX757" r:id="rId3" display="yassikzu@yeah.net"/>
    <hyperlink ref="HX758" r:id="rId3" display="yassikzu@yeah.net"/>
    <hyperlink ref="HX759" r:id="rId3" display="yassikzu@yeah.net"/>
    <hyperlink ref="HX760" r:id="rId3" display="yassikzu@yeah.net"/>
    <hyperlink ref="HX761" r:id="rId3" display="yassikzu@yeah.net"/>
    <hyperlink ref="HX762" r:id="rId3" display="yassikzu@yeah.net"/>
    <hyperlink ref="HX763" r:id="rId3" display="yassikzu@yeah.net"/>
    <hyperlink ref="HX764" r:id="rId3" display="yassikzu@yeah.net"/>
    <hyperlink ref="HX765" r:id="rId3" display="yassikzu@yeah.net"/>
    <hyperlink ref="HX766" r:id="rId3" display="yassikzu@yeah.net"/>
    <hyperlink ref="HX767" r:id="rId3" display="yassikzu@yeah.net"/>
    <hyperlink ref="HX768" r:id="rId3" display="yassikzu@yeah.net"/>
    <hyperlink ref="HX769" r:id="rId3" display="yassikzu@yeah.net"/>
    <hyperlink ref="HX770" r:id="rId3" display="yassikzu@yeah.net"/>
    <hyperlink ref="HX771" r:id="rId3" display="yassikzu@yeah.net"/>
    <hyperlink ref="HX772" r:id="rId3" display="yassikzu@yeah.net"/>
    <hyperlink ref="HX773" r:id="rId3" display="yassikzu@yeah.net"/>
    <hyperlink ref="HX774" r:id="rId3" display="yassikzu@yeah.net"/>
    <hyperlink ref="HX775" r:id="rId3" display="yassikzu@yeah.net"/>
    <hyperlink ref="HX776" r:id="rId3" display="yassikzu@yeah.net"/>
    <hyperlink ref="HX777" r:id="rId3" display="yassikzu@yeah.net"/>
    <hyperlink ref="HX778" r:id="rId3" display="yassikzu@yeah.net"/>
    <hyperlink ref="HX779" r:id="rId3" display="yassikzu@yeah.net"/>
    <hyperlink ref="HX780" r:id="rId3" display="yassikzu@yeah.net"/>
    <hyperlink ref="HX781" r:id="rId3" display="yassikzu@yeah.net"/>
    <hyperlink ref="HX782" r:id="rId3" display="yassikzu@yeah.net"/>
    <hyperlink ref="HX783" r:id="rId3" display="yassikzu@yeah.net"/>
    <hyperlink ref="HX784" r:id="rId3" display="yassikzu@yeah.net"/>
    <hyperlink ref="HX785" r:id="rId3" display="yassikzu@yeah.net"/>
    <hyperlink ref="HX786" r:id="rId3" display="yassikzu@yeah.net"/>
    <hyperlink ref="HX787" r:id="rId3" display="yassikzu@yeah.net"/>
    <hyperlink ref="HX788" r:id="rId3" display="yassikzu@yeah.net"/>
    <hyperlink ref="HX789" r:id="rId3" display="yassikzu@yeah.net"/>
    <hyperlink ref="HX790" r:id="rId3" display="yassikzu@yeah.net"/>
    <hyperlink ref="HX791" r:id="rId3" display="yassikzu@yeah.net"/>
    <hyperlink ref="HX792" r:id="rId3" display="yassikzu@yeah.net"/>
    <hyperlink ref="HX793" r:id="rId3" display="yassikzu@yeah.net"/>
    <hyperlink ref="HX794" r:id="rId3" display="yassikzu@yeah.net"/>
    <hyperlink ref="HX795" r:id="rId3" display="yassikzu@yeah.net"/>
    <hyperlink ref="HX796" r:id="rId3" display="yassikzu@yeah.net"/>
    <hyperlink ref="HX797" r:id="rId3" display="yassikzu@yeah.net"/>
    <hyperlink ref="HX798" r:id="rId3" display="yassikzu@yeah.net"/>
    <hyperlink ref="HX799" r:id="rId3" display="yassikzu@yeah.net"/>
    <hyperlink ref="HX800" r:id="rId3" display="yassikzu@yeah.net"/>
    <hyperlink ref="HX801" r:id="rId3" display="yassikzu@yeah.net"/>
    <hyperlink ref="HX802" r:id="rId3" display="yassikzu@yeah.net"/>
    <hyperlink ref="HX803" r:id="rId3" display="yassikzu@yeah.net"/>
    <hyperlink ref="HX804" r:id="rId3" display="yassikzu@yeah.net"/>
    <hyperlink ref="HX805" r:id="rId3" display="yassikzu@yeah.net"/>
    <hyperlink ref="HX806" r:id="rId3" display="yassikzu@yeah.net"/>
    <hyperlink ref="HX807" r:id="rId3" display="yassikzu@yeah.net"/>
    <hyperlink ref="HX808" r:id="rId3" display="yassikzu@yeah.net"/>
    <hyperlink ref="HX809" r:id="rId3" display="yassikzu@yeah.net"/>
    <hyperlink ref="HX810" r:id="rId3" display="yassikzu@yeah.net"/>
    <hyperlink ref="HX811" r:id="rId3" display="yassikzu@yeah.net"/>
    <hyperlink ref="HX812" r:id="rId3" display="yassikzu@yeah.net"/>
    <hyperlink ref="HX813" r:id="rId3" display="yassikzu@yeah.net"/>
    <hyperlink ref="HX814" r:id="rId3" display="yassikzu@yeah.net"/>
    <hyperlink ref="HX815" r:id="rId3" display="yassikzu@yeah.net"/>
    <hyperlink ref="HX816" r:id="rId3" display="yassikzu@yeah.net"/>
    <hyperlink ref="HX817" r:id="rId3" display="yassikzu@yeah.net"/>
    <hyperlink ref="HX818" r:id="rId3" display="yassikzu@yeah.net"/>
    <hyperlink ref="HX819" r:id="rId3" display="yassikzu@yeah.net"/>
    <hyperlink ref="HX820" r:id="rId3" display="yassikzu@yeah.net"/>
    <hyperlink ref="HX821" r:id="rId3" display="yassikzu@yeah.net"/>
    <hyperlink ref="HX822" r:id="rId3" display="yassikzu@yeah.net"/>
    <hyperlink ref="HX823" r:id="rId3" display="yassikzu@yeah.net"/>
    <hyperlink ref="HX824" r:id="rId3" display="yassikzu@yeah.net"/>
    <hyperlink ref="HX825" r:id="rId3" display="yassikzu@yeah.net"/>
    <hyperlink ref="HX826" r:id="rId3" display="yassikzu@yeah.net"/>
    <hyperlink ref="HX827" r:id="rId3" display="yassikzu@yeah.net"/>
    <hyperlink ref="HX828" r:id="rId3" display="yassikzu@yeah.net"/>
    <hyperlink ref="HX829" r:id="rId3" display="yassikzu@yeah.net"/>
    <hyperlink ref="HX830" r:id="rId3" display="yassikzu@yeah.net"/>
    <hyperlink ref="HX831" r:id="rId3" display="yassikzu@yeah.net"/>
    <hyperlink ref="HX832" r:id="rId3" display="yassikzu@yeah.net"/>
    <hyperlink ref="HX833" r:id="rId3" display="yassikzu@yeah.net"/>
    <hyperlink ref="HX834" r:id="rId3" display="yassikzu@yeah.net"/>
    <hyperlink ref="HX835" r:id="rId3" display="yassikzu@yeah.net"/>
    <hyperlink ref="HX836" r:id="rId3" display="yassikzu@yeah.net"/>
    <hyperlink ref="HX837" r:id="rId3" display="yassikzu@yeah.net"/>
    <hyperlink ref="HX838" r:id="rId3" display="yassikzu@yeah.net"/>
    <hyperlink ref="HX839" r:id="rId3" display="yassikzu@yeah.net"/>
    <hyperlink ref="HX840" r:id="rId3" display="yassikzu@yeah.net"/>
    <hyperlink ref="HX841" r:id="rId3" display="yassikzu@yeah.net"/>
    <hyperlink ref="HX842" r:id="rId3" display="yassikzu@yeah.net"/>
    <hyperlink ref="HX843" r:id="rId3" display="yassikzu@yeah.net"/>
    <hyperlink ref="HX844" r:id="rId3" display="yassikzu@yeah.net"/>
    <hyperlink ref="HX845" r:id="rId3" display="yassikzu@yeah.net"/>
    <hyperlink ref="HX846" r:id="rId3" display="yassikzu@yeah.net"/>
    <hyperlink ref="HX847" r:id="rId3" display="yassikzu@yeah.net"/>
    <hyperlink ref="HX848" r:id="rId3" display="yassikzu@yeah.net"/>
    <hyperlink ref="HX849" r:id="rId3" display="yassikzu@yeah.net"/>
    <hyperlink ref="HX850" r:id="rId3" display="yassikzu@yeah.net"/>
    <hyperlink ref="HX851" r:id="rId3" display="yassikzu@yeah.net"/>
    <hyperlink ref="HX852" r:id="rId3" display="yassikzu@yeah.net"/>
    <hyperlink ref="HX853" r:id="rId3" display="yassikzu@yeah.net"/>
    <hyperlink ref="HX854" r:id="rId3" display="yassikzu@yeah.net"/>
    <hyperlink ref="HX855" r:id="rId3" display="yassikzu@yeah.net"/>
    <hyperlink ref="HX856" r:id="rId3" display="yassikzu@yeah.net"/>
    <hyperlink ref="HX857" r:id="rId3" display="yassikzu@yeah.net"/>
    <hyperlink ref="HX858" r:id="rId3" display="yassikzu@yeah.net"/>
    <hyperlink ref="HX859" r:id="rId3" display="yassikzu@yeah.net"/>
    <hyperlink ref="HX860" r:id="rId3" display="yassikzu@yeah.net"/>
    <hyperlink ref="HX861" r:id="rId3" display="yassikzu@yeah.net"/>
    <hyperlink ref="HX862" r:id="rId3" display="yassikzu@yeah.net"/>
    <hyperlink ref="HX863" r:id="rId3" display="yassikzu@yeah.net"/>
    <hyperlink ref="HX864" r:id="rId3" display="yassikzu@yeah.net"/>
    <hyperlink ref="HX865" r:id="rId3" display="yassikzu@yeah.net"/>
    <hyperlink ref="HX866" r:id="rId3" display="yassikzu@yeah.net"/>
    <hyperlink ref="HX867" r:id="rId3" display="yassikzu@yeah.net"/>
    <hyperlink ref="HX868" r:id="rId3" display="yassikzu@yeah.net"/>
    <hyperlink ref="HX869" r:id="rId3" display="yassikzu@yeah.net"/>
    <hyperlink ref="HX870" r:id="rId3" display="yassikzu@yeah.net"/>
    <hyperlink ref="HX871" r:id="rId3" display="yassikzu@yeah.net"/>
    <hyperlink ref="HX872" r:id="rId3" display="yassikzu@yeah.net"/>
    <hyperlink ref="HX873" r:id="rId3" display="yassikzu@yeah.net"/>
    <hyperlink ref="HX874" r:id="rId3" display="yassikzu@yeah.net"/>
    <hyperlink ref="HX875" r:id="rId3" display="yassikzu@yeah.net"/>
    <hyperlink ref="HX876" r:id="rId3" display="yassikzu@yeah.net"/>
    <hyperlink ref="HX877" r:id="rId3" display="yassikzu@yeah.net"/>
    <hyperlink ref="HX878" r:id="rId3" display="yassikzu@yeah.net"/>
    <hyperlink ref="HX879" r:id="rId3" display="yassikzu@yeah.net"/>
    <hyperlink ref="HX880" r:id="rId3" display="yassikzu@yeah.net"/>
    <hyperlink ref="HX881" r:id="rId3" display="yassikzu@yeah.net"/>
    <hyperlink ref="HX882" r:id="rId3" display="yassikzu@yeah.net"/>
    <hyperlink ref="HX883" r:id="rId3" display="yassikzu@yeah.net"/>
    <hyperlink ref="HX884" r:id="rId3" display="yassikzu@yeah.net"/>
    <hyperlink ref="HX885" r:id="rId3" display="yassikzu@yeah.net"/>
    <hyperlink ref="HX886" r:id="rId3" display="yassikzu@yeah.net"/>
    <hyperlink ref="HX887" r:id="rId3" display="yassikzu@yeah.net"/>
    <hyperlink ref="HX888" r:id="rId3" display="yassikzu@yeah.net"/>
    <hyperlink ref="HX889" r:id="rId3" display="yassikzu@yeah.net"/>
    <hyperlink ref="HX890" r:id="rId3" display="yassikzu@yeah.net"/>
    <hyperlink ref="HX891" r:id="rId3" display="yassikzu@yeah.net"/>
    <hyperlink ref="HX892" r:id="rId3" display="yassikzu@yeah.net"/>
    <hyperlink ref="HX893" r:id="rId3" display="yassikzu@yeah.net"/>
    <hyperlink ref="HX894" r:id="rId3" display="yassikzu@yeah.net"/>
    <hyperlink ref="HX895" r:id="rId3" display="yassikzu@yeah.net"/>
    <hyperlink ref="HX896" r:id="rId3" display="yassikzu@yeah.net"/>
    <hyperlink ref="HX897" r:id="rId3" display="yassikzu@yeah.net"/>
    <hyperlink ref="HX898" r:id="rId3" display="yassikzu@yeah.net"/>
    <hyperlink ref="HX899" r:id="rId3" display="yassikzu@yeah.net"/>
    <hyperlink ref="HX900" r:id="rId3" display="yassikzu@yeah.net"/>
    <hyperlink ref="HX901" r:id="rId3" display="yassikzu@yeah.net"/>
    <hyperlink ref="HX902" r:id="rId3" display="yassikzu@yeah.net"/>
    <hyperlink ref="HX903" r:id="rId3" display="yassikzu@yeah.net"/>
    <hyperlink ref="HX904" r:id="rId3" display="yassikzu@yeah.net"/>
    <hyperlink ref="HX905" r:id="rId3" display="yassikzu@yeah.net"/>
    <hyperlink ref="HX906" r:id="rId3" display="yassikzu@yeah.net"/>
    <hyperlink ref="HX907" r:id="rId3" display="yassikzu@yeah.net"/>
    <hyperlink ref="HX908" r:id="rId3" display="yassikzu@yeah.net"/>
    <hyperlink ref="HX909" r:id="rId3" display="yassikzu@yeah.net"/>
    <hyperlink ref="HX910" r:id="rId3" display="yassikzu@yeah.net"/>
    <hyperlink ref="HX911" r:id="rId3" display="yassikzu@yeah.net"/>
    <hyperlink ref="HX912" r:id="rId3" display="yassikzu@yeah.net"/>
    <hyperlink ref="HX913" r:id="rId3" display="yassikzu@yeah.net"/>
    <hyperlink ref="HX914" r:id="rId3" display="yassikzu@yeah.net"/>
    <hyperlink ref="HX915" r:id="rId3" display="yassikzu@yeah.net"/>
    <hyperlink ref="HX916" r:id="rId3" display="yassikzu@yeah.net"/>
    <hyperlink ref="HX917" r:id="rId3" display="yassikzu@yeah.net"/>
    <hyperlink ref="HX918" r:id="rId3" display="yassikzu@yeah.net"/>
    <hyperlink ref="HX919" r:id="rId3" display="yassikzu@yeah.net"/>
    <hyperlink ref="HX920" r:id="rId3" display="yassikzu@yeah.net"/>
    <hyperlink ref="HX921" r:id="rId3" display="yassikzu@yeah.net"/>
    <hyperlink ref="HX922" r:id="rId3" display="yassikzu@yeah.net"/>
    <hyperlink ref="HX923" r:id="rId3" display="yassikzu@yeah.net"/>
    <hyperlink ref="HX924" r:id="rId3" display="yassikzu@yeah.net"/>
    <hyperlink ref="HX925" r:id="rId3" display="yassikzu@yeah.net"/>
    <hyperlink ref="HX926" r:id="rId3" display="yassikzu@yeah.net"/>
    <hyperlink ref="HX927" r:id="rId3" display="yassikzu@yeah.net"/>
    <hyperlink ref="HX928" r:id="rId3" display="yassikzu@yeah.net"/>
    <hyperlink ref="HX929" r:id="rId3" display="yassikzu@yeah.net"/>
    <hyperlink ref="HX930" r:id="rId3" display="yassikzu@yeah.net"/>
    <hyperlink ref="HX931" r:id="rId3" display="yassikzu@yeah.net"/>
    <hyperlink ref="HX932" r:id="rId3" display="yassikzu@yeah.net"/>
    <hyperlink ref="HX933" r:id="rId3" display="yassikzu@yeah.net"/>
    <hyperlink ref="HX934" r:id="rId3" display="yassikzu@yeah.net"/>
    <hyperlink ref="HX935" r:id="rId3" display="yassikzu@yeah.net"/>
    <hyperlink ref="HX936" r:id="rId3" display="yassikzu@yeah.net"/>
    <hyperlink ref="HX937" r:id="rId3" display="yassikzu@yeah.net"/>
    <hyperlink ref="HX938" r:id="rId3" display="yassikzu@yeah.net"/>
    <hyperlink ref="HX939" r:id="rId3" display="yassikzu@yeah.net"/>
    <hyperlink ref="HX940" r:id="rId3" display="yassikzu@yeah.net"/>
    <hyperlink ref="HX941" r:id="rId3" display="yassikzu@yeah.net"/>
    <hyperlink ref="HX942" r:id="rId3" display="yassikzu@yeah.net"/>
    <hyperlink ref="HX943" r:id="rId3" display="yassikzu@yeah.net"/>
    <hyperlink ref="HX944" r:id="rId3" display="yassikzu@yeah.net"/>
    <hyperlink ref="HX945" r:id="rId3" display="yassikzu@yeah.net"/>
    <hyperlink ref="HX946" r:id="rId3" display="yassikzu@yeah.net"/>
    <hyperlink ref="HX947" r:id="rId3" display="yassikzu@yeah.net"/>
    <hyperlink ref="HX948" r:id="rId3" display="yassikzu@yeah.net"/>
    <hyperlink ref="HX949" r:id="rId3" display="yassikzu@yeah.net"/>
    <hyperlink ref="HX950" r:id="rId3" display="yassikzu@yeah.net"/>
    <hyperlink ref="HX951" r:id="rId3" display="yassikzu@yeah.net"/>
    <hyperlink ref="HX952" r:id="rId3" display="yassikzu@yeah.net"/>
    <hyperlink ref="HX953" r:id="rId3" display="yassikzu@yeah.net"/>
    <hyperlink ref="HX954" r:id="rId3" display="yassikzu@yeah.net"/>
    <hyperlink ref="HX955" r:id="rId3" display="yassikzu@yeah.net"/>
    <hyperlink ref="HX956" r:id="rId3" display="yassikzu@yeah.net"/>
    <hyperlink ref="HX957" r:id="rId3" display="yassikzu@yeah.net"/>
    <hyperlink ref="HX958" r:id="rId3" display="yassikzu@yeah.net"/>
    <hyperlink ref="HX959" r:id="rId3" display="yassikzu@yeah.net"/>
    <hyperlink ref="HX960" r:id="rId3" display="yassikzu@yeah.net"/>
    <hyperlink ref="HX961" r:id="rId3" display="yassikzu@yeah.net"/>
    <hyperlink ref="HX962" r:id="rId3" display="yassikzu@yeah.net"/>
    <hyperlink ref="HX963" r:id="rId3" display="yassikzu@yeah.net"/>
    <hyperlink ref="HX964" r:id="rId3" display="yassikzu@yeah.net"/>
    <hyperlink ref="HX965" r:id="rId3" display="yassikzu@yeah.net"/>
    <hyperlink ref="HX966" r:id="rId3" display="yassikzu@yeah.net"/>
    <hyperlink ref="HX967" r:id="rId3" display="yassikzu@yeah.net"/>
    <hyperlink ref="HX968" r:id="rId3" display="yassikzu@yeah.net"/>
    <hyperlink ref="HX969" r:id="rId3" display="yassikzu@yeah.net"/>
    <hyperlink ref="HX970" r:id="rId3" display="yassikzu@yeah.net"/>
    <hyperlink ref="HX971" r:id="rId3" display="yassikzu@yeah.net"/>
    <hyperlink ref="HX972" r:id="rId3" display="yassikzu@yeah.net"/>
    <hyperlink ref="HX973" r:id="rId3" display="yassikzu@yeah.net"/>
    <hyperlink ref="HX974" r:id="rId3" display="yassikzu@yeah.net"/>
    <hyperlink ref="HX975" r:id="rId3" display="yassikzu@yeah.net"/>
    <hyperlink ref="HX976" r:id="rId3" display="yassikzu@yeah.net"/>
    <hyperlink ref="HX977" r:id="rId3" display="yassikzu@yeah.net"/>
    <hyperlink ref="HX978" r:id="rId3" display="yassikzu@yeah.net"/>
    <hyperlink ref="HX979" r:id="rId3" display="yassikzu@yeah.net"/>
    <hyperlink ref="HX980" r:id="rId3" display="yassikzu@yeah.net"/>
    <hyperlink ref="HX981" r:id="rId3" display="yassikzu@yeah.net"/>
    <hyperlink ref="HX982" r:id="rId3" display="yassikzu@yeah.net"/>
    <hyperlink ref="HX983" r:id="rId3" display="yassikzu@yeah.net"/>
    <hyperlink ref="HX984" r:id="rId3" display="yassikzu@yeah.net"/>
    <hyperlink ref="HX985" r:id="rId3" display="yassikzu@yeah.net"/>
    <hyperlink ref="HX986" r:id="rId3" display="yassikzu@yeah.net"/>
    <hyperlink ref="HX987" r:id="rId3" display="yassikzu@yeah.net"/>
    <hyperlink ref="HX988" r:id="rId3" display="yassikzu@yeah.net"/>
    <hyperlink ref="HX989" r:id="rId3" display="yassikzu@yeah.net"/>
    <hyperlink ref="HX990" r:id="rId3" display="yassikzu@yeah.net"/>
    <hyperlink ref="HX991" r:id="rId3" display="yassikzu@yeah.net"/>
    <hyperlink ref="HX992" r:id="rId3" display="yassikzu@yeah.net"/>
    <hyperlink ref="HX993" r:id="rId3" display="yassikzu@yeah.net"/>
    <hyperlink ref="HX994" r:id="rId3" display="yassikzu@yeah.net"/>
    <hyperlink ref="HX995" r:id="rId3" display="yassikzu@yeah.net"/>
    <hyperlink ref="HX996" r:id="rId3" display="yassikzu@yeah.net"/>
    <hyperlink ref="HX997" r:id="rId3" display="yassikzu@yeah.net"/>
    <hyperlink ref="HX998" r:id="rId3" display="yassikzu@yeah.net"/>
    <hyperlink ref="HX999" r:id="rId3" display="yassikzu@yeah.net"/>
    <hyperlink ref="HX1000" r:id="rId3" display="yassikzu@yeah.net"/>
    <hyperlink ref="HX1001" r:id="rId3" display="yassikzu@yeah.net"/>
    <hyperlink ref="HX1002" r:id="rId3" display="yassikzu@yeah.net"/>
    <hyperlink ref="HX1003" r:id="rId3" display="yassikzu@yeah.net"/>
    <hyperlink ref="HX1004" r:id="rId3" display="yassikzu@yeah.net"/>
    <hyperlink ref="HX1005" r:id="rId3" display="yassikzu@yeah.net"/>
    <hyperlink ref="HX1006" r:id="rId3" display="yassikzu@yeah.net"/>
    <hyperlink ref="HX1007" r:id="rId3" display="yassikzu@yeah.net"/>
    <hyperlink ref="HX1008" r:id="rId3" display="yassikzu@yeah.net"/>
    <hyperlink ref="HX1009" r:id="rId3" display="yassikzu@yeah.net"/>
    <hyperlink ref="HX1010" r:id="rId3" display="yassikzu@yeah.net"/>
    <hyperlink ref="HX1011" r:id="rId3" display="yassikzu@yeah.net"/>
    <hyperlink ref="HX1012" r:id="rId3" display="yassikzu@yeah.net"/>
    <hyperlink ref="HX1013" r:id="rId3" display="yassikzu@yeah.net"/>
    <hyperlink ref="HX1014" r:id="rId3" display="yassikzu@yeah.net"/>
    <hyperlink ref="HX1015" r:id="rId3" display="yassikzu@yeah.net"/>
    <hyperlink ref="HX1016" r:id="rId3" display="yassikzu@yeah.net"/>
    <hyperlink ref="HX1017" r:id="rId3" display="yassikzu@yeah.net"/>
    <hyperlink ref="HX1018" r:id="rId3" display="yassikzu@yeah.net"/>
    <hyperlink ref="HX1019" r:id="rId3" display="yassikzu@yeah.net"/>
    <hyperlink ref="HX1020" r:id="rId3" display="yassikzu@yeah.net"/>
    <hyperlink ref="HX1021" r:id="rId3" display="yassikzu@yeah.net"/>
    <hyperlink ref="HX1022" r:id="rId3" display="yassikzu@yeah.net"/>
    <hyperlink ref="HX1023" r:id="rId3" display="yassikzu@yeah.net"/>
    <hyperlink ref="HX1024" r:id="rId3" display="yassikzu@yeah.net"/>
    <hyperlink ref="HX1025" r:id="rId3" display="yassikzu@yeah.net"/>
    <hyperlink ref="HX1026" r:id="rId3" display="yassikzu@yeah.net"/>
    <hyperlink ref="HX1027" r:id="rId3" display="yassikzu@yeah.net"/>
    <hyperlink ref="HX1028" r:id="rId3" display="yassikzu@yeah.net"/>
    <hyperlink ref="HX1029" r:id="rId3" display="yassikzu@yeah.net"/>
    <hyperlink ref="HX1030" r:id="rId3" display="yassikzu@yeah.net"/>
    <hyperlink ref="HX1031" r:id="rId3" display="yassikzu@yeah.net"/>
    <hyperlink ref="HX1032" r:id="rId3" display="yassikzu@yeah.net"/>
    <hyperlink ref="HX1033" r:id="rId3" display="yassikzu@yeah.net"/>
    <hyperlink ref="HX1034" r:id="rId3" display="yassikzu@yeah.net"/>
    <hyperlink ref="HX1035" r:id="rId3" display="yassikzu@yeah.net"/>
    <hyperlink ref="HX1036" r:id="rId3" display="yassikzu@yeah.net"/>
    <hyperlink ref="HX1037" r:id="rId3" display="yassikzu@yeah.net"/>
    <hyperlink ref="HX1038" r:id="rId3" display="yassikzu@yeah.net"/>
    <hyperlink ref="HX1039" r:id="rId3" display="yassikzu@yeah.net"/>
    <hyperlink ref="HX1040" r:id="rId3" display="yassikzu@yeah.net"/>
    <hyperlink ref="HX1041" r:id="rId3" display="yassikzu@yeah.net"/>
    <hyperlink ref="HX1042" r:id="rId3" display="yassikzu@yeah.net"/>
    <hyperlink ref="HX1043" r:id="rId3" display="yassikzu@yeah.net"/>
    <hyperlink ref="HX1044" r:id="rId3" display="yassikzu@yeah.net"/>
    <hyperlink ref="HX1045" r:id="rId3" display="yassikzu@yeah.net"/>
    <hyperlink ref="HX1046" r:id="rId3" display="yassikzu@yeah.net"/>
    <hyperlink ref="HX1047" r:id="rId3" display="yassikzu@yeah.net"/>
    <hyperlink ref="HX1048" r:id="rId3" display="yassikzu@yeah.net"/>
    <hyperlink ref="HX1049" r:id="rId3" display="yassikzu@yeah.net"/>
    <hyperlink ref="HX1050" r:id="rId3" display="yassikzu@yeah.net"/>
    <hyperlink ref="HX1051" r:id="rId3" display="yassikzu@yeah.net"/>
    <hyperlink ref="HX1052" r:id="rId3" display="yassikzu@yeah.net"/>
    <hyperlink ref="HX1053" r:id="rId3" display="yassikzu@yeah.net"/>
    <hyperlink ref="HX1054" r:id="rId3" display="yassikzu@yeah.net"/>
    <hyperlink ref="HX1055" r:id="rId3" display="yassikzu@yeah.net"/>
    <hyperlink ref="HX1056" r:id="rId3" display="yassikzu@yeah.net"/>
    <hyperlink ref="HX1057" r:id="rId3" display="yassikzu@yeah.net"/>
    <hyperlink ref="HX1058" r:id="rId3" display="yassikzu@yeah.net"/>
    <hyperlink ref="HX1059" r:id="rId3" display="yassikzu@yeah.net"/>
    <hyperlink ref="HX1060" r:id="rId3" display="yassikzu@yeah.net"/>
    <hyperlink ref="HX1061" r:id="rId3" display="yassikzu@yeah.net"/>
    <hyperlink ref="HX1062" r:id="rId3" display="yassikzu@yeah.net"/>
    <hyperlink ref="HX1063" r:id="rId3" display="yassikzu@yeah.net"/>
    <hyperlink ref="HX1064" r:id="rId3" display="yassikzu@yeah.net"/>
    <hyperlink ref="HX1065" r:id="rId3" display="yassikzu@yeah.net"/>
    <hyperlink ref="HX1066" r:id="rId3" display="yassikzu@yeah.net"/>
    <hyperlink ref="HX1067" r:id="rId3" display="yassikzu@yeah.net"/>
    <hyperlink ref="HX1068" r:id="rId3" display="yassikzu@yeah.net"/>
    <hyperlink ref="HX1069" r:id="rId3" display="yassikzu@yeah.net"/>
    <hyperlink ref="HX1070" r:id="rId3" display="yassikzu@yeah.net"/>
    <hyperlink ref="HX1071" r:id="rId3" display="yassikzu@yeah.net"/>
    <hyperlink ref="HX1072" r:id="rId3" display="yassikzu@yeah.net"/>
    <hyperlink ref="HX1073" r:id="rId3" display="yassikzu@yeah.net"/>
    <hyperlink ref="HX1074" r:id="rId3" display="yassikzu@yeah.net"/>
    <hyperlink ref="HX1075" r:id="rId3" display="yassikzu@yeah.net"/>
    <hyperlink ref="HX1076" r:id="rId3" display="yassikzu@yeah.net"/>
    <hyperlink ref="HX1077" r:id="rId3" display="yassikzu@yeah.net"/>
    <hyperlink ref="HX1078" r:id="rId3" display="yassikzu@yeah.net"/>
    <hyperlink ref="HX1079" r:id="rId3" display="yassikzu@yeah.net"/>
    <hyperlink ref="HX1080" r:id="rId3" display="yassikzu@yeah.net"/>
    <hyperlink ref="HX1081" r:id="rId3" display="yassikzu@yeah.net"/>
    <hyperlink ref="HX1082" r:id="rId3" display="yassikzu@yeah.net"/>
    <hyperlink ref="HX1083" r:id="rId3" display="yassikzu@yeah.net"/>
    <hyperlink ref="HX1084" r:id="rId3" display="yassikzu@yeah.net"/>
    <hyperlink ref="HX1085" r:id="rId3" display="yassikzu@yeah.net"/>
    <hyperlink ref="HX1086" r:id="rId3" display="yassikzu@yeah.net"/>
    <hyperlink ref="HX1087" r:id="rId3" display="yassikzu@yeah.net"/>
    <hyperlink ref="HX1088" r:id="rId3" display="yassikzu@yeah.net"/>
    <hyperlink ref="HX1089" r:id="rId3" display="yassikzu@yeah.net"/>
    <hyperlink ref="HX1090" r:id="rId3" display="yassikzu@yeah.net"/>
    <hyperlink ref="HX1091" r:id="rId3" display="yassikzu@yeah.net"/>
    <hyperlink ref="HX1092" r:id="rId3" display="yassikzu@yeah.net"/>
    <hyperlink ref="HX1093" r:id="rId3" display="yassikzu@yeah.net"/>
    <hyperlink ref="HX1094" r:id="rId3" display="yassikzu@yeah.net"/>
    <hyperlink ref="HX1095" r:id="rId3" display="yassikzu@yeah.net"/>
    <hyperlink ref="HX1096" r:id="rId3" display="yassikzu@yeah.net"/>
    <hyperlink ref="HX1097" r:id="rId3" display="yassikzu@yeah.net"/>
    <hyperlink ref="HX1098" r:id="rId3" display="yassikzu@yeah.net"/>
    <hyperlink ref="HX1099" r:id="rId3" display="yassikzu@yeah.net"/>
    <hyperlink ref="HX1100" r:id="rId3" display="yassikzu@yeah.net"/>
    <hyperlink ref="HX1101" r:id="rId3" display="yassikzu@yeah.net"/>
    <hyperlink ref="HX1102" r:id="rId3" display="yassikzu@yeah.net"/>
    <hyperlink ref="HX1103" r:id="rId3" display="yassikzu@yeah.net"/>
    <hyperlink ref="HX1104" r:id="rId3" display="yassikzu@yeah.net"/>
    <hyperlink ref="HX1105" r:id="rId3" display="yassikzu@yeah.net"/>
    <hyperlink ref="HX1106" r:id="rId3" display="yassikzu@yeah.net"/>
    <hyperlink ref="HX1107" r:id="rId3" display="yassikzu@yeah.net"/>
    <hyperlink ref="HX1108" r:id="rId3" display="yassikzu@yeah.net"/>
    <hyperlink ref="HX1109" r:id="rId3" display="yassikzu@yeah.net"/>
    <hyperlink ref="HX1110" r:id="rId3" display="yassikzu@yeah.net"/>
    <hyperlink ref="HX1111" r:id="rId3" display="yassikzu@yeah.net"/>
    <hyperlink ref="HX1112" r:id="rId3" display="yassikzu@yeah.net"/>
    <hyperlink ref="HX1113" r:id="rId3" display="yassikzu@yeah.net"/>
    <hyperlink ref="HX1114" r:id="rId3" display="yassikzu@yeah.net"/>
    <hyperlink ref="HX1115" r:id="rId3" display="yassikzu@yeah.net"/>
    <hyperlink ref="HX1116" r:id="rId3" display="yassikzu@yeah.net"/>
    <hyperlink ref="HX1117" r:id="rId3" display="yassikzu@yeah.net"/>
    <hyperlink ref="HX1118" r:id="rId3" display="yassikzu@yeah.net"/>
    <hyperlink ref="HX1119" r:id="rId3" display="yassikzu@yeah.net"/>
    <hyperlink ref="HX1120" r:id="rId3" display="yassikzu@yeah.net"/>
    <hyperlink ref="HX1121" r:id="rId3" display="yassikzu@yeah.net"/>
    <hyperlink ref="HX1122" r:id="rId3" display="yassikzu@yeah.net"/>
    <hyperlink ref="HX1123" r:id="rId3" display="yassikzu@yeah.net"/>
    <hyperlink ref="HX1124" r:id="rId3" display="yassikzu@yeah.net"/>
    <hyperlink ref="HX1125" r:id="rId3" display="yassikzu@yeah.net"/>
    <hyperlink ref="HX1126" r:id="rId3" display="yassikzu@yeah.net"/>
    <hyperlink ref="HX1127" r:id="rId3" display="yassikzu@yeah.net"/>
    <hyperlink ref="HX1128" r:id="rId3" display="yassikzu@yeah.net"/>
    <hyperlink ref="HX1129" r:id="rId3" display="yassikzu@yeah.net"/>
    <hyperlink ref="HX1130" r:id="rId3" display="yassikzu@yeah.net"/>
    <hyperlink ref="HX1131" r:id="rId3" display="yassikzu@yeah.net"/>
    <hyperlink ref="HX1132" r:id="rId3" display="yassikzu@yeah.net"/>
    <hyperlink ref="HX1133" r:id="rId3" display="yassikzu@yeah.net"/>
    <hyperlink ref="HX1134" r:id="rId3" display="yassikzu@yeah.net"/>
    <hyperlink ref="HX1135" r:id="rId3" display="yassikzu@yeah.net"/>
    <hyperlink ref="HX1136" r:id="rId3" display="yassikzu@yeah.net"/>
    <hyperlink ref="HX1137" r:id="rId3" display="yassikzu@yeah.net"/>
    <hyperlink ref="HX1138" r:id="rId3" display="yassikzu@yeah.net"/>
    <hyperlink ref="HX1139" r:id="rId3" display="yassikzu@yeah.net"/>
    <hyperlink ref="HX1140" r:id="rId3" display="yassikzu@yeah.net"/>
    <hyperlink ref="HX1141" r:id="rId3" display="yassikzu@yeah.net"/>
    <hyperlink ref="HX1142" r:id="rId3" display="yassikzu@yeah.net"/>
    <hyperlink ref="HX1143" r:id="rId3" display="yassikzu@yeah.net"/>
    <hyperlink ref="HX1144" r:id="rId3" display="yassikzu@yeah.net"/>
    <hyperlink ref="HX1145" r:id="rId3" display="yassikzu@yeah.net"/>
    <hyperlink ref="HX1146" r:id="rId3" display="yassikzu@yeah.net"/>
    <hyperlink ref="HX1147" r:id="rId3" display="yassikzu@yeah.net"/>
    <hyperlink ref="HX1148" r:id="rId3" display="yassikzu@yeah.net"/>
    <hyperlink ref="HX1149" r:id="rId3" display="yassikzu@yeah.net"/>
    <hyperlink ref="HX1150" r:id="rId3" display="yassikzu@yeah.net"/>
    <hyperlink ref="HX1151" r:id="rId3" display="yassikzu@yeah.net"/>
    <hyperlink ref="HX1152" r:id="rId3" display="yassikzu@yeah.net"/>
    <hyperlink ref="HX1153" r:id="rId3" display="yassikzu@yeah.net"/>
    <hyperlink ref="HX1154" r:id="rId3" display="yassikzu@yeah.net"/>
    <hyperlink ref="HX1155" r:id="rId3" display="yassikzu@yeah.net"/>
    <hyperlink ref="HX1156" r:id="rId3" display="yassikzu@yeah.net"/>
    <hyperlink ref="HX1157" r:id="rId3" display="yassikzu@yeah.net"/>
    <hyperlink ref="HX1158" r:id="rId3" display="yassikzu@yeah.net"/>
    <hyperlink ref="HX1159" r:id="rId3" display="yassikzu@yeah.net"/>
    <hyperlink ref="HX1160" r:id="rId3" display="yassikzu@yeah.net"/>
    <hyperlink ref="HX1161" r:id="rId3" display="yassikzu@yeah.net"/>
    <hyperlink ref="HX1162" r:id="rId3" display="yassikzu@yeah.net"/>
    <hyperlink ref="HX1163" r:id="rId3" display="yassikzu@yeah.net"/>
    <hyperlink ref="HX1164" r:id="rId3" display="yassikzu@yeah.net"/>
    <hyperlink ref="HX1165" r:id="rId3" display="yassikzu@yeah.net"/>
    <hyperlink ref="HX1166" r:id="rId3" display="yassikzu@yeah.net"/>
    <hyperlink ref="HX1167" r:id="rId3" display="yassikzu@yeah.net"/>
    <hyperlink ref="HX1168" r:id="rId3" display="yassikzu@yeah.net"/>
    <hyperlink ref="HX1169" r:id="rId3" display="yassikzu@yeah.net"/>
    <hyperlink ref="HX1170" r:id="rId3" display="yassikzu@yeah.net"/>
    <hyperlink ref="HX1171" r:id="rId3" display="yassikzu@yeah.net"/>
    <hyperlink ref="HX1172" r:id="rId3" display="yassikzu@yeah.net"/>
    <hyperlink ref="HX1173" r:id="rId3" display="yassikzu@yeah.net"/>
    <hyperlink ref="HX1174" r:id="rId3" display="yassikzu@yeah.net"/>
    <hyperlink ref="HX1175" r:id="rId3" display="yassikzu@yeah.net"/>
    <hyperlink ref="HX1176" r:id="rId3" display="yassikzu@yeah.net"/>
    <hyperlink ref="HX1177" r:id="rId3" display="yassikzu@yeah.net"/>
    <hyperlink ref="HX1178" r:id="rId3" display="yassikzu@yeah.net"/>
    <hyperlink ref="HX1179" r:id="rId3" display="yassikzu@yeah.net"/>
    <hyperlink ref="HX1180" r:id="rId3" display="yassikzu@yeah.net"/>
    <hyperlink ref="HX1181" r:id="rId3" display="yassikzu@yeah.net"/>
    <hyperlink ref="HX1182" r:id="rId3" display="yassikzu@yeah.net"/>
    <hyperlink ref="HX1183" r:id="rId3" display="yassikzu@yeah.net"/>
    <hyperlink ref="HX1184" r:id="rId3" display="yassikzu@yeah.net"/>
    <hyperlink ref="HX1185" r:id="rId3" display="yassikzu@yeah.net"/>
    <hyperlink ref="HX1186" r:id="rId3" display="yassikzu@yeah.net"/>
    <hyperlink ref="HX1187" r:id="rId3" display="yassikzu@yeah.net"/>
    <hyperlink ref="HX1188" r:id="rId3" display="yassikzu@yeah.net"/>
    <hyperlink ref="HX1189" r:id="rId3" display="yassikzu@yeah.net"/>
    <hyperlink ref="HX1190" r:id="rId3" display="yassikzu@yeah.net"/>
    <hyperlink ref="HX1191" r:id="rId3" display="yassikzu@yeah.net"/>
    <hyperlink ref="HX1192" r:id="rId3" display="yassikzu@yeah.net"/>
    <hyperlink ref="HX1193" r:id="rId3" display="yassikzu@yeah.net"/>
    <hyperlink ref="HX1194" r:id="rId3" display="yassikzu@yeah.net"/>
    <hyperlink ref="HX1195" r:id="rId3" display="yassikzu@yeah.net"/>
    <hyperlink ref="HX1196" r:id="rId3" display="yassikzu@yeah.net"/>
    <hyperlink ref="HX1197" r:id="rId3" display="yassikzu@yeah.net"/>
    <hyperlink ref="HX1198" r:id="rId3" display="yassikzu@yeah.net"/>
    <hyperlink ref="HX1199" r:id="rId3" display="yassikzu@yeah.net"/>
    <hyperlink ref="HX1200" r:id="rId3" display="yassikzu@yeah.net"/>
    <hyperlink ref="HX1201" r:id="rId3" display="yassikzu@yeah.net"/>
    <hyperlink ref="HX1202" r:id="rId3" display="yassikzu@yeah.net"/>
    <hyperlink ref="HX1203" r:id="rId3" display="yassikzu@yeah.net"/>
    <hyperlink ref="HX1204" r:id="rId3" display="yassikzu@yeah.net"/>
    <hyperlink ref="HX1205" r:id="rId3" display="yassikzu@yeah.net"/>
    <hyperlink ref="HX1206" r:id="rId3" display="yassikzu@yeah.net"/>
    <hyperlink ref="HX1207" r:id="rId3" display="yassikzu@yeah.net"/>
    <hyperlink ref="HX1208" r:id="rId3" display="yassikzu@yeah.net"/>
    <hyperlink ref="HX1209" r:id="rId3" display="yassikzu@yeah.net"/>
    <hyperlink ref="HX1210" r:id="rId3" display="yassikzu@yeah.net"/>
    <hyperlink ref="HX1211" r:id="rId3" display="yassikzu@yeah.net"/>
    <hyperlink ref="HX1212" r:id="rId3" display="yassikzu@yeah.net"/>
    <hyperlink ref="HX1213" r:id="rId3" display="yassikzu@yeah.net"/>
    <hyperlink ref="HX1214" r:id="rId3" display="yassikzu@yeah.net"/>
    <hyperlink ref="HX1215" r:id="rId3" display="yassikzu@yeah.net"/>
    <hyperlink ref="HX1216" r:id="rId3" display="yassikzu@yeah.net"/>
    <hyperlink ref="HX1217" r:id="rId3" display="yassikzu@yeah.net"/>
    <hyperlink ref="HX1218" r:id="rId3" display="yassikzu@yeah.net"/>
    <hyperlink ref="HX1219" r:id="rId3" display="yassikzu@yeah.net"/>
    <hyperlink ref="HX1220" r:id="rId3" display="yassikzu@yeah.net"/>
    <hyperlink ref="HX1221" r:id="rId3" display="yassikzu@yeah.net"/>
    <hyperlink ref="HX1222" r:id="rId3" display="yassikzu@yeah.net"/>
    <hyperlink ref="HX1223" r:id="rId3" display="yassikzu@yeah.net"/>
    <hyperlink ref="HX1224" r:id="rId3" display="yassikzu@yeah.net"/>
    <hyperlink ref="HX1225" r:id="rId3" display="yassikzu@yeah.net"/>
    <hyperlink ref="HX1226" r:id="rId3" display="yassikzu@yeah.net"/>
    <hyperlink ref="HX1227" r:id="rId3" display="yassikzu@yeah.net"/>
    <hyperlink ref="HX1228" r:id="rId3" display="yassikzu@yeah.net"/>
    <hyperlink ref="HX1229" r:id="rId3" display="yassikzu@yeah.net"/>
    <hyperlink ref="HX1230" r:id="rId3" display="yassikzu@yeah.net"/>
    <hyperlink ref="HX1231" r:id="rId3" display="yassikzu@yeah.net"/>
    <hyperlink ref="HX1232" r:id="rId3" display="yassikzu@yeah.net"/>
    <hyperlink ref="HX1233" r:id="rId3" display="yassikzu@yeah.net"/>
    <hyperlink ref="HX1234" r:id="rId3" display="yassikzu@yeah.net"/>
    <hyperlink ref="HX1235" r:id="rId3" display="yassikzu@yeah.net"/>
    <hyperlink ref="HX1236" r:id="rId3" display="yassikzu@yeah.net"/>
    <hyperlink ref="HX1237" r:id="rId3" display="yassikzu@yeah.net"/>
    <hyperlink ref="HX1238" r:id="rId3" display="yassikzu@yeah.net"/>
    <hyperlink ref="HX1239" r:id="rId3" display="yassikzu@yeah.net"/>
    <hyperlink ref="HX1240" r:id="rId3" display="yassikzu@yeah.net"/>
    <hyperlink ref="HX1241" r:id="rId3" display="yassikzu@yeah.net"/>
    <hyperlink ref="HX1242" r:id="rId3" display="yassikzu@yeah.net"/>
    <hyperlink ref="HX1243" r:id="rId3" display="yassikzu@yeah.net"/>
    <hyperlink ref="HX1244" r:id="rId3" display="yassikzu@yeah.net"/>
    <hyperlink ref="HX1245" r:id="rId3" display="yassikzu@yeah.net"/>
    <hyperlink ref="HX1246" r:id="rId3" display="yassikzu@yeah.net"/>
    <hyperlink ref="HX1247" r:id="rId3" display="yassikzu@yeah.net"/>
    <hyperlink ref="HX1248" r:id="rId3" display="yassikzu@yeah.net"/>
    <hyperlink ref="HX1249" r:id="rId3" display="yassikzu@yeah.net"/>
    <hyperlink ref="HX1250" r:id="rId3" display="yassikzu@yeah.net"/>
    <hyperlink ref="HX1251" r:id="rId3" display="yassikzu@yeah.net"/>
    <hyperlink ref="HX1252" r:id="rId3" display="yassikzu@yeah.net"/>
    <hyperlink ref="HX1253" r:id="rId3" display="yassikzu@yeah.net"/>
    <hyperlink ref="HX1254" r:id="rId3" display="yassikzu@yeah.net"/>
    <hyperlink ref="HX1255" r:id="rId3" display="yassikzu@yeah.net"/>
    <hyperlink ref="HX1256" r:id="rId3" display="yassikzu@yeah.net"/>
    <hyperlink ref="HX1257" r:id="rId3" display="yassikzu@yeah.net"/>
    <hyperlink ref="HX1258" r:id="rId3" display="yassikzu@yeah.net"/>
    <hyperlink ref="HX1259" r:id="rId3" display="yassikzu@yeah.net"/>
    <hyperlink ref="HX1260" r:id="rId3" display="yassikzu@yeah.net"/>
    <hyperlink ref="HX1261" r:id="rId3" display="yassikzu@yeah.net"/>
    <hyperlink ref="HX1262" r:id="rId3" display="yassikzu@yeah.net"/>
    <hyperlink ref="HX1263" r:id="rId3" display="yassikzu@yeah.net"/>
    <hyperlink ref="HX1264" r:id="rId3" display="yassikzu@yeah.net"/>
    <hyperlink ref="HX1265" r:id="rId3" display="yassikzu@yeah.net"/>
    <hyperlink ref="HX1266" r:id="rId3" display="yassikzu@yeah.net"/>
    <hyperlink ref="HX1267" r:id="rId3" display="yassikzu@yeah.net"/>
    <hyperlink ref="HX1268" r:id="rId3" display="yassikzu@yeah.net"/>
    <hyperlink ref="HX1269" r:id="rId3" display="yassikzu@yeah.net"/>
    <hyperlink ref="HX1270" r:id="rId3" display="yassikzu@yeah.net"/>
    <hyperlink ref="HX1271" r:id="rId3" display="yassikzu@yeah.net"/>
    <hyperlink ref="HX1272" r:id="rId3" display="yassikzu@yeah.net"/>
    <hyperlink ref="HX1273" r:id="rId3" display="yassikzu@yeah.net"/>
    <hyperlink ref="HX1274" r:id="rId3" display="yassikzu@yeah.net"/>
    <hyperlink ref="HX1275" r:id="rId3" display="yassikzu@yeah.net"/>
    <hyperlink ref="HX1276" r:id="rId3" display="yassikzu@yeah.net"/>
    <hyperlink ref="HX1277" r:id="rId3" display="yassikzu@yeah.net"/>
    <hyperlink ref="HX1278" r:id="rId3" display="yassikzu@yeah.net"/>
    <hyperlink ref="HX1279" r:id="rId3" display="yassikzu@yeah.net"/>
    <hyperlink ref="HX1280" r:id="rId3" display="yassikzu@yeah.net"/>
    <hyperlink ref="HX1281" r:id="rId3" display="yassikzu@yeah.net"/>
    <hyperlink ref="HX1282" r:id="rId3" display="yassikzu@yeah.net"/>
    <hyperlink ref="HX1283" r:id="rId3" display="yassikzu@yeah.net"/>
    <hyperlink ref="HX1284" r:id="rId3" display="yassikzu@yeah.net"/>
    <hyperlink ref="HX1285" r:id="rId3" display="yassikzu@yeah.net"/>
    <hyperlink ref="HX1286" r:id="rId3" display="yassikzu@yeah.net"/>
    <hyperlink ref="HX1287" r:id="rId3" display="yassikzu@yeah.net"/>
    <hyperlink ref="HX1288" r:id="rId3" display="yassikzu@yeah.net"/>
    <hyperlink ref="HX1289" r:id="rId3" display="yassikzu@yeah.net"/>
    <hyperlink ref="HX1290" r:id="rId3" display="yassikzu@yeah.net"/>
    <hyperlink ref="HX1291" r:id="rId3" display="yassikzu@yeah.net"/>
    <hyperlink ref="HX1292" r:id="rId3" display="yassikzu@yeah.net"/>
    <hyperlink ref="HX1293" r:id="rId3" display="yassikzu@yeah.net"/>
    <hyperlink ref="HX1294" r:id="rId3" display="yassikzu@yeah.net"/>
    <hyperlink ref="HX1295" r:id="rId3" display="yassikzu@yeah.net"/>
    <hyperlink ref="HX1296" r:id="rId3" display="yassikzu@yeah.net"/>
    <hyperlink ref="HX1297" r:id="rId3" display="yassikzu@yeah.net"/>
    <hyperlink ref="HX1298" r:id="rId3" display="yassikzu@yeah.net"/>
    <hyperlink ref="HX1299" r:id="rId3" display="yassikzu@yeah.net"/>
    <hyperlink ref="HX1300" r:id="rId3" display="yassikzu@yeah.net"/>
    <hyperlink ref="HX1301" r:id="rId3" display="yassikzu@yeah.net"/>
    <hyperlink ref="HX1302" r:id="rId3" display="yassikzu@yeah.net"/>
    <hyperlink ref="HX1303" r:id="rId3" display="yassikzu@yeah.net"/>
    <hyperlink ref="HX1304" r:id="rId3" display="yassikzu@yeah.net"/>
    <hyperlink ref="HX1305" r:id="rId3" display="yassikzu@yeah.net"/>
    <hyperlink ref="HX1306" r:id="rId3" display="yassikzu@yeah.net"/>
    <hyperlink ref="HX1307" r:id="rId3" display="yassikzu@yeah.net"/>
    <hyperlink ref="HX1308" r:id="rId3" display="yassikzu@yeah.net"/>
    <hyperlink ref="HX1309" r:id="rId3" display="yassikzu@yeah.net"/>
    <hyperlink ref="HX1310" r:id="rId3" display="yassikzu@yeah.net"/>
    <hyperlink ref="HX1311" r:id="rId3" display="yassikzu@yeah.net"/>
    <hyperlink ref="HX1312" r:id="rId3" display="yassikzu@yeah.net"/>
    <hyperlink ref="HX1313" r:id="rId3" display="yassikzu@yeah.net"/>
    <hyperlink ref="HX1314" r:id="rId3" display="yassikzu@yeah.net"/>
    <hyperlink ref="HX1315" r:id="rId3" display="yassikzu@yeah.net"/>
    <hyperlink ref="HX1316" r:id="rId3" display="yassikzu@yeah.net"/>
    <hyperlink ref="HX1317" r:id="rId3" display="yassikzu@yeah.net"/>
    <hyperlink ref="HX1318" r:id="rId3" display="yassikzu@yeah.net"/>
    <hyperlink ref="HX1319" r:id="rId3" display="yassikzu@yeah.net"/>
    <hyperlink ref="HX1320" r:id="rId3" display="yassikzu@yeah.net"/>
    <hyperlink ref="HX1321" r:id="rId3" display="yassikzu@yeah.net"/>
    <hyperlink ref="HX1322" r:id="rId3" display="yassikzu@yeah.net"/>
    <hyperlink ref="HX1323" r:id="rId3" display="yassikzu@yeah.net"/>
    <hyperlink ref="HX1324" r:id="rId3" display="yassikzu@yeah.net"/>
    <hyperlink ref="HX1325" r:id="rId3" display="yassikzu@yeah.net"/>
    <hyperlink ref="HX1326" r:id="rId3" display="yassikzu@yeah.net"/>
    <hyperlink ref="HX1327" r:id="rId3" display="yassikzu@yeah.net"/>
    <hyperlink ref="HX1328" r:id="rId3" display="yassikzu@yeah.net"/>
    <hyperlink ref="HX1329" r:id="rId3" display="yassikzu@yeah.net"/>
    <hyperlink ref="HX1330" r:id="rId3" display="yassikzu@yeah.net"/>
    <hyperlink ref="HX1331" r:id="rId3" display="yassikzu@yeah.net"/>
    <hyperlink ref="HX1332" r:id="rId3" display="yassikzu@yeah.net"/>
    <hyperlink ref="HX1333" r:id="rId3" display="yassikzu@yeah.net"/>
    <hyperlink ref="HX1334" r:id="rId3" display="yassikzu@yeah.net"/>
    <hyperlink ref="HX1335" r:id="rId3" display="yassikzu@yeah.net"/>
    <hyperlink ref="HX1336" r:id="rId3" display="yassikzu@yeah.net"/>
    <hyperlink ref="HX1337" r:id="rId3" display="yassikzu@yeah.net"/>
    <hyperlink ref="HX1338" r:id="rId3" display="yassikzu@yeah.net"/>
    <hyperlink ref="HX1339" r:id="rId3" display="yassikzu@yeah.net"/>
    <hyperlink ref="HX1340" r:id="rId3" display="yassikzu@yeah.net"/>
    <hyperlink ref="HX1341" r:id="rId3" display="yassikzu@yeah.net"/>
    <hyperlink ref="HX1342" r:id="rId3" display="yassikzu@yeah.net"/>
    <hyperlink ref="HX1343" r:id="rId3" display="yassikzu@yeah.net"/>
    <hyperlink ref="HX1344" r:id="rId3" display="yassikzu@yeah.net"/>
    <hyperlink ref="HX1345" r:id="rId3" display="yassikzu@yeah.net"/>
    <hyperlink ref="HX1346" r:id="rId3" display="yassikzu@yeah.net"/>
    <hyperlink ref="HX1347" r:id="rId3" display="yassikzu@yeah.net"/>
    <hyperlink ref="HX1348" r:id="rId3" display="yassikzu@yeah.net"/>
    <hyperlink ref="HX1349" r:id="rId3" display="yassikzu@yeah.net"/>
    <hyperlink ref="HX1350" r:id="rId3" display="yassikzu@yeah.net"/>
    <hyperlink ref="HX1351" r:id="rId3" display="yassikzu@yeah.net"/>
    <hyperlink ref="HX1352" r:id="rId3" display="yassikzu@yeah.net"/>
    <hyperlink ref="HX1353" r:id="rId3" display="yassikzu@yeah.net"/>
    <hyperlink ref="HX1354" r:id="rId3" display="yassikzu@yeah.net"/>
    <hyperlink ref="HX1355" r:id="rId3" display="yassikzu@yeah.net"/>
    <hyperlink ref="HX1356" r:id="rId3" display="yassikzu@yeah.net"/>
    <hyperlink ref="HX1357" r:id="rId3" display="yassikzu@yeah.net"/>
    <hyperlink ref="HX1358" r:id="rId3" display="yassikzu@yeah.net"/>
    <hyperlink ref="HX1359" r:id="rId3" display="yassikzu@yeah.net"/>
    <hyperlink ref="HX1360" r:id="rId3" display="yassikzu@yeah.net"/>
    <hyperlink ref="HX1361" r:id="rId3" display="yassikzu@yeah.net"/>
    <hyperlink ref="HX1362" r:id="rId3" display="yassikzu@yeah.net"/>
    <hyperlink ref="HX1363" r:id="rId3" display="yassikzu@yeah.net"/>
    <hyperlink ref="HX1364" r:id="rId3" display="yassikzu@yeah.net"/>
    <hyperlink ref="HX1365" r:id="rId3" display="yassikzu@yeah.net"/>
    <hyperlink ref="HX1366" r:id="rId3" display="yassikzu@yeah.net"/>
    <hyperlink ref="HX1367" r:id="rId3" display="yassikzu@yeah.net"/>
    <hyperlink ref="HX1368" r:id="rId3" display="yassikzu@yeah.net"/>
    <hyperlink ref="HX1369" r:id="rId3" display="yassikzu@yeah.net"/>
    <hyperlink ref="HX1370" r:id="rId3" display="yassikzu@yeah.net"/>
    <hyperlink ref="HX1371" r:id="rId3" display="yassikzu@yeah.net"/>
    <hyperlink ref="HX1372" r:id="rId3" display="yassikzu@yeah.net"/>
    <hyperlink ref="HX1373" r:id="rId3" display="yassikzu@yeah.net"/>
    <hyperlink ref="HX1374" r:id="rId3" display="yassikzu@yeah.net"/>
    <hyperlink ref="HX1375" r:id="rId3" display="yassikzu@yeah.net"/>
    <hyperlink ref="HX1376" r:id="rId3" display="yassikzu@yeah.net"/>
    <hyperlink ref="HX1377" r:id="rId3" display="yassikzu@yeah.net"/>
    <hyperlink ref="HX1378" r:id="rId3" display="yassikzu@yeah.net"/>
    <hyperlink ref="HX1379" r:id="rId3" display="yassikzu@yeah.net"/>
    <hyperlink ref="HX1380" r:id="rId3" display="yassikzu@yeah.net"/>
    <hyperlink ref="HX1381" r:id="rId3" display="yassikzu@yeah.net"/>
    <hyperlink ref="HX1382" r:id="rId3" display="yassikzu@yeah.net"/>
    <hyperlink ref="HX1383" r:id="rId3" display="yassikzu@yeah.net"/>
    <hyperlink ref="HX1384" r:id="rId3" display="yassikzu@yeah.net"/>
    <hyperlink ref="HX1385" r:id="rId3" display="yassikzu@yeah.net"/>
    <hyperlink ref="HX1386" r:id="rId3" display="yassikzu@yeah.net"/>
    <hyperlink ref="HX1387" r:id="rId3" display="yassikzu@yeah.net"/>
    <hyperlink ref="HX1388" r:id="rId3" display="yassikzu@yeah.net"/>
    <hyperlink ref="HX1389" r:id="rId3" display="yassikzu@yeah.net"/>
    <hyperlink ref="HX1390" r:id="rId3" display="yassikzu@yeah.net"/>
    <hyperlink ref="HX1391" r:id="rId3" display="yassikzu@yeah.net"/>
    <hyperlink ref="HX1392" r:id="rId3" display="yassikzu@yeah.net"/>
    <hyperlink ref="HX1393" r:id="rId3" display="yassikzu@yeah.net"/>
    <hyperlink ref="HX1394" r:id="rId3" display="yassikzu@yeah.net"/>
    <hyperlink ref="HX1395" r:id="rId3" display="yassikzu@yeah.net"/>
    <hyperlink ref="HX1396" r:id="rId3" display="yassikzu@yeah.net"/>
    <hyperlink ref="HX1397" r:id="rId3" display="yassikzu@yeah.net"/>
    <hyperlink ref="HX1398" r:id="rId3" display="yassikzu@yeah.net"/>
    <hyperlink ref="HX1399" r:id="rId3" display="yassikzu@yeah.net"/>
    <hyperlink ref="HX1400" r:id="rId3" display="yassikzu@yeah.net"/>
    <hyperlink ref="HX1401" r:id="rId3" display="yassikzu@yeah.net"/>
    <hyperlink ref="HX1402" r:id="rId3" display="yassikzu@yeah.net"/>
    <hyperlink ref="HX1403" r:id="rId3" display="yassikzu@yeah.net"/>
    <hyperlink ref="HX1404" r:id="rId3" display="yassikzu@yeah.net"/>
    <hyperlink ref="HX1405" r:id="rId3" display="yassikzu@yeah.net"/>
    <hyperlink ref="HX1406" r:id="rId3" display="yassikzu@yeah.net"/>
    <hyperlink ref="HX1407" r:id="rId3" display="yassikzu@yeah.net"/>
    <hyperlink ref="HX1408" r:id="rId3" display="yassikzu@yeah.net"/>
    <hyperlink ref="HX1409" r:id="rId3" display="yassikzu@yeah.net"/>
    <hyperlink ref="HX1410" r:id="rId3" display="yassikzu@yeah.net"/>
    <hyperlink ref="HX1411" r:id="rId3" display="yassikzu@yeah.net"/>
    <hyperlink ref="HX1412" r:id="rId3" display="yassikzu@yeah.net"/>
    <hyperlink ref="HX1413" r:id="rId3" display="yassikzu@yeah.net"/>
    <hyperlink ref="HX1414" r:id="rId3" display="yassikzu@yeah.net"/>
    <hyperlink ref="HX1415" r:id="rId3" display="yassikzu@yeah.net"/>
    <hyperlink ref="HX1416" r:id="rId3" display="yassikzu@yeah.net"/>
    <hyperlink ref="HX1417" r:id="rId3" display="yassikzu@yeah.net"/>
    <hyperlink ref="HX1418" r:id="rId3" display="yassikzu@yeah.net"/>
    <hyperlink ref="HX1419" r:id="rId3" display="yassikzu@yeah.net"/>
    <hyperlink ref="HX1420" r:id="rId3" display="yassikzu@yeah.net"/>
    <hyperlink ref="HX1421" r:id="rId3" display="yassikzu@yeah.net"/>
    <hyperlink ref="HX1422" r:id="rId3" display="yassikzu@yeah.net"/>
    <hyperlink ref="HX1423" r:id="rId3" display="yassikzu@yeah.net"/>
    <hyperlink ref="HX1424" r:id="rId3" display="yassikzu@yeah.net"/>
    <hyperlink ref="HX1425" r:id="rId3" display="yassikzu@yeah.net"/>
    <hyperlink ref="HX1426" r:id="rId3" display="yassikzu@yeah.net"/>
    <hyperlink ref="HX1427" r:id="rId3" display="yassikzu@yeah.net"/>
    <hyperlink ref="HX1428" r:id="rId3" display="yassikzu@yeah.net"/>
    <hyperlink ref="HX1429" r:id="rId3" display="yassikzu@yeah.net"/>
    <hyperlink ref="HX1430" r:id="rId3" display="yassikzu@yeah.net"/>
    <hyperlink ref="HX1431" r:id="rId3" display="yassikzu@yeah.net"/>
    <hyperlink ref="HX1432" r:id="rId3" display="yassikzu@yeah.net"/>
    <hyperlink ref="HX1433" r:id="rId3" display="yassikzu@yeah.net"/>
    <hyperlink ref="HX1434" r:id="rId3" display="yassikzu@yeah.net"/>
    <hyperlink ref="HX1435" r:id="rId3" display="yassikzu@yeah.net"/>
    <hyperlink ref="HX1436" r:id="rId3" display="yassikzu@yeah.net"/>
    <hyperlink ref="HX1437" r:id="rId3" display="yassikzu@yeah.net"/>
    <hyperlink ref="HX1438" r:id="rId3" display="yassikzu@yeah.net"/>
    <hyperlink ref="HX1439" r:id="rId3" display="yassikzu@yeah.net"/>
    <hyperlink ref="HX1440" r:id="rId3" display="yassikzu@yeah.net"/>
    <hyperlink ref="HX1441" r:id="rId3" display="yassikzu@yeah.net"/>
    <hyperlink ref="HX1442" r:id="rId3" display="yassikzu@yeah.net"/>
    <hyperlink ref="HX1443" r:id="rId3" display="yassikzu@yeah.net"/>
    <hyperlink ref="HX1444" r:id="rId3" display="yassikzu@yeah.net"/>
    <hyperlink ref="HX1445" r:id="rId3" display="yassikzu@yeah.net"/>
    <hyperlink ref="HX1446" r:id="rId3" display="yassikzu@yeah.net"/>
    <hyperlink ref="HX1447" r:id="rId3" display="yassikzu@yeah.net"/>
    <hyperlink ref="HX1448" r:id="rId3" display="yassikzu@yeah.net"/>
    <hyperlink ref="HX1449" r:id="rId3" display="yassikzu@yeah.net"/>
    <hyperlink ref="HX1450" r:id="rId3" display="yassikzu@yeah.net"/>
    <hyperlink ref="HX1451" r:id="rId3" display="yassikzu@yeah.net"/>
    <hyperlink ref="HX1452" r:id="rId3" display="yassikzu@yeah.net"/>
    <hyperlink ref="HX1453" r:id="rId3" display="yassikzu@yeah.net"/>
    <hyperlink ref="HX1454" r:id="rId3" display="yassikzu@yeah.net"/>
    <hyperlink ref="HX1455" r:id="rId3" display="yassikzu@yeah.net"/>
    <hyperlink ref="HX1456" r:id="rId3" display="yassikzu@yeah.net"/>
    <hyperlink ref="HX1457" r:id="rId3" display="yassikzu@yeah.net"/>
    <hyperlink ref="HX1458" r:id="rId3" display="yassikzu@yeah.net"/>
    <hyperlink ref="HX1459" r:id="rId3" display="yassikzu@yeah.net"/>
    <hyperlink ref="HX1460" r:id="rId3" display="yassikzu@yeah.net"/>
    <hyperlink ref="HX1461" r:id="rId3" display="yassikzu@yeah.net"/>
    <hyperlink ref="HX1462" r:id="rId3" display="yassikzu@yeah.net"/>
    <hyperlink ref="HX1463" r:id="rId3" display="yassikzu@yeah.net"/>
    <hyperlink ref="HX1464" r:id="rId3" display="yassikzu@yeah.net"/>
    <hyperlink ref="HX1465" r:id="rId3" display="yassikzu@yeah.net"/>
    <hyperlink ref="HX1466" r:id="rId3" display="yassikzu@yeah.net"/>
    <hyperlink ref="HX1467" r:id="rId3" display="yassikzu@yeah.net"/>
    <hyperlink ref="HX1468" r:id="rId3" display="yassikzu@yeah.net"/>
    <hyperlink ref="HX1469" r:id="rId3" display="yassikzu@yeah.net"/>
    <hyperlink ref="HX1470" r:id="rId3" display="yassikzu@yeah.net"/>
    <hyperlink ref="HX1471" r:id="rId3" display="yassikzu@yeah.net"/>
    <hyperlink ref="HX1472" r:id="rId3" display="yassikzu@yeah.net"/>
    <hyperlink ref="HX1473" r:id="rId3" display="yassikzu@yeah.net"/>
    <hyperlink ref="HX1474" r:id="rId3" display="yassikzu@yeah.net"/>
    <hyperlink ref="HX1475" r:id="rId3" display="yassikzu@yeah.net"/>
    <hyperlink ref="HX1476" r:id="rId3" display="yassikzu@yeah.net"/>
    <hyperlink ref="HX1477" r:id="rId3" display="yassikzu@yeah.net"/>
    <hyperlink ref="HX1478" r:id="rId3" display="yassikzu@yeah.net"/>
    <hyperlink ref="HX1479" r:id="rId3" display="yassikzu@yeah.net"/>
    <hyperlink ref="HX1480" r:id="rId3" display="yassikzu@yeah.net"/>
    <hyperlink ref="HX1481" r:id="rId3" display="yassikzu@yeah.net"/>
    <hyperlink ref="HX1482" r:id="rId3" display="yassikzu@yeah.net"/>
    <hyperlink ref="HX1483" r:id="rId3" display="yassikzu@yeah.net"/>
    <hyperlink ref="HX1484" r:id="rId3" display="yassikzu@yeah.net"/>
    <hyperlink ref="HX1485" r:id="rId3" display="yassikzu@yeah.net"/>
    <hyperlink ref="HX1486" r:id="rId3" display="yassikzu@yeah.net"/>
    <hyperlink ref="HX1487" r:id="rId3" display="yassikzu@yeah.net"/>
    <hyperlink ref="HX1488" r:id="rId3" display="yassikzu@yeah.net"/>
    <hyperlink ref="HX1489" r:id="rId3" display="yassikzu@yeah.net"/>
    <hyperlink ref="HX1490" r:id="rId3" display="yassikzu@yeah.net"/>
    <hyperlink ref="HX1491" r:id="rId3" display="yassikzu@yeah.net"/>
    <hyperlink ref="HX1492" r:id="rId3" display="yassikzu@yeah.net"/>
    <hyperlink ref="HX1493" r:id="rId3" display="yassikzu@yeah.net"/>
    <hyperlink ref="HX1494" r:id="rId3" display="yassikzu@yeah.net"/>
    <hyperlink ref="HX1495" r:id="rId3" display="yassikzu@yeah.net"/>
    <hyperlink ref="HX1496" r:id="rId3" display="yassikzu@yeah.net"/>
    <hyperlink ref="HX1497" r:id="rId3" display="yassikzu@yeah.net"/>
    <hyperlink ref="HX1498" r:id="rId3" display="yassikzu@yeah.net"/>
    <hyperlink ref="HX1499" r:id="rId3" display="yassikzu@yeah.net"/>
    <hyperlink ref="HX1500" r:id="rId3" display="yassikzu@yeah.net"/>
    <hyperlink ref="HX1501" r:id="rId3" display="yassikzu@yeah.net"/>
    <hyperlink ref="HX1502" r:id="rId3" display="yassikzu@yeah.net"/>
    <hyperlink ref="HX1503" r:id="rId3" display="yassikzu@yeah.net"/>
    <hyperlink ref="HX1504" r:id="rId3" display="yassikzu@yeah.net"/>
    <hyperlink ref="HX1505" r:id="rId3" display="yassikzu@yeah.net"/>
    <hyperlink ref="HX1506" r:id="rId3" display="yassikzu@yeah.net"/>
    <hyperlink ref="HX1507" r:id="rId3" display="yassikzu@yeah.net"/>
    <hyperlink ref="HX1508" r:id="rId3" display="yassikzu@yeah.net"/>
    <hyperlink ref="HX1509" r:id="rId3" display="yassikzu@yeah.net"/>
    <hyperlink ref="HX1510" r:id="rId3" display="yassikzu@yeah.net"/>
    <hyperlink ref="HX1511" r:id="rId3" display="yassikzu@yeah.net"/>
    <hyperlink ref="HX1512" r:id="rId3" display="yassikzu@yeah.net"/>
    <hyperlink ref="HX1513" r:id="rId3" display="yassikzu@yeah.net"/>
    <hyperlink ref="HX1514" r:id="rId3" display="yassikzu@yeah.net"/>
    <hyperlink ref="HX1515" r:id="rId3" display="yassikzu@yeah.net"/>
    <hyperlink ref="HX1516" r:id="rId3" display="yassikzu@yeah.net"/>
    <hyperlink ref="HX1517" r:id="rId3" display="yassikzu@yeah.net"/>
    <hyperlink ref="HX1518" r:id="rId3" display="yassikzu@yeah.net"/>
    <hyperlink ref="HX1519" r:id="rId3" display="yassikzu@yeah.net"/>
    <hyperlink ref="HX1520" r:id="rId3" display="yassikzu@yeah.net"/>
    <hyperlink ref="HX1521" r:id="rId3" display="yassikzu@yeah.net"/>
    <hyperlink ref="HX1522" r:id="rId3" display="yassikzu@yeah.net"/>
    <hyperlink ref="HX1523" r:id="rId3" display="yassikzu@yeah.net"/>
    <hyperlink ref="HX1524" r:id="rId3" display="yassikzu@yeah.net"/>
    <hyperlink ref="HX1525" r:id="rId3" display="yassikzu@yeah.net"/>
    <hyperlink ref="HX1526" r:id="rId3" display="yassikzu@yeah.net"/>
    <hyperlink ref="HX1527" r:id="rId3" display="yassikzu@yeah.net"/>
    <hyperlink ref="HX1528" r:id="rId3" display="yassikzu@yeah.net"/>
    <hyperlink ref="HX1529" r:id="rId3" display="yassikzu@yeah.net"/>
    <hyperlink ref="HX1530" r:id="rId3" display="yassikzu@yeah.net"/>
    <hyperlink ref="HX1531" r:id="rId3" display="yassikzu@yeah.net"/>
    <hyperlink ref="HX1532" r:id="rId3" display="yassikzu@yeah.net"/>
    <hyperlink ref="HX1533" r:id="rId3" display="yassikzu@yeah.net"/>
    <hyperlink ref="HX1534" r:id="rId3" display="yassikzu@yeah.net"/>
    <hyperlink ref="HX1535" r:id="rId3" display="yassikzu@yeah.net"/>
    <hyperlink ref="HX1536" r:id="rId3" display="yassikzu@yeah.net"/>
    <hyperlink ref="HX1537" r:id="rId3" display="yassikzu@yeah.net"/>
    <hyperlink ref="HX1538" r:id="rId3" display="yassikzu@yeah.net"/>
    <hyperlink ref="HX1539" r:id="rId3" display="yassikzu@yeah.net"/>
    <hyperlink ref="HX1540" r:id="rId3" display="yassikzu@yeah.net"/>
    <hyperlink ref="HX1541" r:id="rId3" display="yassikzu@yeah.net"/>
    <hyperlink ref="HX1542" r:id="rId3" display="yassikzu@yeah.net"/>
    <hyperlink ref="HX1543" r:id="rId3" display="yassikzu@yeah.net"/>
    <hyperlink ref="HX1544" r:id="rId3" display="yassikzu@yeah.net"/>
    <hyperlink ref="HX1545" r:id="rId3" display="yassikzu@yeah.net"/>
    <hyperlink ref="HX1546" r:id="rId3" display="yassikzu@yeah.net"/>
    <hyperlink ref="HX1547" r:id="rId3" display="yassikzu@yeah.net"/>
    <hyperlink ref="HX1548" r:id="rId3" display="yassikzu@yeah.net"/>
    <hyperlink ref="HX1549" r:id="rId3" display="yassikzu@yeah.net"/>
    <hyperlink ref="HX1550" r:id="rId3" display="yassikzu@yeah.net"/>
    <hyperlink ref="HX1551" r:id="rId3" display="yassikzu@yeah.net"/>
    <hyperlink ref="HX1552" r:id="rId3" display="yassikzu@yeah.net"/>
    <hyperlink ref="HX1553" r:id="rId3" display="yassikzu@yeah.net"/>
    <hyperlink ref="HX1554" r:id="rId3" display="yassikzu@yeah.net"/>
    <hyperlink ref="HX1555" r:id="rId3" display="yassikzu@yeah.net"/>
    <hyperlink ref="HX1556" r:id="rId3" display="yassikzu@yeah.net"/>
    <hyperlink ref="HX1557" r:id="rId3" display="yassikzu@yeah.net"/>
    <hyperlink ref="HX1558" r:id="rId3" display="yassikzu@yeah.net"/>
    <hyperlink ref="HX1559" r:id="rId3" display="yassikzu@yeah.net"/>
    <hyperlink ref="HX1560" r:id="rId3" display="yassikzu@yeah.net"/>
    <hyperlink ref="HX1561" r:id="rId3" display="yassikzu@yeah.net"/>
    <hyperlink ref="HX1562" r:id="rId3" display="yassikzu@yeah.net"/>
    <hyperlink ref="HX1563" r:id="rId3" display="yassikzu@yeah.net"/>
    <hyperlink ref="HX1564" r:id="rId3" display="yassikzu@yeah.net"/>
    <hyperlink ref="HX1565" r:id="rId3" display="yassikzu@yeah.net"/>
    <hyperlink ref="HX1566" r:id="rId3" display="yassikzu@yeah.net"/>
    <hyperlink ref="HX1567" r:id="rId3" display="yassikzu@yeah.net"/>
    <hyperlink ref="HX1568" r:id="rId3" display="yassikzu@yeah.net"/>
    <hyperlink ref="HX1569" r:id="rId3" display="yassikzu@yeah.net"/>
    <hyperlink ref="HX1570" r:id="rId3" display="yassikzu@yeah.net"/>
    <hyperlink ref="HX1571" r:id="rId3" display="yassikzu@yeah.net"/>
    <hyperlink ref="HX1572" r:id="rId3" display="yassikzu@yeah.net"/>
    <hyperlink ref="HX1573" r:id="rId3" display="yassikzu@yeah.net"/>
    <hyperlink ref="HX1574" r:id="rId3" display="yassikzu@yeah.net"/>
    <hyperlink ref="HX1575" r:id="rId3" display="yassikzu@yeah.net"/>
    <hyperlink ref="HX1576" r:id="rId3" display="yassikzu@yeah.net"/>
    <hyperlink ref="HX1577" r:id="rId3" display="yassikzu@yeah.net"/>
    <hyperlink ref="HX1578" r:id="rId3" display="yassikzu@yeah.net"/>
    <hyperlink ref="HX1579" r:id="rId3" display="yassikzu@yeah.net"/>
    <hyperlink ref="HX1580" r:id="rId3" display="yassikzu@yeah.net"/>
    <hyperlink ref="HX1581" r:id="rId3" display="yassikzu@yeah.net"/>
    <hyperlink ref="HX1582" r:id="rId3" display="yassikzu@yeah.net"/>
    <hyperlink ref="HX1583" r:id="rId3" display="yassikzu@yeah.net"/>
    <hyperlink ref="HX1584" r:id="rId3" display="yassikzu@yeah.net"/>
    <hyperlink ref="HX1585" r:id="rId3" display="yassikzu@yeah.net"/>
    <hyperlink ref="HX1586" r:id="rId3" display="yassikzu@yeah.net"/>
    <hyperlink ref="HX1587" r:id="rId3" display="yassikzu@yeah.net"/>
    <hyperlink ref="HX1588" r:id="rId3" display="yassikzu@yeah.net"/>
    <hyperlink ref="HX1589" r:id="rId3" display="yassikzu@yeah.net"/>
    <hyperlink ref="HX1590" r:id="rId3" display="yassikzu@yeah.net"/>
    <hyperlink ref="HX1591" r:id="rId3" display="yassikzu@yeah.net"/>
    <hyperlink ref="HX1592" r:id="rId3" display="yassikzu@yeah.net"/>
    <hyperlink ref="HX1593" r:id="rId3" display="yassikzu@yeah.net"/>
    <hyperlink ref="HX1594" r:id="rId3" display="yassikzu@yeah.net"/>
    <hyperlink ref="HX1595" r:id="rId3" display="yassikzu@yeah.net"/>
    <hyperlink ref="HX1596" r:id="rId3" display="yassikzu@yeah.net"/>
    <hyperlink ref="HX1597" r:id="rId3" display="yassikzu@yeah.net"/>
    <hyperlink ref="HX1598" r:id="rId3" display="yassikzu@yeah.net"/>
    <hyperlink ref="HX1599" r:id="rId3" display="yassikzu@yeah.net"/>
    <hyperlink ref="HX1600" r:id="rId3" display="yassikzu@yeah.net"/>
    <hyperlink ref="HX1601" r:id="rId3" display="yassikzu@yeah.net"/>
    <hyperlink ref="HX1602" r:id="rId3" display="yassikzu@yeah.net"/>
    <hyperlink ref="HX1603" r:id="rId3" display="yassikzu@yeah.net"/>
    <hyperlink ref="HX1604" r:id="rId3" display="yassikzu@yeah.net"/>
    <hyperlink ref="HX1605" r:id="rId3" display="yassikzu@yeah.net"/>
    <hyperlink ref="HX1606" r:id="rId3" display="yassikzu@yeah.net"/>
    <hyperlink ref="HX1607" r:id="rId3" display="yassikzu@yeah.net"/>
    <hyperlink ref="HX1608" r:id="rId3" display="yassikzu@yeah.net"/>
    <hyperlink ref="HX1609" r:id="rId3" display="yassikzu@yeah.net"/>
    <hyperlink ref="HX1610" r:id="rId3" display="yassikzu@yeah.net"/>
    <hyperlink ref="HX1611" r:id="rId3" display="yassikzu@yeah.net"/>
    <hyperlink ref="HX1612" r:id="rId3" display="yassikzu@yeah.net"/>
    <hyperlink ref="HX1613" r:id="rId3" display="yassikzu@yeah.net"/>
    <hyperlink ref="HX1614" r:id="rId3" display="yassikzu@yeah.net"/>
    <hyperlink ref="HX1615" r:id="rId3" display="yassikzu@yeah.net"/>
    <hyperlink ref="HX1616" r:id="rId3" display="yassikzu@yeah.net"/>
    <hyperlink ref="HX1617" r:id="rId3" display="yassikzu@yeah.net"/>
    <hyperlink ref="HX1618" r:id="rId3" display="yassikzu@yeah.net"/>
    <hyperlink ref="HX1619" r:id="rId3" display="yassikzu@yeah.net"/>
    <hyperlink ref="HX1620" r:id="rId3" display="yassikzu@yeah.net"/>
    <hyperlink ref="HX1621" r:id="rId3" display="yassikzu@yeah.net"/>
    <hyperlink ref="HX1622" r:id="rId3" display="yassikzu@yeah.net"/>
    <hyperlink ref="HX1623" r:id="rId3" display="yassikzu@yeah.net"/>
    <hyperlink ref="HX1624" r:id="rId3" display="yassikzu@yeah.net"/>
    <hyperlink ref="HX1625" r:id="rId3" display="yassikzu@yeah.net"/>
    <hyperlink ref="HX1626" r:id="rId3" display="yassikzu@yeah.net"/>
    <hyperlink ref="HX1627" r:id="rId3" display="yassikzu@yeah.net"/>
    <hyperlink ref="HX1628" r:id="rId3" display="yassikzu@yeah.net"/>
    <hyperlink ref="HX1629" r:id="rId3" display="yassikzu@yeah.net"/>
    <hyperlink ref="HX1630" r:id="rId3" display="yassikzu@yeah.net"/>
    <hyperlink ref="HX1631" r:id="rId3" display="yassikzu@yeah.net"/>
    <hyperlink ref="HX1632" r:id="rId3" display="yassikzu@yeah.net"/>
    <hyperlink ref="HX1633" r:id="rId3" display="yassikzu@yeah.net"/>
    <hyperlink ref="HX1634" r:id="rId3" display="yassikzu@yeah.net"/>
    <hyperlink ref="HX1635" r:id="rId3" display="yassikzu@yeah.net"/>
    <hyperlink ref="HX1636" r:id="rId3" display="yassikzu@yeah.net"/>
    <hyperlink ref="HX1637" r:id="rId3" display="yassikzu@yeah.net"/>
    <hyperlink ref="HX1638" r:id="rId3" display="yassikzu@yeah.net"/>
    <hyperlink ref="HX1639" r:id="rId3" display="yassikzu@yeah.net"/>
    <hyperlink ref="HX1640" r:id="rId3" display="yassikzu@yeah.net"/>
    <hyperlink ref="HX1641" r:id="rId3" display="yassikzu@yeah.net"/>
    <hyperlink ref="HX1642" r:id="rId3" display="yassikzu@yeah.net"/>
    <hyperlink ref="HX1643" r:id="rId3" display="yassikzu@yeah.net"/>
    <hyperlink ref="HX1644" r:id="rId3" display="yassikzu@yeah.net"/>
    <hyperlink ref="HX1645" r:id="rId3" display="yassikzu@yeah.net"/>
    <hyperlink ref="HX1646" r:id="rId3" display="yassikzu@yeah.net"/>
    <hyperlink ref="HX1647" r:id="rId3" display="yassikzu@yeah.net"/>
    <hyperlink ref="HX1648" r:id="rId3" display="yassikzu@yeah.net"/>
    <hyperlink ref="HX1649" r:id="rId3" display="yassikzu@yeah.net"/>
    <hyperlink ref="HX1650" r:id="rId3" display="yassikzu@yeah.net"/>
    <hyperlink ref="HX1651" r:id="rId3" display="yassikzu@yeah.net"/>
    <hyperlink ref="HX1652" r:id="rId3" display="yassikzu@yeah.net"/>
    <hyperlink ref="HX1653" r:id="rId3" display="yassikzu@yeah.net"/>
    <hyperlink ref="HX1654" r:id="rId3" display="yassikzu@yeah.net"/>
    <hyperlink ref="HX1655" r:id="rId3" display="yassikzu@yeah.net"/>
    <hyperlink ref="HX1656" r:id="rId3" display="yassikzu@yeah.net"/>
    <hyperlink ref="HX1657" r:id="rId3" display="yassikzu@yeah.net"/>
    <hyperlink ref="HX1658" r:id="rId3" display="yassikzu@yeah.net"/>
    <hyperlink ref="HX1659" r:id="rId3" display="yassikzu@yeah.net"/>
    <hyperlink ref="HX1660" r:id="rId3" display="yassikzu@yeah.net"/>
    <hyperlink ref="HX1661" r:id="rId3" display="yassikzu@yeah.net"/>
    <hyperlink ref="HX1662" r:id="rId3" display="yassikzu@yeah.net"/>
    <hyperlink ref="HX1663" r:id="rId3" display="yassikzu@yeah.net"/>
    <hyperlink ref="HX1664" r:id="rId3" display="yassikzu@yeah.net"/>
    <hyperlink ref="HX1665" r:id="rId3" display="yassikzu@yeah.net"/>
    <hyperlink ref="HX1666" r:id="rId3" display="yassikzu@yeah.net"/>
    <hyperlink ref="HX1667" r:id="rId3" display="yassikzu@yeah.net"/>
    <hyperlink ref="HX1668" r:id="rId3" display="yassikzu@yeah.net"/>
    <hyperlink ref="HX1669" r:id="rId3" display="yassikzu@yeah.net"/>
    <hyperlink ref="HX1670" r:id="rId3" display="yassikzu@yeah.net"/>
    <hyperlink ref="HX1671" r:id="rId3" display="yassikzu@yeah.net"/>
    <hyperlink ref="HX1672" r:id="rId3" display="yassikzu@yeah.net"/>
    <hyperlink ref="HX1673" r:id="rId3" display="yassikzu@yeah.net"/>
    <hyperlink ref="HX1674" r:id="rId3" display="yassikzu@yeah.net"/>
    <hyperlink ref="HX1675" r:id="rId3" display="yassikzu@yeah.net"/>
    <hyperlink ref="HX1676" r:id="rId3" display="yassikzu@yeah.net"/>
    <hyperlink ref="HX1677" r:id="rId3" display="yassikzu@yeah.net"/>
    <hyperlink ref="HX1678" r:id="rId3" display="yassikzu@yeah.net"/>
    <hyperlink ref="HX1679" r:id="rId3" display="yassikzu@yeah.net"/>
    <hyperlink ref="HX1680" r:id="rId3" display="yassikzu@yeah.net"/>
    <hyperlink ref="HX1681" r:id="rId3" display="yassikzu@yeah.net"/>
    <hyperlink ref="HX1682" r:id="rId3" display="yassikzu@yeah.net"/>
    <hyperlink ref="HX1683" r:id="rId3" display="yassikzu@yeah.net"/>
    <hyperlink ref="HX1684" r:id="rId3" display="yassikzu@yeah.net"/>
    <hyperlink ref="HX1685" r:id="rId3" display="yassikzu@yeah.net"/>
    <hyperlink ref="HX1686" r:id="rId3" display="yassikzu@yeah.net"/>
    <hyperlink ref="HX1687" r:id="rId3" display="yassikzu@yeah.net"/>
    <hyperlink ref="HX1688" r:id="rId3" display="yassikzu@yeah.net"/>
    <hyperlink ref="HX1689" r:id="rId3" display="yassikzu@yeah.net"/>
    <hyperlink ref="HX1690" r:id="rId3" display="yassikzu@yeah.net"/>
    <hyperlink ref="HX1691" r:id="rId3" display="yassikzu@yeah.net"/>
    <hyperlink ref="HX1692" r:id="rId3" display="yassikzu@yeah.net"/>
    <hyperlink ref="HX1693" r:id="rId3" display="yassikzu@yeah.net"/>
    <hyperlink ref="HX1694" r:id="rId3" display="yassikzu@yeah.net"/>
    <hyperlink ref="HX1695" r:id="rId3" display="yassikzu@yeah.net"/>
    <hyperlink ref="HX1696" r:id="rId3" display="yassikzu@yeah.net"/>
    <hyperlink ref="HX1697" r:id="rId3" display="yassikzu@yeah.net"/>
    <hyperlink ref="HX1698" r:id="rId3" display="yassikzu@yeah.net"/>
    <hyperlink ref="HX1699" r:id="rId3" display="yassikzu@yeah.net"/>
    <hyperlink ref="HX1700" r:id="rId3" display="yassikzu@yeah.net"/>
    <hyperlink ref="HX1701" r:id="rId3" display="yassikzu@yeah.net"/>
    <hyperlink ref="HX1702" r:id="rId3" display="yassikzu@yeah.net"/>
    <hyperlink ref="HX1703" r:id="rId3" display="yassikzu@yeah.net"/>
    <hyperlink ref="HX1704" r:id="rId3" display="yassikzu@yeah.net"/>
    <hyperlink ref="HX1705" r:id="rId3" display="yassikzu@yeah.net"/>
    <hyperlink ref="HX1706" r:id="rId3" display="yassikzu@yeah.net"/>
    <hyperlink ref="HX1707" r:id="rId3" display="yassikzu@yeah.net"/>
    <hyperlink ref="HX1708" r:id="rId3" display="yassikzu@yeah.net"/>
    <hyperlink ref="HX1709" r:id="rId3" display="yassikzu@yeah.net"/>
    <hyperlink ref="HX1710" r:id="rId3" display="yassikzu@yeah.net"/>
    <hyperlink ref="HX1711" r:id="rId3" display="yassikzu@yeah.net"/>
    <hyperlink ref="HX1712" r:id="rId3" display="yassikzu@yeah.net"/>
    <hyperlink ref="HX1713" r:id="rId3" display="yassikzu@yeah.net"/>
    <hyperlink ref="HX1714" r:id="rId3" display="yassikzu@yeah.net"/>
    <hyperlink ref="HX1715" r:id="rId3" display="yassikzu@yeah.net"/>
    <hyperlink ref="HX1716" r:id="rId3" display="yassikzu@yeah.net"/>
    <hyperlink ref="HX1717" r:id="rId3" display="yassikzu@yeah.net"/>
    <hyperlink ref="HX1718" r:id="rId3" display="yassikzu@yeah.net"/>
    <hyperlink ref="HX1719" r:id="rId3" display="yassikzu@yeah.net"/>
    <hyperlink ref="HX1720" r:id="rId3" display="yassikzu@yeah.net"/>
    <hyperlink ref="HX1721" r:id="rId3" display="yassikzu@yeah.net"/>
    <hyperlink ref="HX1722" r:id="rId3" display="yassikzu@yeah.net"/>
    <hyperlink ref="HX1723" r:id="rId3" display="yassikzu@yeah.net"/>
    <hyperlink ref="HX1724" r:id="rId3" display="yassikzu@yeah.net"/>
    <hyperlink ref="HX1725" r:id="rId3" display="yassikzu@yeah.net"/>
    <hyperlink ref="HX1726" r:id="rId3" display="yassikzu@yeah.net"/>
    <hyperlink ref="HX1727" r:id="rId3" display="yassikzu@yeah.net"/>
    <hyperlink ref="HX1728" r:id="rId3" display="yassikzu@yeah.net"/>
    <hyperlink ref="HX1729" r:id="rId3" display="yassikzu@yeah.net"/>
    <hyperlink ref="HX1730" r:id="rId3" display="yassikzu@yeah.net"/>
    <hyperlink ref="HX1731" r:id="rId3" display="yassikzu@yeah.net"/>
    <hyperlink ref="HX1732" r:id="rId3" display="yassikzu@yeah.net"/>
    <hyperlink ref="HX1733" r:id="rId3" display="yassikzu@yeah.net"/>
    <hyperlink ref="HX1734" r:id="rId3" display="yassikzu@yeah.net"/>
    <hyperlink ref="HX1735" r:id="rId3" display="yassikzu@yeah.net"/>
    <hyperlink ref="HX1736" r:id="rId3" display="yassikzu@yeah.net"/>
    <hyperlink ref="HX1737" r:id="rId3" display="yassikzu@yeah.net"/>
    <hyperlink ref="HX1738" r:id="rId3" display="yassikzu@yeah.net"/>
    <hyperlink ref="HX1739" r:id="rId3" display="yassikzu@yeah.net"/>
    <hyperlink ref="HX1740" r:id="rId3" display="yassikzu@yeah.net"/>
    <hyperlink ref="HX1741" r:id="rId3" display="yassikzu@yeah.net"/>
    <hyperlink ref="HX1742" r:id="rId3" display="yassikzu@yeah.net"/>
    <hyperlink ref="HX1743" r:id="rId3" display="yassikzu@yeah.net"/>
    <hyperlink ref="HX1744" r:id="rId3" display="yassikzu@yeah.net"/>
    <hyperlink ref="HX1745" r:id="rId3" display="yassikzu@yeah.net"/>
    <hyperlink ref="HX1746" r:id="rId3" display="yassikzu@yeah.net"/>
    <hyperlink ref="HX1747" r:id="rId3" display="yassikzu@yeah.net"/>
    <hyperlink ref="HX1748" r:id="rId3" display="yassikzu@yeah.net"/>
    <hyperlink ref="HX1749" r:id="rId3" display="yassikzu@yeah.net"/>
    <hyperlink ref="HX1750" r:id="rId3" display="yassikzu@yeah.net"/>
    <hyperlink ref="HX1751" r:id="rId3" display="yassikzu@yeah.net"/>
    <hyperlink ref="HX1752" r:id="rId3" display="yassikzu@yeah.net"/>
    <hyperlink ref="HX1753" r:id="rId3" display="yassikzu@yeah.net"/>
    <hyperlink ref="HX1754" r:id="rId3" display="yassikzu@yeah.net"/>
    <hyperlink ref="HX1755" r:id="rId3" display="yassikzu@yeah.net"/>
    <hyperlink ref="HX1756" r:id="rId3" display="yassikzu@yeah.net"/>
    <hyperlink ref="HX1757" r:id="rId3" display="yassikzu@yeah.net"/>
    <hyperlink ref="HX1758" r:id="rId3" display="yassikzu@yeah.net"/>
    <hyperlink ref="HX1759" r:id="rId3" display="yassikzu@yeah.net"/>
    <hyperlink ref="HX1760" r:id="rId3" display="yassikzu@yeah.net"/>
    <hyperlink ref="HX1761" r:id="rId3" display="yassikzu@yeah.net"/>
    <hyperlink ref="HX1762" r:id="rId3" display="yassikzu@yeah.net"/>
    <hyperlink ref="HX1763" r:id="rId3" display="yassikzu@yeah.net"/>
    <hyperlink ref="HX1764" r:id="rId3" display="yassikzu@yeah.net"/>
    <hyperlink ref="HX1765" r:id="rId3" display="yassikzu@yeah.net"/>
    <hyperlink ref="HX1766" r:id="rId3" display="yassikzu@yeah.net"/>
    <hyperlink ref="HX1767" r:id="rId3" display="yassikzu@yeah.net"/>
    <hyperlink ref="HX1768" r:id="rId3" display="yassikzu@yeah.net"/>
    <hyperlink ref="HX1769" r:id="rId3" display="yassikzu@yeah.net"/>
    <hyperlink ref="HX1770" r:id="rId3" display="yassikzu@yeah.net"/>
    <hyperlink ref="HX1771" r:id="rId3" display="yassikzu@yeah.net"/>
    <hyperlink ref="HX1772" r:id="rId3" display="yassikzu@yeah.net"/>
    <hyperlink ref="HX1773" r:id="rId3" display="yassikzu@yeah.net"/>
    <hyperlink ref="HX1774" r:id="rId3" display="yassikzu@yeah.net"/>
    <hyperlink ref="HX1775" r:id="rId3" display="yassikzu@yeah.net"/>
    <hyperlink ref="HX1776" r:id="rId3" display="yassikzu@yeah.net"/>
    <hyperlink ref="HX1777" r:id="rId3" display="yassikzu@yeah.net"/>
    <hyperlink ref="HX1778" r:id="rId3" display="yassikzu@yeah.net"/>
    <hyperlink ref="HX1779" r:id="rId3" display="yassikzu@yeah.net"/>
    <hyperlink ref="HX1780" r:id="rId3" display="yassikzu@yeah.net"/>
    <hyperlink ref="HX1781" r:id="rId3" display="yassikzu@yeah.net"/>
    <hyperlink ref="HX1782" r:id="rId3" display="yassikzu@yeah.net"/>
    <hyperlink ref="HX1783" r:id="rId3" display="yassikzu@yeah.net"/>
    <hyperlink ref="HX1784" r:id="rId3" display="yassikzu@yeah.net"/>
    <hyperlink ref="HX1785" r:id="rId3" display="yassikzu@yeah.net"/>
    <hyperlink ref="HX1786" r:id="rId3" display="yassikzu@yeah.net"/>
    <hyperlink ref="HX1787" r:id="rId3" display="yassikzu@yeah.net"/>
    <hyperlink ref="HX1788" r:id="rId3" display="yassikzu@yeah.net"/>
    <hyperlink ref="HX1789" r:id="rId3" display="yassikzu@yeah.net"/>
    <hyperlink ref="HX1790" r:id="rId3" display="yassikzu@yeah.net"/>
    <hyperlink ref="HX1791" r:id="rId3" display="yassikzu@yeah.net"/>
    <hyperlink ref="HX1792" r:id="rId3" display="yassikzu@yeah.net"/>
    <hyperlink ref="HX1793" r:id="rId3" display="yassikzu@yeah.net"/>
    <hyperlink ref="HX1794" r:id="rId3" display="yassikzu@yeah.net"/>
    <hyperlink ref="HX1795" r:id="rId3" display="yassikzu@yeah.net"/>
    <hyperlink ref="HX1796" r:id="rId3" display="yassikzu@yeah.net"/>
    <hyperlink ref="HX1797" r:id="rId3" display="yassikzu@yeah.net"/>
    <hyperlink ref="HX1798" r:id="rId3" display="yassikzu@yeah.net"/>
    <hyperlink ref="HX1799" r:id="rId3" display="yassikzu@yeah.net"/>
    <hyperlink ref="HX1800" r:id="rId3" display="yassikzu@yeah.net"/>
    <hyperlink ref="HX1801" r:id="rId3" display="yassikzu@yeah.net"/>
    <hyperlink ref="HX1802" r:id="rId3" display="yassikzu@yeah.net"/>
    <hyperlink ref="HX1803" r:id="rId3" display="yassikzu@yeah.net"/>
    <hyperlink ref="HX1804" r:id="rId3" display="yassikzu@yeah.net"/>
    <hyperlink ref="HX1805" r:id="rId3" display="yassikzu@yeah.net"/>
    <hyperlink ref="HX1806" r:id="rId3" display="yassikzu@yeah.net"/>
    <hyperlink ref="HX1807" r:id="rId3" display="yassikzu@yeah.net"/>
    <hyperlink ref="HX1808" r:id="rId3" display="yassikzu@yeah.net"/>
    <hyperlink ref="HX1809" r:id="rId3" display="yassikzu@yeah.net"/>
    <hyperlink ref="HX1810" r:id="rId3" display="yassikzu@yeah.net"/>
    <hyperlink ref="HX1811" r:id="rId3" display="yassikzu@yeah.net"/>
    <hyperlink ref="HX1812" r:id="rId3" display="yassikzu@yeah.net"/>
    <hyperlink ref="HX1813" r:id="rId3" display="yassikzu@yeah.net"/>
    <hyperlink ref="HX1814" r:id="rId3" display="yassikzu@yeah.net"/>
    <hyperlink ref="HX1815" r:id="rId3" display="yassikzu@yeah.net"/>
    <hyperlink ref="HX1816" r:id="rId3" display="yassikzu@yeah.net"/>
    <hyperlink ref="HX1817" r:id="rId3" display="yassikzu@yeah.net"/>
    <hyperlink ref="HX1818" r:id="rId3" display="yassikzu@yeah.net"/>
    <hyperlink ref="HX1819" r:id="rId3" display="yassikzu@yeah.net"/>
    <hyperlink ref="HX1820" r:id="rId3" display="yassikzu@yeah.net"/>
    <hyperlink ref="HX1821" r:id="rId3" display="yassikzu@yeah.net"/>
    <hyperlink ref="HX1822" r:id="rId3" display="yassikzu@yeah.net"/>
    <hyperlink ref="HX1823" r:id="rId3" display="yassikzu@yeah.net"/>
    <hyperlink ref="HX1824" r:id="rId3" display="yassikzu@yeah.net"/>
    <hyperlink ref="HX1825" r:id="rId3" display="yassikzu@yeah.net"/>
    <hyperlink ref="HX1826" r:id="rId3" display="yassikzu@yeah.net"/>
    <hyperlink ref="HX1827" r:id="rId3" display="yassikzu@yeah.net"/>
    <hyperlink ref="HX1828" r:id="rId3" display="yassikzu@yeah.net"/>
    <hyperlink ref="HX1829" r:id="rId3" display="yassikzu@yeah.net"/>
    <hyperlink ref="HX1830" r:id="rId3" display="yassikzu@yeah.net"/>
    <hyperlink ref="HX1831" r:id="rId3" display="yassikzu@yeah.net"/>
    <hyperlink ref="HX1832" r:id="rId3" display="yassikzu@yeah.net"/>
    <hyperlink ref="HX1833" r:id="rId3" display="yassikzu@yeah.net"/>
    <hyperlink ref="HX1834" r:id="rId3" display="yassikzu@yeah.net"/>
    <hyperlink ref="HX1835" r:id="rId3" display="yassikzu@yeah.net"/>
    <hyperlink ref="HX1836" r:id="rId3" display="yassikzu@yeah.net"/>
    <hyperlink ref="HX1837" r:id="rId3" display="yassikzu@yeah.net"/>
    <hyperlink ref="HX1838" r:id="rId3" display="yassikzu@yeah.net"/>
    <hyperlink ref="HX1839" r:id="rId3" display="yassikzu@yeah.net"/>
    <hyperlink ref="HX1840" r:id="rId3" display="yassikzu@yeah.net"/>
    <hyperlink ref="HX1841" r:id="rId3" display="yassikzu@yeah.net"/>
    <hyperlink ref="HX1842" r:id="rId3" display="yassikzu@yeah.net"/>
    <hyperlink ref="HX1843" r:id="rId3" display="yassikzu@yeah.net"/>
    <hyperlink ref="HX1844" r:id="rId3" display="yassikzu@yeah.net"/>
    <hyperlink ref="HX1845" r:id="rId3" display="yassikzu@yeah.net"/>
    <hyperlink ref="HX1846" r:id="rId3" display="yassikzu@yeah.net"/>
    <hyperlink ref="HX1847" r:id="rId3" display="yassikzu@yeah.net"/>
    <hyperlink ref="HX1848" r:id="rId3" display="yassikzu@yeah.net"/>
    <hyperlink ref="HX1849" r:id="rId3" display="yassikzu@yeah.net"/>
    <hyperlink ref="HX1850" r:id="rId3" display="yassikzu@yeah.net"/>
    <hyperlink ref="HX1851" r:id="rId3" display="yassikzu@yeah.net"/>
    <hyperlink ref="HX1852" r:id="rId3" display="yassikzu@yeah.net"/>
    <hyperlink ref="HX1853" r:id="rId3" display="yassikzu@yeah.net"/>
    <hyperlink ref="HX1854" r:id="rId3" display="yassikzu@yeah.net"/>
    <hyperlink ref="HX1855" r:id="rId3" display="yassikzu@yeah.net"/>
    <hyperlink ref="HX1856" r:id="rId3" display="yassikzu@yeah.net"/>
    <hyperlink ref="HX1857" r:id="rId3" display="yassikzu@yeah.net"/>
    <hyperlink ref="HX1858" r:id="rId3" display="yassikzu@yeah.net"/>
    <hyperlink ref="HX1859" r:id="rId3" display="yassikzu@yeah.net"/>
    <hyperlink ref="HX1860" r:id="rId3" display="yassikzu@yeah.net"/>
    <hyperlink ref="HX1861" r:id="rId3" display="yassikzu@yeah.net"/>
    <hyperlink ref="HX1862" r:id="rId3" display="yassikzu@yeah.net"/>
    <hyperlink ref="HX1863" r:id="rId3" display="yassikzu@yeah.net"/>
    <hyperlink ref="HX1864" r:id="rId3" display="yassikzu@yeah.net"/>
    <hyperlink ref="HX1865" r:id="rId3" display="yassikzu@yeah.net"/>
    <hyperlink ref="HX1866" r:id="rId3" display="yassikzu@yeah.net"/>
    <hyperlink ref="HX1867" r:id="rId3" display="yassikzu@yeah.net"/>
    <hyperlink ref="HX1868" r:id="rId3" display="yassikzu@yeah.net"/>
    <hyperlink ref="HX1869" r:id="rId3" display="yassikzu@yeah.net"/>
    <hyperlink ref="HX1870" r:id="rId3" display="yassikzu@yeah.net"/>
    <hyperlink ref="HX1871" r:id="rId3" display="yassikzu@yeah.net"/>
    <hyperlink ref="HX1872" r:id="rId3" display="yassikzu@yeah.net"/>
    <hyperlink ref="HX1873" r:id="rId3" display="yassikzu@yeah.net"/>
    <hyperlink ref="HX1874" r:id="rId3" display="yassikzu@yeah.net"/>
    <hyperlink ref="HX1875" r:id="rId3" display="yassikzu@yeah.net"/>
    <hyperlink ref="HX1876" r:id="rId3" display="yassikzu@yeah.net"/>
    <hyperlink ref="HX1877" r:id="rId3" display="yassikzu@yeah.net"/>
    <hyperlink ref="HX1878" r:id="rId3" display="yassikzu@yeah.net"/>
    <hyperlink ref="HX1879" r:id="rId3" display="yassikzu@yeah.net"/>
    <hyperlink ref="HX1880" r:id="rId3" display="yassikzu@yeah.net"/>
    <hyperlink ref="HX1881" r:id="rId3" display="yassikzu@yeah.net"/>
    <hyperlink ref="HX1882" r:id="rId3" display="yassikzu@yeah.net"/>
    <hyperlink ref="HX1883" r:id="rId3" display="yassikzu@yeah.net"/>
    <hyperlink ref="HX1884" r:id="rId3" display="yassikzu@yeah.net"/>
    <hyperlink ref="HX1885" r:id="rId3" display="yassikzu@yeah.net"/>
    <hyperlink ref="HX1886" r:id="rId3" display="yassikzu@yeah.net"/>
    <hyperlink ref="HX1887" r:id="rId3" display="yassikzu@yeah.net"/>
    <hyperlink ref="HX1888" r:id="rId3" display="yassikzu@yeah.net"/>
    <hyperlink ref="HX1889" r:id="rId3" display="yassikzu@yeah.net"/>
    <hyperlink ref="HX1890" r:id="rId3" display="yassikzu@yeah.net"/>
    <hyperlink ref="HX1891" r:id="rId3" display="yassikzu@yeah.net"/>
    <hyperlink ref="HX1892" r:id="rId3" display="yassikzu@yeah.net"/>
    <hyperlink ref="HX1893" r:id="rId3" display="yassikzu@yeah.net"/>
    <hyperlink ref="HX1894" r:id="rId3" display="yassikzu@yeah.net"/>
    <hyperlink ref="HX1895" r:id="rId3" display="yassikzu@yeah.net"/>
    <hyperlink ref="HX1896" r:id="rId3" display="yassikzu@yeah.net"/>
    <hyperlink ref="HX1897" r:id="rId3" display="yassikzu@yeah.net"/>
    <hyperlink ref="HX1898" r:id="rId3" display="yassikzu@yeah.net"/>
    <hyperlink ref="HX1899" r:id="rId3" display="yassikzu@yeah.net"/>
    <hyperlink ref="HX1900" r:id="rId3" display="yassikzu@yeah.net"/>
    <hyperlink ref="HX1901" r:id="rId3" display="yassikzu@yeah.net"/>
    <hyperlink ref="HX1902" r:id="rId3" display="yassikzu@yeah.net"/>
    <hyperlink ref="HX1903" r:id="rId3" display="yassikzu@yeah.net"/>
    <hyperlink ref="HX1904" r:id="rId3" display="yassikzu@yeah.net"/>
    <hyperlink ref="HX1905" r:id="rId3" display="yassikzu@yeah.net"/>
    <hyperlink ref="HX1906" r:id="rId3" display="yassikzu@yeah.net"/>
    <hyperlink ref="HX1907" r:id="rId3" display="yassikzu@yeah.net"/>
    <hyperlink ref="HX1908" r:id="rId3" display="yassikzu@yeah.net"/>
    <hyperlink ref="HX1909" r:id="rId3" display="yassikzu@yeah.net"/>
    <hyperlink ref="HX1910" r:id="rId3" display="yassikzu@yeah.net"/>
    <hyperlink ref="HX1911" r:id="rId3" display="yassikzu@yeah.net"/>
    <hyperlink ref="HX1912" r:id="rId3" display="yassikzu@yeah.net"/>
    <hyperlink ref="HX1913" r:id="rId3" display="yassikzu@yeah.net"/>
    <hyperlink ref="HX1914" r:id="rId3" display="yassikzu@yeah.net"/>
    <hyperlink ref="HX1915" r:id="rId3" display="yassikzu@yeah.net"/>
    <hyperlink ref="HX1916" r:id="rId3" display="yassikzu@yeah.net"/>
    <hyperlink ref="HX1917" r:id="rId3" display="yassikzu@yeah.net"/>
    <hyperlink ref="HX1918" r:id="rId3" display="yassikzu@yeah.net"/>
    <hyperlink ref="HX1919" r:id="rId3" display="yassikzu@yeah.net"/>
    <hyperlink ref="HX1920" r:id="rId3" display="yassikzu@yeah.net"/>
    <hyperlink ref="HX1921" r:id="rId3" display="yassikzu@yeah.net"/>
    <hyperlink ref="HX1922" r:id="rId3" display="yassikzu@yeah.net"/>
    <hyperlink ref="HX1923" r:id="rId3" display="yassikzu@yeah.net"/>
    <hyperlink ref="HX1924" r:id="rId3" display="yassikzu@yeah.net"/>
    <hyperlink ref="HX1925" r:id="rId3" display="yassikzu@yeah.net"/>
    <hyperlink ref="HX1926" r:id="rId3" display="yassikzu@yeah.net"/>
    <hyperlink ref="HX1927" r:id="rId3" display="yassikzu@yeah.net"/>
    <hyperlink ref="HX1928" r:id="rId3" display="yassikzu@yeah.net"/>
    <hyperlink ref="HX1929" r:id="rId3" display="yassikzu@yeah.net"/>
    <hyperlink ref="HX1930" r:id="rId3" display="yassikzu@yeah.net"/>
    <hyperlink ref="HX1931" r:id="rId3" display="yassikzu@yeah.net"/>
    <hyperlink ref="HX1932" r:id="rId3" display="yassikzu@yeah.net"/>
    <hyperlink ref="HX1933" r:id="rId3" display="yassikzu@yeah.net"/>
    <hyperlink ref="HX1934" r:id="rId3" display="yassikzu@yeah.net"/>
    <hyperlink ref="HX1935" r:id="rId3" display="yassikzu@yeah.net"/>
    <hyperlink ref="HX1936" r:id="rId3" display="yassikzu@yeah.net"/>
    <hyperlink ref="HX1937" r:id="rId3" display="yassikzu@yeah.net"/>
    <hyperlink ref="HX1938" r:id="rId3" display="yassikzu@yeah.net"/>
    <hyperlink ref="HX1939" r:id="rId3" display="yassikzu@yeah.net"/>
    <hyperlink ref="HX1940" r:id="rId3" display="yassikzu@yeah.net"/>
    <hyperlink ref="HX1941" r:id="rId3" display="yassikzu@yeah.net"/>
    <hyperlink ref="HX1942" r:id="rId3" display="yassikzu@yeah.net"/>
    <hyperlink ref="HX1943" r:id="rId3" display="yassikzu@yeah.net"/>
    <hyperlink ref="HX1944" r:id="rId3" display="yassikzu@yeah.net"/>
    <hyperlink ref="HX1945" r:id="rId3" display="yassikzu@yeah.net"/>
    <hyperlink ref="HX1946" r:id="rId3" display="yassikzu@yeah.net"/>
    <hyperlink ref="HX1947" r:id="rId3" display="yassikzu@yeah.net"/>
    <hyperlink ref="HX1948" r:id="rId3" display="yassikzu@yeah.net"/>
    <hyperlink ref="HX1949" r:id="rId3" display="yassikzu@yeah.net"/>
    <hyperlink ref="HX1950" r:id="rId3" display="yassikzu@yeah.net"/>
    <hyperlink ref="HX1951" r:id="rId3" display="yassikzu@yeah.net"/>
    <hyperlink ref="HX1952" r:id="rId3" display="yassikzu@yeah.net"/>
    <hyperlink ref="HX1953" r:id="rId3" display="yassikzu@yeah.net"/>
    <hyperlink ref="HX1954" r:id="rId3" display="yassikzu@yeah.net"/>
    <hyperlink ref="HX1955" r:id="rId3" display="yassikzu@yeah.net"/>
    <hyperlink ref="HX1956" r:id="rId3" display="yassikzu@yeah.net"/>
    <hyperlink ref="HX1957" r:id="rId3" display="yassikzu@yeah.net"/>
    <hyperlink ref="HX1958" r:id="rId3" display="yassikzu@yeah.net"/>
    <hyperlink ref="HX1959" r:id="rId3" display="yassikzu@yeah.net"/>
    <hyperlink ref="HX1960" r:id="rId3" display="yassikzu@yeah.net"/>
    <hyperlink ref="HX1961" r:id="rId3" display="yassikzu@yeah.net"/>
    <hyperlink ref="HX1962" r:id="rId3" display="yassikzu@yeah.net"/>
    <hyperlink ref="HX1963" r:id="rId3" display="yassikzu@yeah.net"/>
    <hyperlink ref="HX1964" r:id="rId3" display="yassikzu@yeah.net"/>
    <hyperlink ref="HX1965" r:id="rId3" display="yassikzu@yeah.net"/>
    <hyperlink ref="HX1966" r:id="rId3" display="yassikzu@yeah.net"/>
    <hyperlink ref="HX1967" r:id="rId3" display="yassikzu@yeah.net"/>
    <hyperlink ref="HX1968" r:id="rId3" display="yassikzu@yeah.net"/>
    <hyperlink ref="HX1969" r:id="rId3" display="yassikzu@yeah.net"/>
    <hyperlink ref="HX1970" r:id="rId3" display="yassikzu@yeah.net"/>
    <hyperlink ref="HX1971" r:id="rId3" display="yassikzu@yeah.net"/>
    <hyperlink ref="HX1972" r:id="rId3" display="yassikzu@yeah.net"/>
    <hyperlink ref="HX1973" r:id="rId3" display="yassikzu@yeah.net"/>
    <hyperlink ref="HX1974" r:id="rId3" display="yassikzu@yeah.net"/>
    <hyperlink ref="HX1975" r:id="rId3" display="yassikzu@yeah.net"/>
    <hyperlink ref="HX1976" r:id="rId3" display="yassikzu@yeah.net"/>
    <hyperlink ref="HX1977" r:id="rId3" display="yassikzu@yeah.net"/>
    <hyperlink ref="HX1978" r:id="rId3" display="yassikzu@yeah.net"/>
    <hyperlink ref="HX1979" r:id="rId3" display="yassikzu@yeah.net"/>
    <hyperlink ref="HX1980" r:id="rId3" display="yassikzu@yeah.net"/>
    <hyperlink ref="HX1981" r:id="rId3" display="yassikzu@yeah.net"/>
    <hyperlink ref="HX1982" r:id="rId3" display="yassikzu@yeah.net"/>
    <hyperlink ref="HX1983" r:id="rId3" display="yassikzu@yeah.net"/>
    <hyperlink ref="HX1984" r:id="rId3" display="yassikzu@yeah.net"/>
    <hyperlink ref="HX1985" r:id="rId3" display="yassikzu@yeah.net"/>
    <hyperlink ref="HX1986" r:id="rId3" display="yassikzu@yeah.net"/>
    <hyperlink ref="HX1987" r:id="rId3" display="yassikzu@yeah.net"/>
    <hyperlink ref="HX1988" r:id="rId3" display="yassikzu@yeah.net"/>
    <hyperlink ref="HX1989" r:id="rId3" display="yassikzu@yeah.net"/>
    <hyperlink ref="HX1990" r:id="rId3" display="yassikzu@yeah.net"/>
    <hyperlink ref="HX1991" r:id="rId3" display="yassikzu@yeah.net"/>
    <hyperlink ref="HX1992" r:id="rId3" display="yassikzu@yeah.net"/>
    <hyperlink ref="HX1993" r:id="rId3" display="yassikzu@yeah.net"/>
    <hyperlink ref="HX1994" r:id="rId3" display="yassikzu@yeah.net"/>
    <hyperlink ref="HX1995" r:id="rId3" display="yassikzu@yeah.net"/>
    <hyperlink ref="HX1996" r:id="rId3" display="yassikzu@yeah.net"/>
    <hyperlink ref="HX1997" r:id="rId3" display="yassikzu@yeah.net"/>
    <hyperlink ref="HX1998" r:id="rId3" display="yassikzu@yeah.net"/>
    <hyperlink ref="HX1999" r:id="rId3" display="yassikzu@yeah.net"/>
    <hyperlink ref="HX2000" r:id="rId3" display="yassikzu@yeah.net"/>
    <hyperlink ref="HX2001" r:id="rId3" display="yassikzu@yeah.net"/>
    <hyperlink ref="HX2002" r:id="rId3" display="yassikzu@yeah.net"/>
    <hyperlink ref="HX2003" r:id="rId3" display="yassikzu@yeah.net"/>
    <hyperlink ref="HX2004" r:id="rId3" display="yassikzu@yeah.net"/>
    <hyperlink ref="HX2005" r:id="rId3" display="yassikzu@yeah.net"/>
    <hyperlink ref="HX2006" r:id="rId3" display="yassikzu@yeah.net"/>
    <hyperlink ref="HX2007" r:id="rId3" display="yassikzu@yeah.net"/>
    <hyperlink ref="HX2008" r:id="rId3" display="yassikzu@yeah.net"/>
    <hyperlink ref="HX2009" r:id="rId3" display="yassikzu@yeah.net"/>
    <hyperlink ref="HX2010" r:id="rId3" display="yassikzu@yeah.net"/>
    <hyperlink ref="HX2011" r:id="rId3" display="yassikzu@yeah.net"/>
    <hyperlink ref="HX2012" r:id="rId3" display="yassikzu@yeah.net"/>
    <hyperlink ref="HX2013" r:id="rId3" display="yassikzu@yeah.net"/>
    <hyperlink ref="HX2014" r:id="rId3" display="yassikzu@yeah.net"/>
    <hyperlink ref="HX2015" r:id="rId3" display="yassikzu@yeah.net"/>
    <hyperlink ref="HX2016" r:id="rId3" display="yassikzu@yeah.net"/>
    <hyperlink ref="HX2017" r:id="rId3" display="yassikzu@yeah.net"/>
    <hyperlink ref="HX2018" r:id="rId3" display="yassikzu@yeah.net"/>
    <hyperlink ref="HX2019" r:id="rId3" display="yassikzu@yeah.net"/>
    <hyperlink ref="HX2020" r:id="rId3" display="yassikzu@yeah.net"/>
    <hyperlink ref="HX2021" r:id="rId3" display="yassikzu@yeah.net"/>
    <hyperlink ref="HX2022" r:id="rId3" display="yassikzu@yeah.net"/>
    <hyperlink ref="HX2023" r:id="rId3" display="yassikzu@yeah.net"/>
    <hyperlink ref="HX2024" r:id="rId3" display="yassikzu@yeah.net"/>
    <hyperlink ref="HX2025" r:id="rId3" display="yassikzu@yeah.net"/>
    <hyperlink ref="HX2026" r:id="rId3" display="yassikzu@yeah.net"/>
    <hyperlink ref="HX2027" r:id="rId3" display="yassikzu@yeah.net"/>
    <hyperlink ref="HX2028" r:id="rId3" display="yassikzu@yeah.net"/>
    <hyperlink ref="HX2029" r:id="rId3" display="yassikzu@yeah.net"/>
    <hyperlink ref="HX2030" r:id="rId3" display="yassikzu@yeah.net"/>
    <hyperlink ref="HX2031" r:id="rId3" display="yassikzu@yeah.net"/>
    <hyperlink ref="HX2032" r:id="rId3" display="yassikzu@yeah.net"/>
    <hyperlink ref="HX2033" r:id="rId3" display="yassikzu@yeah.net"/>
    <hyperlink ref="HX2034" r:id="rId3" display="yassikzu@yeah.net"/>
    <hyperlink ref="HX2035" r:id="rId3" display="yassikzu@yeah.net"/>
    <hyperlink ref="HX2036" r:id="rId3" display="yassikzu@yeah.net"/>
    <hyperlink ref="HX2037" r:id="rId3" display="yassikzu@yeah.net"/>
    <hyperlink ref="HX2038" r:id="rId3" display="yassikzu@yeah.net"/>
    <hyperlink ref="HX2039" r:id="rId3" display="yassikzu@yeah.net"/>
    <hyperlink ref="HX2040" r:id="rId3" display="yassikzu@yeah.net"/>
    <hyperlink ref="HX2041" r:id="rId3" display="yassikzu@yeah.net"/>
    <hyperlink ref="HX2042" r:id="rId3" display="yassikzu@yeah.net"/>
    <hyperlink ref="HX2043" r:id="rId3" display="yassikzu@yeah.net"/>
    <hyperlink ref="HX2044" r:id="rId3" display="yassikzu@yeah.net"/>
    <hyperlink ref="HX2045" r:id="rId3" display="yassikzu@yeah.net"/>
    <hyperlink ref="HX2046" r:id="rId3" display="yassikzu@yeah.net"/>
    <hyperlink ref="HX2047" r:id="rId3" display="yassikzu@yeah.net"/>
    <hyperlink ref="HX2048" r:id="rId3" display="yassikzu@yeah.net"/>
    <hyperlink ref="HX2049" r:id="rId3" display="yassikzu@yeah.net"/>
    <hyperlink ref="HX2050" r:id="rId3" display="yassikzu@yeah.net"/>
    <hyperlink ref="HX2051" r:id="rId3" display="yassikzu@yeah.net"/>
    <hyperlink ref="HX2052" r:id="rId3" display="yassikzu@yeah.net"/>
    <hyperlink ref="HX2053" r:id="rId3" display="yassikzu@yeah.net"/>
    <hyperlink ref="HX2054" r:id="rId3" display="yassikzu@yeah.net"/>
    <hyperlink ref="HX2055" r:id="rId3" display="yassikzu@yeah.net"/>
    <hyperlink ref="HX2056" r:id="rId3" display="yassikzu@yeah.net"/>
    <hyperlink ref="HX2057" r:id="rId3" display="yassikzu@yeah.net"/>
    <hyperlink ref="HX2058" r:id="rId3" display="yassikzu@yeah.net"/>
    <hyperlink ref="HX2059" r:id="rId3" display="yassikzu@yeah.net"/>
    <hyperlink ref="HX2060" r:id="rId3" display="yassikzu@yeah.net"/>
    <hyperlink ref="HX2061" r:id="rId3" display="yassikzu@yeah.net"/>
    <hyperlink ref="HX2062" r:id="rId3" display="yassikzu@yeah.net"/>
    <hyperlink ref="HX2063" r:id="rId3" display="yassikzu@yeah.net"/>
    <hyperlink ref="HX2064" r:id="rId3" display="yassikzu@yeah.net"/>
    <hyperlink ref="HX2065" r:id="rId3" display="yassikzu@yeah.net"/>
    <hyperlink ref="HX2066" r:id="rId3" display="yassikzu@yeah.net"/>
    <hyperlink ref="HX2067" r:id="rId3" display="yassikzu@yeah.net"/>
    <hyperlink ref="HX2068" r:id="rId3" display="yassikzu@yeah.net"/>
    <hyperlink ref="HX2069" r:id="rId3" display="yassikzu@yeah.net"/>
    <hyperlink ref="HX2070" r:id="rId3" display="yassikzu@yeah.net"/>
    <hyperlink ref="HX2071" r:id="rId3" display="yassikzu@yeah.net"/>
    <hyperlink ref="HX2072" r:id="rId3" display="yassikzu@yeah.net"/>
    <hyperlink ref="HX2073" r:id="rId3" display="yassikzu@yeah.net"/>
    <hyperlink ref="HX2074" r:id="rId3" display="yassikzu@yeah.net"/>
    <hyperlink ref="HX2075" r:id="rId3" display="yassikzu@yeah.net"/>
    <hyperlink ref="HX2076" r:id="rId3" display="yassikzu@yeah.net"/>
    <hyperlink ref="HX2077" r:id="rId3" display="yassikzu@yeah.net"/>
    <hyperlink ref="HX2078" r:id="rId3" display="yassikzu@yeah.net"/>
    <hyperlink ref="HX2079" r:id="rId3" display="yassikzu@yeah.net"/>
    <hyperlink ref="HX2080" r:id="rId3" display="yassikzu@yeah.net"/>
    <hyperlink ref="HX2081" r:id="rId3" display="yassikzu@yeah.net"/>
    <hyperlink ref="HX2082" r:id="rId3" display="yassikzu@yeah.net"/>
    <hyperlink ref="HX2083" r:id="rId3" display="yassikzu@yeah.net"/>
    <hyperlink ref="HX2084" r:id="rId3" display="yassikzu@yeah.net"/>
    <hyperlink ref="HX2085" r:id="rId3" display="yassikzu@yeah.net"/>
    <hyperlink ref="HX2086" r:id="rId3" display="yassikzu@yeah.net"/>
    <hyperlink ref="HX2087" r:id="rId3" display="yassikzu@yeah.net"/>
    <hyperlink ref="HX2088" r:id="rId3" display="yassikzu@yeah.net"/>
    <hyperlink ref="HX2089" r:id="rId3" display="yassikzu@yeah.net"/>
    <hyperlink ref="HX2090" r:id="rId3" display="yassikzu@yeah.net"/>
    <hyperlink ref="HX2091" r:id="rId3" display="yassikzu@yeah.net"/>
    <hyperlink ref="HX2092" r:id="rId3" display="yassikzu@yeah.net"/>
    <hyperlink ref="HX2093" r:id="rId3" display="yassikzu@yeah.net"/>
    <hyperlink ref="HX2094" r:id="rId3" display="yassikzu@yeah.net"/>
    <hyperlink ref="HX2095" r:id="rId3" display="yassikzu@yeah.net"/>
    <hyperlink ref="HX2096" r:id="rId3" display="yassikzu@yeah.net"/>
    <hyperlink ref="HX2097" r:id="rId3" display="yassikzu@yeah.net"/>
    <hyperlink ref="HX2098" r:id="rId3" display="yassikzu@yeah.net"/>
    <hyperlink ref="HX2099" r:id="rId3" display="yassikzu@yeah.net"/>
    <hyperlink ref="HX2100" r:id="rId3" display="yassikzu@yeah.net"/>
    <hyperlink ref="HX2101" r:id="rId3" display="yassikzu@yeah.net"/>
    <hyperlink ref="HX2102" r:id="rId3" display="yassikzu@yeah.net"/>
    <hyperlink ref="HX2103" r:id="rId3" display="yassikzu@yeah.net"/>
    <hyperlink ref="HX2104" r:id="rId3" display="yassikzu@yeah.net"/>
    <hyperlink ref="HX2105" r:id="rId3" display="yassikzu@yeah.net"/>
    <hyperlink ref="HX2106" r:id="rId3" display="yassikzu@yeah.net"/>
    <hyperlink ref="HX2107" r:id="rId3" display="yassikzu@yeah.net"/>
    <hyperlink ref="HX2108" r:id="rId3" display="yassikzu@yeah.net"/>
    <hyperlink ref="HX2109" r:id="rId3" display="yassikzu@yeah.net"/>
    <hyperlink ref="HX2110" r:id="rId3" display="yassikzu@yeah.net"/>
    <hyperlink ref="HX2111" r:id="rId3" display="yassikzu@yeah.net"/>
    <hyperlink ref="HX2112" r:id="rId3" display="yassikzu@yeah.net"/>
    <hyperlink ref="HX2113" r:id="rId3" display="yassikzu@yeah.net"/>
    <hyperlink ref="HX2114" r:id="rId3" display="yassikzu@yeah.net"/>
    <hyperlink ref="HX2115" r:id="rId3" display="yassikzu@yeah.net"/>
    <hyperlink ref="HX2116" r:id="rId3" display="yassikzu@yeah.net"/>
    <hyperlink ref="HX2117" r:id="rId3" display="yassikzu@yeah.net"/>
    <hyperlink ref="HX2118" r:id="rId3" display="yassikzu@yeah.net"/>
    <hyperlink ref="HX2119" r:id="rId3" display="yassikzu@yeah.net"/>
    <hyperlink ref="HX2120" r:id="rId3" display="yassikzu@yeah.net"/>
    <hyperlink ref="HX2121" r:id="rId3" display="yassikzu@yeah.net"/>
    <hyperlink ref="HX2122" r:id="rId3" display="yassikzu@yeah.net"/>
    <hyperlink ref="HX2123" r:id="rId3" display="yassikzu@yeah.net"/>
    <hyperlink ref="HX2124" r:id="rId3" display="yassikzu@yeah.net"/>
    <hyperlink ref="HX2125" r:id="rId3" display="yassikzu@yeah.net"/>
    <hyperlink ref="HX2126" r:id="rId3" display="yassikzu@yeah.net"/>
    <hyperlink ref="HX2127" r:id="rId3" display="yassikzu@yeah.net"/>
    <hyperlink ref="HX2128" r:id="rId3" display="yassikzu@yeah.net"/>
    <hyperlink ref="HX2129" r:id="rId3" display="yassikzu@yeah.net"/>
    <hyperlink ref="HX2130" r:id="rId3" display="yassikzu@yeah.net"/>
    <hyperlink ref="HX2131" r:id="rId3" display="yassikzu@yeah.net"/>
    <hyperlink ref="HX2132" r:id="rId3" display="yassikzu@yeah.net"/>
    <hyperlink ref="HX2133" r:id="rId3" display="yassikzu@yeah.net"/>
    <hyperlink ref="HX2134" r:id="rId3" display="yassikzu@yeah.net"/>
    <hyperlink ref="HX2135" r:id="rId3" display="yassikzu@yeah.net"/>
    <hyperlink ref="HX2136" r:id="rId3" display="yassikzu@yeah.net"/>
    <hyperlink ref="HX2137" r:id="rId3" display="yassikzu@yeah.net"/>
    <hyperlink ref="HX2138" r:id="rId3" display="yassikzu@yeah.net"/>
    <hyperlink ref="HX2139" r:id="rId3" display="yassikzu@yeah.net"/>
    <hyperlink ref="HX2140" r:id="rId3" display="yassikzu@yeah.net"/>
    <hyperlink ref="HX2141" r:id="rId3" display="yassikzu@yeah.net"/>
    <hyperlink ref="HX2142" r:id="rId3" display="yassikzu@yeah.net"/>
    <hyperlink ref="HX2143" r:id="rId3" display="yassikzu@yeah.net"/>
    <hyperlink ref="HX2144" r:id="rId3" display="yassikzu@yeah.net"/>
    <hyperlink ref="HX2145" r:id="rId3" display="yassikzu@yeah.net"/>
    <hyperlink ref="HX2146" r:id="rId3" display="yassikzu@yeah.net"/>
    <hyperlink ref="HX2147" r:id="rId3" display="yassikzu@yeah.net"/>
    <hyperlink ref="HX2148" r:id="rId3" display="yassikzu@yeah.net"/>
    <hyperlink ref="HX2149" r:id="rId3" display="yassikzu@yeah.net"/>
    <hyperlink ref="HX2150" r:id="rId3" display="yassikzu@yeah.net"/>
    <hyperlink ref="HX2151" r:id="rId3" display="yassikzu@yeah.net"/>
    <hyperlink ref="HX2152" r:id="rId3" display="yassikzu@yeah.net"/>
    <hyperlink ref="HX2153" r:id="rId3" display="yassikzu@yeah.net"/>
    <hyperlink ref="HX2154" r:id="rId3" display="yassikzu@yeah.net"/>
    <hyperlink ref="HX2155" r:id="rId3" display="yassikzu@yeah.net"/>
    <hyperlink ref="HX2156" r:id="rId3" display="yassikzu@yeah.net"/>
    <hyperlink ref="HX2157" r:id="rId3" display="yassikzu@yeah.net"/>
    <hyperlink ref="HX2158" r:id="rId3" display="yassikzu@yeah.net"/>
    <hyperlink ref="HX2159" r:id="rId3" display="yassikzu@yeah.net"/>
    <hyperlink ref="HX2160" r:id="rId3" display="yassikzu@yeah.net"/>
    <hyperlink ref="HX2161" r:id="rId3" display="yassikzu@yeah.net"/>
    <hyperlink ref="HX2162" r:id="rId3" display="yassikzu@yeah.net"/>
    <hyperlink ref="HX2163" r:id="rId3" display="yassikzu@yeah.net"/>
    <hyperlink ref="HX2164" r:id="rId3" display="yassikzu@yeah.net"/>
    <hyperlink ref="HX2165" r:id="rId3" display="yassikzu@yeah.net"/>
    <hyperlink ref="HX2166" r:id="rId3" display="yassikzu@yeah.net"/>
    <hyperlink ref="HX2167" r:id="rId3" display="yassikzu@yeah.net"/>
    <hyperlink ref="HX2168" r:id="rId3" display="yassikzu@yeah.net"/>
    <hyperlink ref="HX2169" r:id="rId3" display="yassikzu@yeah.net"/>
    <hyperlink ref="HX2170" r:id="rId3" display="yassikzu@yeah.net"/>
    <hyperlink ref="HX2171" r:id="rId3" display="yassikzu@yeah.net"/>
    <hyperlink ref="HX2172" r:id="rId3" display="yassikzu@yeah.net"/>
    <hyperlink ref="HX2173" r:id="rId3" display="yassikzu@yeah.net"/>
    <hyperlink ref="HX2174" r:id="rId3" display="yassikzu@yeah.net"/>
    <hyperlink ref="HX2175" r:id="rId3" display="yassikzu@yeah.net"/>
    <hyperlink ref="HX2176" r:id="rId3" display="yassikzu@yeah.net"/>
    <hyperlink ref="HX2177" r:id="rId3" display="yassikzu@yeah.net"/>
    <hyperlink ref="HX2178" r:id="rId3" display="yassikzu@yeah.net"/>
    <hyperlink ref="HX2179" r:id="rId3" display="yassikzu@yeah.net"/>
    <hyperlink ref="HX2180" r:id="rId3" display="yassikzu@yeah.net"/>
    <hyperlink ref="HX2181" r:id="rId3" display="yassikzu@yeah.net"/>
    <hyperlink ref="HX2182" r:id="rId3" display="yassikzu@yeah.net"/>
    <hyperlink ref="HX2183" r:id="rId3" display="yassikzu@yeah.net"/>
    <hyperlink ref="HX2184" r:id="rId3" display="yassikzu@yeah.net"/>
    <hyperlink ref="HX2185" r:id="rId3" display="yassikzu@yeah.net"/>
    <hyperlink ref="HX2186" r:id="rId3" display="yassikzu@yeah.net"/>
    <hyperlink ref="HX2187" r:id="rId3" display="yassikzu@yeah.net"/>
    <hyperlink ref="HX2188" r:id="rId3" display="yassikzu@yeah.net"/>
    <hyperlink ref="HX2189" r:id="rId3" display="yassikzu@yeah.net"/>
    <hyperlink ref="HX2190" r:id="rId3" display="yassikzu@yeah.net"/>
    <hyperlink ref="HX2191" r:id="rId3" display="yassikzu@yeah.net"/>
    <hyperlink ref="HX2192" r:id="rId3" display="yassikzu@yeah.net"/>
    <hyperlink ref="HX2193" r:id="rId3" display="yassikzu@yeah.net"/>
    <hyperlink ref="HX2194" r:id="rId3" display="yassikzu@yeah.net"/>
    <hyperlink ref="HX2195" r:id="rId3" display="yassikzu@yeah.net"/>
    <hyperlink ref="HX2196" r:id="rId3" display="yassikzu@yeah.net"/>
    <hyperlink ref="HX2197" r:id="rId3" display="yassikzu@yeah.net"/>
    <hyperlink ref="HX2198" r:id="rId3" display="yassikzu@yeah.net"/>
    <hyperlink ref="HX2199" r:id="rId3" display="yassikzu@yeah.net"/>
    <hyperlink ref="HX2200" r:id="rId3" display="yassikzu@yeah.net"/>
    <hyperlink ref="HX2201" r:id="rId3" display="yassikzu@yeah.net"/>
    <hyperlink ref="HX2202" r:id="rId3" display="yassikzu@yeah.net"/>
    <hyperlink ref="HX2203" r:id="rId3" display="yassikzu@yeah.net"/>
    <hyperlink ref="HX2204" r:id="rId3" display="yassikzu@yeah.net"/>
    <hyperlink ref="HX2205" r:id="rId3" display="yassikzu@yeah.net"/>
    <hyperlink ref="HX2206" r:id="rId3" display="yassikzu@yeah.net"/>
    <hyperlink ref="HX2207" r:id="rId3" display="yassikzu@yeah.net"/>
    <hyperlink ref="HX2208" r:id="rId3" display="yassikzu@yeah.net"/>
    <hyperlink ref="HX2209" r:id="rId3" display="yassikzu@yeah.net"/>
    <hyperlink ref="HX2210" r:id="rId3" display="yassikzu@yeah.net"/>
    <hyperlink ref="HX2211" r:id="rId3" display="yassikzu@yeah.net"/>
    <hyperlink ref="HX2212" r:id="rId3" display="yassikzu@yeah.net"/>
    <hyperlink ref="HX2213" r:id="rId3" display="yassikzu@yeah.net"/>
    <hyperlink ref="HX2214" r:id="rId3" display="yassikzu@yeah.net"/>
    <hyperlink ref="HX2215" r:id="rId3" display="yassikzu@yeah.net"/>
    <hyperlink ref="HX2216" r:id="rId3" display="yassikzu@yeah.net"/>
    <hyperlink ref="HX2217" r:id="rId3" display="yassikzu@yeah.net"/>
    <hyperlink ref="HX2218" r:id="rId3" display="yassikzu@yeah.net"/>
    <hyperlink ref="HX2219" r:id="rId3" display="yassikzu@yeah.net"/>
    <hyperlink ref="HX2220" r:id="rId3" display="yassikzu@yeah.net"/>
    <hyperlink ref="HX2221" r:id="rId3" display="yassikzu@yeah.net"/>
    <hyperlink ref="HX2222" r:id="rId3" display="yassikzu@yeah.net"/>
    <hyperlink ref="HX2223" r:id="rId3" display="yassikzu@yeah.net"/>
    <hyperlink ref="HX2224" r:id="rId3" display="yassikzu@yeah.net"/>
    <hyperlink ref="HX2225" r:id="rId3" display="yassikzu@yeah.net"/>
    <hyperlink ref="HX2226" r:id="rId3" display="yassikzu@yeah.net"/>
    <hyperlink ref="HX2227" r:id="rId3" display="yassikzu@yeah.net"/>
    <hyperlink ref="HX2228" r:id="rId3" display="yassikzu@yeah.net"/>
    <hyperlink ref="HX2229" r:id="rId3" display="yassikzu@yeah.net"/>
    <hyperlink ref="HX2230" r:id="rId3" display="yassikzu@yeah.net"/>
    <hyperlink ref="HX2231" r:id="rId3" display="yassikzu@yeah.net"/>
    <hyperlink ref="HX2232" r:id="rId3" display="yassikzu@yeah.net"/>
    <hyperlink ref="HX2233" r:id="rId3" display="yassikzu@yeah.net"/>
    <hyperlink ref="HX2234" r:id="rId3" display="yassikzu@yeah.net"/>
    <hyperlink ref="HX2235" r:id="rId3" display="yassikzu@yeah.net"/>
    <hyperlink ref="HX2236" r:id="rId3" display="yassikzu@yeah.net"/>
    <hyperlink ref="HX2237" r:id="rId3" display="yassikzu@yeah.net"/>
    <hyperlink ref="HX2238" r:id="rId3" display="yassikzu@yeah.net"/>
    <hyperlink ref="HX2239" r:id="rId3" display="yassikzu@yeah.net"/>
    <hyperlink ref="HX2240" r:id="rId3" display="yassikzu@yeah.net"/>
    <hyperlink ref="HX2241" r:id="rId3" display="yassikzu@yeah.net"/>
    <hyperlink ref="HX2242" r:id="rId3" display="yassikzu@yeah.net"/>
    <hyperlink ref="HX2243" r:id="rId3" display="yassikzu@yeah.net"/>
    <hyperlink ref="HX2244" r:id="rId3" display="yassikzu@yeah.net"/>
    <hyperlink ref="HX2245" r:id="rId3" display="yassikzu@yeah.net"/>
    <hyperlink ref="HX2246" r:id="rId3" display="yassikzu@yeah.net"/>
    <hyperlink ref="HX2247" r:id="rId3" display="yassikzu@yeah.net"/>
    <hyperlink ref="HX2248" r:id="rId3" display="yassikzu@yeah.net"/>
    <hyperlink ref="HX2249" r:id="rId3" display="yassikzu@yeah.net"/>
    <hyperlink ref="HX2250" r:id="rId3" display="yassikzu@yeah.net"/>
    <hyperlink ref="HX2251" r:id="rId3" display="yassikzu@yeah.net"/>
    <hyperlink ref="HX2252" r:id="rId3" display="yassikzu@yeah.net"/>
    <hyperlink ref="HX2253" r:id="rId3" display="yassikzu@yeah.net"/>
    <hyperlink ref="HX2254" r:id="rId3" display="yassikzu@yeah.net"/>
    <hyperlink ref="HX2255" r:id="rId3" display="yassikzu@yeah.net"/>
    <hyperlink ref="HX2256" r:id="rId3" display="yassikzu@yeah.net"/>
    <hyperlink ref="HX2257" r:id="rId3" display="yassikzu@yeah.net"/>
    <hyperlink ref="HX2258" r:id="rId3" display="yassikzu@yeah.net"/>
    <hyperlink ref="HX2259" r:id="rId3" display="yassikzu@yeah.net"/>
    <hyperlink ref="HX2260" r:id="rId3" display="yassikzu@yeah.net"/>
    <hyperlink ref="HX2261" r:id="rId3" display="yassikzu@yeah.net"/>
    <hyperlink ref="HX2262" r:id="rId3" display="yassikzu@yeah.net"/>
    <hyperlink ref="HX2263" r:id="rId3" display="yassikzu@yeah.net"/>
    <hyperlink ref="HX2264" r:id="rId3" display="yassikzu@yeah.net"/>
    <hyperlink ref="HX2265" r:id="rId3" display="yassikzu@yeah.net"/>
    <hyperlink ref="HX2266" r:id="rId3" display="yassikzu@yeah.net"/>
    <hyperlink ref="HX2267" r:id="rId3" display="yassikzu@yeah.net"/>
    <hyperlink ref="HX2268" r:id="rId3" display="yassikzu@yeah.net"/>
    <hyperlink ref="HX2269" r:id="rId3" display="yassikzu@yeah.net"/>
    <hyperlink ref="HX2270" r:id="rId3" display="yassikzu@yeah.net"/>
    <hyperlink ref="HX2271" r:id="rId3" display="yassikzu@yeah.net"/>
    <hyperlink ref="HX2272" r:id="rId3" display="yassikzu@yeah.net"/>
    <hyperlink ref="HX2273" r:id="rId3" display="yassikzu@yeah.net"/>
    <hyperlink ref="HX2274" r:id="rId3" display="yassikzu@yeah.net"/>
    <hyperlink ref="HX2275" r:id="rId3" display="yassikzu@yeah.net"/>
    <hyperlink ref="HX2276" r:id="rId3" display="yassikzu@yeah.net"/>
    <hyperlink ref="HX2277" r:id="rId3" display="yassikzu@yeah.net"/>
    <hyperlink ref="HX2278" r:id="rId3" display="yassikzu@yeah.net"/>
    <hyperlink ref="HX2279" r:id="rId3" display="yassikzu@yeah.net"/>
    <hyperlink ref="HX2280" r:id="rId3" display="yassikzu@yeah.net"/>
    <hyperlink ref="HX2281" r:id="rId3" display="yassikzu@yeah.net"/>
    <hyperlink ref="HX2282" r:id="rId3" display="yassikzu@yeah.net"/>
    <hyperlink ref="HX2283" r:id="rId3" display="yassikzu@yeah.net"/>
    <hyperlink ref="HX2284" r:id="rId3" display="yassikzu@yeah.net"/>
    <hyperlink ref="HX2285" r:id="rId3" display="yassikzu@yeah.net"/>
    <hyperlink ref="HX2286" r:id="rId3" display="yassikzu@yeah.net"/>
    <hyperlink ref="HX2287" r:id="rId3" display="yassikzu@yeah.net"/>
    <hyperlink ref="HX2288" r:id="rId3" display="yassikzu@yeah.net"/>
    <hyperlink ref="HX2289" r:id="rId3" display="yassikzu@yeah.net"/>
    <hyperlink ref="HX2290" r:id="rId3" display="yassikzu@yeah.net"/>
    <hyperlink ref="HX2291" r:id="rId3" display="yassikzu@yeah.net"/>
    <hyperlink ref="HX2292" r:id="rId3" display="yassikzu@yeah.net"/>
    <hyperlink ref="HX2293" r:id="rId3" display="yassikzu@yeah.net"/>
    <hyperlink ref="HX2294" r:id="rId3" display="yassikzu@yeah.net"/>
    <hyperlink ref="HX2295" r:id="rId3" display="yassikzu@yeah.net"/>
    <hyperlink ref="HX2296" r:id="rId3" display="yassikzu@yeah.net"/>
    <hyperlink ref="HX2297" r:id="rId3" display="yassikzu@yeah.net"/>
    <hyperlink ref="HX2298" r:id="rId3" display="yassikzu@yeah.net"/>
    <hyperlink ref="HX2299" r:id="rId3" display="yassikzu@yeah.net"/>
    <hyperlink ref="HX2300" r:id="rId3" display="yassikzu@yeah.net"/>
    <hyperlink ref="HX2301" r:id="rId3" display="yassikzu@yeah.net"/>
    <hyperlink ref="HX2302" r:id="rId3" display="yassikzu@yeah.net"/>
    <hyperlink ref="HX2303" r:id="rId3" display="yassikzu@yeah.net"/>
    <hyperlink ref="HX2304" r:id="rId3" display="yassikzu@yeah.net"/>
    <hyperlink ref="HX2305" r:id="rId3" display="yassikzu@yeah.net"/>
    <hyperlink ref="HX2306" r:id="rId3" display="yassikzu@yeah.net"/>
    <hyperlink ref="HX2307" r:id="rId3" display="yassikzu@yeah.net"/>
    <hyperlink ref="HX2308" r:id="rId3" display="yassikzu@yeah.net"/>
    <hyperlink ref="HX2309" r:id="rId3" display="yassikzu@yeah.net"/>
    <hyperlink ref="HX2310" r:id="rId3" display="yassikzu@yeah.net"/>
    <hyperlink ref="HX2311" r:id="rId3" display="yassikzu@yeah.net"/>
    <hyperlink ref="HX2312" r:id="rId3" display="yassikzu@yeah.net"/>
    <hyperlink ref="HX2313" r:id="rId3" display="yassikzu@yeah.net"/>
    <hyperlink ref="HX2314" r:id="rId3" display="yassikzu@yeah.net"/>
    <hyperlink ref="HX2315" r:id="rId3" display="yassikzu@yeah.net"/>
    <hyperlink ref="HX2316" r:id="rId3" display="yassikzu@yeah.net"/>
    <hyperlink ref="HX2317" r:id="rId3" display="yassikzu@yeah.net"/>
    <hyperlink ref="HX2318" r:id="rId3" display="yassikzu@yeah.net"/>
    <hyperlink ref="HX2319" r:id="rId3" display="yassikzu@yeah.net"/>
    <hyperlink ref="HX2320" r:id="rId3" display="yassikzu@yeah.net"/>
    <hyperlink ref="HX2321" r:id="rId3" display="yassikzu@yeah.net"/>
    <hyperlink ref="HX2322" r:id="rId3" display="yassikzu@yeah.net"/>
    <hyperlink ref="HX2323" r:id="rId3" display="yassikzu@yeah.net"/>
    <hyperlink ref="HX2324" r:id="rId3" display="yassikzu@yeah.net"/>
    <hyperlink ref="HX2325" r:id="rId3" display="yassikzu@yeah.net"/>
    <hyperlink ref="HX2326" r:id="rId3" display="yassikzu@yeah.net"/>
    <hyperlink ref="HX2327" r:id="rId3" display="yassikzu@yeah.net"/>
    <hyperlink ref="HX2328" r:id="rId3" display="yassikzu@yeah.net"/>
    <hyperlink ref="HX2329" r:id="rId3" display="yassikzu@yeah.net"/>
    <hyperlink ref="HX2330" r:id="rId3" display="yassikzu@yeah.net"/>
    <hyperlink ref="HX2331" r:id="rId3" display="yassikzu@yeah.net"/>
    <hyperlink ref="HX2332" r:id="rId3" display="yassikzu@yeah.net"/>
    <hyperlink ref="HX2333" r:id="rId3" display="yassikzu@yeah.net"/>
    <hyperlink ref="HX2334" r:id="rId3" display="yassikzu@yeah.net"/>
    <hyperlink ref="HX2335" r:id="rId3" display="yassikzu@yeah.net"/>
    <hyperlink ref="HX2336" r:id="rId3" display="yassikzu@yeah.net"/>
    <hyperlink ref="HX2337" r:id="rId3" display="yassikzu@yeah.net"/>
    <hyperlink ref="HX2338" r:id="rId3" display="yassikzu@yeah.net"/>
    <hyperlink ref="HX2339" r:id="rId3" display="yassikzu@yeah.net"/>
    <hyperlink ref="HX2340" r:id="rId3" display="yassikzu@yeah.net"/>
    <hyperlink ref="HX2341" r:id="rId3" display="yassikzu@yeah.net"/>
    <hyperlink ref="HX2342" r:id="rId3" display="yassikzu@yeah.net"/>
    <hyperlink ref="HX2343" r:id="rId3" display="yassikzu@yeah.net"/>
    <hyperlink ref="HX2344" r:id="rId3" display="yassikzu@yeah.net"/>
    <hyperlink ref="HX2345" r:id="rId3" display="yassikzu@yeah.net"/>
    <hyperlink ref="HX2346" r:id="rId3" display="yassikzu@yeah.net"/>
    <hyperlink ref="HX2347" r:id="rId3" display="yassikzu@yeah.net"/>
    <hyperlink ref="HX2348" r:id="rId3" display="yassikzu@yeah.net"/>
    <hyperlink ref="HX2349" r:id="rId3" display="yassikzu@yeah.net"/>
    <hyperlink ref="HX2350" r:id="rId3" display="yassikzu@yeah.net"/>
    <hyperlink ref="HX2351" r:id="rId3" display="yassikzu@yeah.net"/>
    <hyperlink ref="HX2352" r:id="rId3" display="yassikzu@yeah.net"/>
    <hyperlink ref="HX2353" r:id="rId3" display="yassikzu@yeah.net"/>
    <hyperlink ref="HX2354" r:id="rId3" display="yassikzu@yeah.net"/>
    <hyperlink ref="HX2355" r:id="rId3" display="yassikzu@yeah.net"/>
    <hyperlink ref="HX2356" r:id="rId3" display="yassikzu@yeah.net"/>
    <hyperlink ref="HX2357" r:id="rId3" display="yassikzu@yeah.net"/>
    <hyperlink ref="HX2358" r:id="rId3" display="yassikzu@yeah.net"/>
    <hyperlink ref="HX2359" r:id="rId3" display="yassikzu@yeah.net"/>
    <hyperlink ref="HX2360" r:id="rId3" display="yassikzu@yeah.net"/>
    <hyperlink ref="HX2361" r:id="rId3" display="yassikzu@yeah.net"/>
    <hyperlink ref="HX2362" r:id="rId3" display="yassikzu@yeah.net"/>
    <hyperlink ref="HX2363" r:id="rId3" display="yassikzu@yeah.net"/>
    <hyperlink ref="HX2364" r:id="rId3" display="yassikzu@yeah.net"/>
    <hyperlink ref="HX2365" r:id="rId3" display="yassikzu@yeah.net"/>
    <hyperlink ref="HX2366" r:id="rId3" display="yassikzu@yeah.net"/>
    <hyperlink ref="HX2367" r:id="rId3" display="yassikzu@yeah.net"/>
    <hyperlink ref="HX2368" r:id="rId3" display="yassikzu@yeah.net"/>
    <hyperlink ref="HX2369" r:id="rId3" display="yassikzu@yeah.net"/>
    <hyperlink ref="HX2370" r:id="rId3" display="yassikzu@yeah.net"/>
    <hyperlink ref="HX2371" r:id="rId3" display="yassikzu@yeah.net"/>
    <hyperlink ref="HX2372" r:id="rId3" display="yassikzu@yeah.net"/>
    <hyperlink ref="HX2373" r:id="rId3" display="yassikzu@yeah.net"/>
    <hyperlink ref="HX2374" r:id="rId3" display="yassikzu@yeah.net"/>
    <hyperlink ref="HX2375" r:id="rId3" display="yassikzu@yeah.net"/>
    <hyperlink ref="HX2376" r:id="rId3" display="yassikzu@yeah.net"/>
    <hyperlink ref="HX2377" r:id="rId3" display="yassikzu@yeah.net"/>
    <hyperlink ref="HX2378" r:id="rId3" display="yassikzu@yeah.net"/>
    <hyperlink ref="HX2379" r:id="rId3" display="yassikzu@yeah.net"/>
    <hyperlink ref="HX2380" r:id="rId3" display="yassikzu@yeah.net"/>
    <hyperlink ref="HX2381" r:id="rId3" display="yassikzu@yeah.net"/>
    <hyperlink ref="HX2382" r:id="rId3" display="yassikzu@yeah.net"/>
    <hyperlink ref="HX2383" r:id="rId3" display="yassikzu@yeah.net"/>
    <hyperlink ref="HX2384" r:id="rId3" display="yassikzu@yeah.net"/>
    <hyperlink ref="HX2385" r:id="rId3" display="yassikzu@yeah.net"/>
    <hyperlink ref="HX2386" r:id="rId3" display="yassikzu@yeah.net"/>
    <hyperlink ref="HX2387" r:id="rId3" display="yassikzu@yeah.net"/>
    <hyperlink ref="HX2388" r:id="rId3" display="yassikzu@yeah.net"/>
    <hyperlink ref="HX2389" r:id="rId3" display="yassikzu@yeah.net"/>
    <hyperlink ref="HX2390" r:id="rId3" display="yassikzu@yeah.net"/>
    <hyperlink ref="HX2391" r:id="rId3" display="yassikzu@yeah.net"/>
    <hyperlink ref="HX2392" r:id="rId3" display="yassikzu@yeah.net"/>
    <hyperlink ref="HX2393" r:id="rId3" display="yassikzu@yeah.net"/>
    <hyperlink ref="HX2394" r:id="rId3" display="yassikzu@yeah.net"/>
    <hyperlink ref="HX2395" r:id="rId3" display="yassikzu@yeah.net"/>
    <hyperlink ref="HX2396" r:id="rId3" display="yassikzu@yeah.net"/>
    <hyperlink ref="HX2397" r:id="rId3" display="yassikzu@yeah.net"/>
    <hyperlink ref="HX2398" r:id="rId3" display="yassikzu@yeah.net"/>
    <hyperlink ref="HX2399" r:id="rId3" display="yassikzu@yeah.net"/>
    <hyperlink ref="HX2400" r:id="rId3" display="yassikzu@yeah.net"/>
    <hyperlink ref="HX2401" r:id="rId3" display="yassikzu@yeah.net"/>
    <hyperlink ref="HX2402" r:id="rId3" display="yassikzu@yeah.net"/>
    <hyperlink ref="HX2403" r:id="rId3" display="yassikzu@yeah.net"/>
    <hyperlink ref="HX2404" r:id="rId3" display="yassikzu@yeah.net"/>
    <hyperlink ref="HX2405" r:id="rId3" display="yassikzu@yeah.net"/>
    <hyperlink ref="HX2406" r:id="rId3" display="yassikzu@yeah.net"/>
    <hyperlink ref="HX2407" r:id="rId3" display="yassikzu@yeah.net"/>
    <hyperlink ref="HX2408" r:id="rId3" display="yassikzu@yeah.net"/>
    <hyperlink ref="HX2409" r:id="rId3" display="yassikzu@yeah.net"/>
    <hyperlink ref="HX2410" r:id="rId3" display="yassikzu@yeah.net"/>
    <hyperlink ref="HX2411" r:id="rId3" display="yassikzu@yeah.net"/>
    <hyperlink ref="HX2412" r:id="rId3" display="yassikzu@yeah.net"/>
    <hyperlink ref="HX2413" r:id="rId3" display="yassikzu@yeah.net"/>
    <hyperlink ref="HX2414" r:id="rId3" display="yassikzu@yeah.net"/>
    <hyperlink ref="HX2415" r:id="rId3" display="yassikzu@yeah.net"/>
    <hyperlink ref="HX2416" r:id="rId3" display="yassikzu@yeah.net"/>
    <hyperlink ref="HX2417" r:id="rId3" display="yassikzu@yeah.net"/>
    <hyperlink ref="HX2418" r:id="rId3" display="yassikzu@yeah.net"/>
    <hyperlink ref="HX2419" r:id="rId3" display="yassikzu@yeah.net"/>
    <hyperlink ref="HX2420" r:id="rId3" display="yassikzu@yeah.net"/>
    <hyperlink ref="HX2421" r:id="rId3" display="yassikzu@yeah.net"/>
    <hyperlink ref="HX2422" r:id="rId3" display="yassikzu@yeah.net"/>
    <hyperlink ref="HX2423" r:id="rId3" display="yassikzu@yeah.net"/>
    <hyperlink ref="HX2424" r:id="rId3" display="yassikzu@yeah.net"/>
    <hyperlink ref="HX2425" r:id="rId3" display="yassikzu@yeah.net"/>
    <hyperlink ref="HX2426" r:id="rId3" display="yassikzu@yeah.net"/>
    <hyperlink ref="HX2427" r:id="rId3" display="yassikzu@yeah.net"/>
    <hyperlink ref="HX2428" r:id="rId3" display="yassikzu@yeah.net"/>
    <hyperlink ref="HX2429" r:id="rId3" display="yassikzu@yeah.net"/>
    <hyperlink ref="HX2430" r:id="rId3" display="yassikzu@yeah.net"/>
    <hyperlink ref="HX2431" r:id="rId3" display="yassikzu@yeah.net"/>
    <hyperlink ref="HX2432" r:id="rId3" display="yassikzu@yeah.net"/>
    <hyperlink ref="HX2433" r:id="rId3" display="yassikzu@yeah.net"/>
    <hyperlink ref="HX2434" r:id="rId3" display="yassikzu@yeah.net"/>
    <hyperlink ref="HX2435" r:id="rId3" display="yassikzu@yeah.net"/>
    <hyperlink ref="HX2436" r:id="rId3" display="yassikzu@yeah.net"/>
    <hyperlink ref="HX2437" r:id="rId3" display="yassikzu@yeah.net"/>
    <hyperlink ref="HX2438" r:id="rId3" display="yassikzu@yeah.net"/>
    <hyperlink ref="HX2439" r:id="rId3" display="yassikzu@yeah.net"/>
    <hyperlink ref="HX2440" r:id="rId3" display="yassikzu@yeah.net"/>
    <hyperlink ref="HX2441" r:id="rId3" display="yassikzu@yeah.net"/>
    <hyperlink ref="HX2442" r:id="rId3" display="yassikzu@yeah.net"/>
    <hyperlink ref="HX2443" r:id="rId3" display="yassikzu@yeah.net"/>
    <hyperlink ref="HX2444" r:id="rId3" display="yassikzu@yeah.net"/>
    <hyperlink ref="HX2445" r:id="rId3" display="yassikzu@yeah.net"/>
    <hyperlink ref="HX2446" r:id="rId3" display="yassikzu@yeah.net"/>
    <hyperlink ref="HX2447" r:id="rId3" display="yassikzu@yeah.net"/>
    <hyperlink ref="HX2448" r:id="rId3" display="yassikzu@yeah.net"/>
    <hyperlink ref="HX2449" r:id="rId3" display="yassikzu@yeah.net"/>
    <hyperlink ref="HX2450" r:id="rId3" display="yassikzu@yeah.net"/>
    <hyperlink ref="HX2451" r:id="rId3" display="yassikzu@yeah.net"/>
    <hyperlink ref="HX2452" r:id="rId3" display="yassikzu@yeah.net"/>
    <hyperlink ref="HX2453" r:id="rId3" display="yassikzu@yeah.net"/>
    <hyperlink ref="HX2454" r:id="rId3" display="yassikzu@yeah.net"/>
    <hyperlink ref="HX2455" r:id="rId3" display="yassikzu@yeah.net"/>
    <hyperlink ref="HX2456" r:id="rId3" display="yassikzu@yeah.net"/>
    <hyperlink ref="HX2457" r:id="rId3" display="yassikzu@yeah.net"/>
    <hyperlink ref="HX2458" r:id="rId3" display="yassikzu@yeah.net"/>
    <hyperlink ref="HX2459" r:id="rId3" display="yassikzu@yeah.net"/>
    <hyperlink ref="HX2460" r:id="rId3" display="yassikzu@yeah.net"/>
    <hyperlink ref="HX2461" r:id="rId3" display="yassikzu@yeah.net"/>
    <hyperlink ref="HX2462" r:id="rId3" display="yassikzu@yeah.net"/>
    <hyperlink ref="HX2463" r:id="rId3" display="yassikzu@yeah.net"/>
    <hyperlink ref="HX2464" r:id="rId3" display="yassikzu@yeah.net"/>
    <hyperlink ref="HX2465" r:id="rId3" display="yassikzu@yeah.net"/>
    <hyperlink ref="HX2466" r:id="rId3" display="yassikzu@yeah.net"/>
    <hyperlink ref="HX2467" r:id="rId3" display="yassikzu@yeah.net"/>
    <hyperlink ref="HX2468" r:id="rId3" display="yassikzu@yeah.net"/>
    <hyperlink ref="HX2469" r:id="rId3" display="yassikzu@yeah.net"/>
    <hyperlink ref="HX2470" r:id="rId3" display="yassikzu@yeah.net"/>
    <hyperlink ref="HX2471" r:id="rId3" display="yassikzu@yeah.net"/>
    <hyperlink ref="HX2472" r:id="rId3" display="yassikzu@yeah.net"/>
    <hyperlink ref="HX2473" r:id="rId3" display="yassikzu@yeah.net"/>
    <hyperlink ref="HX2474" r:id="rId3" display="yassikzu@yeah.net"/>
    <hyperlink ref="HX2475" r:id="rId3" display="yassikzu@yeah.net"/>
    <hyperlink ref="HX2476" r:id="rId3" display="yassikzu@yeah.net"/>
    <hyperlink ref="HX2477" r:id="rId3" display="yassikzu@yeah.net"/>
    <hyperlink ref="HX2478" r:id="rId3" display="yassikzu@yeah.net"/>
    <hyperlink ref="HX2479" r:id="rId3" display="yassikzu@yeah.net"/>
    <hyperlink ref="HX2480" r:id="rId3" display="yassikzu@yeah.net"/>
    <hyperlink ref="HX2481" r:id="rId3" display="yassikzu@yeah.net"/>
    <hyperlink ref="HX2482" r:id="rId3" display="yassikzu@yeah.net"/>
    <hyperlink ref="HX2483" r:id="rId3" display="yassikzu@yeah.net"/>
    <hyperlink ref="HX2484" r:id="rId3" display="yassikzu@yeah.net"/>
    <hyperlink ref="HX2485" r:id="rId3" display="yassikzu@yeah.net"/>
    <hyperlink ref="HX2486" r:id="rId3" display="yassikzu@yeah.net"/>
    <hyperlink ref="HX2487" r:id="rId3" display="yassikzu@yeah.net"/>
    <hyperlink ref="HX2488" r:id="rId3" display="yassikzu@yeah.net"/>
    <hyperlink ref="HX2489" r:id="rId3" display="yassikzu@yeah.net"/>
    <hyperlink ref="HX2490" r:id="rId3" display="yassikzu@yeah.net"/>
    <hyperlink ref="HX2491" r:id="rId3" display="yassikzu@yeah.net"/>
    <hyperlink ref="HX2492" r:id="rId3" display="yassikzu@yeah.net"/>
    <hyperlink ref="HX2493" r:id="rId3" display="yassikzu@yeah.net"/>
    <hyperlink ref="HX2494" r:id="rId3" display="yassikzu@yeah.net"/>
    <hyperlink ref="HX2495" r:id="rId3" display="yassikzu@yeah.net"/>
    <hyperlink ref="HX2496" r:id="rId3" display="yassikzu@yeah.net"/>
    <hyperlink ref="HX2497" r:id="rId3" display="yassikzu@yeah.net"/>
    <hyperlink ref="HX2498" r:id="rId3" display="yassikzu@yeah.net"/>
    <hyperlink ref="HX2499" r:id="rId3" display="yassikzu@yeah.net"/>
    <hyperlink ref="HX2500" r:id="rId3" display="yassikzu@yeah.net"/>
    <hyperlink ref="HX2501" r:id="rId3" display="yassikzu@yeah.net"/>
    <hyperlink ref="HX2502" r:id="rId3" display="yassikzu@yeah.net"/>
    <hyperlink ref="HX2503" r:id="rId3" display="yassikzu@yeah.net"/>
    <hyperlink ref="HX2504" r:id="rId3" display="yassikzu@yeah.net"/>
    <hyperlink ref="HX2505" r:id="rId3" display="yassikzu@yeah.net"/>
    <hyperlink ref="HX2506" r:id="rId3" display="yassikzu@yeah.net"/>
    <hyperlink ref="HX2507" r:id="rId3" display="yassikzu@yeah.net"/>
    <hyperlink ref="HX2508" r:id="rId3" display="yassikzu@yeah.net"/>
    <hyperlink ref="HX2509" r:id="rId3" display="yassikzu@yeah.net"/>
    <hyperlink ref="HX2510" r:id="rId3" display="yassikzu@yeah.net"/>
    <hyperlink ref="HX2511" r:id="rId3" display="yassikzu@yeah.net"/>
    <hyperlink ref="HX2512" r:id="rId3" display="yassikzu@yeah.net"/>
    <hyperlink ref="HX2513" r:id="rId3" display="yassikzu@yeah.net"/>
    <hyperlink ref="HX2514" r:id="rId3" display="yassikzu@yeah.net"/>
    <hyperlink ref="HX2515" r:id="rId3" display="yassikzu@yeah.net"/>
    <hyperlink ref="HX2516" r:id="rId3" display="yassikzu@yeah.net"/>
    <hyperlink ref="HX2517" r:id="rId3" display="yassikzu@yeah.net"/>
    <hyperlink ref="HX2518" r:id="rId3" display="yassikzu@yeah.net"/>
    <hyperlink ref="HX2519" r:id="rId3" display="yassikzu@yeah.net"/>
    <hyperlink ref="HX2520" r:id="rId3" display="yassikzu@yeah.net"/>
    <hyperlink ref="HX2521" r:id="rId3" display="yassikzu@yeah.net"/>
    <hyperlink ref="HX2522" r:id="rId3" display="yassikzu@yeah.net"/>
    <hyperlink ref="HX2523" r:id="rId3" display="yassikzu@yeah.net"/>
    <hyperlink ref="HX2524" r:id="rId3" display="yassikzu@yeah.net"/>
    <hyperlink ref="HX2525" r:id="rId3" display="yassikzu@yeah.net"/>
    <hyperlink ref="HX2526" r:id="rId3" display="yassikzu@yeah.net"/>
    <hyperlink ref="HX2527" r:id="rId3" display="yassikzu@yeah.net"/>
    <hyperlink ref="HX2528" r:id="rId3" display="yassikzu@yeah.net"/>
    <hyperlink ref="HX2529" r:id="rId3" display="yassikzu@yeah.net"/>
    <hyperlink ref="HX2530" r:id="rId3" display="yassikzu@yeah.net"/>
    <hyperlink ref="HX2531" r:id="rId3" display="yassikzu@yeah.net"/>
    <hyperlink ref="HX2532" r:id="rId3" display="yassikzu@yeah.net"/>
    <hyperlink ref="HX2533" r:id="rId3" display="yassikzu@yeah.net"/>
    <hyperlink ref="HX2534" r:id="rId3" display="yassikzu@yeah.net"/>
    <hyperlink ref="HX2535" r:id="rId3" display="yassikzu@yeah.net"/>
    <hyperlink ref="HX2536" r:id="rId3" display="yassikzu@yeah.net"/>
    <hyperlink ref="HX2537" r:id="rId3" display="yassikzu@yeah.net"/>
    <hyperlink ref="HX2538" r:id="rId3" display="yassikzu@yeah.net"/>
    <hyperlink ref="HX2539" r:id="rId3" display="yassikzu@yeah.net"/>
    <hyperlink ref="HX2540" r:id="rId3" display="yassikzu@yeah.net"/>
    <hyperlink ref="HX2541" r:id="rId3" display="yassikzu@yeah.net"/>
    <hyperlink ref="HX2542" r:id="rId3" display="yassikzu@yeah.net"/>
    <hyperlink ref="HX2543" r:id="rId3" display="yassikzu@yeah.net"/>
    <hyperlink ref="HX2544" r:id="rId3" display="yassikzu@yeah.net"/>
    <hyperlink ref="HX2545" r:id="rId3" display="yassikzu@yeah.net"/>
    <hyperlink ref="HX2546" r:id="rId3" display="yassikzu@yeah.net"/>
    <hyperlink ref="HX2547" r:id="rId3" display="yassikzu@yeah.net"/>
    <hyperlink ref="HX2548" r:id="rId3" display="yassikzu@yeah.net"/>
    <hyperlink ref="HX2549" r:id="rId3" display="yassikzu@yeah.net"/>
    <hyperlink ref="HX2550" r:id="rId3" display="yassikzu@yeah.net"/>
    <hyperlink ref="HX2551" r:id="rId3" display="yassikzu@yeah.net"/>
    <hyperlink ref="HX2552" r:id="rId3" display="yassikzu@yeah.net"/>
    <hyperlink ref="HX2553" r:id="rId3" display="yassikzu@yeah.net"/>
    <hyperlink ref="HX2554" r:id="rId3" display="yassikzu@yeah.net"/>
    <hyperlink ref="HX2555" r:id="rId3" display="yassikzu@yeah.net"/>
    <hyperlink ref="HX2556" r:id="rId3" display="yassikzu@yeah.net"/>
    <hyperlink ref="HX2557" r:id="rId3" display="yassikzu@yeah.net"/>
    <hyperlink ref="HX2558" r:id="rId3" display="yassikzu@yeah.net"/>
    <hyperlink ref="HX2559" r:id="rId3" display="yassikzu@yeah.net"/>
    <hyperlink ref="HX2560" r:id="rId3" display="yassikzu@yeah.net"/>
    <hyperlink ref="HX2561" r:id="rId3" display="yassikzu@yeah.net"/>
    <hyperlink ref="HX2562" r:id="rId3" display="yassikzu@yeah.net"/>
    <hyperlink ref="HX2563" r:id="rId3" display="yassikzu@yeah.net"/>
    <hyperlink ref="HX2564" r:id="rId3" display="yassikzu@yeah.net"/>
    <hyperlink ref="HX2565" r:id="rId3" display="yassikzu@yeah.net"/>
    <hyperlink ref="HX2566" r:id="rId3" display="yassikzu@yeah.net"/>
    <hyperlink ref="HX2567" r:id="rId3" display="yassikzu@yeah.net"/>
    <hyperlink ref="HX2568" r:id="rId3" display="yassikzu@yeah.net"/>
    <hyperlink ref="HX2569" r:id="rId3" display="yassikzu@yeah.net"/>
    <hyperlink ref="HX2570" r:id="rId3" display="yassikzu@yeah.net"/>
    <hyperlink ref="HX2571" r:id="rId3" display="yassikzu@yeah.net"/>
    <hyperlink ref="HX2572" r:id="rId3" display="yassikzu@yeah.net"/>
    <hyperlink ref="HX2573" r:id="rId3" display="yassikzu@yeah.net"/>
    <hyperlink ref="HX2574" r:id="rId3" display="yassikzu@yeah.net"/>
    <hyperlink ref="HX2575" r:id="rId3" display="yassikzu@yeah.net"/>
    <hyperlink ref="HX2576" r:id="rId3" display="yassikzu@yeah.net"/>
    <hyperlink ref="HX2577" r:id="rId3" display="yassikzu@yeah.net"/>
    <hyperlink ref="HX2578" r:id="rId3" display="yassikzu@yeah.net"/>
    <hyperlink ref="HX2579" r:id="rId3" display="yassikzu@yeah.net"/>
    <hyperlink ref="HX2580" r:id="rId3" display="yassikzu@yeah.net"/>
    <hyperlink ref="HX2581" r:id="rId3" display="yassikzu@yeah.net"/>
    <hyperlink ref="HX2582" r:id="rId3" display="yassikzu@yeah.net"/>
    <hyperlink ref="HX2583" r:id="rId3" display="yassikzu@yeah.net"/>
    <hyperlink ref="HX2584" r:id="rId3" display="yassikzu@yeah.net"/>
    <hyperlink ref="HX2585" r:id="rId3" display="yassikzu@yeah.net"/>
    <hyperlink ref="HX2586" r:id="rId3" display="yassikzu@yeah.net"/>
    <hyperlink ref="HX2587" r:id="rId3" display="yassikzu@yeah.net"/>
    <hyperlink ref="HX2588" r:id="rId3" display="yassikzu@yeah.net"/>
    <hyperlink ref="HX2589" r:id="rId3" display="yassikzu@yeah.net"/>
    <hyperlink ref="HX2590" r:id="rId3" display="yassikzu@yeah.net"/>
    <hyperlink ref="HX2591" r:id="rId3" display="yassikzu@yeah.net"/>
    <hyperlink ref="HX2592" r:id="rId3" display="yassikzu@yeah.net"/>
    <hyperlink ref="HX2593" r:id="rId3" display="yassikzu@yeah.net"/>
    <hyperlink ref="HX2594" r:id="rId3" display="yassikzu@yeah.net"/>
    <hyperlink ref="HX2595" r:id="rId3" display="yassikzu@yeah.net"/>
    <hyperlink ref="HX2596" r:id="rId3" display="yassikzu@yeah.net"/>
    <hyperlink ref="HX2597" r:id="rId3" display="yassikzu@yeah.net"/>
    <hyperlink ref="HX2598" r:id="rId3" display="yassikzu@yeah.net"/>
    <hyperlink ref="HX2599" r:id="rId3" display="yassikzu@yeah.net"/>
    <hyperlink ref="HX2600" r:id="rId3" display="yassikzu@yeah.net"/>
    <hyperlink ref="HX2601" r:id="rId3" display="yassikzu@yeah.net"/>
    <hyperlink ref="HX2602" r:id="rId3" display="yassikzu@yeah.net"/>
    <hyperlink ref="HX2603" r:id="rId3" display="yassikzu@yeah.net"/>
    <hyperlink ref="HX2604" r:id="rId3" display="yassikzu@yeah.net"/>
    <hyperlink ref="HX2605" r:id="rId3" display="yassikzu@yeah.net"/>
    <hyperlink ref="HX2606" r:id="rId3" display="yassikzu@yeah.net"/>
    <hyperlink ref="HX2607" r:id="rId3" display="yassikzu@yeah.net"/>
    <hyperlink ref="HX2608" r:id="rId3" display="yassikzu@yeah.net"/>
    <hyperlink ref="HX2609" r:id="rId3" display="yassikzu@yeah.net"/>
    <hyperlink ref="HX2610" r:id="rId3" display="yassikzu@yeah.net"/>
    <hyperlink ref="HX2611" r:id="rId3" display="yassikzu@yeah.net"/>
    <hyperlink ref="HX2612" r:id="rId3" display="yassikzu@yeah.net"/>
    <hyperlink ref="HX2613" r:id="rId3" display="yassikzu@yeah.net"/>
    <hyperlink ref="HX2614" r:id="rId3" display="yassikzu@yeah.net"/>
    <hyperlink ref="HX2615" r:id="rId3" display="yassikzu@yeah.net"/>
    <hyperlink ref="HX2616" r:id="rId3" display="yassikzu@yeah.net"/>
    <hyperlink ref="HX2617" r:id="rId3" display="yassikzu@yeah.net"/>
    <hyperlink ref="HX2618" r:id="rId3" display="yassikzu@yeah.net"/>
    <hyperlink ref="HX2619" r:id="rId3" display="yassikzu@yeah.net"/>
    <hyperlink ref="HX2620" r:id="rId3" display="yassikzu@yeah.net"/>
    <hyperlink ref="HX2621" r:id="rId3" display="yassikzu@yeah.net"/>
    <hyperlink ref="HX2622" r:id="rId3" display="yassikzu@yeah.net"/>
    <hyperlink ref="HX2623" r:id="rId3" display="yassikzu@yeah.net"/>
    <hyperlink ref="HX2624" r:id="rId3" display="yassikzu@yeah.net"/>
    <hyperlink ref="HX2625" r:id="rId3" display="yassikzu@yeah.net"/>
    <hyperlink ref="HX2626" r:id="rId3" display="yassikzu@yeah.net"/>
    <hyperlink ref="HX2627" r:id="rId3" display="yassikzu@yeah.net"/>
    <hyperlink ref="HX2628" r:id="rId3" display="yassikzu@yeah.net"/>
    <hyperlink ref="HX2629" r:id="rId3" display="yassikzu@yeah.net"/>
    <hyperlink ref="HX2630" r:id="rId3" display="yassikzu@yeah.net"/>
    <hyperlink ref="HX2631" r:id="rId3" display="yassikzu@yeah.net"/>
    <hyperlink ref="HX2632" r:id="rId3" display="yassikzu@yeah.net"/>
    <hyperlink ref="HX2633" r:id="rId3" display="yassikzu@yeah.net"/>
    <hyperlink ref="HX2634" r:id="rId3" display="yassikzu@yeah.net"/>
    <hyperlink ref="HX2635" r:id="rId3" display="yassikzu@yeah.net"/>
    <hyperlink ref="HX2636" r:id="rId3" display="yassikzu@yeah.net"/>
    <hyperlink ref="HX2637" r:id="rId3" display="yassikzu@yeah.net"/>
    <hyperlink ref="HX2638" r:id="rId3" display="yassikzu@yeah.net"/>
    <hyperlink ref="HX2639" r:id="rId3" display="yassikzu@yeah.net"/>
    <hyperlink ref="HX2640" r:id="rId3" display="yassikzu@yeah.net"/>
    <hyperlink ref="HX2641" r:id="rId3" display="yassikzu@yeah.net"/>
    <hyperlink ref="HX2642" r:id="rId3" display="yassikzu@yeah.net"/>
    <hyperlink ref="HX2643" r:id="rId3" display="yassikzu@yeah.net"/>
    <hyperlink ref="HX2644" r:id="rId3" display="yassikzu@yeah.net"/>
    <hyperlink ref="HX2645" r:id="rId3" display="yassikzu@yeah.net"/>
    <hyperlink ref="HX2646" r:id="rId3" display="yassikzu@yeah.net"/>
    <hyperlink ref="HX2647" r:id="rId3" display="yassikzu@yeah.net"/>
    <hyperlink ref="HX2648" r:id="rId3" display="yassikzu@yeah.net"/>
    <hyperlink ref="HX2649" r:id="rId3" display="yassikzu@yeah.net"/>
    <hyperlink ref="HX2650" r:id="rId3" display="yassikzu@yeah.net"/>
    <hyperlink ref="HX2651" r:id="rId3" display="yassikzu@yeah.net"/>
    <hyperlink ref="HX2652" r:id="rId3" display="yassikzu@yeah.net"/>
    <hyperlink ref="HX2653" r:id="rId3" display="yassikzu@yeah.net"/>
    <hyperlink ref="HX2654" r:id="rId3" display="yassikzu@yeah.net"/>
    <hyperlink ref="HX2655" r:id="rId3" display="yassikzu@yeah.net"/>
    <hyperlink ref="HX2656" r:id="rId3" display="yassikzu@yeah.net"/>
    <hyperlink ref="HX2657" r:id="rId3" display="yassikzu@yeah.net"/>
    <hyperlink ref="HX2658" r:id="rId3" display="yassikzu@yeah.net"/>
    <hyperlink ref="HX2659" r:id="rId3" display="yassikzu@yeah.net"/>
    <hyperlink ref="HX2660" r:id="rId3" display="yassikzu@yeah.net"/>
    <hyperlink ref="HX2661" r:id="rId3" display="yassikzu@yeah.net"/>
    <hyperlink ref="HX2662" r:id="rId3" display="yassikzu@yeah.net"/>
    <hyperlink ref="HX2663" r:id="rId3" display="yassikzu@yeah.net"/>
    <hyperlink ref="HX2664" r:id="rId3" display="yassikzu@yeah.net"/>
    <hyperlink ref="HX2665" r:id="rId3" display="yassikzu@yeah.net"/>
    <hyperlink ref="HX2666" r:id="rId3" display="yassikzu@yeah.net"/>
    <hyperlink ref="HX2667" r:id="rId3" display="yassikzu@yeah.net"/>
    <hyperlink ref="HX2668" r:id="rId3" display="yassikzu@yeah.net"/>
    <hyperlink ref="HX2669" r:id="rId3" display="yassikzu@yeah.net"/>
    <hyperlink ref="HX2670" r:id="rId3" display="yassikzu@yeah.net"/>
    <hyperlink ref="HX2671" r:id="rId3" display="yassikzu@yeah.net"/>
    <hyperlink ref="HX2672" r:id="rId3" display="yassikzu@yeah.net"/>
    <hyperlink ref="HX2673" r:id="rId3" display="yassikzu@yeah.net"/>
    <hyperlink ref="HX2674" r:id="rId3" display="yassikzu@yeah.net"/>
    <hyperlink ref="HX2675" r:id="rId3" display="yassikzu@yeah.net"/>
    <hyperlink ref="HX2676" r:id="rId3" display="yassikzu@yeah.net"/>
    <hyperlink ref="HX2677" r:id="rId3" display="yassikzu@yeah.net"/>
    <hyperlink ref="HX2678" r:id="rId3" display="yassikzu@yeah.net"/>
    <hyperlink ref="HX2679" r:id="rId3" display="yassikzu@yeah.net"/>
    <hyperlink ref="HX2680" r:id="rId3" display="yassikzu@yeah.net"/>
    <hyperlink ref="HX2681" r:id="rId3" display="yassikzu@yeah.net"/>
    <hyperlink ref="HX2682" r:id="rId3" display="yassikzu@yeah.net"/>
    <hyperlink ref="HX2683" r:id="rId3" display="yassikzu@yeah.net"/>
    <hyperlink ref="HX2684" r:id="rId3" display="yassikzu@yeah.net"/>
    <hyperlink ref="HX2685" r:id="rId3" display="yassikzu@yeah.net"/>
    <hyperlink ref="HX2686" r:id="rId3" display="yassikzu@yeah.net"/>
    <hyperlink ref="HX2687" r:id="rId3" display="yassikzu@yeah.net"/>
    <hyperlink ref="HX2688" r:id="rId3" display="yassikzu@yeah.net"/>
    <hyperlink ref="HX2689" r:id="rId3" display="yassikzu@yeah.net"/>
    <hyperlink ref="HX2690" r:id="rId3" display="yassikzu@yeah.net"/>
    <hyperlink ref="HX2691" r:id="rId3" display="yassikzu@yeah.net"/>
    <hyperlink ref="HX2692" r:id="rId3" display="yassikzu@yeah.net"/>
    <hyperlink ref="HX2693" r:id="rId3" display="yassikzu@yeah.net"/>
    <hyperlink ref="HX2694" r:id="rId3" display="yassikzu@yeah.net"/>
    <hyperlink ref="HX2695" r:id="rId3" display="yassikzu@yeah.net"/>
    <hyperlink ref="HX2696" r:id="rId3" display="yassikzu@yeah.net"/>
    <hyperlink ref="HX2697" r:id="rId3" display="yassikzu@yeah.net"/>
    <hyperlink ref="HX2698" r:id="rId3" display="yassikzu@yeah.net"/>
    <hyperlink ref="HX2699" r:id="rId3" display="yassikzu@yeah.net"/>
    <hyperlink ref="HX2700" r:id="rId3" display="yassikzu@yeah.net"/>
    <hyperlink ref="HX2701" r:id="rId3" display="yassikzu@yeah.net"/>
    <hyperlink ref="HX2702" r:id="rId3" display="yassikzu@yeah.net"/>
    <hyperlink ref="HX2703" r:id="rId3" display="yassikzu@yeah.net"/>
    <hyperlink ref="HX2704" r:id="rId3" display="yassikzu@yeah.net"/>
    <hyperlink ref="HX2705" r:id="rId3" display="yassikzu@yeah.net"/>
    <hyperlink ref="HX2706" r:id="rId3" display="yassikzu@yeah.net"/>
    <hyperlink ref="HX2707" r:id="rId3" display="yassikzu@yeah.net"/>
    <hyperlink ref="HX2708" r:id="rId3" display="yassikzu@yeah.net"/>
    <hyperlink ref="HX2709" r:id="rId3" display="yassikzu@yeah.net"/>
    <hyperlink ref="HX2710" r:id="rId3" display="yassikzu@yeah.net"/>
    <hyperlink ref="HX2711" r:id="rId3" display="yassikzu@yeah.net"/>
    <hyperlink ref="HX2712" r:id="rId3" display="yassikzu@yeah.net"/>
    <hyperlink ref="HX2713" r:id="rId3" display="yassikzu@yeah.net"/>
    <hyperlink ref="HX2714" r:id="rId3" display="yassikzu@yeah.net"/>
    <hyperlink ref="HX2715" r:id="rId3" display="yassikzu@yeah.net"/>
    <hyperlink ref="HX2716" r:id="rId3" display="yassikzu@yeah.net"/>
    <hyperlink ref="HX2717" r:id="rId3" display="yassikzu@yeah.net"/>
    <hyperlink ref="HX2718" r:id="rId3" display="yassikzu@yeah.net"/>
    <hyperlink ref="HX2719" r:id="rId3" display="yassikzu@yeah.net"/>
    <hyperlink ref="HX2720" r:id="rId3" display="yassikzu@yeah.net"/>
    <hyperlink ref="HX2721" r:id="rId3" display="yassikzu@yeah.net"/>
    <hyperlink ref="HX2722" r:id="rId3" display="yassikzu@yeah.net"/>
    <hyperlink ref="HX2723" r:id="rId3" display="yassikzu@yeah.net"/>
    <hyperlink ref="HX2724" r:id="rId3" display="yassikzu@yeah.net"/>
    <hyperlink ref="HX2725" r:id="rId3" display="yassikzu@yeah.net"/>
    <hyperlink ref="HX2726" r:id="rId3" display="yassikzu@yeah.net"/>
    <hyperlink ref="HX2727" r:id="rId3" display="yassikzu@yeah.net"/>
    <hyperlink ref="HX2728" r:id="rId3" display="yassikzu@yeah.net"/>
    <hyperlink ref="HX2729" r:id="rId3" display="yassikzu@yeah.net"/>
    <hyperlink ref="HX2730" r:id="rId3" display="yassikzu@yeah.net"/>
    <hyperlink ref="HX2731" r:id="rId3" display="yassikzu@yeah.net"/>
    <hyperlink ref="HX2732" r:id="rId3" display="yassikzu@yeah.net"/>
    <hyperlink ref="HX2733" r:id="rId3" display="yassikzu@yeah.net"/>
    <hyperlink ref="HX2734" r:id="rId3" display="yassikzu@yeah.net"/>
    <hyperlink ref="HX2735" r:id="rId3" display="yassikzu@yeah.net"/>
    <hyperlink ref="HX2736" r:id="rId3" display="yassikzu@yeah.net"/>
    <hyperlink ref="HX2737" r:id="rId3" display="yassikzu@yeah.net"/>
    <hyperlink ref="HX2738" r:id="rId3" display="yassikzu@yeah.net"/>
    <hyperlink ref="HX2739" r:id="rId3" display="yassikzu@yeah.net"/>
    <hyperlink ref="HX2740" r:id="rId3" display="yassikzu@yeah.net"/>
    <hyperlink ref="HX2741" r:id="rId3" display="yassikzu@yeah.net"/>
    <hyperlink ref="HX2742" r:id="rId3" display="yassikzu@yeah.net"/>
    <hyperlink ref="HX2743" r:id="rId3" display="yassikzu@yeah.net"/>
    <hyperlink ref="HX2744" r:id="rId3" display="yassikzu@yeah.net"/>
    <hyperlink ref="HX2745" r:id="rId3" display="yassikzu@yeah.net"/>
    <hyperlink ref="HX2746" r:id="rId3" display="yassikzu@yeah.net"/>
    <hyperlink ref="HX2747" r:id="rId3" display="yassikzu@yeah.net"/>
    <hyperlink ref="HX2748" r:id="rId3" display="yassikzu@yeah.net"/>
    <hyperlink ref="HX2749" r:id="rId3" display="yassikzu@yeah.net"/>
    <hyperlink ref="HX2750" r:id="rId3" display="yassikzu@yeah.net"/>
    <hyperlink ref="HX2751" r:id="rId3" display="yassikzu@yeah.net"/>
    <hyperlink ref="HX2752" r:id="rId3" display="yassikzu@yeah.net"/>
    <hyperlink ref="HX2753" r:id="rId3" display="yassikzu@yeah.net"/>
    <hyperlink ref="HX2754" r:id="rId3" display="yassikzu@yeah.net"/>
    <hyperlink ref="HX2755" r:id="rId3" display="yassikzu@yeah.net"/>
    <hyperlink ref="HX2756" r:id="rId3" display="yassikzu@yeah.net"/>
    <hyperlink ref="HX2757" r:id="rId3" display="yassikzu@yeah.net"/>
    <hyperlink ref="HX2758" r:id="rId3" display="yassikzu@yeah.net"/>
    <hyperlink ref="HX2759" r:id="rId3" display="yassikzu@yeah.net"/>
    <hyperlink ref="HX2760" r:id="rId3" display="yassikzu@yeah.net"/>
    <hyperlink ref="HX2761" r:id="rId3" display="yassikzu@yeah.net"/>
    <hyperlink ref="HX2762" r:id="rId3" display="yassikzu@yeah.net"/>
    <hyperlink ref="HX2763" r:id="rId3" display="yassikzu@yeah.net"/>
    <hyperlink ref="HX2764" r:id="rId3" display="yassikzu@yeah.net"/>
    <hyperlink ref="HX2765" r:id="rId3" display="yassikzu@yeah.net"/>
    <hyperlink ref="HX2766" r:id="rId3" display="yassikzu@yeah.net"/>
    <hyperlink ref="HX2767" r:id="rId3" display="yassikzu@yeah.net"/>
    <hyperlink ref="HX2768" r:id="rId3" display="yassikzu@yeah.net"/>
    <hyperlink ref="HX2769" r:id="rId3" display="yassikzu@yeah.net"/>
    <hyperlink ref="HX2770" r:id="rId3" display="yassikzu@yeah.net"/>
    <hyperlink ref="HX2771" r:id="rId3" display="yassikzu@yeah.net"/>
    <hyperlink ref="HX2772" r:id="rId3" display="yassikzu@yeah.net"/>
    <hyperlink ref="HX2773" r:id="rId3" display="yassikzu@yeah.net"/>
    <hyperlink ref="HX2774" r:id="rId3" display="yassikzu@yeah.net"/>
    <hyperlink ref="HX2775" r:id="rId3" display="yassikzu@yeah.net"/>
    <hyperlink ref="HX2776" r:id="rId3" display="yassikzu@yeah.net"/>
    <hyperlink ref="HX2777" r:id="rId3" display="yassikzu@yeah.net"/>
    <hyperlink ref="HX2778" r:id="rId3" display="yassikzu@yeah.net"/>
    <hyperlink ref="HX2779" r:id="rId3" display="yassikzu@yeah.net"/>
    <hyperlink ref="HX2780" r:id="rId3" display="yassikzu@yeah.net"/>
    <hyperlink ref="HX2781" r:id="rId3" display="yassikzu@yeah.net"/>
    <hyperlink ref="HX2782" r:id="rId3" display="yassikzu@yeah.net"/>
    <hyperlink ref="HX2783" r:id="rId3" display="yassikzu@yeah.net"/>
    <hyperlink ref="HX2784" r:id="rId3" display="yassikzu@yeah.net"/>
    <hyperlink ref="HX2785" r:id="rId3" display="yassikzu@yeah.net"/>
    <hyperlink ref="HX2786" r:id="rId3" display="yassikzu@yeah.net"/>
    <hyperlink ref="HX2787" r:id="rId3" display="yassikzu@yeah.net"/>
    <hyperlink ref="HX2788" r:id="rId3" display="yassikzu@yeah.net"/>
    <hyperlink ref="HX2789" r:id="rId3" display="yassikzu@yeah.net"/>
    <hyperlink ref="HX2790" r:id="rId3" display="yassikzu@yeah.net"/>
    <hyperlink ref="HX2791" r:id="rId3" display="yassikzu@yeah.net"/>
    <hyperlink ref="HX2792" r:id="rId3" display="yassikzu@yeah.net"/>
    <hyperlink ref="HX2793" r:id="rId3" display="yassikzu@yeah.net"/>
    <hyperlink ref="HX2794" r:id="rId3" display="yassikzu@yeah.net"/>
    <hyperlink ref="HX2795" r:id="rId3" display="yassikzu@yeah.net"/>
    <hyperlink ref="HX2796" r:id="rId3" display="yassikzu@yeah.net"/>
    <hyperlink ref="HX2797" r:id="rId3" display="yassikzu@yeah.net"/>
    <hyperlink ref="HX2798" r:id="rId3" display="yassikzu@yeah.net"/>
    <hyperlink ref="HX2799" r:id="rId3" display="yassikzu@yeah.net"/>
    <hyperlink ref="HX2800" r:id="rId3" display="yassikzu@yeah.net"/>
    <hyperlink ref="HX2801" r:id="rId3" display="yassikzu@yeah.net"/>
    <hyperlink ref="HX2802" r:id="rId3" display="yassikzu@yeah.net"/>
    <hyperlink ref="HX2803" r:id="rId3" display="yassikzu@yeah.net"/>
    <hyperlink ref="HX2804" r:id="rId3" display="yassikzu@yeah.net"/>
    <hyperlink ref="HX2805" r:id="rId3" display="yassikzu@yeah.net"/>
    <hyperlink ref="HX2806" r:id="rId3" display="yassikzu@yeah.net"/>
    <hyperlink ref="HX2807" r:id="rId3" display="yassikzu@yeah.net"/>
    <hyperlink ref="HX2808" r:id="rId3" display="yassikzu@yeah.net"/>
    <hyperlink ref="HX2809" r:id="rId3" display="yassikzu@yeah.net"/>
    <hyperlink ref="HX2810" r:id="rId3" display="yassikzu@yeah.net"/>
    <hyperlink ref="HX2811" r:id="rId3" display="yassikzu@yeah.net"/>
    <hyperlink ref="HX2812" r:id="rId3" display="yassikzu@yeah.net"/>
    <hyperlink ref="HX2813" r:id="rId3" display="yassikzu@yeah.net"/>
    <hyperlink ref="HX2814" r:id="rId3" display="yassikzu@yeah.net"/>
    <hyperlink ref="HX2815" r:id="rId3" display="yassikzu@yeah.net"/>
    <hyperlink ref="HX2816" r:id="rId3" display="yassikzu@yeah.net"/>
    <hyperlink ref="HX2817" r:id="rId3" display="yassikzu@yeah.net"/>
    <hyperlink ref="HX2818" r:id="rId3" display="yassikzu@yeah.net"/>
    <hyperlink ref="HX2819" r:id="rId3" display="yassikzu@yeah.net"/>
    <hyperlink ref="HX2820" r:id="rId3" display="yassikzu@yeah.net"/>
    <hyperlink ref="HX2821" r:id="rId3" display="yassikzu@yeah.net"/>
    <hyperlink ref="HX2822" r:id="rId3" display="yassikzu@yeah.net"/>
    <hyperlink ref="HX2823" r:id="rId3" display="yassikzu@yeah.net"/>
    <hyperlink ref="HX2824" r:id="rId3" display="yassikzu@yeah.net"/>
    <hyperlink ref="HX2825" r:id="rId3" display="yassikzu@yeah.net"/>
    <hyperlink ref="HX2826" r:id="rId3" display="yassikzu@yeah.net"/>
    <hyperlink ref="HX2827" r:id="rId3" display="yassikzu@yeah.net"/>
    <hyperlink ref="HX2828" r:id="rId3" display="yassikzu@yeah.net"/>
    <hyperlink ref="HX2829" r:id="rId3" display="yassikzu@yeah.net"/>
    <hyperlink ref="HX2830" r:id="rId3" display="yassikzu@yeah.net"/>
    <hyperlink ref="HX2831" r:id="rId3" display="yassikzu@yeah.net"/>
    <hyperlink ref="HX2832" r:id="rId3" display="yassikzu@yeah.net"/>
    <hyperlink ref="HX2833" r:id="rId3" display="yassikzu@yeah.net"/>
    <hyperlink ref="HX2834" r:id="rId3" display="yassikzu@yeah.net"/>
    <hyperlink ref="HX2835" r:id="rId3" display="yassikzu@yeah.net"/>
    <hyperlink ref="HX2836" r:id="rId3" display="yassikzu@yeah.net"/>
    <hyperlink ref="HX2837" r:id="rId3" display="yassikzu@yeah.net"/>
    <hyperlink ref="HX2838" r:id="rId3" display="yassikzu@yeah.net"/>
    <hyperlink ref="HX2839" r:id="rId3" display="yassikzu@yeah.net"/>
    <hyperlink ref="HX2840" r:id="rId3" display="yassikzu@yeah.net"/>
    <hyperlink ref="HX2841" r:id="rId3" display="yassikzu@yeah.net"/>
    <hyperlink ref="HX2842" r:id="rId3" display="yassikzu@yeah.net"/>
    <hyperlink ref="HX2843" r:id="rId3" display="yassikzu@yeah.net"/>
    <hyperlink ref="HX2844" r:id="rId3" display="yassikzu@yeah.net"/>
    <hyperlink ref="HX2845" r:id="rId3" display="yassikzu@yeah.net"/>
    <hyperlink ref="HX2846" r:id="rId3" display="yassikzu@yeah.net"/>
    <hyperlink ref="HX2847" r:id="rId3" display="yassikzu@yeah.net"/>
    <hyperlink ref="HX2848" r:id="rId3" display="yassikzu@yeah.net"/>
    <hyperlink ref="HX2849" r:id="rId3" display="yassikzu@yeah.net"/>
    <hyperlink ref="HX2850" r:id="rId3" display="yassikzu@yeah.net"/>
    <hyperlink ref="HX2851" r:id="rId3" display="yassikzu@yeah.net"/>
    <hyperlink ref="HX2852" r:id="rId3" display="yassikzu@yeah.net"/>
    <hyperlink ref="HX2853" r:id="rId3" display="yassikzu@yeah.net"/>
    <hyperlink ref="HX2854" r:id="rId3" display="yassikzu@yeah.net"/>
    <hyperlink ref="HX2855" r:id="rId3" display="yassikzu@yeah.net"/>
    <hyperlink ref="HX2856" r:id="rId3" display="yassikzu@yeah.net"/>
    <hyperlink ref="HX2857" r:id="rId3" display="yassikzu@yeah.net"/>
    <hyperlink ref="HX2858" r:id="rId3" display="yassikzu@yeah.net"/>
    <hyperlink ref="HX2859" r:id="rId3" display="yassikzu@yeah.net"/>
    <hyperlink ref="HX2860" r:id="rId3" display="yassikzu@yeah.net"/>
    <hyperlink ref="HX2861" r:id="rId3" display="yassikzu@yeah.net"/>
    <hyperlink ref="HX2862" r:id="rId3" display="yassikzu@yeah.net"/>
    <hyperlink ref="HX2863" r:id="rId3" display="yassikzu@yeah.net"/>
    <hyperlink ref="HX2864" r:id="rId3" display="yassikzu@yeah.net"/>
    <hyperlink ref="HX2865" r:id="rId3" display="yassikzu@yeah.net"/>
    <hyperlink ref="HX2866" r:id="rId3" display="yassikzu@yeah.net"/>
    <hyperlink ref="HX2867" r:id="rId3" display="yassikzu@yeah.net"/>
    <hyperlink ref="HX2868" r:id="rId3" display="yassikzu@yeah.net"/>
    <hyperlink ref="HX2869" r:id="rId3" display="yassikzu@yeah.net"/>
    <hyperlink ref="HX2870" r:id="rId3" display="yassikzu@yeah.net"/>
    <hyperlink ref="HX2871" r:id="rId3" display="yassikzu@yeah.net"/>
    <hyperlink ref="HX2872" r:id="rId3" display="yassikzu@yeah.net"/>
    <hyperlink ref="HX2873" r:id="rId3" display="yassikzu@yeah.net"/>
    <hyperlink ref="HX2874" r:id="rId3" display="yassikzu@yeah.net"/>
    <hyperlink ref="HX2875" r:id="rId3" display="yassikzu@yeah.net"/>
    <hyperlink ref="HX2876" r:id="rId3" display="yassikzu@yeah.net"/>
    <hyperlink ref="HX2877" r:id="rId3" display="yassikzu@yeah.net"/>
    <hyperlink ref="HX2878" r:id="rId3" display="yassikzu@yeah.net"/>
    <hyperlink ref="HX2879" r:id="rId3" display="yassikzu@yeah.net"/>
    <hyperlink ref="HX2880" r:id="rId3" display="yassikzu@yeah.net"/>
    <hyperlink ref="HX2881" r:id="rId3" display="yassikzu@yeah.net"/>
    <hyperlink ref="HX2882" r:id="rId3" display="yassikzu@yeah.net"/>
    <hyperlink ref="HX2883" r:id="rId3" display="yassikzu@yeah.net"/>
    <hyperlink ref="HX2884" r:id="rId3" display="yassikzu@yeah.net"/>
    <hyperlink ref="HX2885" r:id="rId3" display="yassikzu@yeah.net"/>
    <hyperlink ref="HX2886" r:id="rId3" display="yassikzu@yeah.net"/>
    <hyperlink ref="HX2887" r:id="rId3" display="yassikzu@yeah.net"/>
    <hyperlink ref="HX2888" r:id="rId3" display="yassikzu@yeah.net"/>
    <hyperlink ref="HX2889" r:id="rId3" display="yassikzu@yeah.net"/>
    <hyperlink ref="HX2890" r:id="rId3" display="yassikzu@yeah.net"/>
    <hyperlink ref="HX2891" r:id="rId3" display="yassikzu@yeah.net"/>
    <hyperlink ref="HX2892" r:id="rId3" display="yassikzu@yeah.net"/>
    <hyperlink ref="HX2893" r:id="rId3" display="yassikzu@yeah.net"/>
    <hyperlink ref="HX2894" r:id="rId3" display="yassikzu@yeah.net"/>
    <hyperlink ref="HX2895" r:id="rId3" display="yassikzu@yeah.net"/>
    <hyperlink ref="HX2896" r:id="rId3" display="yassikzu@yeah.net"/>
    <hyperlink ref="HX2897" r:id="rId3" display="yassikzu@yeah.net"/>
    <hyperlink ref="HX2898" r:id="rId3" display="yassikzu@yeah.net"/>
    <hyperlink ref="HX2899" r:id="rId3" display="yassikzu@yeah.net"/>
    <hyperlink ref="HX2900" r:id="rId3" display="yassikzu@yeah.net"/>
    <hyperlink ref="HX2901" r:id="rId3" display="yassikzu@yeah.net"/>
    <hyperlink ref="HX2902" r:id="rId3" display="yassikzu@yeah.net"/>
    <hyperlink ref="HX2903" r:id="rId3" display="yassikzu@yeah.net"/>
    <hyperlink ref="HX2904" r:id="rId3" display="yassikzu@yeah.net"/>
    <hyperlink ref="HX2905" r:id="rId3" display="yassikzu@yeah.net"/>
    <hyperlink ref="HX2906" r:id="rId3" display="yassikzu@yeah.net"/>
    <hyperlink ref="HX2907" r:id="rId3" display="yassikzu@yeah.net"/>
    <hyperlink ref="HX2908" r:id="rId3" display="yassikzu@yeah.net"/>
    <hyperlink ref="HX2909" r:id="rId3" display="yassikzu@yeah.net"/>
    <hyperlink ref="HX2910" r:id="rId3" display="yassikzu@yeah.net"/>
    <hyperlink ref="HX2911" r:id="rId3" display="yassikzu@yeah.net"/>
    <hyperlink ref="HX2912" r:id="rId3" display="yassikzu@yeah.net"/>
    <hyperlink ref="HX2913" r:id="rId3" display="yassikzu@yeah.net"/>
    <hyperlink ref="HX2914" r:id="rId3" display="yassikzu@yeah.net"/>
    <hyperlink ref="HX2915" r:id="rId3" display="yassikzu@yeah.net"/>
    <hyperlink ref="HX2916" r:id="rId3" display="yassikzu@yeah.net"/>
    <hyperlink ref="HX2917" r:id="rId3" display="yassikzu@yeah.net"/>
    <hyperlink ref="HX2918" r:id="rId3" display="yassikzu@yeah.net"/>
    <hyperlink ref="HX2919" r:id="rId3" display="yassikzu@yeah.net"/>
    <hyperlink ref="HX2920" r:id="rId3" display="yassikzu@yeah.net"/>
    <hyperlink ref="HX2921" r:id="rId3" display="yassikzu@yeah.net"/>
    <hyperlink ref="HX2922" r:id="rId3" display="yassikzu@yeah.net"/>
    <hyperlink ref="HX2923" r:id="rId3" display="yassikzu@yeah.net"/>
    <hyperlink ref="HX2924" r:id="rId3" display="yassikzu@yeah.net"/>
    <hyperlink ref="HX2925" r:id="rId3" display="yassikzu@yeah.net"/>
    <hyperlink ref="HX2926" r:id="rId3" display="yassikzu@yeah.net"/>
    <hyperlink ref="HX2927" r:id="rId3" display="yassikzu@yeah.net"/>
    <hyperlink ref="HX2928" r:id="rId3" display="yassikzu@yeah.net"/>
    <hyperlink ref="HX2929" r:id="rId3" display="yassikzu@yeah.net"/>
    <hyperlink ref="HX2930" r:id="rId3" display="yassikzu@yeah.net"/>
    <hyperlink ref="HX2931" r:id="rId3" display="yassikzu@yeah.net"/>
    <hyperlink ref="HX2932" r:id="rId3" display="yassikzu@yeah.net"/>
    <hyperlink ref="HX2933" r:id="rId3" display="yassikzu@yeah.net"/>
    <hyperlink ref="HX2934" r:id="rId3" display="yassikzu@yeah.net"/>
    <hyperlink ref="HX2935" r:id="rId3" display="yassikzu@yeah.net"/>
    <hyperlink ref="HX2936" r:id="rId3" display="yassikzu@yeah.net"/>
    <hyperlink ref="HX2937" r:id="rId3" display="yassikzu@yeah.net"/>
    <hyperlink ref="HX2938" r:id="rId3" display="yassikzu@yeah.net"/>
    <hyperlink ref="HX2939" r:id="rId3" display="yassikzu@yeah.net"/>
    <hyperlink ref="HX2940" r:id="rId3" display="yassikzu@yeah.net"/>
    <hyperlink ref="HX2941" r:id="rId3" display="yassikzu@yeah.net"/>
    <hyperlink ref="HX2942" r:id="rId3" display="yassikzu@yeah.net"/>
    <hyperlink ref="HX2943" r:id="rId3" display="yassikzu@yeah.net"/>
    <hyperlink ref="HX2944" r:id="rId3" display="yassikzu@yeah.net"/>
    <hyperlink ref="HX2945" r:id="rId3" display="yassikzu@yeah.net"/>
    <hyperlink ref="HX2946" r:id="rId3" display="yassikzu@yeah.net"/>
    <hyperlink ref="HX2947" r:id="rId3" display="yassikzu@yeah.net"/>
    <hyperlink ref="HX2948" r:id="rId3" display="yassikzu@yeah.net"/>
    <hyperlink ref="HX2949" r:id="rId3" display="yassikzu@yeah.net"/>
    <hyperlink ref="HX2950" r:id="rId3" display="yassikzu@yeah.net"/>
    <hyperlink ref="HX2951" r:id="rId3" display="yassikzu@yeah.net"/>
    <hyperlink ref="HX2952" r:id="rId3" display="yassikzu@yeah.net"/>
    <hyperlink ref="HX2953" r:id="rId3" display="yassikzu@yeah.net"/>
    <hyperlink ref="HX2954" r:id="rId3" display="yassikzu@yeah.net"/>
    <hyperlink ref="HX2955" r:id="rId3" display="yassikzu@yeah.net"/>
    <hyperlink ref="HX2956" r:id="rId3" display="yassikzu@yeah.net"/>
    <hyperlink ref="HX2957" r:id="rId3" display="yassikzu@yeah.net"/>
    <hyperlink ref="HX2958" r:id="rId3" display="yassikzu@yeah.net"/>
    <hyperlink ref="HX2959" r:id="rId3" display="yassikzu@yeah.net"/>
    <hyperlink ref="HX2960" r:id="rId3" display="yassikzu@yeah.net"/>
    <hyperlink ref="HX2961" r:id="rId3" display="yassikzu@yeah.net"/>
    <hyperlink ref="HX2962" r:id="rId3" display="yassikzu@yeah.net"/>
    <hyperlink ref="HX2963" r:id="rId3" display="yassikzu@yeah.net"/>
    <hyperlink ref="HX2964" r:id="rId3" display="yassikzu@yeah.net"/>
    <hyperlink ref="HX2965" r:id="rId3" display="yassikzu@yeah.net"/>
    <hyperlink ref="HX2966" r:id="rId3" display="yassikzu@yeah.net"/>
    <hyperlink ref="HX2967" r:id="rId3" display="yassikzu@yeah.net"/>
    <hyperlink ref="HX2968" r:id="rId3" display="yassikzu@yeah.net"/>
    <hyperlink ref="HX2969" r:id="rId3" display="yassikzu@yeah.net"/>
    <hyperlink ref="HX2970" r:id="rId3" display="yassikzu@yeah.net"/>
    <hyperlink ref="HX2971" r:id="rId3" display="yassikzu@yeah.net"/>
    <hyperlink ref="HX2972" r:id="rId3" display="yassikzu@yeah.net"/>
    <hyperlink ref="HX2973" r:id="rId3" display="yassikzu@yeah.net"/>
    <hyperlink ref="HX2974" r:id="rId3" display="yassikzu@yeah.net"/>
    <hyperlink ref="HX2975" r:id="rId3" display="yassikzu@yeah.net"/>
    <hyperlink ref="HX2976" r:id="rId3" display="yassikzu@yeah.net"/>
    <hyperlink ref="HX2977" r:id="rId3" display="yassikzu@yeah.net"/>
    <hyperlink ref="HX2978" r:id="rId3" display="yassikzu@yeah.net"/>
    <hyperlink ref="HX2979" r:id="rId3" display="yassikzu@yeah.net"/>
    <hyperlink ref="HX2980" r:id="rId3" display="yassikzu@yeah.net"/>
    <hyperlink ref="HX2981" r:id="rId3" display="yassikzu@yeah.net"/>
    <hyperlink ref="HX2982" r:id="rId3" display="yassikzu@yeah.net"/>
    <hyperlink ref="HX2983" r:id="rId3" display="yassikzu@yeah.net"/>
    <hyperlink ref="HX2984" r:id="rId3" display="yassikzu@yeah.net"/>
    <hyperlink ref="HX2985" r:id="rId3" display="yassikzu@yeah.net"/>
    <hyperlink ref="HX2986" r:id="rId3" display="yassikzu@yeah.net"/>
    <hyperlink ref="HX2987" r:id="rId3" display="yassikzu@yeah.net"/>
    <hyperlink ref="HX2988" r:id="rId3" display="yassikzu@yeah.net"/>
    <hyperlink ref="HX2989" r:id="rId3" display="yassikzu@yeah.net"/>
    <hyperlink ref="HX2990" r:id="rId3" display="yassikzu@yeah.net"/>
    <hyperlink ref="HX2991" r:id="rId3" display="yassikzu@yeah.net"/>
    <hyperlink ref="HX2992" r:id="rId3" display="yassikzu@yeah.net"/>
    <hyperlink ref="HX2993" r:id="rId3" display="yassikzu@yeah.net"/>
    <hyperlink ref="HX2994" r:id="rId3" display="yassikzu@yeah.net"/>
    <hyperlink ref="HX2995" r:id="rId3" display="yassikzu@yeah.net"/>
    <hyperlink ref="HX2996" r:id="rId3" display="yassikzu@yeah.net"/>
    <hyperlink ref="HX2997" r:id="rId3" display="yassikzu@yeah.net"/>
    <hyperlink ref="HX2998" r:id="rId3" display="yassikzu@yeah.net"/>
    <hyperlink ref="HX2999" r:id="rId3" display="yassikzu@yeah.net"/>
    <hyperlink ref="HX3000" r:id="rId3" display="yassikzu@yeah.net"/>
    <hyperlink ref="HX3001" r:id="rId3" display="yassikzu@yeah.net"/>
    <hyperlink ref="HX3002" r:id="rId3" display="yassikzu@yeah.net"/>
    <hyperlink ref="HX3003" r:id="rId3" display="yassikzu@yeah.net"/>
    <hyperlink ref="HX3004" r:id="rId3" display="yassikzu@yeah.net"/>
    <hyperlink ref="HX3005" r:id="rId3" display="yassikzu@yeah.net"/>
    <hyperlink ref="HX3006" r:id="rId3" display="yassikzu@yeah.net"/>
    <hyperlink ref="HX3007" r:id="rId3" display="yassikzu@yeah.net"/>
    <hyperlink ref="HX3008" r:id="rId3" display="yassikzu@yeah.net"/>
    <hyperlink ref="HX3009" r:id="rId3" display="yassikzu@yeah.net"/>
    <hyperlink ref="HX3010" r:id="rId3" display="yassikzu@yeah.net"/>
    <hyperlink ref="HX3011" r:id="rId3" display="yassikzu@yeah.net"/>
    <hyperlink ref="HX3012" r:id="rId3" display="yassikzu@yeah.net"/>
    <hyperlink ref="HX3013" r:id="rId3" display="yassikzu@yeah.net"/>
    <hyperlink ref="HX3014" r:id="rId3" display="yassikzu@yeah.net"/>
    <hyperlink ref="HX3015" r:id="rId3" display="yassikzu@yeah.net"/>
    <hyperlink ref="HX3016" r:id="rId3" display="yassikzu@yeah.net"/>
    <hyperlink ref="HX3017" r:id="rId3" display="yassikzu@yeah.net"/>
    <hyperlink ref="HX3018" r:id="rId3" display="yassikzu@yeah.net"/>
    <hyperlink ref="HX3019" r:id="rId3" display="yassikzu@yeah.net"/>
    <hyperlink ref="HX3020" r:id="rId3" display="yassikzu@yeah.net"/>
    <hyperlink ref="HX3021" r:id="rId3" display="yassikzu@yeah.net"/>
    <hyperlink ref="HX3022" r:id="rId3" display="yassikzu@yeah.net"/>
    <hyperlink ref="HX3023" r:id="rId3" display="yassikzu@yeah.net"/>
    <hyperlink ref="HX3024" r:id="rId3" display="yassikzu@yeah.net"/>
    <hyperlink ref="HX3025" r:id="rId3" display="yassikzu@yeah.net"/>
    <hyperlink ref="HX3026" r:id="rId3" display="yassikzu@yeah.net"/>
    <hyperlink ref="HX3027" r:id="rId3" display="yassikzu@yeah.net"/>
    <hyperlink ref="HX3028" r:id="rId3" display="yassikzu@yeah.net"/>
    <hyperlink ref="HX3029" r:id="rId3" display="yassikzu@yeah.net"/>
    <hyperlink ref="HX3030" r:id="rId3" display="yassikzu@yeah.net"/>
    <hyperlink ref="HX3031" r:id="rId3" display="yassikzu@yeah.net"/>
    <hyperlink ref="HX3032" r:id="rId3" display="yassikzu@yeah.net"/>
    <hyperlink ref="HX3033" r:id="rId3" display="yassikzu@yeah.net"/>
    <hyperlink ref="HX3034" r:id="rId3" display="yassikzu@yeah.net"/>
    <hyperlink ref="HX3035" r:id="rId3" display="yassikzu@yeah.net"/>
    <hyperlink ref="HX3036" r:id="rId3" display="yassikzu@yeah.net"/>
    <hyperlink ref="HX3037" r:id="rId3" display="yassikzu@yeah.net"/>
    <hyperlink ref="HX3038" r:id="rId3" display="yassikzu@yeah.net"/>
    <hyperlink ref="HX3039" r:id="rId3" display="yassikzu@yeah.net"/>
    <hyperlink ref="HX3040" r:id="rId3" display="yassikzu@yeah.net"/>
    <hyperlink ref="HX3041" r:id="rId3" display="yassikzu@yeah.net"/>
    <hyperlink ref="HX3042" r:id="rId3" display="yassikzu@yeah.net"/>
    <hyperlink ref="HX3043" r:id="rId3" display="yassikzu@yeah.net"/>
    <hyperlink ref="HX3044" r:id="rId3" display="yassikzu@yeah.net"/>
    <hyperlink ref="HX3045" r:id="rId3" display="yassikzu@yeah.net"/>
    <hyperlink ref="HX3046" r:id="rId3" display="yassikzu@yeah.net"/>
    <hyperlink ref="HX3047" r:id="rId3" display="yassikzu@yeah.net"/>
    <hyperlink ref="HX3048" r:id="rId3" display="yassikzu@yeah.net"/>
    <hyperlink ref="HX3049" r:id="rId3" display="yassikzu@yeah.net"/>
    <hyperlink ref="HX3050" r:id="rId3" display="yassikzu@yeah.net"/>
    <hyperlink ref="HX3051" r:id="rId3" display="yassikzu@yeah.net"/>
    <hyperlink ref="HX3052" r:id="rId3" display="yassikzu@yeah.net"/>
    <hyperlink ref="HX3053" r:id="rId3" display="yassikzu@yeah.net"/>
    <hyperlink ref="HX3054" r:id="rId3" display="yassikzu@yeah.net"/>
    <hyperlink ref="HX3055" r:id="rId3" display="yassikzu@yeah.net"/>
    <hyperlink ref="HX3056" r:id="rId3" display="yassikzu@yeah.net"/>
    <hyperlink ref="HX3057" r:id="rId3" display="yassikzu@yeah.net"/>
    <hyperlink ref="HX3058" r:id="rId3" display="yassikzu@yeah.net"/>
    <hyperlink ref="HX3059" r:id="rId3" display="yassikzu@yeah.net"/>
    <hyperlink ref="HX3060" r:id="rId3" display="yassikzu@yeah.net"/>
    <hyperlink ref="HX3061" r:id="rId3" display="yassikzu@yeah.net"/>
    <hyperlink ref="HX3062" r:id="rId3" display="yassikzu@yeah.net"/>
    <hyperlink ref="HX3063" r:id="rId3" display="yassikzu@yeah.net"/>
    <hyperlink ref="HX3064" r:id="rId3" display="yassikzu@yeah.net"/>
    <hyperlink ref="HX3065" r:id="rId3" display="yassikzu@yeah.net"/>
    <hyperlink ref="HX3066" r:id="rId3" display="yassikzu@yeah.net"/>
    <hyperlink ref="HX3067" r:id="rId3" display="yassikzu@yeah.net"/>
    <hyperlink ref="HX3068" r:id="rId3" display="yassikzu@yeah.net"/>
    <hyperlink ref="HX3069" r:id="rId3" display="yassikzu@yeah.net"/>
    <hyperlink ref="HX3070" r:id="rId3" display="yassikzu@yeah.net"/>
    <hyperlink ref="HX3071" r:id="rId3" display="yassikzu@yeah.net"/>
    <hyperlink ref="HX3072" r:id="rId3" display="yassikzu@yeah.net"/>
    <hyperlink ref="HX3073" r:id="rId3" display="yassikzu@yeah.net"/>
    <hyperlink ref="HX3074" r:id="rId3" display="yassikzu@yeah.net"/>
    <hyperlink ref="HX3075" r:id="rId3" display="yassikzu@yeah.net"/>
    <hyperlink ref="HX3076" r:id="rId3" display="yassikzu@yeah.net"/>
    <hyperlink ref="HX3077" r:id="rId3" display="yassikzu@yeah.net"/>
    <hyperlink ref="HX3078" r:id="rId3" display="yassikzu@yeah.net"/>
    <hyperlink ref="HX3079" r:id="rId3" display="yassikzu@yeah.net"/>
    <hyperlink ref="HX3080" r:id="rId3" display="yassikzu@yeah.net"/>
    <hyperlink ref="HX3081" r:id="rId3" display="yassikzu@yeah.net"/>
    <hyperlink ref="HX3082" r:id="rId3" display="yassikzu@yeah.net"/>
    <hyperlink ref="HX3083" r:id="rId3" display="yassikzu@yeah.net"/>
    <hyperlink ref="HX3084" r:id="rId3" display="yassikzu@yeah.net"/>
    <hyperlink ref="HX3085" r:id="rId3" display="yassikzu@yeah.net"/>
    <hyperlink ref="HX3086" r:id="rId3" display="yassikzu@yeah.net"/>
    <hyperlink ref="HX3087" r:id="rId3" display="yassikzu@yeah.net"/>
    <hyperlink ref="HX3088" r:id="rId3" display="yassikzu@yeah.net"/>
    <hyperlink ref="HX3089" r:id="rId3" display="yassikzu@yeah.net"/>
    <hyperlink ref="HX3090" r:id="rId3" display="yassikzu@yeah.net"/>
    <hyperlink ref="HX3091" r:id="rId3" display="yassikzu@yeah.net"/>
    <hyperlink ref="HX3092" r:id="rId3" display="yassikzu@yeah.net"/>
    <hyperlink ref="HX3093" r:id="rId3" display="yassikzu@yeah.net"/>
    <hyperlink ref="HX3094" r:id="rId3" display="yassikzu@yeah.net"/>
    <hyperlink ref="HX3095" r:id="rId3" display="yassikzu@yeah.net"/>
    <hyperlink ref="HX3096" r:id="rId3" display="yassikzu@yeah.net"/>
    <hyperlink ref="HX3097" r:id="rId3" display="yassikzu@yeah.net"/>
    <hyperlink ref="HX3098" r:id="rId3" display="yassikzu@yeah.net"/>
    <hyperlink ref="HX3099" r:id="rId3" display="yassikzu@yeah.net"/>
    <hyperlink ref="HX3100" r:id="rId3" display="yassikzu@yeah.net"/>
    <hyperlink ref="HX3101" r:id="rId3" display="yassikzu@yeah.net"/>
    <hyperlink ref="HX3102" r:id="rId3" display="yassikzu@yeah.net"/>
    <hyperlink ref="HX3103" r:id="rId3" display="yassikzu@yeah.net"/>
    <hyperlink ref="HX3104" r:id="rId3" display="yassikzu@yeah.net"/>
    <hyperlink ref="HX3105" r:id="rId3" display="yassikzu@yeah.net"/>
    <hyperlink ref="HX3106" r:id="rId3" display="yassikzu@yeah.net"/>
    <hyperlink ref="HX3107" r:id="rId3" display="yassikzu@yeah.net"/>
    <hyperlink ref="HX3108" r:id="rId3" display="yassikzu@yeah.net"/>
    <hyperlink ref="HX3109" r:id="rId3" display="yassikzu@yeah.net"/>
    <hyperlink ref="HX3110" r:id="rId3" display="yassikzu@yeah.net"/>
    <hyperlink ref="HX3111" r:id="rId3" display="yassikzu@yeah.net"/>
    <hyperlink ref="HX3112" r:id="rId3" display="yassikzu@yeah.net"/>
    <hyperlink ref="HX3113" r:id="rId3" display="yassikzu@yeah.net"/>
    <hyperlink ref="HX3114" r:id="rId3" display="yassikzu@yeah.net"/>
    <hyperlink ref="HX3115" r:id="rId3" display="yassikzu@yeah.net"/>
    <hyperlink ref="HX3116" r:id="rId3" display="yassikzu@yeah.net"/>
    <hyperlink ref="HX3117" r:id="rId3" display="yassikzu@yeah.net"/>
    <hyperlink ref="HX3118" r:id="rId3" display="yassikzu@yeah.net"/>
    <hyperlink ref="HX3119" r:id="rId3" display="yassikzu@yeah.net"/>
    <hyperlink ref="HX3120" r:id="rId3" display="yassikzu@yeah.net"/>
    <hyperlink ref="HX3121" r:id="rId3" display="yassikzu@yeah.net"/>
    <hyperlink ref="HX3122" r:id="rId3" display="yassikzu@yeah.net"/>
    <hyperlink ref="HX3123" r:id="rId3" display="yassikzu@yeah.net"/>
    <hyperlink ref="HX3124" r:id="rId3" display="yassikzu@yeah.net"/>
    <hyperlink ref="HX3125" r:id="rId3" display="yassikzu@yeah.net"/>
    <hyperlink ref="HX3126" r:id="rId3" display="yassikzu@yeah.net"/>
    <hyperlink ref="HX3127" r:id="rId3" display="yassikzu@yeah.net"/>
    <hyperlink ref="HX3128" r:id="rId3" display="yassikzu@yeah.net"/>
    <hyperlink ref="HX3129" r:id="rId3" display="yassikzu@yeah.net"/>
    <hyperlink ref="HX3130" r:id="rId3" display="yassikzu@yeah.net"/>
    <hyperlink ref="HX3131" r:id="rId3" display="yassikzu@yeah.net"/>
    <hyperlink ref="HX3132" r:id="rId3" display="yassikzu@yeah.net"/>
    <hyperlink ref="HX3133" r:id="rId3" display="yassikzu@yeah.net"/>
    <hyperlink ref="HX3134" r:id="rId3" display="yassikzu@yeah.net"/>
    <hyperlink ref="HX3135" r:id="rId3" display="yassikzu@yeah.net"/>
    <hyperlink ref="HX3136" r:id="rId3" display="yassikzu@yeah.net"/>
    <hyperlink ref="HX3137" r:id="rId3" display="yassikzu@yeah.net"/>
    <hyperlink ref="HX3138" r:id="rId3" display="yassikzu@yeah.net"/>
    <hyperlink ref="HX3139" r:id="rId3" display="yassikzu@yeah.net"/>
    <hyperlink ref="HX3140" r:id="rId3" display="yassikzu@yeah.net"/>
    <hyperlink ref="HX3141" r:id="rId3" display="yassikzu@yeah.net"/>
    <hyperlink ref="HX3142" r:id="rId3" display="yassikzu@yeah.net"/>
    <hyperlink ref="HX3143" r:id="rId3" display="yassikzu@yeah.net"/>
    <hyperlink ref="HX3144" r:id="rId3" display="yassikzu@yeah.net"/>
    <hyperlink ref="HX3145" r:id="rId3" display="yassikzu@yeah.net"/>
    <hyperlink ref="HX3146" r:id="rId3" display="yassikzu@yeah.net"/>
    <hyperlink ref="HX3147" r:id="rId3" display="yassikzu@yeah.net"/>
    <hyperlink ref="HX3148" r:id="rId3" display="yassikzu@yeah.net"/>
    <hyperlink ref="HX3149" r:id="rId3" display="yassikzu@yeah.net"/>
    <hyperlink ref="HX3150" r:id="rId3" display="yassikzu@yeah.net"/>
    <hyperlink ref="HX3151" r:id="rId3" display="yassikzu@yeah.net"/>
    <hyperlink ref="HX3152" r:id="rId3" display="yassikzu@yeah.net"/>
    <hyperlink ref="HX3153" r:id="rId3" display="yassikzu@yeah.net"/>
    <hyperlink ref="HX3154" r:id="rId3" display="yassikzu@yeah.net"/>
    <hyperlink ref="HX3155" r:id="rId3" display="yassikzu@yeah.net"/>
    <hyperlink ref="HX3156" r:id="rId3" display="yassikzu@yeah.net"/>
    <hyperlink ref="HX3157" r:id="rId3" display="yassikzu@yeah.net"/>
    <hyperlink ref="HX3158" r:id="rId3" display="yassikzu@yeah.net"/>
    <hyperlink ref="HX3159" r:id="rId3" display="yassikzu@yeah.net"/>
    <hyperlink ref="HX3160" r:id="rId3" display="yassikzu@yeah.net"/>
    <hyperlink ref="HX3161" r:id="rId3" display="yassikzu@yeah.net"/>
    <hyperlink ref="HX3162" r:id="rId3" display="yassikzu@yeah.net"/>
    <hyperlink ref="HX3163" r:id="rId3" display="yassikzu@yeah.net"/>
    <hyperlink ref="HX3164" r:id="rId3" display="yassikzu@yeah.net"/>
    <hyperlink ref="HX3165" r:id="rId3" display="yassikzu@yeah.net"/>
    <hyperlink ref="HX3166" r:id="rId3" display="yassikzu@yeah.net"/>
    <hyperlink ref="HX3167" r:id="rId3" display="yassikzu@yeah.net"/>
    <hyperlink ref="HX3168" r:id="rId3" display="yassikzu@yeah.net"/>
    <hyperlink ref="HX3169" r:id="rId3" display="yassikzu@yeah.net"/>
    <hyperlink ref="HX3170" r:id="rId3" display="yassikzu@yeah.net"/>
    <hyperlink ref="HX3171" r:id="rId3" display="yassikzu@yeah.net"/>
    <hyperlink ref="HX3172" r:id="rId3" display="yassikzu@yeah.net"/>
    <hyperlink ref="HX3173" r:id="rId3" display="yassikzu@yeah.net"/>
    <hyperlink ref="HX3174" r:id="rId3" display="yassikzu@yeah.net"/>
    <hyperlink ref="HX3175" r:id="rId3" display="yassikzu@yeah.net"/>
    <hyperlink ref="HX3176" r:id="rId3" display="yassikzu@yeah.net"/>
    <hyperlink ref="HX3177" r:id="rId3" display="yassikzu@yeah.net"/>
    <hyperlink ref="HX3178" r:id="rId3" display="yassikzu@yeah.net"/>
    <hyperlink ref="HX3179" r:id="rId3" display="yassikzu@yeah.net"/>
    <hyperlink ref="HX3180" r:id="rId3" display="yassikzu@yeah.net"/>
    <hyperlink ref="HX3181" r:id="rId3" display="yassikzu@yeah.net"/>
    <hyperlink ref="HX3182" r:id="rId3" display="yassikzu@yeah.net"/>
    <hyperlink ref="HX3183" r:id="rId3" display="yassikzu@yeah.net"/>
    <hyperlink ref="HX3184" r:id="rId3" display="yassikzu@yeah.net"/>
    <hyperlink ref="HX3185" r:id="rId3" display="yassikzu@yeah.net"/>
    <hyperlink ref="HX3186" r:id="rId3" display="yassikzu@yeah.net"/>
    <hyperlink ref="HX3187" r:id="rId3" display="yassikzu@yeah.net"/>
    <hyperlink ref="HX3188" r:id="rId3" display="yassikzu@yeah.net"/>
    <hyperlink ref="HX3189" r:id="rId3" display="yassikzu@yeah.net"/>
    <hyperlink ref="HX3190" r:id="rId3" display="yassikzu@yeah.net"/>
    <hyperlink ref="HX3191" r:id="rId3" display="yassikzu@yeah.net"/>
    <hyperlink ref="HX3192" r:id="rId3" display="yassikzu@yeah.net"/>
    <hyperlink ref="HX3193" r:id="rId3" display="yassikzu@yeah.net"/>
    <hyperlink ref="HX3194" r:id="rId3" display="yassikzu@yeah.net"/>
    <hyperlink ref="HX3195" r:id="rId3" display="yassikzu@yeah.net"/>
    <hyperlink ref="HX3196" r:id="rId3" display="yassikzu@yeah.net"/>
    <hyperlink ref="HX3197" r:id="rId3" display="yassikzu@yeah.net"/>
    <hyperlink ref="HX3198" r:id="rId3" display="yassikzu@yeah.net"/>
    <hyperlink ref="HX3199" r:id="rId3" display="yassikzu@yeah.net"/>
    <hyperlink ref="HX3200" r:id="rId3" display="yassikzu@yeah.net"/>
    <hyperlink ref="HX3201" r:id="rId3" display="yassikzu@yeah.net"/>
    <hyperlink ref="HX3202" r:id="rId3" display="yassikzu@yeah.net"/>
    <hyperlink ref="HX3203" r:id="rId3" display="yassikzu@yeah.net"/>
    <hyperlink ref="HX3204" r:id="rId3" display="yassikzu@yeah.net"/>
    <hyperlink ref="HX3205" r:id="rId3" display="yassikzu@yeah.net"/>
    <hyperlink ref="HX3206" r:id="rId3" display="yassikzu@yeah.net"/>
    <hyperlink ref="HX3207" r:id="rId3" display="yassikzu@yeah.net"/>
    <hyperlink ref="HX3208" r:id="rId3" display="yassikzu@yeah.net"/>
    <hyperlink ref="HX3209" r:id="rId3" display="yassikzu@yeah.net"/>
    <hyperlink ref="HX3210" r:id="rId3" display="yassikzu@yeah.net"/>
    <hyperlink ref="HX3211" r:id="rId3" display="yassikzu@yeah.net"/>
    <hyperlink ref="HX3212" r:id="rId3" display="yassikzu@yeah.net"/>
    <hyperlink ref="HX3213" r:id="rId3" display="yassikzu@yeah.net"/>
    <hyperlink ref="HX3214" r:id="rId3" display="yassikzu@yeah.net"/>
    <hyperlink ref="HX3215" r:id="rId3" display="yassikzu@yeah.net"/>
    <hyperlink ref="HX3216" r:id="rId3" display="yassikzu@yeah.net"/>
    <hyperlink ref="HX3217" r:id="rId3" display="yassikzu@yeah.net"/>
    <hyperlink ref="HX3218" r:id="rId3" display="yassikzu@yeah.net"/>
    <hyperlink ref="HX3219" r:id="rId3" display="yassikzu@yeah.net"/>
    <hyperlink ref="HX3220" r:id="rId3" display="yassikzu@yeah.net"/>
    <hyperlink ref="HX3221" r:id="rId3" display="yassikzu@yeah.net"/>
    <hyperlink ref="HX3222" r:id="rId3" display="yassikzu@yeah.net"/>
    <hyperlink ref="HX3223" r:id="rId3" display="yassikzu@yeah.net"/>
    <hyperlink ref="HX3224" r:id="rId3" display="yassikzu@yeah.net"/>
    <hyperlink ref="HX3225" r:id="rId3" display="yassikzu@yeah.net"/>
    <hyperlink ref="HX3226" r:id="rId3" display="yassikzu@yeah.net"/>
    <hyperlink ref="HX3227" r:id="rId3" display="yassikzu@yeah.net"/>
    <hyperlink ref="HX3228" r:id="rId3" display="yassikzu@yeah.net"/>
    <hyperlink ref="HX3229" r:id="rId3" display="yassikzu@yeah.net"/>
    <hyperlink ref="HX3230" r:id="rId3" display="yassikzu@yeah.net"/>
    <hyperlink ref="HX3231" r:id="rId3" display="yassikzu@yeah.net"/>
    <hyperlink ref="HX3232" r:id="rId3" display="yassikzu@yeah.net"/>
    <hyperlink ref="HX3233" r:id="rId3" display="yassikzu@yeah.net"/>
    <hyperlink ref="HX3234" r:id="rId3" display="yassikzu@yeah.net"/>
    <hyperlink ref="HX3235" r:id="rId3" display="yassikzu@yeah.net"/>
    <hyperlink ref="HX3236" r:id="rId3" display="yassikzu@yeah.net"/>
    <hyperlink ref="HX3237" r:id="rId3" display="yassikzu@yeah.net"/>
    <hyperlink ref="HX3238" r:id="rId3" display="yassikzu@yeah.net"/>
    <hyperlink ref="HX3239" r:id="rId3" display="yassikzu@yeah.net"/>
    <hyperlink ref="HX3240" r:id="rId3" display="yassikzu@yeah.net"/>
    <hyperlink ref="HX3241" r:id="rId3" display="yassikzu@yeah.net"/>
    <hyperlink ref="HX3242" r:id="rId3" display="yassikzu@yeah.net"/>
    <hyperlink ref="HX3243" r:id="rId3" display="yassikzu@yeah.net"/>
    <hyperlink ref="HX3244" r:id="rId3" display="yassikzu@yeah.net"/>
    <hyperlink ref="HX3245" r:id="rId3" display="yassikzu@yeah.net"/>
    <hyperlink ref="HX3246" r:id="rId3" display="yassikzu@yeah.net"/>
    <hyperlink ref="HX3247" r:id="rId3" display="yassikzu@yeah.net"/>
    <hyperlink ref="HX3248" r:id="rId3" display="yassikzu@yeah.net"/>
    <hyperlink ref="HX3249" r:id="rId3" display="yassikzu@yeah.net"/>
    <hyperlink ref="HX3250" r:id="rId3" display="yassikzu@yeah.net"/>
    <hyperlink ref="HX3251" r:id="rId3" display="yassikzu@yeah.net"/>
    <hyperlink ref="HX3252" r:id="rId3" display="yassikzu@yeah.net"/>
    <hyperlink ref="HX3253" r:id="rId3" display="yassikzu@yeah.net"/>
    <hyperlink ref="HX3254" r:id="rId3" display="yassikzu@yeah.net"/>
    <hyperlink ref="HX3255" r:id="rId3" display="yassikzu@yeah.net"/>
    <hyperlink ref="HX3256" r:id="rId3" display="yassikzu@yeah.net"/>
    <hyperlink ref="HX3257" r:id="rId3" display="yassikzu@yeah.net"/>
    <hyperlink ref="HX3258" r:id="rId3" display="yassikzu@yeah.net"/>
    <hyperlink ref="HX3259" r:id="rId3" display="yassikzu@yeah.net"/>
    <hyperlink ref="HX3260" r:id="rId3" display="yassikzu@yeah.net"/>
    <hyperlink ref="HX3261" r:id="rId3" display="yassikzu@yeah.net"/>
    <hyperlink ref="HX3262" r:id="rId3" display="yassikzu@yeah.net"/>
    <hyperlink ref="HX3263" r:id="rId3" display="yassikzu@yeah.net"/>
    <hyperlink ref="HX3264" r:id="rId3" display="yassikzu@yeah.net"/>
    <hyperlink ref="HX3265" r:id="rId3" display="yassikzu@yeah.net"/>
    <hyperlink ref="HX3266" r:id="rId3" display="yassikzu@yeah.net"/>
    <hyperlink ref="HX3267" r:id="rId3" display="yassikzu@yeah.net"/>
    <hyperlink ref="HX3268" r:id="rId3" display="yassikzu@yeah.net"/>
    <hyperlink ref="HX3269" r:id="rId3" display="yassikzu@yeah.net"/>
    <hyperlink ref="HX3270" r:id="rId3" display="yassikzu@yeah.net"/>
    <hyperlink ref="HX3271" r:id="rId3" display="yassikzu@yeah.net"/>
    <hyperlink ref="HX3272" r:id="rId3" display="yassikzu@yeah.net"/>
    <hyperlink ref="HX3273" r:id="rId3" display="yassikzu@yeah.net"/>
    <hyperlink ref="HX3274" r:id="rId3" display="yassikzu@yeah.net"/>
    <hyperlink ref="HX3275" r:id="rId3" display="yassikzu@yeah.net"/>
    <hyperlink ref="HX3276" r:id="rId3" display="yassikzu@yeah.net"/>
    <hyperlink ref="HX3277" r:id="rId3" display="yassikzu@yeah.net"/>
    <hyperlink ref="HX3278" r:id="rId3" display="yassikzu@yeah.net"/>
    <hyperlink ref="HX3279" r:id="rId3" display="yassikzu@yeah.net"/>
    <hyperlink ref="HX3280" r:id="rId3" display="yassikzu@yeah.net"/>
    <hyperlink ref="HX3281" r:id="rId3" display="yassikzu@yeah.net"/>
    <hyperlink ref="HX3282" r:id="rId3" display="yassikzu@yeah.net"/>
    <hyperlink ref="HX3283" r:id="rId3" display="yassikzu@yeah.net"/>
    <hyperlink ref="HX3284" r:id="rId3" display="yassikzu@yeah.net"/>
    <hyperlink ref="HX3285" r:id="rId3" display="yassikzu@yeah.net"/>
    <hyperlink ref="HX3286" r:id="rId3" display="yassikzu@yeah.net"/>
    <hyperlink ref="HX3287" r:id="rId3" display="yassikzu@yeah.net"/>
    <hyperlink ref="HX3288" r:id="rId3" display="yassikzu@yeah.net"/>
    <hyperlink ref="HX3289" r:id="rId3" display="yassikzu@yeah.net"/>
    <hyperlink ref="HX3290" r:id="rId3" display="yassikzu@yeah.net"/>
    <hyperlink ref="HX3291" r:id="rId3" display="yassikzu@yeah.net"/>
    <hyperlink ref="HX3292" r:id="rId3" display="yassikzu@yeah.net"/>
    <hyperlink ref="HX3293" r:id="rId3" display="yassikzu@yeah.net"/>
    <hyperlink ref="HX3294" r:id="rId3" display="yassikzu@yeah.net"/>
    <hyperlink ref="HX3295" r:id="rId3" display="yassikzu@yeah.net"/>
    <hyperlink ref="HX3296" r:id="rId3" display="yassikzu@yeah.net"/>
    <hyperlink ref="HX3297" r:id="rId3" display="yassikzu@yeah.net"/>
    <hyperlink ref="HX3298" r:id="rId3" display="yassikzu@yeah.net"/>
    <hyperlink ref="HX3299" r:id="rId3" display="yassikzu@yeah.net"/>
    <hyperlink ref="HX3300" r:id="rId3" display="yassikzu@yeah.net"/>
    <hyperlink ref="HX3301" r:id="rId3" display="yassikzu@yeah.net"/>
    <hyperlink ref="HX3302" r:id="rId3" display="yassikzu@yeah.net"/>
    <hyperlink ref="HX3303" r:id="rId3" display="yassikzu@yeah.net"/>
    <hyperlink ref="HX3304" r:id="rId3" display="yassikzu@yeah.net"/>
    <hyperlink ref="HX3305" r:id="rId3" display="yassikzu@yeah.net"/>
    <hyperlink ref="HX3306" r:id="rId3" display="yassikzu@yeah.net"/>
    <hyperlink ref="HX3307" r:id="rId3" display="yassikzu@yeah.net"/>
    <hyperlink ref="HX3308" r:id="rId3" display="yassikzu@yeah.net"/>
    <hyperlink ref="HX3309" r:id="rId3" display="yassikzu@yeah.net"/>
    <hyperlink ref="HX3310" r:id="rId3" display="yassikzu@yeah.net"/>
    <hyperlink ref="HX3311" r:id="rId3" display="yassikzu@yeah.net"/>
    <hyperlink ref="HX3312" r:id="rId3" display="yassikzu@yeah.net"/>
    <hyperlink ref="HX3313" r:id="rId3" display="yassikzu@yeah.net"/>
    <hyperlink ref="HX3314" r:id="rId3" display="yassikzu@yeah.net"/>
    <hyperlink ref="HX3315" r:id="rId3" display="yassikzu@yeah.net"/>
    <hyperlink ref="HX3316" r:id="rId3" display="yassikzu@yeah.net"/>
    <hyperlink ref="HX3317" r:id="rId3" display="yassikzu@yeah.net"/>
    <hyperlink ref="HX3318" r:id="rId3" display="yassikzu@yeah.net"/>
    <hyperlink ref="HX3319" r:id="rId3" display="yassikzu@yeah.net"/>
    <hyperlink ref="HX3320" r:id="rId3" display="yassikzu@yeah.net"/>
    <hyperlink ref="HX3321" r:id="rId3" display="yassikzu@yeah.net"/>
    <hyperlink ref="HX3322" r:id="rId3" display="yassikzu@yeah.net"/>
    <hyperlink ref="HX3323" r:id="rId3" display="yassikzu@yeah.net"/>
    <hyperlink ref="HX3324" r:id="rId3" display="yassikzu@yeah.net"/>
    <hyperlink ref="HX3325" r:id="rId3" display="yassikzu@yeah.net"/>
    <hyperlink ref="HX3326" r:id="rId3" display="yassikzu@yeah.net"/>
    <hyperlink ref="HX3327" r:id="rId3" display="yassikzu@yeah.net"/>
    <hyperlink ref="HX3328" r:id="rId3" display="yassikzu@yeah.net"/>
    <hyperlink ref="HX3329" r:id="rId3" display="yassikzu@yeah.net"/>
    <hyperlink ref="HX3330" r:id="rId3" display="yassikzu@yeah.net"/>
    <hyperlink ref="HX3331" r:id="rId3" display="yassikzu@yeah.net"/>
    <hyperlink ref="HX3332" r:id="rId3" display="yassikzu@yeah.net"/>
    <hyperlink ref="HX3333" r:id="rId3" display="yassikzu@yeah.net"/>
    <hyperlink ref="HX3334" r:id="rId3" display="yassikzu@yeah.net"/>
    <hyperlink ref="HX3335" r:id="rId3" display="yassikzu@yeah.net"/>
    <hyperlink ref="HX3336" r:id="rId3" display="yassikzu@yeah.net"/>
    <hyperlink ref="HX3337" r:id="rId3" display="yassikzu@yeah.net"/>
    <hyperlink ref="HX3338" r:id="rId3" display="yassikzu@yeah.net"/>
    <hyperlink ref="HX3339" r:id="rId3" display="yassikzu@yeah.net"/>
    <hyperlink ref="HX3340" r:id="rId3" display="yassikzu@yeah.net"/>
    <hyperlink ref="HX3341" r:id="rId3" display="yassikzu@yeah.net"/>
    <hyperlink ref="HX3342" r:id="rId3" display="yassikzu@yeah.net"/>
    <hyperlink ref="HX3343" r:id="rId3" display="yassikzu@yeah.net"/>
    <hyperlink ref="HX3344" r:id="rId3" display="yassikzu@yeah.net"/>
    <hyperlink ref="HX3345" r:id="rId3" display="yassikzu@yeah.net"/>
    <hyperlink ref="HX3346" r:id="rId3" display="yassikzu@yeah.net"/>
    <hyperlink ref="HX3347" r:id="rId3" display="yassikzu@yeah.net"/>
    <hyperlink ref="HX3348" r:id="rId3" display="yassikzu@yeah.net"/>
    <hyperlink ref="HX3349" r:id="rId3" display="yassikzu@yeah.net"/>
    <hyperlink ref="HX3350" r:id="rId3" display="yassikzu@yeah.net"/>
    <hyperlink ref="HX3351" r:id="rId3" display="yassikzu@yeah.net"/>
    <hyperlink ref="HX3352" r:id="rId3" display="yassikzu@yeah.net"/>
    <hyperlink ref="HX3353" r:id="rId3" display="yassikzu@yeah.net"/>
    <hyperlink ref="HX3354" r:id="rId3" display="yassikzu@yeah.net"/>
    <hyperlink ref="HX3355" r:id="rId3" display="yassikzu@yeah.net"/>
    <hyperlink ref="HX3356" r:id="rId3" display="yassikzu@yeah.net"/>
    <hyperlink ref="HX3357" r:id="rId3" display="yassikzu@yeah.net"/>
    <hyperlink ref="HX3358" r:id="rId3" display="yassikzu@yeah.net"/>
    <hyperlink ref="HX3359" r:id="rId3" display="yassikzu@yeah.net"/>
    <hyperlink ref="HX3360" r:id="rId3" display="yassikzu@yeah.net"/>
    <hyperlink ref="HX3361" r:id="rId3" display="yassikzu@yeah.net"/>
    <hyperlink ref="HX3362" r:id="rId3" display="yassikzu@yeah.net"/>
    <hyperlink ref="HX3363" r:id="rId3" display="yassikzu@yeah.net"/>
    <hyperlink ref="HX3364" r:id="rId3" display="yassikzu@yeah.net"/>
    <hyperlink ref="HX3365" r:id="rId3" display="yassikzu@yeah.net"/>
    <hyperlink ref="HX3366" r:id="rId3" display="yassikzu@yeah.net"/>
    <hyperlink ref="HX3367" r:id="rId3" display="yassikzu@yeah.net"/>
    <hyperlink ref="HX3368" r:id="rId3" display="yassikzu@yeah.net"/>
    <hyperlink ref="HX3369" r:id="rId3" display="yassikzu@yeah.net"/>
    <hyperlink ref="HX3370" r:id="rId3" display="yassikzu@yeah.net"/>
    <hyperlink ref="HX3371" r:id="rId3" display="yassikzu@yeah.net"/>
    <hyperlink ref="HX3372" r:id="rId3" display="yassikzu@yeah.net"/>
    <hyperlink ref="HX3373" r:id="rId3" display="yassikzu@yeah.net"/>
    <hyperlink ref="HX3374" r:id="rId3" display="yassikzu@yeah.net"/>
    <hyperlink ref="HX3375" r:id="rId3" display="yassikzu@yeah.net"/>
    <hyperlink ref="HX3376" r:id="rId3" display="yassikzu@yeah.net"/>
    <hyperlink ref="HX3377" r:id="rId3" display="yassikzu@yeah.net"/>
    <hyperlink ref="HX3378" r:id="rId3" display="yassikzu@yeah.net"/>
    <hyperlink ref="HX3379" r:id="rId3" display="yassikzu@yeah.net"/>
    <hyperlink ref="HX3380" r:id="rId3" display="yassikzu@yeah.net"/>
    <hyperlink ref="HX3381" r:id="rId3" display="yassikzu@yeah.net"/>
    <hyperlink ref="HX3382" r:id="rId3" display="yassikzu@yeah.net"/>
    <hyperlink ref="HX3383" r:id="rId3" display="yassikzu@yeah.net"/>
    <hyperlink ref="HX3384" r:id="rId3" display="yassikzu@yeah.net"/>
    <hyperlink ref="HX3385" r:id="rId3" display="yassikzu@yeah.net"/>
    <hyperlink ref="HX3386" r:id="rId3" display="yassikzu@yeah.net"/>
    <hyperlink ref="HX3387" r:id="rId3" display="yassikzu@yeah.net"/>
    <hyperlink ref="HX3388" r:id="rId3" display="yassikzu@yeah.net"/>
    <hyperlink ref="HX3389" r:id="rId3" display="yassikzu@yeah.net"/>
    <hyperlink ref="HX3390" r:id="rId3" display="yassikzu@yeah.net"/>
    <hyperlink ref="HX3391" r:id="rId3" display="yassikzu@yeah.net"/>
    <hyperlink ref="HX3392" r:id="rId3" display="yassikzu@yeah.net"/>
    <hyperlink ref="HX3393" r:id="rId3" display="yassikzu@yeah.net"/>
    <hyperlink ref="HX3394" r:id="rId3" display="yassikzu@yeah.net"/>
    <hyperlink ref="HX3395" r:id="rId3" display="yassikzu@yeah.net"/>
    <hyperlink ref="HX3396" r:id="rId3" display="yassikzu@yeah.net"/>
    <hyperlink ref="HX3397" r:id="rId3" display="yassikzu@yeah.net"/>
    <hyperlink ref="HX3398" r:id="rId3" display="yassikzu@yeah.net"/>
    <hyperlink ref="HX3399" r:id="rId3" display="yassikzu@yeah.net"/>
    <hyperlink ref="HX3400" r:id="rId3" display="yassikzu@yeah.net"/>
    <hyperlink ref="HX3401" r:id="rId3" display="yassikzu@yeah.net"/>
    <hyperlink ref="HX3402" r:id="rId3" display="yassikzu@yeah.net"/>
    <hyperlink ref="HX3403" r:id="rId3" display="yassikzu@yeah.net"/>
    <hyperlink ref="HX3404" r:id="rId3" display="yassikzu@yeah.net"/>
    <hyperlink ref="HX3405" r:id="rId3" display="yassikzu@yeah.net"/>
    <hyperlink ref="HX3406" r:id="rId3" display="yassikzu@yeah.net"/>
    <hyperlink ref="HX3407" r:id="rId3" display="yassikzu@yeah.net"/>
    <hyperlink ref="HX3408" r:id="rId3" display="yassikzu@yeah.net"/>
    <hyperlink ref="HX3409" r:id="rId3" display="yassikzu@yeah.net"/>
    <hyperlink ref="HX3410" r:id="rId3" display="yassikzu@yeah.net"/>
    <hyperlink ref="HX3411" r:id="rId3" display="yassikzu@yeah.net"/>
    <hyperlink ref="HX3412" r:id="rId3" display="yassikzu@yeah.net"/>
    <hyperlink ref="HX3413" r:id="rId3" display="yassikzu@yeah.net"/>
    <hyperlink ref="HX3414" r:id="rId3" display="yassikzu@yeah.net"/>
    <hyperlink ref="HX3415" r:id="rId3" display="yassikzu@yeah.net"/>
    <hyperlink ref="HX3416" r:id="rId3" display="yassikzu@yeah.net"/>
    <hyperlink ref="HX3417" r:id="rId3" display="yassikzu@yeah.net"/>
    <hyperlink ref="HX3418" r:id="rId3" display="yassikzu@yeah.net"/>
    <hyperlink ref="HX3419" r:id="rId3" display="yassikzu@yeah.net"/>
    <hyperlink ref="HX3420" r:id="rId3" display="yassikzu@yeah.net"/>
    <hyperlink ref="HX3421" r:id="rId3" display="yassikzu@yeah.net"/>
    <hyperlink ref="HX3422" r:id="rId3" display="yassikzu@yeah.net"/>
    <hyperlink ref="HX3423" r:id="rId3" display="yassikzu@yeah.net"/>
    <hyperlink ref="HX3424" r:id="rId3" display="yassikzu@yeah.net"/>
    <hyperlink ref="HX3425" r:id="rId3" display="yassikzu@yeah.net"/>
    <hyperlink ref="HX3426" r:id="rId3" display="yassikzu@yeah.net"/>
    <hyperlink ref="HX3427" r:id="rId3" display="yassikzu@yeah.net"/>
    <hyperlink ref="HX3428" r:id="rId3" display="yassikzu@yeah.net"/>
    <hyperlink ref="HX3429" r:id="rId3" display="yassikzu@yeah.net"/>
    <hyperlink ref="HX3430" r:id="rId3" display="yassikzu@yeah.net"/>
    <hyperlink ref="HX3431" r:id="rId3" display="yassikzu@yeah.net"/>
    <hyperlink ref="HX3432" r:id="rId3" display="yassikzu@yeah.net"/>
    <hyperlink ref="HX3433" r:id="rId3" display="yassikzu@yeah.net"/>
    <hyperlink ref="HX3434" r:id="rId3" display="yassikzu@yeah.net"/>
    <hyperlink ref="HX3435" r:id="rId3" display="yassikzu@yeah.net"/>
    <hyperlink ref="HX3436" r:id="rId3" display="yassikzu@yeah.net"/>
    <hyperlink ref="HX3437" r:id="rId3" display="yassikzu@yeah.net"/>
    <hyperlink ref="HX3438" r:id="rId3" display="yassikzu@yeah.net"/>
    <hyperlink ref="HX3439" r:id="rId3" display="yassikzu@yeah.net"/>
    <hyperlink ref="HX3440" r:id="rId3" display="yassikzu@yeah.net"/>
    <hyperlink ref="HX3441" r:id="rId3" display="yassikzu@yeah.net"/>
    <hyperlink ref="HX3442" r:id="rId3" display="yassikzu@yeah.net"/>
    <hyperlink ref="HX3443" r:id="rId3" display="yassikzu@yeah.net"/>
    <hyperlink ref="HX3444" r:id="rId3" display="yassikzu@yeah.net"/>
    <hyperlink ref="HX3445" r:id="rId3" display="yassikzu@yeah.net"/>
    <hyperlink ref="HX3446" r:id="rId3" display="yassikzu@yeah.net"/>
    <hyperlink ref="HX3447" r:id="rId3" display="yassikzu@yeah.net"/>
    <hyperlink ref="HX3448" r:id="rId3" display="yassikzu@yeah.net"/>
    <hyperlink ref="HX3449" r:id="rId3" display="yassikzu@yeah.net"/>
    <hyperlink ref="HX3450" r:id="rId3" display="yassikzu@yeah.net"/>
    <hyperlink ref="HX3451" r:id="rId3" display="yassikzu@yeah.net"/>
    <hyperlink ref="HX3452" r:id="rId3" display="yassikzu@yeah.net"/>
    <hyperlink ref="HX3453" r:id="rId3" display="yassikzu@yeah.net"/>
    <hyperlink ref="HX3454" r:id="rId3" display="yassikzu@yeah.net"/>
    <hyperlink ref="HX3455" r:id="rId3" display="yassikzu@yeah.net"/>
    <hyperlink ref="HX3456" r:id="rId3" display="yassikzu@yeah.net"/>
    <hyperlink ref="HX3457" r:id="rId3" display="yassikzu@yeah.net"/>
    <hyperlink ref="HX3458" r:id="rId3" display="yassikzu@yeah.net"/>
    <hyperlink ref="HX3459" r:id="rId3" display="yassikzu@yeah.net"/>
    <hyperlink ref="HX3460" r:id="rId3" display="yassikzu@yeah.net"/>
    <hyperlink ref="HX3461" r:id="rId3" display="yassikzu@yeah.net"/>
    <hyperlink ref="HX3462" r:id="rId3" display="yassikzu@yeah.net"/>
    <hyperlink ref="HX3463" r:id="rId3" display="yassikzu@yeah.net"/>
    <hyperlink ref="HX3464" r:id="rId3" display="yassikzu@yeah.net"/>
    <hyperlink ref="HX3465" r:id="rId3" display="yassikzu@yeah.net"/>
    <hyperlink ref="HX3466" r:id="rId3" display="yassikzu@yeah.net"/>
    <hyperlink ref="HX3467" r:id="rId3" display="yassikzu@yeah.net"/>
    <hyperlink ref="HX3468" r:id="rId3" display="yassikzu@yeah.net"/>
    <hyperlink ref="HX3469" r:id="rId3" display="yassikzu@yeah.net"/>
    <hyperlink ref="HX3470" r:id="rId3" display="yassikzu@yeah.net"/>
    <hyperlink ref="HX3471" r:id="rId3" display="yassikzu@yeah.net"/>
    <hyperlink ref="HX3472" r:id="rId3" display="yassikzu@yeah.net"/>
    <hyperlink ref="HX3473" r:id="rId3" display="yassikzu@yeah.net"/>
    <hyperlink ref="HX3474" r:id="rId3" display="yassikzu@yeah.net"/>
    <hyperlink ref="HX3475" r:id="rId3" display="yassikzu@yeah.net"/>
    <hyperlink ref="HX3476" r:id="rId3" display="yassikzu@yeah.net"/>
    <hyperlink ref="HX3477" r:id="rId3" display="yassikzu@yeah.net"/>
    <hyperlink ref="HX3478" r:id="rId3" display="yassikzu@yeah.net"/>
    <hyperlink ref="HX3479" r:id="rId3" display="yassikzu@yeah.net"/>
    <hyperlink ref="HX3480" r:id="rId3" display="yassikzu@yeah.net"/>
    <hyperlink ref="HX3481" r:id="rId3" display="yassikzu@yeah.net"/>
    <hyperlink ref="HX3482" r:id="rId3" display="yassikzu@yeah.net"/>
    <hyperlink ref="HX3483" r:id="rId3" display="yassikzu@yeah.net"/>
    <hyperlink ref="HX3484" r:id="rId3" display="yassikzu@yeah.net"/>
    <hyperlink ref="HX3485" r:id="rId3" display="yassikzu@yeah.net"/>
    <hyperlink ref="HX3486" r:id="rId3" display="yassikzu@yeah.net"/>
    <hyperlink ref="HX3487" r:id="rId3" display="yassikzu@yeah.net"/>
    <hyperlink ref="HX3488" r:id="rId3" display="yassikzu@yeah.net"/>
    <hyperlink ref="HX3489" r:id="rId3" display="yassikzu@yeah.net"/>
    <hyperlink ref="HX3490" r:id="rId3" display="yassikzu@yeah.net"/>
    <hyperlink ref="HX3491" r:id="rId3" display="yassikzu@yeah.net"/>
    <hyperlink ref="HX3492" r:id="rId3" display="yassikzu@yeah.net"/>
    <hyperlink ref="HX3493" r:id="rId3" display="yassikzu@yeah.net"/>
    <hyperlink ref="HX3494" r:id="rId3" display="yassikzu@yeah.net"/>
    <hyperlink ref="HX3495" r:id="rId3" display="yassikzu@yeah.net"/>
    <hyperlink ref="HX3496" r:id="rId3" display="yassikzu@yeah.net"/>
    <hyperlink ref="HX3497" r:id="rId3" display="yassikzu@yeah.net"/>
    <hyperlink ref="HX3498" r:id="rId3" display="yassikzu@yeah.net"/>
    <hyperlink ref="HX3499" r:id="rId3" display="yassikzu@yeah.net"/>
    <hyperlink ref="HX3500" r:id="rId3" display="yassikzu@yeah.net"/>
    <hyperlink ref="HX3501" r:id="rId3" display="yassikzu@yeah.net"/>
    <hyperlink ref="HX3502" r:id="rId3" display="yassikzu@yeah.net"/>
    <hyperlink ref="HX3503" r:id="rId3" display="yassikzu@yeah.net"/>
    <hyperlink ref="HX3504" r:id="rId3" display="yassikzu@yeah.net"/>
    <hyperlink ref="HX3505" r:id="rId3" display="yassikzu@yeah.net"/>
    <hyperlink ref="HX3506" r:id="rId3" display="yassikzu@yeah.net"/>
    <hyperlink ref="HX3507" r:id="rId3" display="yassikzu@yeah.net"/>
    <hyperlink ref="HX3508" r:id="rId3" display="yassikzu@yeah.net"/>
    <hyperlink ref="HX3509" r:id="rId3" display="yassikzu@yeah.net"/>
    <hyperlink ref="HX3510" r:id="rId3" display="yassikzu@yeah.net"/>
    <hyperlink ref="HX3511" r:id="rId3" display="yassikzu@yeah.net"/>
    <hyperlink ref="HX3512" r:id="rId3" display="yassikzu@yeah.net"/>
    <hyperlink ref="HX3513" r:id="rId3" display="yassikzu@yeah.net"/>
    <hyperlink ref="HX3514" r:id="rId3" display="yassikzu@yeah.net"/>
    <hyperlink ref="HX3515" r:id="rId3" display="yassikzu@yeah.net"/>
    <hyperlink ref="HX3516" r:id="rId3" display="yassikzu@yeah.net"/>
    <hyperlink ref="HX3517" r:id="rId3" display="yassikzu@yeah.net"/>
    <hyperlink ref="HX3518" r:id="rId3" display="yassikzu@yeah.net"/>
    <hyperlink ref="HX3519" r:id="rId3" display="yassikzu@yeah.net"/>
    <hyperlink ref="HX3520" r:id="rId3" display="yassikzu@yeah.net"/>
    <hyperlink ref="HX3521" r:id="rId3" display="yassikzu@yeah.net"/>
    <hyperlink ref="HX3522" r:id="rId3" display="yassikzu@yeah.net"/>
    <hyperlink ref="HX3523" r:id="rId3" display="yassikzu@yeah.net"/>
    <hyperlink ref="HX3524" r:id="rId3" display="yassikzu@yeah.net"/>
    <hyperlink ref="HX3525" r:id="rId3" display="yassikzu@yeah.net"/>
    <hyperlink ref="HX3526" r:id="rId3" display="yassikzu@yeah.net"/>
    <hyperlink ref="HX3527" r:id="rId3" display="yassikzu@yeah.net"/>
    <hyperlink ref="HX3528" r:id="rId3" display="yassikzu@yeah.net"/>
    <hyperlink ref="HX3529" r:id="rId3" display="yassikzu@yeah.net"/>
    <hyperlink ref="HX3530" r:id="rId3" display="yassikzu@yeah.net"/>
    <hyperlink ref="HX3531" r:id="rId3" display="yassikzu@yeah.net"/>
    <hyperlink ref="HX3532" r:id="rId3" display="yassikzu@yeah.net"/>
    <hyperlink ref="HX3533" r:id="rId3" display="yassikzu@yeah.net"/>
    <hyperlink ref="HX3534" r:id="rId3" display="yassikzu@yeah.net"/>
    <hyperlink ref="HX3535" r:id="rId3" display="yassikzu@yeah.net"/>
    <hyperlink ref="HX3536" r:id="rId3" display="yassikzu@yeah.net"/>
    <hyperlink ref="HX3537" r:id="rId3" display="yassikzu@yeah.net"/>
    <hyperlink ref="HX3538" r:id="rId3" display="yassikzu@yeah.net"/>
    <hyperlink ref="HX3539" r:id="rId3" display="yassikzu@yeah.net"/>
    <hyperlink ref="HX3540" r:id="rId3" display="yassikzu@yeah.net"/>
    <hyperlink ref="HX3541" r:id="rId3" display="yassikzu@yeah.net"/>
    <hyperlink ref="HX3542" r:id="rId3" display="yassikzu@yeah.net"/>
    <hyperlink ref="HX3543" r:id="rId3" display="yassikzu@yeah.net"/>
    <hyperlink ref="HX3544" r:id="rId3" display="yassikzu@yeah.net"/>
    <hyperlink ref="HX3545" r:id="rId3" display="yassikzu@yeah.net"/>
    <hyperlink ref="HX3546" r:id="rId3" display="yassikzu@yeah.net"/>
    <hyperlink ref="HX3547" r:id="rId3" display="yassikzu@yeah.net"/>
    <hyperlink ref="HX3548" r:id="rId3" display="yassikzu@yeah.net"/>
    <hyperlink ref="HX3549" r:id="rId3" display="yassikzu@yeah.net"/>
    <hyperlink ref="HX3550" r:id="rId3" display="yassikzu@yeah.net"/>
    <hyperlink ref="HX3551" r:id="rId3" display="yassikzu@yeah.net"/>
    <hyperlink ref="HX3552" r:id="rId3" display="yassikzu@yeah.net"/>
    <hyperlink ref="HX3553" r:id="rId3" display="yassikzu@yeah.net"/>
    <hyperlink ref="HX3554" r:id="rId3" display="yassikzu@yeah.net"/>
    <hyperlink ref="HX3555" r:id="rId3" display="yassikzu@yeah.net"/>
    <hyperlink ref="HX3556" r:id="rId3" display="yassikzu@yeah.net"/>
    <hyperlink ref="HX3557" r:id="rId3" display="yassikzu@yeah.net"/>
    <hyperlink ref="HX3558" r:id="rId3" display="yassikzu@yeah.net"/>
    <hyperlink ref="HX3559" r:id="rId3" display="yassikzu@yeah.net"/>
    <hyperlink ref="HX3560" r:id="rId3" display="yassikzu@yeah.net"/>
    <hyperlink ref="HX3561" r:id="rId3" display="yassikzu@yeah.net"/>
    <hyperlink ref="HX3562" r:id="rId3" display="yassikzu@yeah.net"/>
    <hyperlink ref="HX3563" r:id="rId3" display="yassikzu@yeah.net"/>
    <hyperlink ref="HX3564" r:id="rId3" display="yassikzu@yeah.net"/>
    <hyperlink ref="HX3565" r:id="rId3" display="yassikzu@yeah.net"/>
    <hyperlink ref="HX3566" r:id="rId3" display="yassikzu@yeah.net"/>
    <hyperlink ref="HX3567" r:id="rId3" display="yassikzu@yeah.net"/>
    <hyperlink ref="HX3568" r:id="rId3" display="yassikzu@yeah.net"/>
    <hyperlink ref="HX3569" r:id="rId3" display="yassikzu@yeah.net"/>
    <hyperlink ref="HX3570" r:id="rId3" display="yassikzu@yeah.net"/>
    <hyperlink ref="HX3571" r:id="rId3" display="yassikzu@yeah.net"/>
    <hyperlink ref="HX3572" r:id="rId3" display="yassikzu@yeah.net"/>
    <hyperlink ref="HX3573" r:id="rId3" display="yassikzu@yeah.net"/>
    <hyperlink ref="HX3574" r:id="rId3" display="yassikzu@yeah.net"/>
    <hyperlink ref="HX3575" r:id="rId3" display="yassikzu@yeah.net"/>
    <hyperlink ref="HX3576" r:id="rId3" display="yassikzu@yeah.net"/>
    <hyperlink ref="HX3577" r:id="rId3" display="yassikzu@yeah.net"/>
    <hyperlink ref="HX3578" r:id="rId3" display="yassikzu@yeah.net"/>
    <hyperlink ref="HX3579" r:id="rId3" display="yassikzu@yeah.net"/>
    <hyperlink ref="HX3580" r:id="rId3" display="yassikzu@yeah.net"/>
    <hyperlink ref="HX3581" r:id="rId3" display="yassikzu@yeah.net"/>
    <hyperlink ref="HX3582" r:id="rId3" display="yassikzu@yeah.net"/>
    <hyperlink ref="HX3583" r:id="rId3" display="yassikzu@yeah.net"/>
    <hyperlink ref="HX3584" r:id="rId3" display="yassikzu@yeah.net"/>
    <hyperlink ref="HX3585" r:id="rId3" display="yassikzu@yeah.net"/>
    <hyperlink ref="HX3586" r:id="rId3" display="yassikzu@yeah.net"/>
    <hyperlink ref="HX3587" r:id="rId3" display="yassikzu@yeah.net"/>
    <hyperlink ref="HX3588" r:id="rId3" display="yassikzu@yeah.net"/>
    <hyperlink ref="HX3589" r:id="rId3" display="yassikzu@yeah.net"/>
    <hyperlink ref="HX3590" r:id="rId3" display="yassikzu@yeah.net"/>
    <hyperlink ref="HX3591" r:id="rId3" display="yassikzu@yeah.net"/>
    <hyperlink ref="HX3592" r:id="rId3" display="yassikzu@yeah.net"/>
    <hyperlink ref="HX3593" r:id="rId3" display="yassikzu@yeah.net"/>
    <hyperlink ref="HX3594" r:id="rId3" display="yassikzu@yeah.net"/>
    <hyperlink ref="HX3595" r:id="rId3" display="yassikzu@yeah.net"/>
    <hyperlink ref="HX3596" r:id="rId3" display="yassikzu@yeah.net"/>
    <hyperlink ref="HX3597" r:id="rId3" display="yassikzu@yeah.net"/>
    <hyperlink ref="HX3598" r:id="rId3" display="yassikzu@yeah.net"/>
    <hyperlink ref="HX3599" r:id="rId3" display="yassikzu@yeah.net"/>
    <hyperlink ref="HX3600" r:id="rId3" display="yassikzu@yeah.net"/>
    <hyperlink ref="HX3601" r:id="rId3" display="yassikzu@yeah.net"/>
    <hyperlink ref="HX3602" r:id="rId3" display="yassikzu@yeah.net"/>
    <hyperlink ref="HX3603" r:id="rId3" display="yassikzu@yeah.net"/>
    <hyperlink ref="HX3604" r:id="rId3" display="yassikzu@yeah.net"/>
    <hyperlink ref="HX3605" r:id="rId3" display="yassikzu@yeah.net"/>
    <hyperlink ref="HX3606" r:id="rId3" display="yassikzu@yeah.net"/>
    <hyperlink ref="HX3607" r:id="rId3" display="yassikzu@yeah.net"/>
    <hyperlink ref="HX3608" r:id="rId3" display="yassikzu@yeah.net"/>
    <hyperlink ref="HX3609" r:id="rId3" display="yassikzu@yeah.net"/>
    <hyperlink ref="HX3610" r:id="rId3" display="yassikzu@yeah.net"/>
    <hyperlink ref="HX3611" r:id="rId3" display="yassikzu@yeah.net"/>
    <hyperlink ref="HX3612" r:id="rId3" display="yassikzu@yeah.net"/>
    <hyperlink ref="HX3613" r:id="rId3" display="yassikzu@yeah.net"/>
    <hyperlink ref="HX3614" r:id="rId3" display="yassikzu@yeah.net"/>
    <hyperlink ref="HX3615" r:id="rId3" display="yassikzu@yeah.net"/>
    <hyperlink ref="HX3616" r:id="rId3" display="yassikzu@yeah.net"/>
    <hyperlink ref="HX3617" r:id="rId3" display="yassikzu@yeah.net"/>
    <hyperlink ref="HX3618" r:id="rId3" display="yassikzu@yeah.net"/>
    <hyperlink ref="HX3619" r:id="rId3" display="yassikzu@yeah.net"/>
    <hyperlink ref="HX3620" r:id="rId3" display="yassikzu@yeah.net"/>
    <hyperlink ref="HX3621" r:id="rId3" display="yassikzu@yeah.net"/>
    <hyperlink ref="HX3622" r:id="rId3" display="yassikzu@yeah.net"/>
    <hyperlink ref="HX3623" r:id="rId3" display="yassikzu@yeah.net"/>
    <hyperlink ref="HX3624" r:id="rId3" display="yassikzu@yeah.net"/>
    <hyperlink ref="HX3625" r:id="rId3" display="yassikzu@yeah.net"/>
    <hyperlink ref="HX3626" r:id="rId3" display="yassikzu@yeah.net"/>
    <hyperlink ref="HX3627" r:id="rId3" display="yassikzu@yeah.net"/>
    <hyperlink ref="HX3628" r:id="rId3" display="yassikzu@yeah.net"/>
    <hyperlink ref="HX3629" r:id="rId3" display="yassikzu@yeah.net"/>
    <hyperlink ref="HX3630" r:id="rId3" display="yassikzu@yeah.net"/>
    <hyperlink ref="HX3631" r:id="rId3" display="yassikzu@yeah.net"/>
    <hyperlink ref="HX3632" r:id="rId3" display="yassikzu@yeah.net"/>
    <hyperlink ref="HX3633" r:id="rId3" display="yassikzu@yeah.net"/>
    <hyperlink ref="HX3634" r:id="rId3" display="yassikzu@yeah.net"/>
    <hyperlink ref="HX3635" r:id="rId3" display="yassikzu@yeah.net"/>
    <hyperlink ref="HX3636" r:id="rId3" display="yassikzu@yeah.net"/>
    <hyperlink ref="HX3637" r:id="rId3" display="yassikzu@yeah.net"/>
    <hyperlink ref="HX3638" r:id="rId3" display="yassikzu@yeah.net"/>
    <hyperlink ref="HX3639" r:id="rId3" display="yassikzu@yeah.net"/>
    <hyperlink ref="HX3640" r:id="rId3" display="yassikzu@yeah.net"/>
    <hyperlink ref="HX3641" r:id="rId3" display="yassikzu@yeah.net"/>
    <hyperlink ref="HX3642" r:id="rId3" display="yassikzu@yeah.net"/>
    <hyperlink ref="HX3643" r:id="rId3" display="yassikzu@yeah.net"/>
    <hyperlink ref="HX3644" r:id="rId3" display="yassikzu@yeah.net"/>
    <hyperlink ref="HX3645" r:id="rId3" display="yassikzu@yeah.net"/>
    <hyperlink ref="HX3646" r:id="rId3" display="yassikzu@yeah.net"/>
    <hyperlink ref="HX3647" r:id="rId3" display="yassikzu@yeah.net"/>
    <hyperlink ref="HX3648" r:id="rId3" display="yassikzu@yeah.net"/>
    <hyperlink ref="HX3649" r:id="rId3" display="yassikzu@yeah.net"/>
    <hyperlink ref="HX3650" r:id="rId3" display="yassikzu@yeah.net"/>
    <hyperlink ref="HX3651" r:id="rId3" display="yassikzu@yeah.net"/>
    <hyperlink ref="HX3652" r:id="rId3" display="yassikzu@yeah.net"/>
    <hyperlink ref="HX3653" r:id="rId3" display="yassikzu@yeah.net"/>
    <hyperlink ref="HX3654" r:id="rId3" display="yassikzu@yeah.net"/>
    <hyperlink ref="HX3655" r:id="rId3" display="yassikzu@yeah.net"/>
    <hyperlink ref="HX3656" r:id="rId3" display="yassikzu@yeah.net"/>
    <hyperlink ref="HX3657" r:id="rId3" display="yassikzu@yeah.net"/>
    <hyperlink ref="HX3658" r:id="rId3" display="yassikzu@yeah.net"/>
    <hyperlink ref="HX3659" r:id="rId3" display="yassikzu@yeah.net"/>
    <hyperlink ref="HX3660" r:id="rId3" display="yassikzu@yeah.net"/>
    <hyperlink ref="HX3661" r:id="rId3" display="yassikzu@yeah.net"/>
    <hyperlink ref="HX3662" r:id="rId3" display="yassikzu@yeah.net"/>
    <hyperlink ref="HX3663" r:id="rId3" display="yassikzu@yeah.net"/>
    <hyperlink ref="HX3664" r:id="rId3" display="yassikzu@yeah.net"/>
    <hyperlink ref="HX3665" r:id="rId3" display="yassikzu@yeah.net"/>
    <hyperlink ref="HX3666" r:id="rId3" display="yassikzu@yeah.net"/>
    <hyperlink ref="HX3667" r:id="rId3" display="yassikzu@yeah.net"/>
    <hyperlink ref="HX3668" r:id="rId3" display="yassikzu@yeah.net"/>
    <hyperlink ref="HX3669" r:id="rId3" display="yassikzu@yeah.net"/>
    <hyperlink ref="HX3670" r:id="rId3" display="yassikzu@yeah.net"/>
    <hyperlink ref="HX3671" r:id="rId3" display="yassikzu@yeah.net"/>
    <hyperlink ref="HX3672" r:id="rId3" display="yassikzu@yeah.net"/>
    <hyperlink ref="HX3673" r:id="rId3" display="yassikzu@yeah.net"/>
    <hyperlink ref="HX3674" r:id="rId3" display="yassikzu@yeah.net"/>
    <hyperlink ref="HX3675" r:id="rId3" display="yassikzu@yeah.net"/>
    <hyperlink ref="HX3676" r:id="rId3" display="yassikzu@yeah.net"/>
    <hyperlink ref="HX3677" r:id="rId3" display="yassikzu@yeah.net"/>
    <hyperlink ref="HX3678" r:id="rId3" display="yassikzu@yeah.net"/>
    <hyperlink ref="HX3679" r:id="rId3" display="yassikzu@yeah.net"/>
    <hyperlink ref="HX3680" r:id="rId3" display="yassikzu@yeah.net"/>
    <hyperlink ref="HX3681" r:id="rId3" display="yassikzu@yeah.net"/>
    <hyperlink ref="HX3682" r:id="rId3" display="yassikzu@yeah.net"/>
    <hyperlink ref="HX3683" r:id="rId3" display="yassikzu@yeah.net"/>
    <hyperlink ref="HX3684" r:id="rId3" display="yassikzu@yeah.net"/>
    <hyperlink ref="HX3685" r:id="rId3" display="yassikzu@yeah.net"/>
    <hyperlink ref="HX3686" r:id="rId3" display="yassikzu@yeah.net"/>
    <hyperlink ref="HX3687" r:id="rId3" display="yassikzu@yeah.net"/>
    <hyperlink ref="HX3688" r:id="rId3" display="yassikzu@yeah.net"/>
    <hyperlink ref="HX3689" r:id="rId3" display="yassikzu@yeah.net"/>
    <hyperlink ref="HX3690" r:id="rId3" display="yassikzu@yeah.net"/>
    <hyperlink ref="HX3691" r:id="rId3" display="yassikzu@yeah.net"/>
    <hyperlink ref="HX3692" r:id="rId3" display="yassikzu@yeah.net"/>
    <hyperlink ref="HX3693" r:id="rId3" display="yassikzu@yeah.net"/>
    <hyperlink ref="HX3694" r:id="rId3" display="yassikzu@yeah.net"/>
    <hyperlink ref="HX3695" r:id="rId3" display="yassikzu@yeah.net"/>
    <hyperlink ref="HX3696" r:id="rId3" display="yassikzu@yeah.net"/>
    <hyperlink ref="HX3697" r:id="rId3" display="yassikzu@yeah.net"/>
    <hyperlink ref="HX3698" r:id="rId3" display="yassikzu@yeah.net"/>
    <hyperlink ref="HX3699" r:id="rId3" display="yassikzu@yeah.net"/>
    <hyperlink ref="HX3700" r:id="rId3" display="yassikzu@yeah.net"/>
    <hyperlink ref="HX3701" r:id="rId3" display="yassikzu@yeah.net"/>
    <hyperlink ref="HX3702" r:id="rId3" display="yassikzu@yeah.net"/>
    <hyperlink ref="HX3703" r:id="rId3" display="yassikzu@yeah.net"/>
    <hyperlink ref="HX3704" r:id="rId3" display="yassikzu@yeah.net"/>
    <hyperlink ref="HX3705" r:id="rId3" display="yassikzu@yeah.net"/>
    <hyperlink ref="HX3706" r:id="rId3" display="yassikzu@yeah.net"/>
    <hyperlink ref="HX3707" r:id="rId3" display="yassikzu@yeah.net"/>
    <hyperlink ref="HX3708" r:id="rId3" display="yassikzu@yeah.net"/>
    <hyperlink ref="HX3709" r:id="rId3" display="yassikzu@yeah.net"/>
    <hyperlink ref="HX3710" r:id="rId3" display="yassikzu@yeah.net"/>
    <hyperlink ref="HX3711" r:id="rId3" display="yassikzu@yeah.net"/>
    <hyperlink ref="HX3712" r:id="rId3" display="yassikzu@yeah.net"/>
    <hyperlink ref="HX3713" r:id="rId3" display="yassikzu@yeah.net"/>
    <hyperlink ref="HX3714" r:id="rId3" display="yassikzu@yeah.net"/>
    <hyperlink ref="HX3715" r:id="rId3" display="yassikzu@yeah.net"/>
    <hyperlink ref="HX3716" r:id="rId3" display="yassikzu@yeah.net"/>
    <hyperlink ref="HX3717" r:id="rId3" display="yassikzu@yeah.net"/>
    <hyperlink ref="HX3718" r:id="rId3" display="yassikzu@yeah.net"/>
    <hyperlink ref="HX3719" r:id="rId3" display="yassikzu@yeah.net"/>
    <hyperlink ref="HX3720" r:id="rId3" display="yassikzu@yeah.net"/>
    <hyperlink ref="HX3721" r:id="rId3" display="yassikzu@yeah.net"/>
    <hyperlink ref="HX3722" r:id="rId3" display="yassikzu@yeah.net"/>
    <hyperlink ref="HX3723" r:id="rId3" display="yassikzu@yeah.net"/>
    <hyperlink ref="HX3724" r:id="rId3" display="yassikzu@yeah.net"/>
    <hyperlink ref="HX3725" r:id="rId3" display="yassikzu@yeah.net"/>
    <hyperlink ref="HX3726" r:id="rId3" display="yassikzu@yeah.net"/>
    <hyperlink ref="HX3727" r:id="rId3" display="yassikzu@yeah.net"/>
    <hyperlink ref="HX3728" r:id="rId3" display="yassikzu@yeah.net"/>
    <hyperlink ref="HX3729" r:id="rId3" display="yassikzu@yeah.net"/>
    <hyperlink ref="HX3730" r:id="rId3" display="yassikzu@yeah.net"/>
    <hyperlink ref="HX3731" r:id="rId3" display="yassikzu@yeah.net"/>
    <hyperlink ref="HX3732" r:id="rId3" display="yassikzu@yeah.net"/>
    <hyperlink ref="HX3733" r:id="rId3" display="yassikzu@yeah.net"/>
    <hyperlink ref="HX3734" r:id="rId3" display="yassikzu@yeah.net"/>
    <hyperlink ref="HX3735" r:id="rId3" display="yassikzu@yeah.net"/>
    <hyperlink ref="HX3736" r:id="rId3" display="yassikzu@yeah.net"/>
    <hyperlink ref="HX3737" r:id="rId3" display="yassikzu@yeah.net"/>
    <hyperlink ref="HX3738" r:id="rId3" display="yassikzu@yeah.net"/>
    <hyperlink ref="HX3739" r:id="rId3" display="yassikzu@yeah.net"/>
    <hyperlink ref="HX3740" r:id="rId3" display="yassikzu@yeah.net"/>
    <hyperlink ref="HX3741" r:id="rId3" display="yassikzu@yeah.net"/>
    <hyperlink ref="HX3742" r:id="rId3" display="yassikzu@yeah.net"/>
    <hyperlink ref="HX3743" r:id="rId3" display="yassikzu@yeah.net"/>
    <hyperlink ref="HX3744" r:id="rId3" display="yassikzu@yeah.net"/>
    <hyperlink ref="HX3745" r:id="rId3" display="yassikzu@yeah.net"/>
    <hyperlink ref="HX3746" r:id="rId3" display="yassikzu@yeah.net"/>
    <hyperlink ref="HX3747" r:id="rId3" display="yassikzu@yeah.net"/>
    <hyperlink ref="HX3748" r:id="rId3" display="yassikzu@yeah.net"/>
    <hyperlink ref="HX3749" r:id="rId3" display="yassikzu@yeah.net"/>
    <hyperlink ref="HX3750" r:id="rId3" display="yassikzu@yeah.net"/>
    <hyperlink ref="HX3751" r:id="rId3" display="yassikzu@yeah.net"/>
    <hyperlink ref="HX3752" r:id="rId3" display="yassikzu@yeah.net"/>
    <hyperlink ref="HX3753" r:id="rId3" display="yassikzu@yeah.net"/>
    <hyperlink ref="HX3754" r:id="rId3" display="yassikzu@yeah.net"/>
    <hyperlink ref="HX3755" r:id="rId3" display="yassikzu@yeah.net"/>
    <hyperlink ref="HX3756" r:id="rId3" display="yassikzu@yeah.net"/>
    <hyperlink ref="HX3757" r:id="rId3" display="yassikzu@yeah.net"/>
    <hyperlink ref="HX3758" r:id="rId3" display="yassikzu@yeah.net"/>
    <hyperlink ref="HX3759" r:id="rId3" display="yassikzu@yeah.net"/>
    <hyperlink ref="HX3760" r:id="rId3" display="yassikzu@yeah.net"/>
    <hyperlink ref="HX3761" r:id="rId3" display="yassikzu@yeah.net"/>
    <hyperlink ref="HX3762" r:id="rId3" display="yassikzu@yeah.net"/>
    <hyperlink ref="HX3763" r:id="rId3" display="yassikzu@yeah.net"/>
    <hyperlink ref="HX3764" r:id="rId3" display="yassikzu@yeah.net"/>
    <hyperlink ref="HX3765" r:id="rId3" display="yassikzu@yeah.net"/>
    <hyperlink ref="HX3766" r:id="rId3" display="yassikzu@yeah.net"/>
    <hyperlink ref="HX3767" r:id="rId3" display="yassikzu@yeah.net"/>
    <hyperlink ref="HX3768" r:id="rId3" display="yassikzu@yeah.net"/>
    <hyperlink ref="HX3769" r:id="rId3" display="yassikzu@yeah.net"/>
    <hyperlink ref="HX3770" r:id="rId3" display="yassikzu@yeah.net"/>
    <hyperlink ref="HX3771" r:id="rId3" display="yassikzu@yeah.net"/>
    <hyperlink ref="HX3772" r:id="rId3" display="yassikzu@yeah.net"/>
    <hyperlink ref="HX3773" r:id="rId3" display="yassikzu@yeah.net"/>
    <hyperlink ref="HX3774" r:id="rId3" display="yassikzu@yeah.net"/>
    <hyperlink ref="HX3775" r:id="rId3" display="yassikzu@yeah.net"/>
    <hyperlink ref="HX3776" r:id="rId3" display="yassikzu@yeah.net"/>
    <hyperlink ref="HX3777" r:id="rId3" display="yassikzu@yeah.net"/>
    <hyperlink ref="HX3778" r:id="rId3" display="yassikzu@yeah.net"/>
    <hyperlink ref="HX3779" r:id="rId3" display="yassikzu@yeah.net"/>
    <hyperlink ref="HX3780" r:id="rId3" display="yassikzu@yeah.net"/>
    <hyperlink ref="HX3781" r:id="rId3" display="yassikzu@yeah.net"/>
    <hyperlink ref="HX3782" r:id="rId3" display="yassikzu@yeah.net"/>
    <hyperlink ref="HX3783" r:id="rId3" display="yassikzu@yeah.net"/>
    <hyperlink ref="HX3784" r:id="rId3" display="yassikzu@yeah.net"/>
    <hyperlink ref="HX3785" r:id="rId3" display="yassikzu@yeah.net"/>
    <hyperlink ref="HX3786" r:id="rId3" display="yassikzu@yeah.net"/>
    <hyperlink ref="HX3787" r:id="rId3" display="yassikzu@yeah.net"/>
    <hyperlink ref="HX3788" r:id="rId3" display="yassikzu@yeah.net"/>
    <hyperlink ref="HX3789" r:id="rId3" display="yassikzu@yeah.net"/>
    <hyperlink ref="HX3790" r:id="rId3" display="yassikzu@yeah.net"/>
    <hyperlink ref="HX3791" r:id="rId3" display="yassikzu@yeah.net"/>
    <hyperlink ref="HX3792" r:id="rId3" display="yassikzu@yeah.net"/>
    <hyperlink ref="HX3793" r:id="rId3" display="yassikzu@yeah.net"/>
    <hyperlink ref="HX3794" r:id="rId3" display="yassikzu@yeah.net"/>
    <hyperlink ref="HX3795" r:id="rId3" display="yassikzu@yeah.net"/>
    <hyperlink ref="HX3796" r:id="rId3" display="yassikzu@yeah.net"/>
    <hyperlink ref="HX3797" r:id="rId3" display="yassikzu@yeah.net"/>
    <hyperlink ref="HX3798" r:id="rId3" display="yassikzu@yeah.net"/>
    <hyperlink ref="HX3799" r:id="rId3" display="yassikzu@yeah.net"/>
    <hyperlink ref="HX3800" r:id="rId3" display="yassikzu@yeah.net"/>
    <hyperlink ref="HX3801" r:id="rId3" display="yassikzu@yeah.net"/>
    <hyperlink ref="HX3802" r:id="rId3" display="yassikzu@yeah.net"/>
    <hyperlink ref="HX3803" r:id="rId3" display="yassikzu@yeah.net"/>
    <hyperlink ref="HX3804" r:id="rId3" display="yassikzu@yeah.net"/>
    <hyperlink ref="HX3805" r:id="rId3" display="yassikzu@yeah.net"/>
    <hyperlink ref="HX3806" r:id="rId3" display="yassikzu@yeah.net"/>
    <hyperlink ref="HX3807" r:id="rId3" display="yassikzu@yeah.net"/>
    <hyperlink ref="HX3808" r:id="rId3" display="yassikzu@yeah.net"/>
    <hyperlink ref="HX3809" r:id="rId3" display="yassikzu@yeah.net"/>
    <hyperlink ref="HX3810" r:id="rId3" display="yassikzu@yeah.net"/>
    <hyperlink ref="HX3811" r:id="rId3" display="yassikzu@yeah.net"/>
    <hyperlink ref="HX3812" r:id="rId3" display="yassikzu@yeah.net"/>
    <hyperlink ref="HX3813" r:id="rId3" display="yassikzu@yeah.net"/>
    <hyperlink ref="HX3814" r:id="rId3" display="yassikzu@yeah.net"/>
    <hyperlink ref="HX3815" r:id="rId3" display="yassikzu@yeah.net"/>
    <hyperlink ref="HX3816" r:id="rId3" display="yassikzu@yeah.net"/>
    <hyperlink ref="HX3817" r:id="rId3" display="yassikzu@yeah.net"/>
    <hyperlink ref="HX3818" r:id="rId3" display="yassikzu@yeah.net"/>
    <hyperlink ref="HX3819" r:id="rId3" display="yassikzu@yeah.net"/>
    <hyperlink ref="HX3820" r:id="rId3" display="yassikzu@yeah.net"/>
    <hyperlink ref="HX3821" r:id="rId3" display="yassikzu@yeah.net"/>
    <hyperlink ref="HX3822" r:id="rId3" display="yassikzu@yeah.net"/>
    <hyperlink ref="HX3823" r:id="rId3" display="yassikzu@yeah.net"/>
    <hyperlink ref="HX3824" r:id="rId3" display="yassikzu@yeah.net"/>
    <hyperlink ref="HX3825" r:id="rId3" display="yassikzu@yeah.net"/>
    <hyperlink ref="HX3826" r:id="rId3" display="yassikzu@yeah.net"/>
    <hyperlink ref="HX3827" r:id="rId3" display="yassikzu@yeah.net"/>
    <hyperlink ref="HX3828" r:id="rId3" display="yassikzu@yeah.net"/>
    <hyperlink ref="HX3829" r:id="rId3" display="yassikzu@yeah.net"/>
    <hyperlink ref="HX3830" r:id="rId3" display="yassikzu@yeah.net"/>
    <hyperlink ref="HX3831" r:id="rId3" display="yassikzu@yeah.net"/>
    <hyperlink ref="HX3832" r:id="rId3" display="yassikzu@yeah.net"/>
    <hyperlink ref="HX3833" r:id="rId3" display="yassikzu@yeah.net"/>
    <hyperlink ref="HX3834" r:id="rId3" display="yassikzu@yeah.net"/>
    <hyperlink ref="HX3835" r:id="rId3" display="yassikzu@yeah.net"/>
    <hyperlink ref="HX3836" r:id="rId3" display="yassikzu@yeah.net"/>
    <hyperlink ref="HX3837" r:id="rId3" display="yassikzu@yeah.net"/>
    <hyperlink ref="HX3838" r:id="rId3" display="yassikzu@yeah.net"/>
    <hyperlink ref="HX3839" r:id="rId3" display="yassikzu@yeah.net"/>
    <hyperlink ref="HX3840" r:id="rId3" display="yassikzu@yeah.net"/>
    <hyperlink ref="HX3841" r:id="rId3" display="yassikzu@yeah.net"/>
    <hyperlink ref="HX3842" r:id="rId3" display="yassikzu@yeah.net"/>
    <hyperlink ref="HX3843" r:id="rId3" display="yassikzu@yeah.net"/>
    <hyperlink ref="HX3844" r:id="rId3" display="yassikzu@yeah.net"/>
    <hyperlink ref="HX3845" r:id="rId3" display="yassikzu@yeah.net"/>
    <hyperlink ref="HX3846" r:id="rId3" display="yassikzu@yeah.net"/>
    <hyperlink ref="HX3847" r:id="rId3" display="yassikzu@yeah.net"/>
    <hyperlink ref="HX3848" r:id="rId3" display="yassikzu@yeah.net"/>
    <hyperlink ref="HX3849" r:id="rId3" display="yassikzu@yeah.net"/>
    <hyperlink ref="HX3850" r:id="rId3" display="yassikzu@yeah.net"/>
    <hyperlink ref="HX3851" r:id="rId3" display="yassikzu@yeah.net"/>
    <hyperlink ref="HX3852" r:id="rId3" display="yassikzu@yeah.net"/>
    <hyperlink ref="HX3853" r:id="rId3" display="yassikzu@yeah.net"/>
    <hyperlink ref="HX3854" r:id="rId3" display="yassikzu@yeah.net"/>
    <hyperlink ref="HX3855" r:id="rId3" display="yassikzu@yeah.net"/>
    <hyperlink ref="HX3856" r:id="rId3" display="yassikzu@yeah.net"/>
    <hyperlink ref="HX3857" r:id="rId3" display="yassikzu@yeah.net"/>
    <hyperlink ref="HX3858" r:id="rId3" display="yassikzu@yeah.net"/>
    <hyperlink ref="HX3859" r:id="rId3" display="yassikzu@yeah.net"/>
    <hyperlink ref="HX3860" r:id="rId3" display="yassikzu@yeah.net"/>
    <hyperlink ref="HX3861" r:id="rId3" display="yassikzu@yeah.net"/>
    <hyperlink ref="HX3862" r:id="rId3" display="yassikzu@yeah.net"/>
    <hyperlink ref="HX3863" r:id="rId3" display="yassikzu@yeah.net"/>
    <hyperlink ref="HX3864" r:id="rId3" display="yassikzu@yeah.net"/>
    <hyperlink ref="HX3865" r:id="rId3" display="yassikzu@yeah.net"/>
    <hyperlink ref="HX3866" r:id="rId3" display="yassikzu@yeah.net"/>
    <hyperlink ref="HX3867" r:id="rId3" display="yassikzu@yeah.net"/>
    <hyperlink ref="HX3868" r:id="rId3" display="yassikzu@yeah.net"/>
    <hyperlink ref="HX3869" r:id="rId3" display="yassikzu@yeah.net"/>
    <hyperlink ref="HX3870" r:id="rId3" display="yassikzu@yeah.net"/>
    <hyperlink ref="HX3871" r:id="rId3" display="yassikzu@yeah.net"/>
    <hyperlink ref="HX3872" r:id="rId3" display="yassikzu@yeah.net"/>
    <hyperlink ref="HX3873" r:id="rId3" display="yassikzu@yeah.net"/>
    <hyperlink ref="HX3874" r:id="rId3" display="yassikzu@yeah.net"/>
    <hyperlink ref="HX3875" r:id="rId3" display="yassikzu@yeah.net"/>
    <hyperlink ref="HX3876" r:id="rId3" display="yassikzu@yeah.net"/>
    <hyperlink ref="HX3877" r:id="rId3" display="yassikzu@yeah.net"/>
    <hyperlink ref="HX3878" r:id="rId3" display="yassikzu@yeah.net"/>
    <hyperlink ref="HX3879" r:id="rId3" display="yassikzu@yeah.net"/>
    <hyperlink ref="HX3880" r:id="rId3" display="yassikzu@yeah.net"/>
    <hyperlink ref="HX3881" r:id="rId3" display="yassikzu@yeah.net"/>
    <hyperlink ref="HX3882" r:id="rId3" display="yassikzu@yeah.net"/>
    <hyperlink ref="HX3883" r:id="rId3" display="yassikzu@yeah.net"/>
    <hyperlink ref="HX3884" r:id="rId3" display="yassikzu@yeah.net"/>
    <hyperlink ref="HX3885" r:id="rId3" display="yassikzu@yeah.net"/>
    <hyperlink ref="HX3886" r:id="rId3" display="yassikzu@yeah.net"/>
    <hyperlink ref="HX3887" r:id="rId3" display="yassikzu@yeah.net"/>
    <hyperlink ref="HX3888" r:id="rId3" display="yassikzu@yeah.net"/>
    <hyperlink ref="HX3889" r:id="rId3" display="yassikzu@yeah.net"/>
    <hyperlink ref="HX3890" r:id="rId3" display="yassikzu@yeah.net"/>
    <hyperlink ref="HX3891" r:id="rId3" display="yassikzu@yeah.net"/>
    <hyperlink ref="HX3892" r:id="rId3" display="yassikzu@yeah.net"/>
    <hyperlink ref="HX3893" r:id="rId3" display="yassikzu@yeah.net"/>
    <hyperlink ref="HX3894" r:id="rId3" display="yassikzu@yeah.net"/>
    <hyperlink ref="HX3895" r:id="rId3" display="yassikzu@yeah.net"/>
    <hyperlink ref="HX3896" r:id="rId3" display="yassikzu@yeah.net"/>
    <hyperlink ref="HX3897" r:id="rId3" display="yassikzu@yeah.net"/>
    <hyperlink ref="HX3898" r:id="rId3" display="yassikzu@yeah.net"/>
    <hyperlink ref="HX3899" r:id="rId3" display="yassikzu@yeah.net"/>
    <hyperlink ref="HX3900" r:id="rId3" display="yassikzu@yeah.net"/>
    <hyperlink ref="HX3901" r:id="rId3" display="yassikzu@yeah.net"/>
    <hyperlink ref="HX3902" r:id="rId3" display="yassikzu@yeah.net"/>
    <hyperlink ref="HX3903" r:id="rId3" display="yassikzu@yeah.net"/>
    <hyperlink ref="HX3904" r:id="rId3" display="yassikzu@yeah.net"/>
    <hyperlink ref="HX3905" r:id="rId3" display="yassikzu@yeah.net"/>
    <hyperlink ref="HX3906" r:id="rId3" display="yassikzu@yeah.net"/>
    <hyperlink ref="HX3907" r:id="rId3" display="yassikzu@yeah.net"/>
    <hyperlink ref="HX3908" r:id="rId3" display="yassikzu@yeah.net"/>
    <hyperlink ref="HX3909" r:id="rId3" display="yassikzu@yeah.net"/>
    <hyperlink ref="HX3910" r:id="rId3" display="yassikzu@yeah.net"/>
    <hyperlink ref="HX3911" r:id="rId3" display="yassikzu@yeah.net"/>
    <hyperlink ref="HX3912" r:id="rId3" display="yassikzu@yeah.net"/>
    <hyperlink ref="HX3913" r:id="rId3" display="yassikzu@yeah.net"/>
    <hyperlink ref="HX3914" r:id="rId3" display="yassikzu@yeah.net"/>
    <hyperlink ref="HX3915" r:id="rId3" display="yassikzu@yeah.net"/>
    <hyperlink ref="HX3916" r:id="rId3" display="yassikzu@yeah.net"/>
    <hyperlink ref="HX3917" r:id="rId3" display="yassikzu@yeah.net"/>
    <hyperlink ref="HX3918" r:id="rId3" display="yassikzu@yeah.net"/>
    <hyperlink ref="HX3919" r:id="rId3" display="yassikzu@yeah.net"/>
    <hyperlink ref="HX3920" r:id="rId3" display="yassikzu@yeah.net"/>
    <hyperlink ref="HX3921" r:id="rId3" display="yassikzu@yeah.net"/>
    <hyperlink ref="HX3922" r:id="rId3" display="yassikzu@yeah.net"/>
    <hyperlink ref="HX3923" r:id="rId3" display="yassikzu@yeah.net"/>
    <hyperlink ref="HX3924" r:id="rId3" display="yassikzu@yeah.net"/>
    <hyperlink ref="HX3925" r:id="rId3" display="yassikzu@yeah.net"/>
    <hyperlink ref="HX3926" r:id="rId3" display="yassikzu@yeah.net"/>
    <hyperlink ref="HX3927" r:id="rId3" display="yassikzu@yeah.net"/>
    <hyperlink ref="HX3928" r:id="rId3" display="yassikzu@yeah.net"/>
    <hyperlink ref="HX3929" r:id="rId3" display="yassikzu@yeah.net"/>
    <hyperlink ref="HX3930" r:id="rId3" display="yassikzu@yeah.net"/>
    <hyperlink ref="HX3931" r:id="rId3" display="yassikzu@yeah.net"/>
    <hyperlink ref="HX3932" r:id="rId3" display="yassikzu@yeah.net"/>
    <hyperlink ref="HX3933" r:id="rId3" display="yassikzu@yeah.net"/>
    <hyperlink ref="HX3934" r:id="rId3" display="yassikzu@yeah.net"/>
    <hyperlink ref="HX3935" r:id="rId3" display="yassikzu@yeah.net"/>
    <hyperlink ref="HX3936" r:id="rId3" display="yassikzu@yeah.net"/>
    <hyperlink ref="HX3937" r:id="rId3" display="yassikzu@yeah.net"/>
    <hyperlink ref="HX3938" r:id="rId3" display="yassikzu@yeah.net"/>
    <hyperlink ref="HX3939" r:id="rId3" display="yassikzu@yeah.net"/>
    <hyperlink ref="HX3940" r:id="rId3" display="yassikzu@yeah.net"/>
    <hyperlink ref="HX3941" r:id="rId3" display="yassikzu@yeah.net"/>
    <hyperlink ref="HX3942" r:id="rId3" display="yassikzu@yeah.net"/>
    <hyperlink ref="HX3943" r:id="rId3" display="yassikzu@yeah.net"/>
    <hyperlink ref="HX3944" r:id="rId3" display="yassikzu@yeah.net"/>
    <hyperlink ref="HX3945" r:id="rId3" display="yassikzu@yeah.net"/>
    <hyperlink ref="HX3946" r:id="rId3" display="yassikzu@yeah.net"/>
    <hyperlink ref="HX3947" r:id="rId3" display="yassikzu@yeah.net"/>
    <hyperlink ref="HX3948" r:id="rId3" display="yassikzu@yeah.net"/>
    <hyperlink ref="HX3949" r:id="rId3" display="yassikzu@yeah.net"/>
    <hyperlink ref="HX3950" r:id="rId3" display="yassikzu@yeah.net"/>
    <hyperlink ref="HX3951" r:id="rId3" display="yassikzu@yeah.net"/>
    <hyperlink ref="HX3952" r:id="rId3" display="yassikzu@yeah.net"/>
    <hyperlink ref="HX3953" r:id="rId3" display="yassikzu@yeah.net"/>
    <hyperlink ref="HX3954" r:id="rId3" display="yassikzu@yeah.net"/>
    <hyperlink ref="HX3955" r:id="rId3" display="yassikzu@yeah.net"/>
    <hyperlink ref="HX3956" r:id="rId3" display="yassikzu@yeah.net"/>
    <hyperlink ref="HX3957" r:id="rId3" display="yassikzu@yeah.net"/>
    <hyperlink ref="HX3958" r:id="rId3" display="yassikzu@yeah.net"/>
    <hyperlink ref="HX3959" r:id="rId3" display="yassikzu@yeah.net"/>
    <hyperlink ref="HX3960" r:id="rId3" display="yassikzu@yeah.net"/>
    <hyperlink ref="HX3961" r:id="rId3" display="yassikzu@yeah.net"/>
    <hyperlink ref="HX3962" r:id="rId3" display="yassikzu@yeah.net"/>
    <hyperlink ref="HX3963" r:id="rId3" display="yassikzu@yeah.net"/>
    <hyperlink ref="HX3964" r:id="rId3" display="yassikzu@yeah.net"/>
    <hyperlink ref="HX3965" r:id="rId3" display="yassikzu@yeah.net"/>
    <hyperlink ref="HX3966" r:id="rId3" display="yassikzu@yeah.net" tooltip="mailto:yassikzu@yeah.net"/>
    <hyperlink ref="HX3967" r:id="rId3" display="yassikzu@yeah.net"/>
    <hyperlink ref="HX3968" r:id="rId3" display="yassikzu@yeah.net"/>
    <hyperlink ref="HX3969" r:id="rId3" display="yassikzu@yeah.net"/>
    <hyperlink ref="HX3970" r:id="rId3" display="yassikzu@yeah.net"/>
    <hyperlink ref="HX3971" r:id="rId3" display="yassikzu@yeah.net"/>
    <hyperlink ref="HX3972" r:id="rId3" display="yassikzu@yeah.net"/>
    <hyperlink ref="HX3973" r:id="rId3" display="yassikzu@yeah.net"/>
    <hyperlink ref="HX3974" r:id="rId3" display="yassikzu@yeah.net"/>
    <hyperlink ref="HX3975" r:id="rId3" display="yassikzu@yeah.net"/>
    <hyperlink ref="HX3976" r:id="rId3" display="yassikzu@yeah.net"/>
    <hyperlink ref="HX3977" r:id="rId3" display="yassikzu@yeah.net"/>
    <hyperlink ref="HX3978" r:id="rId3" display="yassikzu@yeah.net"/>
    <hyperlink ref="HX3979" r:id="rId3" display="yassikzu@yeah.net"/>
    <hyperlink ref="HX3980" r:id="rId3" display="yassikzu@yeah.net"/>
    <hyperlink ref="HX3981" r:id="rId3" display="yassikzu@yeah.net"/>
    <hyperlink ref="HX3982" r:id="rId3" display="yassikzu@yeah.net"/>
    <hyperlink ref="HX3983" r:id="rId3" display="yassikzu@yeah.net"/>
    <hyperlink ref="HX3984" r:id="rId3" display="yassikzu@yeah.net"/>
    <hyperlink ref="HX3985" r:id="rId3" display="yassikzu@yeah.net"/>
    <hyperlink ref="HX3986" r:id="rId3" display="yassikzu@yeah.net"/>
    <hyperlink ref="HX3987" r:id="rId3" display="yassikzu@yeah.net"/>
    <hyperlink ref="HX3988" r:id="rId3" display="yassikzu@yeah.net"/>
    <hyperlink ref="HX3989" r:id="rId3" display="yassikzu@yeah.net"/>
    <hyperlink ref="HX3990" r:id="rId3" display="yassikzu@yeah.net"/>
    <hyperlink ref="HX3991" r:id="rId3" display="yassikzu@yeah.net"/>
    <hyperlink ref="HX3992" r:id="rId3" display="yassikzu@yeah.net"/>
    <hyperlink ref="HX3993" r:id="rId3" display="yassikzu@yeah.net"/>
    <hyperlink ref="HX3994" r:id="rId3" display="yassikzu@yeah.net"/>
    <hyperlink ref="HX3995" r:id="rId3" display="yassikzu@yeah.net"/>
    <hyperlink ref="HX3996" r:id="rId3" display="yassikzu@yeah.net"/>
    <hyperlink ref="HX3997" r:id="rId3" display="yassikzu@yeah.net"/>
    <hyperlink ref="HX3998" r:id="rId3" display="yassikzu@yeah.net"/>
    <hyperlink ref="HX3999" r:id="rId3" display="yassikzu@yeah.net"/>
    <hyperlink ref="HX4000" r:id="rId3" display="yassikzu@yeah.net"/>
  </hyperlinks>
  <pageMargins left="0.75" right="0.75" top="1" bottom="1" header="0.5" footer="0.5"/>
  <pageSetup paperSize="1"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2"/>
  <sheetViews>
    <sheetView zoomScale="70" zoomScaleNormal="70" workbookViewId="0">
      <selection activeCell="B20" sqref="B20"/>
    </sheetView>
  </sheetViews>
  <sheetFormatPr defaultColWidth="9" defaultRowHeight="15.75" outlineLevelRow="1" outlineLevelCol="1"/>
  <cols>
    <col min="1" max="1" width="12.225" customWidth="1"/>
    <col min="2" max="2" width="99.3333333333333" customWidth="1"/>
  </cols>
  <sheetData>
    <row r="1" spans="1:2">
      <c r="A1" s="9" t="s">
        <v>815</v>
      </c>
      <c r="B1" s="1" t="s">
        <v>816</v>
      </c>
    </row>
    <row r="2" spans="1:2">
      <c r="A2" t="s">
        <v>817</v>
      </c>
      <c r="B2" t="s">
        <v>818</v>
      </c>
    </row>
  </sheetData>
  <pageMargins left="0.75" right="0.75" top="1" bottom="1" header="0.5" footer="0.5"/>
  <pageSetup paperSize="1"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P25"/>
  <sheetViews>
    <sheetView workbookViewId="0">
      <selection activeCell="A1" sqref="A1"/>
    </sheetView>
  </sheetViews>
  <sheetFormatPr defaultColWidth="9" defaultRowHeight="15.75"/>
  <cols>
    <col min="1" max="16" width="8.89166666666667" customWidth="1"/>
  </cols>
  <sheetData>
    <row r="1" spans="1:16">
      <c r="A1" t="s">
        <v>819</v>
      </c>
      <c r="B1" t="s">
        <v>820</v>
      </c>
      <c r="C1" t="s">
        <v>821</v>
      </c>
      <c r="D1" t="s">
        <v>822</v>
      </c>
      <c r="E1" t="s">
        <v>823</v>
      </c>
      <c r="F1" t="s">
        <v>824</v>
      </c>
      <c r="G1" t="s">
        <v>825</v>
      </c>
      <c r="H1" t="s">
        <v>826</v>
      </c>
      <c r="I1" t="s">
        <v>827</v>
      </c>
      <c r="J1" t="s">
        <v>828</v>
      </c>
      <c r="K1" t="s">
        <v>829</v>
      </c>
      <c r="L1" t="s">
        <v>830</v>
      </c>
      <c r="M1" t="s">
        <v>831</v>
      </c>
      <c r="N1" t="s">
        <v>832</v>
      </c>
      <c r="O1" t="s">
        <v>833</v>
      </c>
      <c r="P1" t="s">
        <v>834</v>
      </c>
    </row>
    <row r="2" spans="1:16">
      <c r="A2" t="s">
        <v>792</v>
      </c>
      <c r="B2" t="s">
        <v>835</v>
      </c>
      <c r="C2" t="s">
        <v>836</v>
      </c>
      <c r="D2" t="s">
        <v>837</v>
      </c>
      <c r="E2" t="s">
        <v>838</v>
      </c>
      <c r="F2" t="s">
        <v>839</v>
      </c>
      <c r="G2" t="s">
        <v>839</v>
      </c>
      <c r="H2" t="s">
        <v>808</v>
      </c>
      <c r="I2" t="s">
        <v>840</v>
      </c>
      <c r="J2" t="s">
        <v>354</v>
      </c>
      <c r="K2" t="s">
        <v>841</v>
      </c>
      <c r="L2" t="s">
        <v>842</v>
      </c>
      <c r="M2" t="s">
        <v>842</v>
      </c>
      <c r="N2" t="s">
        <v>842</v>
      </c>
      <c r="O2" t="s">
        <v>843</v>
      </c>
      <c r="P2" t="s">
        <v>844</v>
      </c>
    </row>
    <row r="3" spans="1:16">
      <c r="B3" t="s">
        <v>845</v>
      </c>
      <c r="C3" t="s">
        <v>846</v>
      </c>
      <c r="D3" t="s">
        <v>847</v>
      </c>
      <c r="E3" t="s">
        <v>837</v>
      </c>
      <c r="F3" t="s">
        <v>848</v>
      </c>
      <c r="G3" t="s">
        <v>849</v>
      </c>
      <c r="L3" t="s">
        <v>850</v>
      </c>
      <c r="M3" t="s">
        <v>851</v>
      </c>
      <c r="N3" t="s">
        <v>850</v>
      </c>
    </row>
    <row r="4" spans="1:16">
      <c r="B4" t="s">
        <v>852</v>
      </c>
      <c r="C4" t="s">
        <v>853</v>
      </c>
      <c r="E4" t="s">
        <v>849</v>
      </c>
      <c r="F4" t="s">
        <v>837</v>
      </c>
      <c r="G4" t="s">
        <v>854</v>
      </c>
      <c r="L4" t="s">
        <v>855</v>
      </c>
      <c r="M4" t="s">
        <v>856</v>
      </c>
      <c r="N4" t="s">
        <v>855</v>
      </c>
    </row>
    <row r="5" spans="1:16">
      <c r="B5" t="s">
        <v>857</v>
      </c>
      <c r="C5" t="s">
        <v>858</v>
      </c>
      <c r="E5" t="s">
        <v>847</v>
      </c>
      <c r="F5" t="s">
        <v>849</v>
      </c>
      <c r="G5" t="s">
        <v>859</v>
      </c>
      <c r="L5" t="s">
        <v>860</v>
      </c>
      <c r="M5" t="s">
        <v>861</v>
      </c>
      <c r="N5" t="s">
        <v>860</v>
      </c>
    </row>
    <row r="6" spans="1:16">
      <c r="C6" t="s">
        <v>862</v>
      </c>
      <c r="E6" t="s">
        <v>845</v>
      </c>
      <c r="F6" t="s">
        <v>845</v>
      </c>
      <c r="L6" t="s">
        <v>851</v>
      </c>
      <c r="N6" t="s">
        <v>863</v>
      </c>
    </row>
    <row r="7" spans="1:16">
      <c r="C7" t="s">
        <v>864</v>
      </c>
      <c r="E7" t="s">
        <v>854</v>
      </c>
      <c r="F7" t="s">
        <v>857</v>
      </c>
      <c r="L7" t="s">
        <v>856</v>
      </c>
      <c r="N7" t="s">
        <v>865</v>
      </c>
    </row>
    <row r="8" spans="1:16">
      <c r="C8" t="s">
        <v>866</v>
      </c>
      <c r="E8" t="s">
        <v>852</v>
      </c>
      <c r="F8" t="s">
        <v>793</v>
      </c>
      <c r="L8" t="s">
        <v>863</v>
      </c>
      <c r="N8" t="s">
        <v>867</v>
      </c>
    </row>
    <row r="9" spans="1:16">
      <c r="C9" t="s">
        <v>868</v>
      </c>
      <c r="E9" t="s">
        <v>793</v>
      </c>
      <c r="L9" t="s">
        <v>865</v>
      </c>
      <c r="N9" t="s">
        <v>869</v>
      </c>
    </row>
    <row r="10" spans="1:16">
      <c r="C10" t="s">
        <v>870</v>
      </c>
      <c r="L10" t="s">
        <v>867</v>
      </c>
      <c r="N10" t="s">
        <v>871</v>
      </c>
    </row>
    <row r="11" spans="1:16">
      <c r="C11" t="s">
        <v>872</v>
      </c>
      <c r="L11" t="s">
        <v>869</v>
      </c>
      <c r="N11" t="s">
        <v>873</v>
      </c>
    </row>
    <row r="12" spans="1:16">
      <c r="C12" t="s">
        <v>799</v>
      </c>
      <c r="L12" t="s">
        <v>861</v>
      </c>
    </row>
    <row r="13" spans="1:16">
      <c r="C13" t="s">
        <v>874</v>
      </c>
      <c r="L13" t="s">
        <v>871</v>
      </c>
    </row>
    <row r="14" spans="1:16">
      <c r="C14" t="s">
        <v>875</v>
      </c>
      <c r="L14" t="s">
        <v>873</v>
      </c>
    </row>
    <row r="15" spans="1:16">
      <c r="C15" t="s">
        <v>876</v>
      </c>
    </row>
    <row r="16" spans="1:16">
      <c r="C16" t="s">
        <v>876</v>
      </c>
    </row>
    <row r="17" spans="3:3">
      <c r="C17" t="s">
        <v>876</v>
      </c>
    </row>
    <row r="18" spans="3:3">
      <c r="C18" t="s">
        <v>877</v>
      </c>
    </row>
    <row r="19" spans="3:3">
      <c r="C19" t="s">
        <v>878</v>
      </c>
    </row>
    <row r="20" spans="3:3">
      <c r="C20" t="s">
        <v>879</v>
      </c>
    </row>
    <row r="21" spans="3:3">
      <c r="C21" t="s">
        <v>880</v>
      </c>
    </row>
    <row r="22" spans="3:3">
      <c r="C22" t="s">
        <v>881</v>
      </c>
    </row>
    <row r="23" spans="3:3">
      <c r="C23" t="s">
        <v>882</v>
      </c>
    </row>
    <row r="24" spans="3:3">
      <c r="C24" t="s">
        <v>883</v>
      </c>
    </row>
    <row r="25" spans="3:3">
      <c r="C25" t="s">
        <v>884</v>
      </c>
    </row>
  </sheetData>
  <pageMargins left="0.75" right="0.75" top="1" bottom="1" header="0.5" footer="0.5"/>
  <pageSetup paperSize="1"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TZ89"/>
  <sheetViews>
    <sheetView workbookViewId="0">
      <selection activeCell="H15" sqref="H15"/>
    </sheetView>
  </sheetViews>
  <sheetFormatPr defaultColWidth="9" defaultRowHeight="15.75"/>
  <cols>
    <col min="1" max="1" width="2.33333333333333" customWidth="1"/>
    <col min="2" max="2" width="37.775" customWidth="1"/>
    <col min="3" max="547" width="20.775" customWidth="1"/>
  </cols>
  <sheetData>
    <row r="1" spans="1:15">
      <c r="A1" s="2" t="s">
        <v>74</v>
      </c>
      <c r="B1" s="2"/>
    </row>
    <row r="2" spans="1:15">
      <c r="B2" s="2" t="s">
        <v>885</v>
      </c>
      <c r="C2" t="s">
        <v>790</v>
      </c>
    </row>
    <row r="3" spans="1:15">
      <c r="B3" s="2" t="s">
        <v>886</v>
      </c>
      <c r="C3" t="s">
        <v>791</v>
      </c>
      <c r="D3" t="s">
        <v>887</v>
      </c>
      <c r="E3" t="s">
        <v>888</v>
      </c>
    </row>
    <row r="4" spans="1:15">
      <c r="A4" s="2" t="s">
        <v>89</v>
      </c>
      <c r="B4" s="2"/>
    </row>
    <row r="5" spans="1:15">
      <c r="B5" s="2" t="s">
        <v>889</v>
      </c>
      <c r="C5" t="s">
        <v>93</v>
      </c>
      <c r="D5" t="s">
        <v>792</v>
      </c>
    </row>
    <row r="6" spans="1:15">
      <c r="B6" s="2" t="s">
        <v>890</v>
      </c>
      <c r="C6" t="s">
        <v>845</v>
      </c>
      <c r="D6" t="s">
        <v>838</v>
      </c>
      <c r="E6" t="s">
        <v>852</v>
      </c>
      <c r="F6" t="s">
        <v>793</v>
      </c>
      <c r="G6" t="s">
        <v>859</v>
      </c>
      <c r="H6" t="s">
        <v>854</v>
      </c>
      <c r="I6" t="s">
        <v>839</v>
      </c>
      <c r="J6" t="s">
        <v>849</v>
      </c>
      <c r="K6" t="s">
        <v>835</v>
      </c>
      <c r="L6" t="s">
        <v>848</v>
      </c>
      <c r="M6" t="s">
        <v>847</v>
      </c>
      <c r="N6" t="s">
        <v>837</v>
      </c>
      <c r="O6" t="s">
        <v>857</v>
      </c>
    </row>
    <row r="7" spans="1:15">
      <c r="A7" s="3" t="s">
        <v>102</v>
      </c>
      <c r="B7" s="3"/>
    </row>
    <row r="8" spans="1:15">
      <c r="B8" s="3" t="s">
        <v>891</v>
      </c>
      <c r="C8" t="s">
        <v>794</v>
      </c>
    </row>
    <row r="9" spans="1:15">
      <c r="B9" s="3" t="s">
        <v>892</v>
      </c>
      <c r="C9" t="s">
        <v>893</v>
      </c>
      <c r="D9" t="s">
        <v>894</v>
      </c>
      <c r="E9" t="s">
        <v>118</v>
      </c>
      <c r="F9" t="s">
        <v>895</v>
      </c>
      <c r="G9" t="s">
        <v>795</v>
      </c>
    </row>
    <row r="10" spans="1:15">
      <c r="B10" s="3" t="s">
        <v>896</v>
      </c>
      <c r="C10" t="s">
        <v>796</v>
      </c>
    </row>
    <row r="11" spans="1:15">
      <c r="A11" s="4" t="s">
        <v>177</v>
      </c>
      <c r="B11" s="4"/>
    </row>
    <row r="12" spans="1:15">
      <c r="B12" s="4" t="s">
        <v>897</v>
      </c>
      <c r="C12" t="s">
        <v>898</v>
      </c>
      <c r="D12" t="s">
        <v>899</v>
      </c>
      <c r="E12" t="s">
        <v>900</v>
      </c>
      <c r="F12" t="s">
        <v>265</v>
      </c>
      <c r="G12" t="s">
        <v>901</v>
      </c>
    </row>
    <row r="13" spans="1:15">
      <c r="B13" s="4" t="s">
        <v>902</v>
      </c>
      <c r="C13" t="s">
        <v>903</v>
      </c>
      <c r="D13" t="s">
        <v>904</v>
      </c>
      <c r="E13" t="s">
        <v>905</v>
      </c>
      <c r="F13" t="s">
        <v>906</v>
      </c>
      <c r="G13" t="s">
        <v>907</v>
      </c>
      <c r="H13" t="s">
        <v>908</v>
      </c>
      <c r="I13" t="s">
        <v>909</v>
      </c>
      <c r="J13" t="s">
        <v>910</v>
      </c>
    </row>
    <row r="14" spans="1:15">
      <c r="B14" s="4" t="s">
        <v>911</v>
      </c>
      <c r="C14" t="s">
        <v>912</v>
      </c>
      <c r="D14" t="s">
        <v>913</v>
      </c>
      <c r="E14" t="s">
        <v>798</v>
      </c>
      <c r="F14" t="s">
        <v>914</v>
      </c>
      <c r="G14" t="s">
        <v>915</v>
      </c>
      <c r="H14" t="s">
        <v>916</v>
      </c>
      <c r="I14" t="s">
        <v>917</v>
      </c>
      <c r="J14" t="s">
        <v>918</v>
      </c>
      <c r="K14" t="s">
        <v>919</v>
      </c>
    </row>
    <row r="15" spans="1:15">
      <c r="B15" s="4" t="s">
        <v>920</v>
      </c>
      <c r="C15" t="s">
        <v>798</v>
      </c>
      <c r="D15" t="s">
        <v>916</v>
      </c>
      <c r="E15" t="s">
        <v>921</v>
      </c>
    </row>
    <row r="16" spans="1:15">
      <c r="B16" s="4" t="s">
        <v>922</v>
      </c>
      <c r="C16" t="s">
        <v>799</v>
      </c>
      <c r="D16" t="s">
        <v>792</v>
      </c>
      <c r="E16" t="s">
        <v>923</v>
      </c>
      <c r="F16" t="s">
        <v>924</v>
      </c>
    </row>
    <row r="17" spans="2:546">
      <c r="B17" s="4" t="s">
        <v>925</v>
      </c>
      <c r="C17" t="s">
        <v>926</v>
      </c>
      <c r="D17" t="s">
        <v>927</v>
      </c>
      <c r="E17" t="s">
        <v>928</v>
      </c>
      <c r="F17" t="s">
        <v>929</v>
      </c>
      <c r="G17" t="s">
        <v>800</v>
      </c>
      <c r="H17" t="s">
        <v>930</v>
      </c>
      <c r="I17" t="s">
        <v>931</v>
      </c>
      <c r="J17" t="s">
        <v>932</v>
      </c>
      <c r="K17" t="s">
        <v>933</v>
      </c>
      <c r="L17" t="s">
        <v>934</v>
      </c>
      <c r="M17" t="s">
        <v>935</v>
      </c>
      <c r="N17" t="s">
        <v>936</v>
      </c>
      <c r="O17" t="s">
        <v>937</v>
      </c>
      <c r="P17" t="s">
        <v>938</v>
      </c>
      <c r="Q17" t="s">
        <v>939</v>
      </c>
      <c r="R17" t="s">
        <v>940</v>
      </c>
      <c r="S17" t="s">
        <v>941</v>
      </c>
      <c r="T17" t="s">
        <v>942</v>
      </c>
      <c r="U17" t="s">
        <v>943</v>
      </c>
      <c r="V17" t="s">
        <v>944</v>
      </c>
      <c r="W17" t="s">
        <v>945</v>
      </c>
      <c r="X17" t="s">
        <v>946</v>
      </c>
      <c r="Y17" t="s">
        <v>947</v>
      </c>
      <c r="Z17" t="s">
        <v>948</v>
      </c>
      <c r="AA17" t="s">
        <v>213</v>
      </c>
      <c r="AB17" t="s">
        <v>949</v>
      </c>
      <c r="AC17" t="s">
        <v>950</v>
      </c>
      <c r="AD17" t="s">
        <v>801</v>
      </c>
      <c r="AE17" t="s">
        <v>951</v>
      </c>
      <c r="AF17" t="s">
        <v>952</v>
      </c>
      <c r="AG17" t="s">
        <v>953</v>
      </c>
      <c r="AH17" t="s">
        <v>954</v>
      </c>
      <c r="AI17" t="s">
        <v>955</v>
      </c>
      <c r="AJ17" t="s">
        <v>956</v>
      </c>
      <c r="AK17" t="s">
        <v>957</v>
      </c>
      <c r="AL17" t="s">
        <v>958</v>
      </c>
      <c r="AM17" t="s">
        <v>959</v>
      </c>
      <c r="AN17" t="s">
        <v>802</v>
      </c>
    </row>
    <row r="18" spans="2:546">
      <c r="B18" s="4" t="s">
        <v>960</v>
      </c>
      <c r="C18" t="s">
        <v>209</v>
      </c>
      <c r="D18" t="s">
        <v>961</v>
      </c>
      <c r="E18" t="s">
        <v>962</v>
      </c>
      <c r="F18" t="s">
        <v>963</v>
      </c>
      <c r="G18" t="s">
        <v>964</v>
      </c>
      <c r="H18" t="s">
        <v>965</v>
      </c>
      <c r="I18" t="s">
        <v>966</v>
      </c>
      <c r="J18" t="s">
        <v>967</v>
      </c>
      <c r="K18" t="s">
        <v>968</v>
      </c>
      <c r="L18" t="s">
        <v>968</v>
      </c>
      <c r="M18" t="s">
        <v>969</v>
      </c>
      <c r="N18" t="s">
        <v>970</v>
      </c>
      <c r="O18" t="s">
        <v>234</v>
      </c>
      <c r="P18" t="s">
        <v>971</v>
      </c>
      <c r="Q18" t="s">
        <v>972</v>
      </c>
      <c r="R18" t="s">
        <v>805</v>
      </c>
      <c r="S18" t="s">
        <v>973</v>
      </c>
      <c r="T18" t="s">
        <v>974</v>
      </c>
      <c r="U18" t="s">
        <v>975</v>
      </c>
      <c r="V18" t="s">
        <v>976</v>
      </c>
      <c r="W18" t="s">
        <v>977</v>
      </c>
    </row>
    <row r="19" spans="2:546">
      <c r="B19" s="4" t="s">
        <v>978</v>
      </c>
      <c r="C19" t="s">
        <v>979</v>
      </c>
      <c r="D19" t="s">
        <v>980</v>
      </c>
      <c r="E19" t="s">
        <v>981</v>
      </c>
      <c r="F19" t="s">
        <v>982</v>
      </c>
      <c r="G19" t="s">
        <v>983</v>
      </c>
      <c r="H19" t="s">
        <v>984</v>
      </c>
      <c r="I19" t="s">
        <v>985</v>
      </c>
      <c r="J19" t="s">
        <v>986</v>
      </c>
      <c r="K19" t="s">
        <v>987</v>
      </c>
      <c r="L19" t="s">
        <v>988</v>
      </c>
      <c r="M19" t="s">
        <v>989</v>
      </c>
      <c r="N19" t="s">
        <v>990</v>
      </c>
      <c r="O19" t="s">
        <v>991</v>
      </c>
      <c r="P19" t="s">
        <v>992</v>
      </c>
      <c r="Q19" t="s">
        <v>993</v>
      </c>
      <c r="R19" t="s">
        <v>238</v>
      </c>
      <c r="S19" t="s">
        <v>994</v>
      </c>
      <c r="T19" t="s">
        <v>995</v>
      </c>
      <c r="U19" t="s">
        <v>996</v>
      </c>
      <c r="V19" t="s">
        <v>997</v>
      </c>
    </row>
    <row r="20" spans="2:546">
      <c r="B20" s="4" t="s">
        <v>998</v>
      </c>
      <c r="C20" t="s">
        <v>333</v>
      </c>
      <c r="D20" t="s">
        <v>999</v>
      </c>
      <c r="E20" t="s">
        <v>1000</v>
      </c>
      <c r="F20" t="s">
        <v>1001</v>
      </c>
      <c r="G20" t="s">
        <v>1002</v>
      </c>
      <c r="H20" t="s">
        <v>1003</v>
      </c>
      <c r="I20" t="s">
        <v>1004</v>
      </c>
      <c r="J20" t="s">
        <v>1005</v>
      </c>
      <c r="K20" t="s">
        <v>1006</v>
      </c>
      <c r="L20" t="s">
        <v>1007</v>
      </c>
      <c r="M20" t="s">
        <v>1008</v>
      </c>
      <c r="N20" t="s">
        <v>1009</v>
      </c>
      <c r="O20" t="s">
        <v>1010</v>
      </c>
      <c r="P20" t="s">
        <v>1011</v>
      </c>
      <c r="Q20" t="s">
        <v>1012</v>
      </c>
      <c r="R20" t="s">
        <v>1013</v>
      </c>
      <c r="S20" t="s">
        <v>1014</v>
      </c>
      <c r="T20" t="s">
        <v>1015</v>
      </c>
      <c r="U20" t="s">
        <v>1016</v>
      </c>
      <c r="V20" t="s">
        <v>1017</v>
      </c>
      <c r="W20" t="s">
        <v>1018</v>
      </c>
      <c r="X20" t="s">
        <v>1019</v>
      </c>
    </row>
    <row r="21" spans="2:546">
      <c r="B21" s="4" t="s">
        <v>1020</v>
      </c>
      <c r="C21" t="s">
        <v>1021</v>
      </c>
      <c r="D21" t="s">
        <v>1022</v>
      </c>
      <c r="E21" t="s">
        <v>1023</v>
      </c>
      <c r="F21" t="s">
        <v>1024</v>
      </c>
      <c r="G21" t="s">
        <v>1025</v>
      </c>
      <c r="H21" t="s">
        <v>1026</v>
      </c>
      <c r="I21" t="s">
        <v>1027</v>
      </c>
      <c r="J21" t="s">
        <v>1028</v>
      </c>
      <c r="K21" t="s">
        <v>1029</v>
      </c>
      <c r="L21" t="s">
        <v>1030</v>
      </c>
      <c r="M21" t="s">
        <v>1031</v>
      </c>
      <c r="N21" t="s">
        <v>1032</v>
      </c>
      <c r="O21" t="s">
        <v>1033</v>
      </c>
      <c r="P21" t="s">
        <v>247</v>
      </c>
      <c r="Q21" t="s">
        <v>1034</v>
      </c>
      <c r="R21" t="s">
        <v>1035</v>
      </c>
      <c r="S21" t="s">
        <v>1036</v>
      </c>
      <c r="T21" t="s">
        <v>1037</v>
      </c>
      <c r="U21" t="s">
        <v>1038</v>
      </c>
      <c r="V21" t="s">
        <v>1039</v>
      </c>
      <c r="W21" t="s">
        <v>1040</v>
      </c>
      <c r="X21" t="s">
        <v>1041</v>
      </c>
      <c r="Y21" t="s">
        <v>1042</v>
      </c>
    </row>
    <row r="22" spans="2:546">
      <c r="B22" s="4" t="s">
        <v>1043</v>
      </c>
      <c r="C22" t="s">
        <v>1044</v>
      </c>
      <c r="D22" t="s">
        <v>193</v>
      </c>
      <c r="E22" t="s">
        <v>1045</v>
      </c>
      <c r="F22" t="s">
        <v>1046</v>
      </c>
      <c r="G22" t="s">
        <v>1047</v>
      </c>
      <c r="H22" t="s">
        <v>1048</v>
      </c>
      <c r="I22" t="s">
        <v>1049</v>
      </c>
      <c r="J22" t="s">
        <v>1050</v>
      </c>
      <c r="K22" t="s">
        <v>1051</v>
      </c>
      <c r="L22" t="s">
        <v>1052</v>
      </c>
      <c r="M22" t="s">
        <v>1053</v>
      </c>
      <c r="N22" t="s">
        <v>1054</v>
      </c>
      <c r="O22" t="s">
        <v>1055</v>
      </c>
    </row>
    <row r="23" spans="2:546">
      <c r="B23" s="4" t="s">
        <v>1056</v>
      </c>
      <c r="C23" t="s">
        <v>1057</v>
      </c>
      <c r="D23" t="s">
        <v>806</v>
      </c>
      <c r="E23" t="s">
        <v>1058</v>
      </c>
    </row>
    <row r="24" spans="2:546">
      <c r="B24" s="4" t="s">
        <v>1059</v>
      </c>
      <c r="C24" t="s">
        <v>1060</v>
      </c>
      <c r="D24" t="s">
        <v>1061</v>
      </c>
      <c r="E24" t="s">
        <v>1062</v>
      </c>
      <c r="F24" t="s">
        <v>1063</v>
      </c>
      <c r="G24" t="s">
        <v>1064</v>
      </c>
      <c r="H24" t="s">
        <v>1065</v>
      </c>
      <c r="I24" t="s">
        <v>1066</v>
      </c>
      <c r="J24" t="s">
        <v>1067</v>
      </c>
      <c r="K24" t="s">
        <v>1068</v>
      </c>
      <c r="L24" t="s">
        <v>1069</v>
      </c>
      <c r="M24" t="s">
        <v>1070</v>
      </c>
      <c r="N24" t="s">
        <v>1071</v>
      </c>
      <c r="O24" t="s">
        <v>1072</v>
      </c>
      <c r="P24" t="s">
        <v>1073</v>
      </c>
      <c r="Q24" t="s">
        <v>1074</v>
      </c>
    </row>
    <row r="25" spans="2:546">
      <c r="B25" s="4" t="s">
        <v>1075</v>
      </c>
      <c r="C25" t="s">
        <v>1076</v>
      </c>
      <c r="D25" t="s">
        <v>1077</v>
      </c>
      <c r="E25" t="s">
        <v>277</v>
      </c>
      <c r="F25" t="s">
        <v>1078</v>
      </c>
      <c r="G25" t="s">
        <v>1079</v>
      </c>
      <c r="H25" t="s">
        <v>1080</v>
      </c>
      <c r="I25" t="s">
        <v>1081</v>
      </c>
      <c r="J25" t="s">
        <v>1082</v>
      </c>
      <c r="K25" t="s">
        <v>1083</v>
      </c>
      <c r="L25" t="s">
        <v>1084</v>
      </c>
      <c r="M25" t="s">
        <v>1085</v>
      </c>
      <c r="N25" t="s">
        <v>1086</v>
      </c>
      <c r="O25" t="s">
        <v>1087</v>
      </c>
      <c r="P25" t="s">
        <v>1088</v>
      </c>
      <c r="Q25" t="s">
        <v>1089</v>
      </c>
      <c r="R25" t="s">
        <v>1090</v>
      </c>
      <c r="S25" t="s">
        <v>1091</v>
      </c>
      <c r="T25" t="s">
        <v>1092</v>
      </c>
      <c r="U25" t="s">
        <v>1093</v>
      </c>
      <c r="V25" t="s">
        <v>1094</v>
      </c>
      <c r="W25" t="s">
        <v>1095</v>
      </c>
      <c r="X25" t="s">
        <v>1096</v>
      </c>
      <c r="Y25" t="s">
        <v>1097</v>
      </c>
      <c r="Z25" t="s">
        <v>1098</v>
      </c>
      <c r="AA25" t="s">
        <v>1099</v>
      </c>
      <c r="AB25" t="s">
        <v>1100</v>
      </c>
      <c r="AC25" t="s">
        <v>1101</v>
      </c>
      <c r="AD25" t="s">
        <v>1102</v>
      </c>
      <c r="AE25" t="s">
        <v>1103</v>
      </c>
      <c r="AF25" t="s">
        <v>1104</v>
      </c>
      <c r="AG25" t="s">
        <v>1105</v>
      </c>
      <c r="AH25" t="s">
        <v>1106</v>
      </c>
      <c r="AI25" t="s">
        <v>1107</v>
      </c>
      <c r="AJ25" t="s">
        <v>1108</v>
      </c>
      <c r="AK25" t="s">
        <v>1109</v>
      </c>
      <c r="AL25" t="s">
        <v>1110</v>
      </c>
      <c r="AM25" t="s">
        <v>1111</v>
      </c>
      <c r="AN25" t="s">
        <v>1112</v>
      </c>
      <c r="AO25" t="s">
        <v>1113</v>
      </c>
      <c r="AP25" t="s">
        <v>1114</v>
      </c>
      <c r="AQ25" t="s">
        <v>1115</v>
      </c>
      <c r="AR25" t="s">
        <v>1116</v>
      </c>
      <c r="AS25" t="s">
        <v>1117</v>
      </c>
      <c r="AT25" t="s">
        <v>1118</v>
      </c>
      <c r="AU25" t="s">
        <v>1119</v>
      </c>
      <c r="AV25" t="s">
        <v>1120</v>
      </c>
      <c r="AW25" t="s">
        <v>1121</v>
      </c>
      <c r="AX25" t="s">
        <v>1122</v>
      </c>
      <c r="AY25" t="s">
        <v>1123</v>
      </c>
      <c r="AZ25" t="s">
        <v>1124</v>
      </c>
      <c r="BA25" t="s">
        <v>1125</v>
      </c>
      <c r="BB25" t="s">
        <v>1126</v>
      </c>
      <c r="BC25" t="s">
        <v>1127</v>
      </c>
      <c r="BD25" t="s">
        <v>1128</v>
      </c>
      <c r="BE25" t="s">
        <v>1129</v>
      </c>
      <c r="BF25" t="s">
        <v>1130</v>
      </c>
      <c r="BG25" t="s">
        <v>1131</v>
      </c>
      <c r="BH25" t="s">
        <v>1132</v>
      </c>
      <c r="BI25" t="s">
        <v>1133</v>
      </c>
      <c r="BJ25" t="s">
        <v>1134</v>
      </c>
      <c r="BK25" t="s">
        <v>1135</v>
      </c>
      <c r="BL25" t="s">
        <v>1136</v>
      </c>
      <c r="BM25" t="s">
        <v>1137</v>
      </c>
      <c r="BN25" t="s">
        <v>1138</v>
      </c>
      <c r="BO25" t="s">
        <v>1139</v>
      </c>
      <c r="BP25" t="s">
        <v>1140</v>
      </c>
      <c r="BQ25" t="s">
        <v>1141</v>
      </c>
      <c r="BR25" t="s">
        <v>1142</v>
      </c>
      <c r="BS25" t="s">
        <v>1143</v>
      </c>
      <c r="BT25" t="s">
        <v>1144</v>
      </c>
      <c r="BU25" t="s">
        <v>1145</v>
      </c>
      <c r="BV25" t="s">
        <v>1146</v>
      </c>
      <c r="BW25" t="s">
        <v>1147</v>
      </c>
      <c r="BX25" t="s">
        <v>1148</v>
      </c>
      <c r="BY25" t="s">
        <v>1149</v>
      </c>
      <c r="BZ25" t="s">
        <v>1150</v>
      </c>
      <c r="CA25" t="s">
        <v>1151</v>
      </c>
      <c r="CB25" t="s">
        <v>1152</v>
      </c>
      <c r="CC25" t="s">
        <v>1153</v>
      </c>
      <c r="CD25" t="s">
        <v>1154</v>
      </c>
      <c r="CE25" t="s">
        <v>1155</v>
      </c>
      <c r="CF25" t="s">
        <v>1156</v>
      </c>
      <c r="CG25" t="s">
        <v>1157</v>
      </c>
      <c r="CH25" t="s">
        <v>1158</v>
      </c>
      <c r="CI25" t="s">
        <v>1159</v>
      </c>
      <c r="CJ25" t="s">
        <v>1160</v>
      </c>
      <c r="CK25" t="s">
        <v>1161</v>
      </c>
      <c r="CL25" t="s">
        <v>1162</v>
      </c>
      <c r="CM25" t="s">
        <v>1163</v>
      </c>
      <c r="CN25" t="s">
        <v>1164</v>
      </c>
      <c r="CO25" t="s">
        <v>1165</v>
      </c>
      <c r="CP25" t="s">
        <v>1166</v>
      </c>
      <c r="CQ25" t="s">
        <v>1167</v>
      </c>
      <c r="CR25" t="s">
        <v>1168</v>
      </c>
      <c r="CS25" t="s">
        <v>1169</v>
      </c>
      <c r="CT25" t="s">
        <v>1170</v>
      </c>
      <c r="CU25" t="s">
        <v>1171</v>
      </c>
      <c r="CV25" t="s">
        <v>1172</v>
      </c>
      <c r="CW25" t="s">
        <v>1173</v>
      </c>
      <c r="CX25" t="s">
        <v>1174</v>
      </c>
      <c r="CY25" t="s">
        <v>1175</v>
      </c>
      <c r="CZ25" t="s">
        <v>1176</v>
      </c>
      <c r="DA25" t="s">
        <v>1177</v>
      </c>
      <c r="DB25" t="s">
        <v>1178</v>
      </c>
      <c r="DC25" t="s">
        <v>1179</v>
      </c>
      <c r="DD25" t="s">
        <v>1180</v>
      </c>
      <c r="DE25" t="s">
        <v>1181</v>
      </c>
      <c r="DF25" t="s">
        <v>1182</v>
      </c>
      <c r="DG25" t="s">
        <v>1183</v>
      </c>
      <c r="DH25" t="s">
        <v>1184</v>
      </c>
      <c r="DI25" t="s">
        <v>1185</v>
      </c>
      <c r="DJ25" t="s">
        <v>1186</v>
      </c>
      <c r="DK25" t="s">
        <v>1187</v>
      </c>
      <c r="DL25" t="s">
        <v>1188</v>
      </c>
      <c r="DM25" t="s">
        <v>1189</v>
      </c>
      <c r="DN25" t="s">
        <v>1190</v>
      </c>
      <c r="DO25" t="s">
        <v>1191</v>
      </c>
      <c r="DP25" t="s">
        <v>1192</v>
      </c>
      <c r="DQ25" t="s">
        <v>1193</v>
      </c>
      <c r="DR25" t="s">
        <v>1194</v>
      </c>
      <c r="DS25" t="s">
        <v>1195</v>
      </c>
      <c r="DT25" t="s">
        <v>1196</v>
      </c>
      <c r="DU25" t="s">
        <v>1197</v>
      </c>
      <c r="DV25" t="s">
        <v>1198</v>
      </c>
      <c r="DW25" t="s">
        <v>1199</v>
      </c>
      <c r="DX25" t="s">
        <v>1200</v>
      </c>
      <c r="DY25" t="s">
        <v>1201</v>
      </c>
      <c r="DZ25" t="s">
        <v>1202</v>
      </c>
      <c r="EA25" t="s">
        <v>1203</v>
      </c>
      <c r="EB25" t="s">
        <v>1204</v>
      </c>
      <c r="EC25" t="s">
        <v>1205</v>
      </c>
      <c r="ED25" t="s">
        <v>1206</v>
      </c>
      <c r="EE25" t="s">
        <v>1207</v>
      </c>
      <c r="EF25" t="s">
        <v>1208</v>
      </c>
      <c r="EG25" t="s">
        <v>1209</v>
      </c>
      <c r="EH25" t="s">
        <v>1210</v>
      </c>
      <c r="EI25" t="s">
        <v>1211</v>
      </c>
      <c r="EJ25" t="s">
        <v>1212</v>
      </c>
      <c r="EK25" t="s">
        <v>1213</v>
      </c>
      <c r="EL25" t="s">
        <v>1214</v>
      </c>
      <c r="EM25" t="s">
        <v>1215</v>
      </c>
      <c r="EN25" t="s">
        <v>1216</v>
      </c>
      <c r="EO25" t="s">
        <v>1217</v>
      </c>
      <c r="EP25" t="s">
        <v>1218</v>
      </c>
      <c r="EQ25" t="s">
        <v>1219</v>
      </c>
      <c r="ER25" t="s">
        <v>1220</v>
      </c>
      <c r="ES25" t="s">
        <v>1221</v>
      </c>
      <c r="ET25" t="s">
        <v>1222</v>
      </c>
      <c r="EU25" t="s">
        <v>1223</v>
      </c>
      <c r="EV25" t="s">
        <v>1224</v>
      </c>
      <c r="EW25" t="s">
        <v>1225</v>
      </c>
      <c r="EX25" t="s">
        <v>1226</v>
      </c>
      <c r="EY25" t="s">
        <v>1227</v>
      </c>
      <c r="EZ25" t="s">
        <v>1228</v>
      </c>
      <c r="FA25" t="s">
        <v>1229</v>
      </c>
      <c r="FB25" t="s">
        <v>1230</v>
      </c>
      <c r="FC25" t="s">
        <v>1231</v>
      </c>
      <c r="FD25" t="s">
        <v>1232</v>
      </c>
      <c r="FE25" t="s">
        <v>1233</v>
      </c>
      <c r="FF25" t="s">
        <v>1234</v>
      </c>
      <c r="FG25" t="s">
        <v>1235</v>
      </c>
      <c r="FH25" t="s">
        <v>1236</v>
      </c>
      <c r="FI25" t="s">
        <v>1237</v>
      </c>
      <c r="FJ25" t="s">
        <v>1238</v>
      </c>
      <c r="FK25" t="s">
        <v>1239</v>
      </c>
      <c r="FL25" t="s">
        <v>1240</v>
      </c>
      <c r="FM25" t="s">
        <v>1241</v>
      </c>
      <c r="FN25" t="s">
        <v>1242</v>
      </c>
      <c r="FO25" t="s">
        <v>1243</v>
      </c>
      <c r="FP25" t="s">
        <v>1244</v>
      </c>
      <c r="FQ25" t="s">
        <v>1245</v>
      </c>
      <c r="FR25" t="s">
        <v>1246</v>
      </c>
      <c r="FS25" t="s">
        <v>1247</v>
      </c>
      <c r="FT25" t="s">
        <v>1248</v>
      </c>
      <c r="FU25" t="s">
        <v>1249</v>
      </c>
      <c r="FV25" t="s">
        <v>1250</v>
      </c>
      <c r="FW25" t="s">
        <v>1251</v>
      </c>
      <c r="FX25" t="s">
        <v>1252</v>
      </c>
      <c r="FY25" t="s">
        <v>1253</v>
      </c>
      <c r="FZ25" t="s">
        <v>1254</v>
      </c>
      <c r="GA25" t="s">
        <v>1255</v>
      </c>
      <c r="GB25" t="s">
        <v>1256</v>
      </c>
      <c r="GC25" t="s">
        <v>1257</v>
      </c>
      <c r="GD25" t="s">
        <v>1258</v>
      </c>
      <c r="GE25" t="s">
        <v>1259</v>
      </c>
      <c r="GF25" t="s">
        <v>1260</v>
      </c>
      <c r="GG25" t="s">
        <v>1261</v>
      </c>
      <c r="GH25" t="s">
        <v>1262</v>
      </c>
      <c r="GI25" t="s">
        <v>1263</v>
      </c>
      <c r="GJ25" t="s">
        <v>1264</v>
      </c>
      <c r="GK25" t="s">
        <v>1265</v>
      </c>
      <c r="GL25" t="s">
        <v>1266</v>
      </c>
      <c r="GM25" t="s">
        <v>1267</v>
      </c>
      <c r="GN25" t="s">
        <v>1268</v>
      </c>
      <c r="GO25" t="s">
        <v>1269</v>
      </c>
      <c r="GP25" t="s">
        <v>1270</v>
      </c>
      <c r="GQ25" t="s">
        <v>1271</v>
      </c>
      <c r="GR25" t="s">
        <v>1272</v>
      </c>
      <c r="GS25" t="s">
        <v>1273</v>
      </c>
      <c r="GT25" t="s">
        <v>1274</v>
      </c>
      <c r="GU25" t="s">
        <v>1275</v>
      </c>
      <c r="GV25" t="s">
        <v>1276</v>
      </c>
      <c r="GW25" t="s">
        <v>1277</v>
      </c>
      <c r="GX25" t="s">
        <v>1278</v>
      </c>
      <c r="GY25" t="s">
        <v>1279</v>
      </c>
      <c r="GZ25" t="s">
        <v>1280</v>
      </c>
      <c r="HA25" t="s">
        <v>1281</v>
      </c>
      <c r="HB25" t="s">
        <v>1282</v>
      </c>
      <c r="HC25" t="s">
        <v>1283</v>
      </c>
      <c r="HD25" t="s">
        <v>1284</v>
      </c>
      <c r="HE25" t="s">
        <v>1285</v>
      </c>
      <c r="HF25" t="s">
        <v>1286</v>
      </c>
      <c r="HG25" t="s">
        <v>1287</v>
      </c>
      <c r="HH25" t="s">
        <v>1288</v>
      </c>
      <c r="HI25" t="s">
        <v>1289</v>
      </c>
      <c r="HJ25" t="s">
        <v>1290</v>
      </c>
      <c r="HK25" t="s">
        <v>1291</v>
      </c>
      <c r="HL25" t="s">
        <v>1292</v>
      </c>
      <c r="HM25" t="s">
        <v>1293</v>
      </c>
      <c r="HN25" t="s">
        <v>1294</v>
      </c>
      <c r="HO25" t="s">
        <v>1295</v>
      </c>
      <c r="HP25" t="s">
        <v>1296</v>
      </c>
      <c r="HQ25" t="s">
        <v>1297</v>
      </c>
      <c r="HR25" t="s">
        <v>1298</v>
      </c>
      <c r="HS25" t="s">
        <v>1299</v>
      </c>
      <c r="HT25" t="s">
        <v>1300</v>
      </c>
      <c r="HU25" t="s">
        <v>1301</v>
      </c>
      <c r="HV25" t="s">
        <v>1302</v>
      </c>
      <c r="HW25" t="s">
        <v>1303</v>
      </c>
      <c r="HX25" t="s">
        <v>1304</v>
      </c>
      <c r="HY25" t="s">
        <v>1305</v>
      </c>
      <c r="HZ25" t="s">
        <v>1306</v>
      </c>
      <c r="IA25" t="s">
        <v>1307</v>
      </c>
      <c r="IB25" t="s">
        <v>1308</v>
      </c>
      <c r="IC25" t="s">
        <v>1309</v>
      </c>
      <c r="ID25" t="s">
        <v>1310</v>
      </c>
      <c r="IE25" t="s">
        <v>1311</v>
      </c>
      <c r="IF25" t="s">
        <v>1312</v>
      </c>
      <c r="IG25" t="s">
        <v>1313</v>
      </c>
      <c r="IH25" t="s">
        <v>1314</v>
      </c>
      <c r="II25" t="s">
        <v>1315</v>
      </c>
      <c r="IJ25" t="s">
        <v>1316</v>
      </c>
      <c r="IK25" t="s">
        <v>1317</v>
      </c>
      <c r="IL25" t="s">
        <v>1318</v>
      </c>
      <c r="IM25" t="s">
        <v>1319</v>
      </c>
      <c r="IN25" t="s">
        <v>1320</v>
      </c>
      <c r="IO25" t="s">
        <v>1321</v>
      </c>
      <c r="IP25" t="s">
        <v>1322</v>
      </c>
      <c r="IQ25" t="s">
        <v>1323</v>
      </c>
      <c r="IR25" t="s">
        <v>1324</v>
      </c>
      <c r="IS25" t="s">
        <v>1325</v>
      </c>
      <c r="IT25" t="s">
        <v>1326</v>
      </c>
      <c r="IU25" t="s">
        <v>1327</v>
      </c>
      <c r="IV25" t="s">
        <v>1328</v>
      </c>
      <c r="IW25" t="s">
        <v>1329</v>
      </c>
      <c r="IX25" t="s">
        <v>1330</v>
      </c>
      <c r="IY25" t="s">
        <v>1331</v>
      </c>
      <c r="IZ25" t="s">
        <v>1332</v>
      </c>
      <c r="JA25" t="s">
        <v>1333</v>
      </c>
      <c r="JB25" t="s">
        <v>1334</v>
      </c>
      <c r="JC25" t="s">
        <v>1335</v>
      </c>
      <c r="JD25" t="s">
        <v>1336</v>
      </c>
      <c r="JE25" t="s">
        <v>1337</v>
      </c>
      <c r="JF25" t="s">
        <v>1338</v>
      </c>
      <c r="JG25" t="s">
        <v>1339</v>
      </c>
      <c r="JH25" t="s">
        <v>1340</v>
      </c>
      <c r="JI25" t="s">
        <v>1341</v>
      </c>
      <c r="JJ25" t="s">
        <v>1342</v>
      </c>
      <c r="JK25" t="s">
        <v>1343</v>
      </c>
      <c r="JL25" t="s">
        <v>1344</v>
      </c>
      <c r="JM25" t="s">
        <v>1345</v>
      </c>
      <c r="JN25" t="s">
        <v>1346</v>
      </c>
      <c r="JO25" t="s">
        <v>1347</v>
      </c>
      <c r="JP25" t="s">
        <v>1348</v>
      </c>
      <c r="JQ25" t="s">
        <v>1349</v>
      </c>
      <c r="JR25" t="s">
        <v>1350</v>
      </c>
      <c r="JS25" t="s">
        <v>1351</v>
      </c>
      <c r="JT25" t="s">
        <v>1352</v>
      </c>
      <c r="JU25" t="s">
        <v>1353</v>
      </c>
      <c r="JV25" t="s">
        <v>1354</v>
      </c>
      <c r="JW25" t="s">
        <v>1355</v>
      </c>
      <c r="JX25" t="s">
        <v>1356</v>
      </c>
      <c r="JY25" t="s">
        <v>1357</v>
      </c>
      <c r="JZ25" t="s">
        <v>1358</v>
      </c>
      <c r="KA25" t="s">
        <v>1359</v>
      </c>
      <c r="KB25" t="s">
        <v>1360</v>
      </c>
      <c r="KC25" t="s">
        <v>1361</v>
      </c>
      <c r="KD25" t="s">
        <v>1362</v>
      </c>
      <c r="KE25" t="s">
        <v>1363</v>
      </c>
      <c r="KF25" t="s">
        <v>1364</v>
      </c>
      <c r="KG25" t="s">
        <v>1365</v>
      </c>
      <c r="KH25" t="s">
        <v>1366</v>
      </c>
      <c r="KI25" t="s">
        <v>1367</v>
      </c>
      <c r="KJ25" t="s">
        <v>1368</v>
      </c>
      <c r="KK25" t="s">
        <v>1369</v>
      </c>
      <c r="KL25" t="s">
        <v>1370</v>
      </c>
      <c r="KM25" t="s">
        <v>1371</v>
      </c>
      <c r="KN25" t="s">
        <v>1372</v>
      </c>
      <c r="KO25" t="s">
        <v>1373</v>
      </c>
      <c r="KP25" t="s">
        <v>1374</v>
      </c>
      <c r="KQ25" t="s">
        <v>1375</v>
      </c>
      <c r="KR25" t="s">
        <v>1376</v>
      </c>
      <c r="KS25" t="s">
        <v>1377</v>
      </c>
      <c r="KT25" t="s">
        <v>1378</v>
      </c>
      <c r="KU25" t="s">
        <v>1379</v>
      </c>
      <c r="KV25" t="s">
        <v>1380</v>
      </c>
      <c r="KW25" t="s">
        <v>1381</v>
      </c>
      <c r="KX25" t="s">
        <v>1382</v>
      </c>
      <c r="KY25" t="s">
        <v>1383</v>
      </c>
      <c r="KZ25" t="s">
        <v>1384</v>
      </c>
      <c r="LA25" t="s">
        <v>1385</v>
      </c>
      <c r="LB25" t="s">
        <v>1386</v>
      </c>
      <c r="LC25" t="s">
        <v>1387</v>
      </c>
      <c r="LD25" t="s">
        <v>1388</v>
      </c>
      <c r="LE25" t="s">
        <v>1389</v>
      </c>
      <c r="LF25" t="s">
        <v>1390</v>
      </c>
      <c r="LG25" t="s">
        <v>1391</v>
      </c>
      <c r="LH25" t="s">
        <v>1392</v>
      </c>
      <c r="LI25" t="s">
        <v>1393</v>
      </c>
      <c r="LJ25" t="s">
        <v>1394</v>
      </c>
      <c r="LK25" t="s">
        <v>1395</v>
      </c>
      <c r="LL25" t="s">
        <v>1396</v>
      </c>
      <c r="LM25" t="s">
        <v>1397</v>
      </c>
      <c r="LN25" t="s">
        <v>1398</v>
      </c>
      <c r="LO25" t="s">
        <v>1399</v>
      </c>
      <c r="LP25" t="s">
        <v>1400</v>
      </c>
      <c r="LQ25" t="s">
        <v>1401</v>
      </c>
      <c r="LR25" t="s">
        <v>1402</v>
      </c>
      <c r="LS25" t="s">
        <v>1403</v>
      </c>
      <c r="LT25" t="s">
        <v>1404</v>
      </c>
      <c r="LU25" t="s">
        <v>1405</v>
      </c>
      <c r="LV25" t="s">
        <v>1406</v>
      </c>
      <c r="LW25" t="s">
        <v>1407</v>
      </c>
      <c r="LX25" t="s">
        <v>1408</v>
      </c>
      <c r="LY25" t="s">
        <v>1409</v>
      </c>
      <c r="LZ25" t="s">
        <v>1410</v>
      </c>
      <c r="MA25" t="s">
        <v>1411</v>
      </c>
      <c r="MB25" t="s">
        <v>1412</v>
      </c>
      <c r="MC25" t="s">
        <v>1413</v>
      </c>
      <c r="MD25" t="s">
        <v>1414</v>
      </c>
      <c r="ME25" t="s">
        <v>1415</v>
      </c>
      <c r="MF25" t="s">
        <v>1416</v>
      </c>
      <c r="MG25" t="s">
        <v>1417</v>
      </c>
      <c r="MH25" t="s">
        <v>1418</v>
      </c>
      <c r="MI25" t="s">
        <v>1419</v>
      </c>
      <c r="MJ25" t="s">
        <v>1420</v>
      </c>
      <c r="MK25" t="s">
        <v>1421</v>
      </c>
      <c r="ML25" t="s">
        <v>1422</v>
      </c>
      <c r="MM25" t="s">
        <v>1423</v>
      </c>
      <c r="MN25" t="s">
        <v>1424</v>
      </c>
      <c r="MO25" t="s">
        <v>1425</v>
      </c>
      <c r="MP25" t="s">
        <v>1426</v>
      </c>
      <c r="MQ25" t="s">
        <v>1427</v>
      </c>
      <c r="MR25" t="s">
        <v>1428</v>
      </c>
      <c r="MS25" t="s">
        <v>1429</v>
      </c>
      <c r="MT25" t="s">
        <v>1430</v>
      </c>
      <c r="MU25" t="s">
        <v>1431</v>
      </c>
      <c r="MV25" t="s">
        <v>1432</v>
      </c>
      <c r="MW25" t="s">
        <v>1433</v>
      </c>
      <c r="MX25" t="s">
        <v>1434</v>
      </c>
      <c r="MY25" t="s">
        <v>1435</v>
      </c>
      <c r="MZ25" t="s">
        <v>1436</v>
      </c>
      <c r="NA25" t="s">
        <v>1437</v>
      </c>
      <c r="NB25" t="s">
        <v>1438</v>
      </c>
      <c r="NC25" t="s">
        <v>1439</v>
      </c>
      <c r="ND25" t="s">
        <v>1440</v>
      </c>
      <c r="NE25" t="s">
        <v>1441</v>
      </c>
      <c r="NF25" t="s">
        <v>1442</v>
      </c>
      <c r="NG25" t="s">
        <v>1443</v>
      </c>
      <c r="NH25" t="s">
        <v>1444</v>
      </c>
      <c r="NI25" t="s">
        <v>1445</v>
      </c>
      <c r="NJ25" t="s">
        <v>1446</v>
      </c>
      <c r="NK25" t="s">
        <v>1447</v>
      </c>
      <c r="NL25" t="s">
        <v>1448</v>
      </c>
      <c r="NM25" t="s">
        <v>1449</v>
      </c>
      <c r="NN25" t="s">
        <v>1450</v>
      </c>
      <c r="NO25" t="s">
        <v>1451</v>
      </c>
      <c r="NP25" t="s">
        <v>1452</v>
      </c>
      <c r="NQ25" t="s">
        <v>1453</v>
      </c>
      <c r="NR25" t="s">
        <v>1454</v>
      </c>
      <c r="NS25" t="s">
        <v>1455</v>
      </c>
      <c r="NT25" t="s">
        <v>1456</v>
      </c>
      <c r="NU25" t="s">
        <v>1457</v>
      </c>
      <c r="NV25" t="s">
        <v>1458</v>
      </c>
      <c r="NW25" t="s">
        <v>1459</v>
      </c>
      <c r="NX25" t="s">
        <v>1460</v>
      </c>
      <c r="NY25" t="s">
        <v>1461</v>
      </c>
      <c r="NZ25" t="s">
        <v>1462</v>
      </c>
      <c r="OA25" t="s">
        <v>1463</v>
      </c>
      <c r="OB25" t="s">
        <v>1464</v>
      </c>
      <c r="OC25" t="s">
        <v>1465</v>
      </c>
      <c r="OD25" t="s">
        <v>1466</v>
      </c>
      <c r="OE25" t="s">
        <v>1467</v>
      </c>
      <c r="OF25" t="s">
        <v>1468</v>
      </c>
      <c r="OG25" t="s">
        <v>1469</v>
      </c>
      <c r="OH25" t="s">
        <v>1470</v>
      </c>
      <c r="OI25" t="s">
        <v>1471</v>
      </c>
      <c r="OJ25" t="s">
        <v>1472</v>
      </c>
      <c r="OK25" t="s">
        <v>1473</v>
      </c>
      <c r="OL25" t="s">
        <v>1474</v>
      </c>
      <c r="OM25" t="s">
        <v>1475</v>
      </c>
      <c r="ON25" t="s">
        <v>1476</v>
      </c>
      <c r="OO25" t="s">
        <v>1477</v>
      </c>
      <c r="OP25" t="s">
        <v>1478</v>
      </c>
      <c r="OQ25" t="s">
        <v>1479</v>
      </c>
      <c r="OR25" t="s">
        <v>1480</v>
      </c>
      <c r="OS25" t="s">
        <v>1481</v>
      </c>
      <c r="OT25" t="s">
        <v>1482</v>
      </c>
      <c r="OU25" t="s">
        <v>1483</v>
      </c>
      <c r="OV25" t="s">
        <v>1484</v>
      </c>
      <c r="OW25" t="s">
        <v>1485</v>
      </c>
      <c r="OX25" t="s">
        <v>1486</v>
      </c>
      <c r="OY25" t="s">
        <v>1487</v>
      </c>
      <c r="OZ25" t="s">
        <v>1488</v>
      </c>
      <c r="PA25" t="s">
        <v>1489</v>
      </c>
      <c r="PB25" t="s">
        <v>1490</v>
      </c>
      <c r="PC25" t="s">
        <v>1491</v>
      </c>
      <c r="PD25" t="s">
        <v>1492</v>
      </c>
      <c r="PE25" t="s">
        <v>1493</v>
      </c>
      <c r="PF25" t="s">
        <v>1494</v>
      </c>
      <c r="PG25" t="s">
        <v>1495</v>
      </c>
      <c r="PH25" t="s">
        <v>1496</v>
      </c>
      <c r="PI25" t="s">
        <v>1497</v>
      </c>
      <c r="PJ25" t="s">
        <v>1498</v>
      </c>
      <c r="PK25" t="s">
        <v>1499</v>
      </c>
      <c r="PL25" t="s">
        <v>1500</v>
      </c>
      <c r="PM25" t="s">
        <v>1501</v>
      </c>
      <c r="PN25" t="s">
        <v>1502</v>
      </c>
      <c r="PO25" t="s">
        <v>1503</v>
      </c>
      <c r="PP25" t="s">
        <v>1504</v>
      </c>
      <c r="PQ25" t="s">
        <v>1505</v>
      </c>
      <c r="PR25" t="s">
        <v>1506</v>
      </c>
      <c r="PS25" t="s">
        <v>1507</v>
      </c>
      <c r="PT25" t="s">
        <v>1508</v>
      </c>
      <c r="PU25" t="s">
        <v>1509</v>
      </c>
      <c r="PV25" t="s">
        <v>1510</v>
      </c>
      <c r="PW25" t="s">
        <v>1511</v>
      </c>
      <c r="PX25" t="s">
        <v>1512</v>
      </c>
      <c r="PY25" t="s">
        <v>1513</v>
      </c>
      <c r="PZ25" t="s">
        <v>1514</v>
      </c>
      <c r="QA25" t="s">
        <v>1515</v>
      </c>
      <c r="QB25" t="s">
        <v>1516</v>
      </c>
      <c r="QC25" t="s">
        <v>1517</v>
      </c>
      <c r="QD25" t="s">
        <v>1518</v>
      </c>
      <c r="QE25" t="s">
        <v>1519</v>
      </c>
      <c r="QF25" t="s">
        <v>1520</v>
      </c>
      <c r="QG25" t="s">
        <v>1521</v>
      </c>
      <c r="QH25" t="s">
        <v>1522</v>
      </c>
      <c r="QI25" t="s">
        <v>1523</v>
      </c>
      <c r="QJ25" t="s">
        <v>1524</v>
      </c>
      <c r="QK25" t="s">
        <v>1525</v>
      </c>
      <c r="QL25" t="s">
        <v>1526</v>
      </c>
      <c r="QM25" t="s">
        <v>1527</v>
      </c>
      <c r="QN25" t="s">
        <v>1528</v>
      </c>
      <c r="QO25" t="s">
        <v>1529</v>
      </c>
      <c r="QP25" t="s">
        <v>1530</v>
      </c>
      <c r="QQ25" t="s">
        <v>1531</v>
      </c>
      <c r="QR25" t="s">
        <v>1532</v>
      </c>
      <c r="QS25" t="s">
        <v>1533</v>
      </c>
      <c r="QT25" t="s">
        <v>1534</v>
      </c>
      <c r="QU25" t="s">
        <v>1535</v>
      </c>
      <c r="QV25" t="s">
        <v>1536</v>
      </c>
      <c r="QW25" t="s">
        <v>1537</v>
      </c>
      <c r="QX25" t="s">
        <v>1538</v>
      </c>
      <c r="QY25" t="s">
        <v>1539</v>
      </c>
      <c r="QZ25" t="s">
        <v>1540</v>
      </c>
      <c r="RA25" t="s">
        <v>1541</v>
      </c>
      <c r="RB25" t="s">
        <v>1542</v>
      </c>
      <c r="RC25" t="s">
        <v>1543</v>
      </c>
      <c r="RD25" t="s">
        <v>1544</v>
      </c>
      <c r="RE25" t="s">
        <v>1545</v>
      </c>
      <c r="RF25" t="s">
        <v>1546</v>
      </c>
      <c r="RG25" t="s">
        <v>1547</v>
      </c>
      <c r="RH25" t="s">
        <v>1548</v>
      </c>
      <c r="RI25" t="s">
        <v>1549</v>
      </c>
      <c r="RJ25" t="s">
        <v>1550</v>
      </c>
      <c r="RK25" t="s">
        <v>1551</v>
      </c>
      <c r="RL25" t="s">
        <v>1552</v>
      </c>
      <c r="RM25" t="s">
        <v>1553</v>
      </c>
      <c r="RN25" t="s">
        <v>1554</v>
      </c>
      <c r="RO25" t="s">
        <v>1555</v>
      </c>
      <c r="RP25" t="s">
        <v>1556</v>
      </c>
      <c r="RQ25" t="s">
        <v>1557</v>
      </c>
      <c r="RR25" t="s">
        <v>1558</v>
      </c>
      <c r="RS25" t="s">
        <v>1559</v>
      </c>
      <c r="RT25" t="s">
        <v>1560</v>
      </c>
      <c r="RU25" t="s">
        <v>1561</v>
      </c>
      <c r="RV25" t="s">
        <v>1562</v>
      </c>
      <c r="RW25" t="s">
        <v>1563</v>
      </c>
      <c r="RX25" t="s">
        <v>1564</v>
      </c>
      <c r="RY25" t="s">
        <v>1565</v>
      </c>
      <c r="RZ25" t="s">
        <v>1566</v>
      </c>
      <c r="SA25" t="s">
        <v>1567</v>
      </c>
      <c r="SB25" t="s">
        <v>1568</v>
      </c>
      <c r="SC25" t="s">
        <v>1569</v>
      </c>
      <c r="SD25" t="s">
        <v>1570</v>
      </c>
      <c r="SE25" t="s">
        <v>1571</v>
      </c>
      <c r="SF25" t="s">
        <v>1572</v>
      </c>
      <c r="SG25" t="s">
        <v>1573</v>
      </c>
      <c r="SH25" t="s">
        <v>1574</v>
      </c>
      <c r="SI25" t="s">
        <v>1575</v>
      </c>
      <c r="SJ25" t="s">
        <v>1576</v>
      </c>
      <c r="SK25" t="s">
        <v>1577</v>
      </c>
      <c r="SL25" t="s">
        <v>1578</v>
      </c>
      <c r="SM25" t="s">
        <v>1579</v>
      </c>
      <c r="SN25" t="s">
        <v>1580</v>
      </c>
      <c r="SO25" t="s">
        <v>1581</v>
      </c>
      <c r="SP25" t="s">
        <v>1074</v>
      </c>
      <c r="SQ25" t="s">
        <v>1582</v>
      </c>
      <c r="SR25" t="s">
        <v>1583</v>
      </c>
      <c r="SS25" t="s">
        <v>1584</v>
      </c>
      <c r="ST25" t="s">
        <v>1585</v>
      </c>
      <c r="SU25" t="s">
        <v>1586</v>
      </c>
      <c r="SV25" t="s">
        <v>1587</v>
      </c>
      <c r="SW25" t="s">
        <v>1588</v>
      </c>
      <c r="SX25" t="s">
        <v>1589</v>
      </c>
      <c r="SY25" t="s">
        <v>1590</v>
      </c>
      <c r="SZ25" t="s">
        <v>1591</v>
      </c>
      <c r="TA25" t="s">
        <v>1592</v>
      </c>
      <c r="TB25" t="s">
        <v>1593</v>
      </c>
      <c r="TC25" t="s">
        <v>1594</v>
      </c>
      <c r="TD25" t="s">
        <v>1595</v>
      </c>
      <c r="TE25" t="s">
        <v>1596</v>
      </c>
      <c r="TF25" t="s">
        <v>1597</v>
      </c>
      <c r="TG25" t="s">
        <v>1598</v>
      </c>
      <c r="TH25" t="s">
        <v>1599</v>
      </c>
      <c r="TI25" t="s">
        <v>1600</v>
      </c>
      <c r="TJ25" t="s">
        <v>1601</v>
      </c>
      <c r="TK25" t="s">
        <v>1602</v>
      </c>
      <c r="TL25" t="s">
        <v>1603</v>
      </c>
      <c r="TM25" t="s">
        <v>1604</v>
      </c>
      <c r="TN25" t="s">
        <v>1605</v>
      </c>
      <c r="TO25" t="s">
        <v>1606</v>
      </c>
      <c r="TP25" t="s">
        <v>1607</v>
      </c>
      <c r="TQ25" t="s">
        <v>1608</v>
      </c>
      <c r="TR25" t="s">
        <v>1609</v>
      </c>
      <c r="TS25" t="s">
        <v>1610</v>
      </c>
      <c r="TT25" t="s">
        <v>1611</v>
      </c>
      <c r="TU25" t="s">
        <v>1612</v>
      </c>
      <c r="TV25" t="s">
        <v>1613</v>
      </c>
      <c r="TW25" t="s">
        <v>1614</v>
      </c>
      <c r="TX25" t="s">
        <v>1615</v>
      </c>
      <c r="TY25" t="s">
        <v>1616</v>
      </c>
      <c r="TZ25" t="s">
        <v>1617</v>
      </c>
    </row>
    <row r="26" spans="2:546">
      <c r="B26" s="4" t="s">
        <v>1618</v>
      </c>
      <c r="C26" t="s">
        <v>1619</v>
      </c>
      <c r="D26" t="s">
        <v>1620</v>
      </c>
      <c r="E26" t="s">
        <v>1621</v>
      </c>
      <c r="F26" t="s">
        <v>1622</v>
      </c>
      <c r="G26" t="s">
        <v>1623</v>
      </c>
      <c r="H26" t="s">
        <v>927</v>
      </c>
      <c r="I26" t="s">
        <v>1624</v>
      </c>
      <c r="J26" t="s">
        <v>1024</v>
      </c>
      <c r="K26" t="s">
        <v>1625</v>
      </c>
      <c r="L26" t="s">
        <v>1626</v>
      </c>
      <c r="M26" t="s">
        <v>1627</v>
      </c>
      <c r="N26" t="s">
        <v>1628</v>
      </c>
      <c r="O26" t="s">
        <v>1629</v>
      </c>
      <c r="P26" t="s">
        <v>1630</v>
      </c>
      <c r="Q26" t="s">
        <v>1631</v>
      </c>
      <c r="R26" t="s">
        <v>1632</v>
      </c>
      <c r="S26" t="s">
        <v>1633</v>
      </c>
      <c r="T26" t="s">
        <v>1634</v>
      </c>
      <c r="U26" t="s">
        <v>1635</v>
      </c>
      <c r="V26" t="s">
        <v>1636</v>
      </c>
      <c r="W26" t="s">
        <v>1637</v>
      </c>
      <c r="X26" t="s">
        <v>1638</v>
      </c>
      <c r="Y26" t="s">
        <v>1639</v>
      </c>
      <c r="Z26" t="s">
        <v>1640</v>
      </c>
      <c r="AA26" t="s">
        <v>1641</v>
      </c>
      <c r="AB26" t="s">
        <v>1642</v>
      </c>
    </row>
    <row r="27" spans="2:546">
      <c r="B27" s="4" t="s">
        <v>1643</v>
      </c>
      <c r="C27" t="s">
        <v>1644</v>
      </c>
      <c r="D27" t="s">
        <v>1645</v>
      </c>
      <c r="E27" t="s">
        <v>1646</v>
      </c>
      <c r="F27" t="s">
        <v>1647</v>
      </c>
      <c r="G27" t="s">
        <v>1648</v>
      </c>
      <c r="H27" t="s">
        <v>1649</v>
      </c>
      <c r="I27" t="s">
        <v>1650</v>
      </c>
      <c r="J27" t="s">
        <v>1651</v>
      </c>
      <c r="K27" t="s">
        <v>1652</v>
      </c>
      <c r="L27" t="s">
        <v>1653</v>
      </c>
      <c r="M27" t="s">
        <v>1654</v>
      </c>
      <c r="N27" t="s">
        <v>1655</v>
      </c>
      <c r="O27" t="s">
        <v>1656</v>
      </c>
      <c r="P27" t="s">
        <v>1657</v>
      </c>
      <c r="Q27" t="s">
        <v>1658</v>
      </c>
      <c r="R27" t="s">
        <v>1659</v>
      </c>
      <c r="S27" t="s">
        <v>1660</v>
      </c>
      <c r="T27" t="s">
        <v>1661</v>
      </c>
      <c r="U27" t="s">
        <v>1662</v>
      </c>
      <c r="V27" t="s">
        <v>1663</v>
      </c>
      <c r="W27" t="s">
        <v>1664</v>
      </c>
      <c r="X27" t="s">
        <v>1665</v>
      </c>
      <c r="Y27" t="s">
        <v>1666</v>
      </c>
      <c r="Z27" t="s">
        <v>1667</v>
      </c>
      <c r="AA27" t="s">
        <v>1668</v>
      </c>
      <c r="AB27" t="s">
        <v>1669</v>
      </c>
      <c r="AC27" t="s">
        <v>1670</v>
      </c>
      <c r="AD27" t="s">
        <v>1671</v>
      </c>
      <c r="AE27" t="s">
        <v>1672</v>
      </c>
      <c r="AF27" t="s">
        <v>1673</v>
      </c>
      <c r="AG27" t="s">
        <v>1674</v>
      </c>
      <c r="AH27" t="s">
        <v>1675</v>
      </c>
      <c r="AI27" t="s">
        <v>1676</v>
      </c>
      <c r="AJ27" t="s">
        <v>1677</v>
      </c>
      <c r="AK27" t="s">
        <v>289</v>
      </c>
      <c r="AL27" t="s">
        <v>1678</v>
      </c>
      <c r="AM27" t="s">
        <v>1679</v>
      </c>
      <c r="AN27" t="s">
        <v>1680</v>
      </c>
      <c r="AO27" t="s">
        <v>1681</v>
      </c>
      <c r="AP27" t="s">
        <v>1682</v>
      </c>
      <c r="AQ27" t="s">
        <v>1683</v>
      </c>
      <c r="AR27" t="s">
        <v>1684</v>
      </c>
      <c r="AS27" t="s">
        <v>1685</v>
      </c>
      <c r="AT27" t="s">
        <v>1686</v>
      </c>
      <c r="AU27" t="s">
        <v>1687</v>
      </c>
      <c r="AV27" t="s">
        <v>1688</v>
      </c>
      <c r="AW27" t="s">
        <v>1689</v>
      </c>
      <c r="AX27" t="s">
        <v>1690</v>
      </c>
    </row>
    <row r="28" spans="2:546">
      <c r="B28" s="4" t="s">
        <v>1691</v>
      </c>
      <c r="C28" t="s">
        <v>1685</v>
      </c>
    </row>
    <row r="29" spans="2:546">
      <c r="B29" s="4" t="s">
        <v>1692</v>
      </c>
      <c r="C29" t="s">
        <v>297</v>
      </c>
      <c r="D29" t="s">
        <v>1693</v>
      </c>
      <c r="E29" t="s">
        <v>1694</v>
      </c>
      <c r="F29" t="s">
        <v>1695</v>
      </c>
      <c r="G29" t="s">
        <v>1696</v>
      </c>
      <c r="H29" t="s">
        <v>1697</v>
      </c>
    </row>
    <row r="30" spans="2:546">
      <c r="B30" s="4" t="s">
        <v>1698</v>
      </c>
      <c r="C30" t="s">
        <v>1699</v>
      </c>
      <c r="D30" t="s">
        <v>1700</v>
      </c>
      <c r="E30" t="s">
        <v>1701</v>
      </c>
      <c r="F30" t="s">
        <v>1702</v>
      </c>
      <c r="G30" t="s">
        <v>1703</v>
      </c>
      <c r="H30" t="s">
        <v>1704</v>
      </c>
      <c r="I30" t="s">
        <v>1705</v>
      </c>
      <c r="J30" t="s">
        <v>1706</v>
      </c>
      <c r="K30" t="s">
        <v>1707</v>
      </c>
      <c r="L30" t="s">
        <v>1708</v>
      </c>
      <c r="M30" t="s">
        <v>1709</v>
      </c>
      <c r="N30" t="s">
        <v>1710</v>
      </c>
      <c r="O30" t="s">
        <v>1711</v>
      </c>
      <c r="P30" t="s">
        <v>1712</v>
      </c>
    </row>
    <row r="31" spans="2:546">
      <c r="B31" s="4" t="s">
        <v>1713</v>
      </c>
      <c r="C31" t="s">
        <v>305</v>
      </c>
      <c r="D31" t="s">
        <v>1714</v>
      </c>
      <c r="E31" t="s">
        <v>1715</v>
      </c>
    </row>
    <row r="32" spans="2:546">
      <c r="B32" s="4" t="s">
        <v>1716</v>
      </c>
      <c r="C32" t="s">
        <v>1717</v>
      </c>
      <c r="D32" t="s">
        <v>1718</v>
      </c>
      <c r="E32" t="s">
        <v>1719</v>
      </c>
      <c r="F32" t="s">
        <v>1720</v>
      </c>
      <c r="G32" t="s">
        <v>1721</v>
      </c>
      <c r="H32" t="s">
        <v>309</v>
      </c>
      <c r="I32" t="s">
        <v>1722</v>
      </c>
      <c r="J32" t="s">
        <v>1723</v>
      </c>
      <c r="K32" t="s">
        <v>1724</v>
      </c>
      <c r="L32" t="s">
        <v>1725</v>
      </c>
      <c r="M32" t="s">
        <v>1726</v>
      </c>
      <c r="N32" t="s">
        <v>1727</v>
      </c>
      <c r="O32" t="s">
        <v>1728</v>
      </c>
      <c r="P32" t="s">
        <v>1729</v>
      </c>
      <c r="Q32" t="s">
        <v>1730</v>
      </c>
      <c r="R32" t="s">
        <v>1731</v>
      </c>
      <c r="S32" t="s">
        <v>1732</v>
      </c>
      <c r="T32" t="s">
        <v>1733</v>
      </c>
      <c r="U32" t="s">
        <v>1734</v>
      </c>
      <c r="V32" t="s">
        <v>1735</v>
      </c>
      <c r="W32" t="s">
        <v>1736</v>
      </c>
      <c r="X32" t="s">
        <v>1737</v>
      </c>
      <c r="Y32" t="s">
        <v>1738</v>
      </c>
      <c r="Z32" t="s">
        <v>1739</v>
      </c>
      <c r="AA32" t="s">
        <v>1740</v>
      </c>
      <c r="AB32" t="s">
        <v>1741</v>
      </c>
      <c r="AC32" t="s">
        <v>1742</v>
      </c>
      <c r="AD32" t="s">
        <v>1743</v>
      </c>
      <c r="AE32" t="s">
        <v>1744</v>
      </c>
      <c r="AF32" t="s">
        <v>1745</v>
      </c>
      <c r="AG32" t="s">
        <v>1746</v>
      </c>
      <c r="AH32" t="s">
        <v>1747</v>
      </c>
      <c r="AI32" t="s">
        <v>1748</v>
      </c>
      <c r="AJ32" t="s">
        <v>1749</v>
      </c>
      <c r="AK32" t="s">
        <v>1750</v>
      </c>
      <c r="AL32" t="s">
        <v>1751</v>
      </c>
      <c r="AM32" t="s">
        <v>1752</v>
      </c>
      <c r="AN32" t="s">
        <v>1753</v>
      </c>
      <c r="AO32" t="s">
        <v>1754</v>
      </c>
      <c r="AP32" t="s">
        <v>1755</v>
      </c>
      <c r="AQ32" t="s">
        <v>1756</v>
      </c>
      <c r="AR32" t="s">
        <v>1757</v>
      </c>
      <c r="AS32" t="s">
        <v>1758</v>
      </c>
      <c r="AT32" t="s">
        <v>1759</v>
      </c>
      <c r="AU32" t="s">
        <v>810</v>
      </c>
      <c r="AV32" t="s">
        <v>1760</v>
      </c>
      <c r="AW32" t="s">
        <v>1761</v>
      </c>
      <c r="AX32" t="s">
        <v>1762</v>
      </c>
      <c r="AY32" t="s">
        <v>1763</v>
      </c>
      <c r="AZ32" t="s">
        <v>1764</v>
      </c>
      <c r="BA32" t="s">
        <v>1765</v>
      </c>
      <c r="BB32" t="s">
        <v>1766</v>
      </c>
      <c r="BC32" t="s">
        <v>1767</v>
      </c>
      <c r="BD32" t="s">
        <v>1768</v>
      </c>
      <c r="BE32" t="s">
        <v>1769</v>
      </c>
      <c r="BF32" t="s">
        <v>1770</v>
      </c>
      <c r="BG32" t="s">
        <v>1771</v>
      </c>
      <c r="BH32" t="s">
        <v>1772</v>
      </c>
      <c r="BI32" t="s">
        <v>1773</v>
      </c>
      <c r="BJ32" t="s">
        <v>1774</v>
      </c>
      <c r="BK32" t="s">
        <v>1775</v>
      </c>
      <c r="BL32" t="s">
        <v>1776</v>
      </c>
      <c r="BM32" t="s">
        <v>1777</v>
      </c>
      <c r="BN32" t="s">
        <v>1778</v>
      </c>
      <c r="BO32" t="s">
        <v>1779</v>
      </c>
      <c r="BP32" t="s">
        <v>1780</v>
      </c>
      <c r="BQ32" t="s">
        <v>1781</v>
      </c>
      <c r="BR32" t="s">
        <v>1782</v>
      </c>
      <c r="BS32" t="s">
        <v>1783</v>
      </c>
      <c r="BT32" t="s">
        <v>1784</v>
      </c>
      <c r="BU32" t="s">
        <v>1785</v>
      </c>
      <c r="BV32" t="s">
        <v>1786</v>
      </c>
      <c r="BW32" t="s">
        <v>1787</v>
      </c>
      <c r="BX32" t="s">
        <v>1788</v>
      </c>
      <c r="BY32" t="s">
        <v>1789</v>
      </c>
      <c r="BZ32" t="s">
        <v>1790</v>
      </c>
      <c r="CA32" t="s">
        <v>1791</v>
      </c>
      <c r="CB32" t="s">
        <v>1792</v>
      </c>
      <c r="CC32" t="s">
        <v>1793</v>
      </c>
      <c r="CD32" t="s">
        <v>1794</v>
      </c>
      <c r="CE32" t="s">
        <v>1795</v>
      </c>
      <c r="CF32" t="s">
        <v>1796</v>
      </c>
      <c r="CG32" t="s">
        <v>1797</v>
      </c>
      <c r="CH32" t="s">
        <v>1798</v>
      </c>
      <c r="CI32" t="s">
        <v>1799</v>
      </c>
      <c r="CJ32" t="s">
        <v>1800</v>
      </c>
      <c r="CK32" t="s">
        <v>1801</v>
      </c>
      <c r="CL32" t="s">
        <v>1802</v>
      </c>
      <c r="CM32" t="s">
        <v>1803</v>
      </c>
      <c r="CN32" t="s">
        <v>1804</v>
      </c>
      <c r="CO32" t="s">
        <v>1805</v>
      </c>
      <c r="CP32" t="s">
        <v>1806</v>
      </c>
      <c r="CQ32" t="s">
        <v>1807</v>
      </c>
      <c r="CR32" t="s">
        <v>1808</v>
      </c>
      <c r="CS32" t="s">
        <v>1809</v>
      </c>
      <c r="CT32" t="s">
        <v>1810</v>
      </c>
      <c r="CU32" t="s">
        <v>1811</v>
      </c>
      <c r="CV32" t="s">
        <v>1812</v>
      </c>
      <c r="CW32" t="s">
        <v>1813</v>
      </c>
      <c r="CX32" t="s">
        <v>1814</v>
      </c>
      <c r="CY32" t="s">
        <v>1815</v>
      </c>
      <c r="CZ32" t="s">
        <v>1816</v>
      </c>
      <c r="DA32" t="s">
        <v>1817</v>
      </c>
      <c r="DB32" t="s">
        <v>1818</v>
      </c>
      <c r="DC32" t="s">
        <v>1819</v>
      </c>
      <c r="DD32" t="s">
        <v>1820</v>
      </c>
      <c r="DE32" t="s">
        <v>1821</v>
      </c>
      <c r="DF32" t="s">
        <v>1822</v>
      </c>
      <c r="DG32" t="s">
        <v>1823</v>
      </c>
      <c r="DH32" t="s">
        <v>1824</v>
      </c>
      <c r="DI32" t="s">
        <v>1825</v>
      </c>
      <c r="DJ32" t="s">
        <v>1826</v>
      </c>
      <c r="DK32" t="s">
        <v>1827</v>
      </c>
      <c r="DL32" t="s">
        <v>1828</v>
      </c>
      <c r="DM32" t="s">
        <v>1829</v>
      </c>
      <c r="DN32" t="s">
        <v>1830</v>
      </c>
      <c r="DO32" t="s">
        <v>1831</v>
      </c>
      <c r="DP32" t="s">
        <v>1832</v>
      </c>
      <c r="DQ32" t="s">
        <v>1833</v>
      </c>
      <c r="DR32" t="s">
        <v>1834</v>
      </c>
      <c r="DS32" t="s">
        <v>1835</v>
      </c>
      <c r="DT32" t="s">
        <v>1836</v>
      </c>
      <c r="DU32" t="s">
        <v>1837</v>
      </c>
      <c r="DV32" t="s">
        <v>1838</v>
      </c>
      <c r="DW32" t="s">
        <v>1839</v>
      </c>
      <c r="DX32" t="s">
        <v>1840</v>
      </c>
      <c r="DY32" t="s">
        <v>1841</v>
      </c>
      <c r="DZ32" t="s">
        <v>1842</v>
      </c>
      <c r="EA32" t="s">
        <v>1843</v>
      </c>
      <c r="EB32" t="s">
        <v>1844</v>
      </c>
      <c r="EC32" t="s">
        <v>1845</v>
      </c>
      <c r="ED32" t="s">
        <v>1846</v>
      </c>
      <c r="EE32" t="s">
        <v>1847</v>
      </c>
      <c r="EF32" t="s">
        <v>1848</v>
      </c>
      <c r="EG32" t="s">
        <v>1849</v>
      </c>
      <c r="EH32" t="s">
        <v>1850</v>
      </c>
      <c r="EI32" t="s">
        <v>1851</v>
      </c>
      <c r="EJ32" t="s">
        <v>1852</v>
      </c>
      <c r="EK32" t="s">
        <v>1853</v>
      </c>
      <c r="EL32" t="s">
        <v>1854</v>
      </c>
      <c r="EM32" t="s">
        <v>1855</v>
      </c>
      <c r="EN32" t="s">
        <v>1856</v>
      </c>
      <c r="EO32" t="s">
        <v>1857</v>
      </c>
      <c r="EP32" t="s">
        <v>1858</v>
      </c>
      <c r="EQ32" t="s">
        <v>1859</v>
      </c>
      <c r="ER32" t="s">
        <v>1860</v>
      </c>
      <c r="ES32" t="s">
        <v>1861</v>
      </c>
      <c r="ET32" t="s">
        <v>1862</v>
      </c>
      <c r="EU32" t="s">
        <v>1863</v>
      </c>
      <c r="EV32" t="s">
        <v>1864</v>
      </c>
      <c r="EW32" t="s">
        <v>1865</v>
      </c>
      <c r="EX32" t="s">
        <v>1866</v>
      </c>
      <c r="EY32" t="s">
        <v>1867</v>
      </c>
      <c r="EZ32" t="s">
        <v>1868</v>
      </c>
      <c r="FA32" t="s">
        <v>1869</v>
      </c>
      <c r="FB32" t="s">
        <v>1870</v>
      </c>
      <c r="FC32" t="s">
        <v>1871</v>
      </c>
      <c r="FD32" t="s">
        <v>1415</v>
      </c>
      <c r="FE32" t="s">
        <v>1872</v>
      </c>
      <c r="FF32" t="s">
        <v>1873</v>
      </c>
      <c r="FG32" t="s">
        <v>1874</v>
      </c>
      <c r="FH32" t="s">
        <v>1875</v>
      </c>
      <c r="FI32" t="s">
        <v>1876</v>
      </c>
      <c r="FJ32" t="s">
        <v>1877</v>
      </c>
      <c r="FK32" t="s">
        <v>1878</v>
      </c>
      <c r="FL32" t="s">
        <v>1879</v>
      </c>
      <c r="FM32" t="s">
        <v>1880</v>
      </c>
      <c r="FN32" t="s">
        <v>1881</v>
      </c>
      <c r="FO32" t="s">
        <v>1882</v>
      </c>
      <c r="FP32" t="s">
        <v>1883</v>
      </c>
      <c r="FQ32" t="s">
        <v>1884</v>
      </c>
      <c r="FR32" t="s">
        <v>1885</v>
      </c>
      <c r="FS32" t="s">
        <v>1886</v>
      </c>
      <c r="FT32" t="s">
        <v>1887</v>
      </c>
      <c r="FU32" t="s">
        <v>1888</v>
      </c>
      <c r="FV32" t="s">
        <v>1889</v>
      </c>
      <c r="FW32" t="s">
        <v>1890</v>
      </c>
      <c r="FX32" t="s">
        <v>1891</v>
      </c>
      <c r="FY32" t="s">
        <v>1892</v>
      </c>
      <c r="FZ32" t="s">
        <v>1893</v>
      </c>
      <c r="GA32" t="s">
        <v>1894</v>
      </c>
      <c r="GB32" t="s">
        <v>1895</v>
      </c>
      <c r="GC32" t="s">
        <v>1896</v>
      </c>
      <c r="GD32" t="s">
        <v>1897</v>
      </c>
      <c r="GE32" t="s">
        <v>1898</v>
      </c>
      <c r="GF32" t="s">
        <v>1899</v>
      </c>
      <c r="GG32" t="s">
        <v>1900</v>
      </c>
      <c r="GH32" t="s">
        <v>1901</v>
      </c>
      <c r="GI32" t="s">
        <v>1902</v>
      </c>
      <c r="GJ32" t="s">
        <v>1903</v>
      </c>
      <c r="GK32" t="s">
        <v>1904</v>
      </c>
      <c r="GL32" t="s">
        <v>1905</v>
      </c>
      <c r="GM32" t="s">
        <v>1906</v>
      </c>
      <c r="GN32" t="s">
        <v>1907</v>
      </c>
      <c r="GO32" t="s">
        <v>1908</v>
      </c>
      <c r="GP32" t="s">
        <v>1909</v>
      </c>
      <c r="GQ32" t="s">
        <v>1910</v>
      </c>
      <c r="GR32" t="s">
        <v>1911</v>
      </c>
      <c r="GS32" t="s">
        <v>1912</v>
      </c>
      <c r="GT32" t="s">
        <v>1913</v>
      </c>
      <c r="GU32" t="s">
        <v>1914</v>
      </c>
      <c r="GV32" t="s">
        <v>1915</v>
      </c>
      <c r="GW32" t="s">
        <v>1916</v>
      </c>
      <c r="GX32" t="s">
        <v>1917</v>
      </c>
      <c r="GY32" t="s">
        <v>1918</v>
      </c>
      <c r="GZ32" t="s">
        <v>1919</v>
      </c>
      <c r="HA32" t="s">
        <v>1920</v>
      </c>
      <c r="HB32" t="s">
        <v>1921</v>
      </c>
      <c r="HC32" t="s">
        <v>1922</v>
      </c>
      <c r="HD32" t="s">
        <v>1923</v>
      </c>
      <c r="HE32" t="s">
        <v>1924</v>
      </c>
      <c r="HF32" t="s">
        <v>1925</v>
      </c>
      <c r="HG32" t="s">
        <v>1926</v>
      </c>
      <c r="HH32" t="s">
        <v>1927</v>
      </c>
      <c r="HI32" t="s">
        <v>1928</v>
      </c>
      <c r="HJ32" t="s">
        <v>1929</v>
      </c>
      <c r="HK32" t="s">
        <v>1930</v>
      </c>
      <c r="HL32" t="s">
        <v>1931</v>
      </c>
      <c r="HM32" t="s">
        <v>1932</v>
      </c>
      <c r="HN32" t="s">
        <v>1933</v>
      </c>
      <c r="HO32" t="s">
        <v>1934</v>
      </c>
      <c r="HP32" t="s">
        <v>1935</v>
      </c>
      <c r="HQ32" t="s">
        <v>958</v>
      </c>
      <c r="HR32" t="s">
        <v>1936</v>
      </c>
      <c r="HS32" t="s">
        <v>1937</v>
      </c>
      <c r="HT32" t="s">
        <v>1938</v>
      </c>
      <c r="HU32" t="s">
        <v>1939</v>
      </c>
      <c r="HV32" t="s">
        <v>1940</v>
      </c>
      <c r="HW32" t="s">
        <v>1941</v>
      </c>
      <c r="HX32" t="s">
        <v>1942</v>
      </c>
      <c r="HY32" t="s">
        <v>1943</v>
      </c>
      <c r="HZ32" t="s">
        <v>1944</v>
      </c>
      <c r="IA32" t="s">
        <v>1945</v>
      </c>
      <c r="IB32" t="s">
        <v>1946</v>
      </c>
      <c r="IC32" t="s">
        <v>1947</v>
      </c>
      <c r="ID32" t="s">
        <v>1948</v>
      </c>
      <c r="IE32" t="s">
        <v>1949</v>
      </c>
      <c r="IF32" t="s">
        <v>1950</v>
      </c>
      <c r="IG32" t="s">
        <v>1562</v>
      </c>
      <c r="IH32" t="s">
        <v>1563</v>
      </c>
      <c r="II32" t="s">
        <v>1951</v>
      </c>
      <c r="IJ32" t="s">
        <v>1952</v>
      </c>
      <c r="IK32" t="s">
        <v>1953</v>
      </c>
      <c r="IL32" t="s">
        <v>1954</v>
      </c>
      <c r="IM32" t="s">
        <v>1955</v>
      </c>
      <c r="IN32" t="s">
        <v>1572</v>
      </c>
      <c r="IO32" t="s">
        <v>1956</v>
      </c>
      <c r="IP32" t="s">
        <v>1957</v>
      </c>
      <c r="IQ32" t="s">
        <v>1958</v>
      </c>
      <c r="IR32" t="s">
        <v>1959</v>
      </c>
      <c r="IS32" t="s">
        <v>1960</v>
      </c>
      <c r="IT32" t="s">
        <v>1961</v>
      </c>
      <c r="IU32" t="s">
        <v>1962</v>
      </c>
      <c r="IV32" t="s">
        <v>1963</v>
      </c>
      <c r="IW32" t="s">
        <v>1964</v>
      </c>
      <c r="IX32" t="s">
        <v>1965</v>
      </c>
      <c r="IY32" t="s">
        <v>1966</v>
      </c>
      <c r="IZ32" t="s">
        <v>1967</v>
      </c>
      <c r="JA32" t="s">
        <v>1968</v>
      </c>
      <c r="JB32" t="s">
        <v>1969</v>
      </c>
      <c r="JC32" t="s">
        <v>1970</v>
      </c>
      <c r="JD32" t="s">
        <v>1971</v>
      </c>
      <c r="JE32" t="s">
        <v>1972</v>
      </c>
      <c r="JF32" t="s">
        <v>1973</v>
      </c>
      <c r="JG32" t="s">
        <v>1974</v>
      </c>
      <c r="JH32" t="s">
        <v>1975</v>
      </c>
    </row>
    <row r="33" spans="1:79">
      <c r="B33" s="4" t="s">
        <v>1976</v>
      </c>
      <c r="C33" t="s">
        <v>1977</v>
      </c>
      <c r="D33" t="s">
        <v>1978</v>
      </c>
      <c r="E33" t="s">
        <v>1979</v>
      </c>
      <c r="F33" t="s">
        <v>317</v>
      </c>
      <c r="G33" t="s">
        <v>1980</v>
      </c>
      <c r="H33" t="s">
        <v>1981</v>
      </c>
    </row>
    <row r="34" spans="1:79">
      <c r="B34" s="4" t="s">
        <v>1982</v>
      </c>
      <c r="C34" t="s">
        <v>1983</v>
      </c>
      <c r="D34" t="s">
        <v>1984</v>
      </c>
      <c r="E34" t="s">
        <v>1985</v>
      </c>
      <c r="F34" t="s">
        <v>1986</v>
      </c>
    </row>
    <row r="35" spans="1:79">
      <c r="B35" s="4" t="s">
        <v>1987</v>
      </c>
      <c r="C35" t="s">
        <v>1988</v>
      </c>
      <c r="D35" t="s">
        <v>1989</v>
      </c>
      <c r="E35" t="s">
        <v>1990</v>
      </c>
      <c r="F35" t="s">
        <v>1991</v>
      </c>
      <c r="G35" t="s">
        <v>1992</v>
      </c>
    </row>
    <row r="36" spans="1:79">
      <c r="B36" s="4" t="s">
        <v>1993</v>
      </c>
      <c r="C36" t="s">
        <v>1994</v>
      </c>
      <c r="D36" t="s">
        <v>1995</v>
      </c>
      <c r="E36" t="s">
        <v>1005</v>
      </c>
      <c r="F36" t="s">
        <v>1006</v>
      </c>
      <c r="G36" t="s">
        <v>1996</v>
      </c>
      <c r="H36" t="s">
        <v>1997</v>
      </c>
      <c r="I36" t="s">
        <v>1011</v>
      </c>
      <c r="J36" t="s">
        <v>1998</v>
      </c>
      <c r="K36" t="s">
        <v>329</v>
      </c>
      <c r="L36" t="s">
        <v>1014</v>
      </c>
      <c r="M36" t="s">
        <v>1015</v>
      </c>
      <c r="N36" t="s">
        <v>1999</v>
      </c>
      <c r="O36" t="s">
        <v>2000</v>
      </c>
      <c r="P36" t="s">
        <v>1019</v>
      </c>
    </row>
    <row r="37" spans="1:79">
      <c r="B37" s="4" t="s">
        <v>2001</v>
      </c>
      <c r="C37" t="s">
        <v>333</v>
      </c>
      <c r="D37" t="s">
        <v>2002</v>
      </c>
      <c r="E37" t="s">
        <v>2003</v>
      </c>
      <c r="F37" t="s">
        <v>1001</v>
      </c>
      <c r="G37" t="s">
        <v>2004</v>
      </c>
      <c r="H37" t="s">
        <v>2005</v>
      </c>
      <c r="I37" t="s">
        <v>2006</v>
      </c>
      <c r="J37" t="s">
        <v>2007</v>
      </c>
      <c r="K37" t="s">
        <v>2008</v>
      </c>
      <c r="L37" t="s">
        <v>2009</v>
      </c>
      <c r="M37" t="s">
        <v>2010</v>
      </c>
      <c r="N37" t="s">
        <v>2011</v>
      </c>
      <c r="O37" t="s">
        <v>2012</v>
      </c>
      <c r="P37" t="s">
        <v>1010</v>
      </c>
      <c r="Q37" t="s">
        <v>2013</v>
      </c>
      <c r="R37" t="s">
        <v>1013</v>
      </c>
      <c r="S37" t="s">
        <v>2014</v>
      </c>
      <c r="T37" t="s">
        <v>1016</v>
      </c>
      <c r="U37" t="s">
        <v>2015</v>
      </c>
      <c r="V37" t="s">
        <v>2016</v>
      </c>
      <c r="W37" t="s">
        <v>1018</v>
      </c>
    </row>
    <row r="38" spans="1:79">
      <c r="B38" s="4" t="s">
        <v>2017</v>
      </c>
      <c r="C38" t="s">
        <v>2018</v>
      </c>
      <c r="D38" t="s">
        <v>2019</v>
      </c>
      <c r="E38" t="s">
        <v>570</v>
      </c>
      <c r="F38" t="s">
        <v>2020</v>
      </c>
      <c r="G38" t="s">
        <v>543</v>
      </c>
    </row>
    <row r="39" spans="1:79">
      <c r="B39" s="4" t="s">
        <v>2021</v>
      </c>
      <c r="C39" t="s">
        <v>2022</v>
      </c>
      <c r="D39" t="s">
        <v>927</v>
      </c>
      <c r="E39" t="s">
        <v>929</v>
      </c>
      <c r="F39" t="s">
        <v>800</v>
      </c>
      <c r="G39" t="s">
        <v>930</v>
      </c>
      <c r="H39" t="s">
        <v>2023</v>
      </c>
      <c r="I39" t="s">
        <v>2024</v>
      </c>
      <c r="J39" t="s">
        <v>933</v>
      </c>
      <c r="K39" t="s">
        <v>2025</v>
      </c>
      <c r="L39" t="s">
        <v>934</v>
      </c>
      <c r="M39" t="s">
        <v>935</v>
      </c>
      <c r="N39" t="s">
        <v>2026</v>
      </c>
      <c r="O39" t="s">
        <v>937</v>
      </c>
      <c r="P39" t="s">
        <v>2027</v>
      </c>
      <c r="Q39" t="s">
        <v>2028</v>
      </c>
      <c r="R39" t="s">
        <v>2029</v>
      </c>
      <c r="S39" t="s">
        <v>952</v>
      </c>
      <c r="T39" t="s">
        <v>955</v>
      </c>
      <c r="U39" t="s">
        <v>2030</v>
      </c>
      <c r="V39" t="s">
        <v>2031</v>
      </c>
      <c r="W39" t="s">
        <v>2032</v>
      </c>
    </row>
    <row r="40" spans="1:79">
      <c r="B40" s="4" t="s">
        <v>2033</v>
      </c>
      <c r="C40" t="s">
        <v>349</v>
      </c>
      <c r="D40" t="s">
        <v>2034</v>
      </c>
      <c r="E40" t="s">
        <v>2035</v>
      </c>
    </row>
    <row r="41" spans="1:79">
      <c r="A41" s="5" t="s">
        <v>350</v>
      </c>
      <c r="B41" s="5"/>
    </row>
    <row r="42" spans="1:79">
      <c r="B42" s="5" t="s">
        <v>2036</v>
      </c>
      <c r="C42" t="s">
        <v>354</v>
      </c>
      <c r="D42" t="s">
        <v>811</v>
      </c>
    </row>
    <row r="43" spans="1:79">
      <c r="B43" s="5" t="s">
        <v>2037</v>
      </c>
      <c r="C43" t="s">
        <v>807</v>
      </c>
      <c r="D43" t="s">
        <v>2038</v>
      </c>
      <c r="E43" t="s">
        <v>2039</v>
      </c>
      <c r="F43" t="s">
        <v>2040</v>
      </c>
      <c r="G43" t="s">
        <v>2041</v>
      </c>
    </row>
    <row r="44" spans="1:79">
      <c r="B44" s="5" t="s">
        <v>2042</v>
      </c>
      <c r="C44" t="s">
        <v>2043</v>
      </c>
      <c r="D44" t="s">
        <v>2044</v>
      </c>
      <c r="E44" t="s">
        <v>2045</v>
      </c>
      <c r="F44" t="s">
        <v>2046</v>
      </c>
      <c r="G44" t="s">
        <v>2047</v>
      </c>
      <c r="H44" t="s">
        <v>2048</v>
      </c>
      <c r="I44" t="s">
        <v>2049</v>
      </c>
      <c r="J44" t="s">
        <v>2050</v>
      </c>
      <c r="K44" t="s">
        <v>2051</v>
      </c>
      <c r="L44" t="s">
        <v>2052</v>
      </c>
      <c r="M44" t="s">
        <v>2053</v>
      </c>
      <c r="N44" t="s">
        <v>2054</v>
      </c>
      <c r="O44" t="s">
        <v>2055</v>
      </c>
      <c r="P44" t="s">
        <v>2056</v>
      </c>
      <c r="Q44" t="s">
        <v>2057</v>
      </c>
      <c r="R44" t="s">
        <v>2058</v>
      </c>
      <c r="S44" t="s">
        <v>2059</v>
      </c>
      <c r="T44" t="s">
        <v>2060</v>
      </c>
      <c r="U44" t="s">
        <v>2061</v>
      </c>
      <c r="V44" t="s">
        <v>2062</v>
      </c>
      <c r="W44" t="s">
        <v>2063</v>
      </c>
      <c r="X44" t="s">
        <v>2064</v>
      </c>
      <c r="Y44" t="s">
        <v>2065</v>
      </c>
      <c r="Z44" t="s">
        <v>2066</v>
      </c>
      <c r="AA44" t="s">
        <v>2067</v>
      </c>
      <c r="AB44" t="s">
        <v>2068</v>
      </c>
      <c r="AC44" t="s">
        <v>2069</v>
      </c>
      <c r="AD44" t="s">
        <v>2070</v>
      </c>
      <c r="AE44" t="s">
        <v>2071</v>
      </c>
      <c r="AF44" t="s">
        <v>2072</v>
      </c>
      <c r="AG44" t="s">
        <v>2073</v>
      </c>
      <c r="AH44" t="s">
        <v>2074</v>
      </c>
      <c r="AI44" t="s">
        <v>2075</v>
      </c>
      <c r="AJ44" t="s">
        <v>2076</v>
      </c>
      <c r="AK44" t="s">
        <v>2077</v>
      </c>
      <c r="AL44" t="s">
        <v>2078</v>
      </c>
      <c r="AM44" t="s">
        <v>2079</v>
      </c>
      <c r="AN44" t="s">
        <v>2080</v>
      </c>
      <c r="AO44" t="s">
        <v>2081</v>
      </c>
      <c r="AP44" t="s">
        <v>2082</v>
      </c>
      <c r="AQ44" t="s">
        <v>2083</v>
      </c>
      <c r="AR44" t="s">
        <v>2084</v>
      </c>
      <c r="AS44" t="s">
        <v>2085</v>
      </c>
      <c r="AT44" t="s">
        <v>2086</v>
      </c>
      <c r="AU44" t="s">
        <v>2087</v>
      </c>
      <c r="AV44" t="s">
        <v>2088</v>
      </c>
      <c r="AW44" t="s">
        <v>2089</v>
      </c>
      <c r="AX44" t="s">
        <v>2090</v>
      </c>
      <c r="AY44" t="s">
        <v>2091</v>
      </c>
      <c r="AZ44" t="s">
        <v>370</v>
      </c>
      <c r="BA44" t="s">
        <v>2092</v>
      </c>
      <c r="BB44" t="s">
        <v>2093</v>
      </c>
      <c r="BC44" t="s">
        <v>2094</v>
      </c>
      <c r="BD44" t="s">
        <v>2095</v>
      </c>
      <c r="BE44" t="s">
        <v>2096</v>
      </c>
      <c r="BF44" t="s">
        <v>2097</v>
      </c>
      <c r="BG44" t="s">
        <v>2098</v>
      </c>
      <c r="BH44" t="s">
        <v>2099</v>
      </c>
      <c r="BI44" t="s">
        <v>2100</v>
      </c>
      <c r="BJ44" t="s">
        <v>2101</v>
      </c>
      <c r="BK44" t="s">
        <v>2102</v>
      </c>
      <c r="BL44" t="s">
        <v>2103</v>
      </c>
      <c r="BM44" t="s">
        <v>2104</v>
      </c>
      <c r="BN44" t="s">
        <v>2105</v>
      </c>
      <c r="BO44" t="s">
        <v>2106</v>
      </c>
      <c r="BP44" t="s">
        <v>2107</v>
      </c>
      <c r="BQ44" t="s">
        <v>2108</v>
      </c>
      <c r="BR44" t="s">
        <v>2109</v>
      </c>
      <c r="BS44" t="s">
        <v>2110</v>
      </c>
      <c r="BT44" t="s">
        <v>2111</v>
      </c>
      <c r="BU44" t="s">
        <v>2112</v>
      </c>
      <c r="BV44" t="s">
        <v>2113</v>
      </c>
      <c r="BW44" t="s">
        <v>2114</v>
      </c>
      <c r="BX44" t="s">
        <v>2115</v>
      </c>
      <c r="BY44" t="s">
        <v>2116</v>
      </c>
      <c r="BZ44" t="s">
        <v>2117</v>
      </c>
      <c r="CA44" t="s">
        <v>2118</v>
      </c>
    </row>
    <row r="45" spans="1:79">
      <c r="B45" s="5" t="s">
        <v>2119</v>
      </c>
      <c r="C45" t="s">
        <v>354</v>
      </c>
      <c r="D45" t="s">
        <v>811</v>
      </c>
    </row>
    <row r="46" spans="1:79">
      <c r="B46" s="5" t="s">
        <v>2120</v>
      </c>
      <c r="C46" t="s">
        <v>354</v>
      </c>
      <c r="D46" t="s">
        <v>811</v>
      </c>
    </row>
    <row r="47" spans="1:79">
      <c r="B47" s="5" t="s">
        <v>2121</v>
      </c>
      <c r="C47" t="s">
        <v>2122</v>
      </c>
      <c r="D47" t="s">
        <v>2123</v>
      </c>
      <c r="E47" t="s">
        <v>2124</v>
      </c>
      <c r="F47" t="s">
        <v>2125</v>
      </c>
      <c r="G47" t="s">
        <v>2126</v>
      </c>
      <c r="H47" t="s">
        <v>2127</v>
      </c>
      <c r="I47" t="s">
        <v>2128</v>
      </c>
      <c r="J47" t="s">
        <v>2129</v>
      </c>
      <c r="K47" t="s">
        <v>2130</v>
      </c>
    </row>
    <row r="48" spans="1:79">
      <c r="B48" s="5" t="s">
        <v>2131</v>
      </c>
      <c r="C48" t="s">
        <v>2132</v>
      </c>
      <c r="D48" t="s">
        <v>402</v>
      </c>
      <c r="E48" t="s">
        <v>812</v>
      </c>
      <c r="F48" t="s">
        <v>2133</v>
      </c>
    </row>
    <row r="49" spans="1:10">
      <c r="B49" s="5" t="s">
        <v>2134</v>
      </c>
      <c r="C49" t="s">
        <v>2135</v>
      </c>
      <c r="D49" t="s">
        <v>2136</v>
      </c>
      <c r="E49" t="s">
        <v>2137</v>
      </c>
      <c r="F49" t="s">
        <v>2138</v>
      </c>
      <c r="G49" t="s">
        <v>2139</v>
      </c>
      <c r="H49" t="s">
        <v>2140</v>
      </c>
    </row>
    <row r="50" spans="1:10">
      <c r="B50" s="5" t="s">
        <v>2141</v>
      </c>
      <c r="C50" t="s">
        <v>2142</v>
      </c>
      <c r="D50" t="s">
        <v>2143</v>
      </c>
      <c r="E50" t="s">
        <v>2144</v>
      </c>
      <c r="F50" t="s">
        <v>2145</v>
      </c>
      <c r="G50" t="s">
        <v>2146</v>
      </c>
      <c r="H50" t="s">
        <v>1074</v>
      </c>
    </row>
    <row r="51" spans="1:10">
      <c r="B51" s="5" t="s">
        <v>2147</v>
      </c>
      <c r="C51" t="s">
        <v>2148</v>
      </c>
      <c r="D51" t="s">
        <v>2149</v>
      </c>
      <c r="E51" t="s">
        <v>2150</v>
      </c>
      <c r="F51" t="s">
        <v>2151</v>
      </c>
    </row>
    <row r="52" spans="1:10">
      <c r="B52" s="5" t="s">
        <v>2152</v>
      </c>
      <c r="C52" t="s">
        <v>418</v>
      </c>
      <c r="D52" t="s">
        <v>2153</v>
      </c>
      <c r="E52" t="s">
        <v>1074</v>
      </c>
    </row>
    <row r="53" spans="1:10">
      <c r="B53" s="5" t="s">
        <v>2154</v>
      </c>
      <c r="C53" t="s">
        <v>2155</v>
      </c>
      <c r="D53" t="s">
        <v>402</v>
      </c>
      <c r="E53" t="s">
        <v>812</v>
      </c>
      <c r="F53" t="s">
        <v>2156</v>
      </c>
      <c r="G53" t="s">
        <v>2157</v>
      </c>
    </row>
    <row r="54" spans="1:10">
      <c r="B54" s="5" t="s">
        <v>2158</v>
      </c>
      <c r="C54" t="s">
        <v>2159</v>
      </c>
      <c r="D54" t="s">
        <v>426</v>
      </c>
      <c r="E54" t="s">
        <v>2160</v>
      </c>
      <c r="F54" t="s">
        <v>2161</v>
      </c>
    </row>
    <row r="55" spans="1:10">
      <c r="B55" s="5" t="s">
        <v>2162</v>
      </c>
      <c r="C55" t="s">
        <v>2163</v>
      </c>
      <c r="D55" t="s">
        <v>2164</v>
      </c>
      <c r="E55" t="s">
        <v>2165</v>
      </c>
      <c r="F55" t="s">
        <v>2166</v>
      </c>
      <c r="G55" t="s">
        <v>2167</v>
      </c>
      <c r="H55" t="s">
        <v>2168</v>
      </c>
      <c r="I55" t="s">
        <v>2169</v>
      </c>
      <c r="J55" t="s">
        <v>2170</v>
      </c>
    </row>
    <row r="56" spans="1:10">
      <c r="A56" s="6" t="s">
        <v>431</v>
      </c>
      <c r="B56" s="6"/>
    </row>
    <row r="57" spans="1:10">
      <c r="B57" s="6" t="s">
        <v>433</v>
      </c>
      <c r="C57" t="s">
        <v>840</v>
      </c>
      <c r="D57" t="s">
        <v>808</v>
      </c>
    </row>
    <row r="58" spans="1:10">
      <c r="B58" s="6" t="s">
        <v>448</v>
      </c>
      <c r="C58" t="s">
        <v>2171</v>
      </c>
      <c r="D58" t="s">
        <v>450</v>
      </c>
    </row>
    <row r="59" spans="1:10">
      <c r="B59" s="6" t="s">
        <v>2172</v>
      </c>
      <c r="C59" t="s">
        <v>2173</v>
      </c>
    </row>
    <row r="60" spans="1:10">
      <c r="B60" s="6" t="s">
        <v>456</v>
      </c>
      <c r="C60" t="s">
        <v>2174</v>
      </c>
      <c r="D60" t="s">
        <v>2175</v>
      </c>
    </row>
    <row r="61" spans="1:10">
      <c r="B61" s="6" t="s">
        <v>2176</v>
      </c>
      <c r="C61" t="s">
        <v>2177</v>
      </c>
    </row>
    <row r="62" spans="1:10">
      <c r="B62" s="6" t="s">
        <v>2178</v>
      </c>
      <c r="C62" t="s">
        <v>2179</v>
      </c>
    </row>
    <row r="63" spans="1:10">
      <c r="B63" s="6" t="s">
        <v>2180</v>
      </c>
      <c r="C63" t="s">
        <v>2181</v>
      </c>
    </row>
    <row r="64" spans="1:10">
      <c r="B64" s="6" t="s">
        <v>2182</v>
      </c>
      <c r="C64" t="s">
        <v>2183</v>
      </c>
    </row>
    <row r="65" spans="1:270">
      <c r="B65" s="6" t="s">
        <v>2184</v>
      </c>
      <c r="C65" t="s">
        <v>2185</v>
      </c>
    </row>
    <row r="66" spans="1:270">
      <c r="B66" s="6" t="s">
        <v>500</v>
      </c>
      <c r="C66" t="s">
        <v>2186</v>
      </c>
      <c r="D66" t="s">
        <v>2187</v>
      </c>
      <c r="E66" t="s">
        <v>2188</v>
      </c>
    </row>
    <row r="67" spans="1:270">
      <c r="B67" s="6" t="s">
        <v>512</v>
      </c>
      <c r="C67" t="s">
        <v>2189</v>
      </c>
      <c r="D67" t="s">
        <v>2190</v>
      </c>
      <c r="E67" t="s">
        <v>2191</v>
      </c>
      <c r="F67" t="s">
        <v>2192</v>
      </c>
      <c r="G67" t="s">
        <v>2193</v>
      </c>
      <c r="H67" t="s">
        <v>2194</v>
      </c>
      <c r="I67" t="s">
        <v>2195</v>
      </c>
      <c r="J67" t="s">
        <v>2196</v>
      </c>
      <c r="K67" t="s">
        <v>2197</v>
      </c>
      <c r="L67" t="s">
        <v>2198</v>
      </c>
      <c r="M67" t="s">
        <v>2199</v>
      </c>
      <c r="N67" t="s">
        <v>2200</v>
      </c>
      <c r="O67" t="s">
        <v>809</v>
      </c>
    </row>
    <row r="68" spans="1:270">
      <c r="A68" s="7" t="s">
        <v>515</v>
      </c>
      <c r="B68" s="7"/>
    </row>
    <row r="69" spans="1:270">
      <c r="B69" s="7" t="s">
        <v>2201</v>
      </c>
      <c r="C69" t="s">
        <v>1978</v>
      </c>
      <c r="D69" t="s">
        <v>1977</v>
      </c>
      <c r="E69" t="s">
        <v>1979</v>
      </c>
      <c r="F69" t="s">
        <v>317</v>
      </c>
      <c r="G69" t="s">
        <v>1980</v>
      </c>
      <c r="H69" t="s">
        <v>1981</v>
      </c>
    </row>
    <row r="70" spans="1:270">
      <c r="B70" s="7" t="s">
        <v>2202</v>
      </c>
      <c r="C70" t="s">
        <v>1978</v>
      </c>
      <c r="D70" t="s">
        <v>1977</v>
      </c>
      <c r="E70" t="s">
        <v>1979</v>
      </c>
      <c r="F70" t="s">
        <v>317</v>
      </c>
      <c r="G70" t="s">
        <v>1980</v>
      </c>
      <c r="H70" t="s">
        <v>1981</v>
      </c>
    </row>
    <row r="71" spans="1:270">
      <c r="B71" s="7" t="s">
        <v>2203</v>
      </c>
      <c r="C71" t="s">
        <v>1978</v>
      </c>
      <c r="D71" t="s">
        <v>1977</v>
      </c>
      <c r="E71" t="s">
        <v>1979</v>
      </c>
      <c r="F71" t="s">
        <v>317</v>
      </c>
      <c r="G71" t="s">
        <v>1980</v>
      </c>
      <c r="H71" t="s">
        <v>1981</v>
      </c>
    </row>
    <row r="72" spans="1:270">
      <c r="B72" s="7" t="s">
        <v>2204</v>
      </c>
      <c r="C72" t="s">
        <v>2018</v>
      </c>
      <c r="D72" t="s">
        <v>2019</v>
      </c>
      <c r="E72" t="s">
        <v>570</v>
      </c>
      <c r="F72" t="s">
        <v>2020</v>
      </c>
      <c r="G72" t="s">
        <v>543</v>
      </c>
    </row>
    <row r="73" spans="1:270">
      <c r="A73" s="8" t="s">
        <v>544</v>
      </c>
      <c r="B73" s="8"/>
    </row>
    <row r="74" spans="1:270">
      <c r="B74" s="8" t="s">
        <v>2205</v>
      </c>
      <c r="C74" t="s">
        <v>1785</v>
      </c>
      <c r="D74" t="s">
        <v>1717</v>
      </c>
      <c r="E74" t="s">
        <v>1718</v>
      </c>
      <c r="F74" t="s">
        <v>1719</v>
      </c>
      <c r="G74" t="s">
        <v>1720</v>
      </c>
      <c r="H74" t="s">
        <v>1721</v>
      </c>
      <c r="I74" t="s">
        <v>309</v>
      </c>
      <c r="J74" t="s">
        <v>1722</v>
      </c>
      <c r="K74" t="s">
        <v>1723</v>
      </c>
      <c r="L74" t="s">
        <v>1724</v>
      </c>
      <c r="M74" t="s">
        <v>1725</v>
      </c>
      <c r="N74" t="s">
        <v>1726</v>
      </c>
      <c r="O74" t="s">
        <v>1727</v>
      </c>
      <c r="P74" t="s">
        <v>1728</v>
      </c>
      <c r="Q74" t="s">
        <v>1729</v>
      </c>
      <c r="R74" t="s">
        <v>1730</v>
      </c>
      <c r="S74" t="s">
        <v>1731</v>
      </c>
      <c r="T74" t="s">
        <v>1732</v>
      </c>
      <c r="U74" t="s">
        <v>1733</v>
      </c>
      <c r="V74" t="s">
        <v>1734</v>
      </c>
      <c r="W74" t="s">
        <v>1735</v>
      </c>
      <c r="X74" t="s">
        <v>1736</v>
      </c>
      <c r="Y74" t="s">
        <v>1737</v>
      </c>
      <c r="Z74" t="s">
        <v>1738</v>
      </c>
      <c r="AA74" t="s">
        <v>1739</v>
      </c>
      <c r="AB74" t="s">
        <v>1740</v>
      </c>
      <c r="AC74" t="s">
        <v>1741</v>
      </c>
      <c r="AD74" t="s">
        <v>1742</v>
      </c>
      <c r="AE74" t="s">
        <v>1743</v>
      </c>
      <c r="AF74" t="s">
        <v>1744</v>
      </c>
      <c r="AG74" t="s">
        <v>1745</v>
      </c>
      <c r="AH74" t="s">
        <v>1746</v>
      </c>
      <c r="AI74" t="s">
        <v>1747</v>
      </c>
      <c r="AJ74" t="s">
        <v>1748</v>
      </c>
      <c r="AK74" t="s">
        <v>1749</v>
      </c>
      <c r="AL74" t="s">
        <v>1750</v>
      </c>
      <c r="AM74" t="s">
        <v>1751</v>
      </c>
      <c r="AN74" t="s">
        <v>1752</v>
      </c>
      <c r="AO74" t="s">
        <v>1753</v>
      </c>
      <c r="AP74" t="s">
        <v>1754</v>
      </c>
      <c r="AQ74" t="s">
        <v>1755</v>
      </c>
      <c r="AR74" t="s">
        <v>1756</v>
      </c>
      <c r="AS74" t="s">
        <v>1757</v>
      </c>
      <c r="AT74" t="s">
        <v>1758</v>
      </c>
      <c r="AU74" t="s">
        <v>1759</v>
      </c>
      <c r="AV74" t="s">
        <v>810</v>
      </c>
      <c r="AW74" t="s">
        <v>1760</v>
      </c>
      <c r="AX74" t="s">
        <v>1761</v>
      </c>
      <c r="AY74" t="s">
        <v>1762</v>
      </c>
      <c r="AZ74" t="s">
        <v>1763</v>
      </c>
      <c r="BA74" t="s">
        <v>1764</v>
      </c>
      <c r="BB74" t="s">
        <v>1765</v>
      </c>
      <c r="BC74" t="s">
        <v>1766</v>
      </c>
      <c r="BD74" t="s">
        <v>1767</v>
      </c>
      <c r="BE74" t="s">
        <v>1768</v>
      </c>
      <c r="BF74" t="s">
        <v>1769</v>
      </c>
      <c r="BG74" t="s">
        <v>1770</v>
      </c>
      <c r="BH74" t="s">
        <v>1771</v>
      </c>
      <c r="BI74" t="s">
        <v>1772</v>
      </c>
      <c r="BJ74" t="s">
        <v>1773</v>
      </c>
      <c r="BK74" t="s">
        <v>1774</v>
      </c>
      <c r="BL74" t="s">
        <v>1775</v>
      </c>
      <c r="BM74" t="s">
        <v>1776</v>
      </c>
      <c r="BN74" t="s">
        <v>1777</v>
      </c>
      <c r="BO74" t="s">
        <v>1778</v>
      </c>
      <c r="BP74" t="s">
        <v>1779</v>
      </c>
      <c r="BQ74" t="s">
        <v>1780</v>
      </c>
      <c r="BR74" t="s">
        <v>1781</v>
      </c>
      <c r="BS74" t="s">
        <v>1853</v>
      </c>
      <c r="BT74" t="s">
        <v>1782</v>
      </c>
      <c r="BU74" t="s">
        <v>1783</v>
      </c>
      <c r="BV74" t="s">
        <v>1784</v>
      </c>
      <c r="BW74" t="s">
        <v>1786</v>
      </c>
      <c r="BX74" t="s">
        <v>1787</v>
      </c>
      <c r="BY74" t="s">
        <v>1788</v>
      </c>
      <c r="BZ74" t="s">
        <v>1789</v>
      </c>
      <c r="CA74" t="s">
        <v>1790</v>
      </c>
      <c r="CB74" t="s">
        <v>1791</v>
      </c>
      <c r="CC74" t="s">
        <v>1793</v>
      </c>
      <c r="CD74" t="s">
        <v>1794</v>
      </c>
      <c r="CE74" t="s">
        <v>1795</v>
      </c>
      <c r="CF74" t="s">
        <v>1796</v>
      </c>
      <c r="CG74" t="s">
        <v>1797</v>
      </c>
      <c r="CH74" t="s">
        <v>1798</v>
      </c>
      <c r="CI74" t="s">
        <v>1799</v>
      </c>
      <c r="CJ74" t="s">
        <v>1800</v>
      </c>
      <c r="CK74" t="s">
        <v>1801</v>
      </c>
      <c r="CL74" t="s">
        <v>1802</v>
      </c>
      <c r="CM74" t="s">
        <v>1803</v>
      </c>
      <c r="CN74" t="s">
        <v>1804</v>
      </c>
      <c r="CO74" t="s">
        <v>1805</v>
      </c>
      <c r="CP74" t="s">
        <v>1806</v>
      </c>
      <c r="CQ74" t="s">
        <v>1807</v>
      </c>
      <c r="CR74" t="s">
        <v>1808</v>
      </c>
      <c r="CS74" t="s">
        <v>1809</v>
      </c>
      <c r="CT74" t="s">
        <v>1810</v>
      </c>
      <c r="CU74" t="s">
        <v>1811</v>
      </c>
      <c r="CV74" t="s">
        <v>1812</v>
      </c>
      <c r="CW74" t="s">
        <v>1813</v>
      </c>
      <c r="CX74" t="s">
        <v>1814</v>
      </c>
      <c r="CY74" t="s">
        <v>1815</v>
      </c>
      <c r="CZ74" t="s">
        <v>1816</v>
      </c>
      <c r="DA74" t="s">
        <v>1817</v>
      </c>
      <c r="DB74" t="s">
        <v>1818</v>
      </c>
      <c r="DC74" t="s">
        <v>1819</v>
      </c>
      <c r="DD74" t="s">
        <v>2206</v>
      </c>
      <c r="DE74" t="s">
        <v>1821</v>
      </c>
      <c r="DF74" t="s">
        <v>1822</v>
      </c>
      <c r="DG74" t="s">
        <v>1823</v>
      </c>
      <c r="DH74" t="s">
        <v>1824</v>
      </c>
      <c r="DI74" t="s">
        <v>1825</v>
      </c>
      <c r="DJ74" t="s">
        <v>1826</v>
      </c>
      <c r="DK74" t="s">
        <v>1827</v>
      </c>
      <c r="DL74" t="s">
        <v>1828</v>
      </c>
      <c r="DM74" t="s">
        <v>1829</v>
      </c>
      <c r="DN74" t="s">
        <v>1830</v>
      </c>
      <c r="DO74" t="s">
        <v>1831</v>
      </c>
      <c r="DP74" t="s">
        <v>1832</v>
      </c>
      <c r="DQ74" t="s">
        <v>1833</v>
      </c>
      <c r="DR74" t="s">
        <v>1834</v>
      </c>
      <c r="DS74" t="s">
        <v>1835</v>
      </c>
      <c r="DT74" t="s">
        <v>1836</v>
      </c>
      <c r="DU74" t="s">
        <v>1837</v>
      </c>
      <c r="DV74" t="s">
        <v>1838</v>
      </c>
      <c r="DW74" t="s">
        <v>1839</v>
      </c>
      <c r="DX74" t="s">
        <v>1840</v>
      </c>
      <c r="DY74" t="s">
        <v>1841</v>
      </c>
      <c r="DZ74" t="s">
        <v>1842</v>
      </c>
      <c r="EA74" t="s">
        <v>1843</v>
      </c>
      <c r="EB74" t="s">
        <v>1844</v>
      </c>
      <c r="EC74" t="s">
        <v>1845</v>
      </c>
      <c r="ED74" t="s">
        <v>1846</v>
      </c>
      <c r="EE74" t="s">
        <v>1847</v>
      </c>
      <c r="EF74" t="s">
        <v>1848</v>
      </c>
      <c r="EG74" t="s">
        <v>1849</v>
      </c>
      <c r="EH74" t="s">
        <v>1850</v>
      </c>
      <c r="EI74" t="s">
        <v>1851</v>
      </c>
      <c r="EJ74" t="s">
        <v>1852</v>
      </c>
      <c r="EK74" t="s">
        <v>1854</v>
      </c>
      <c r="EL74" t="s">
        <v>1855</v>
      </c>
      <c r="EM74" t="s">
        <v>1856</v>
      </c>
      <c r="EN74" t="s">
        <v>1857</v>
      </c>
      <c r="EO74" t="s">
        <v>1858</v>
      </c>
      <c r="EP74" t="s">
        <v>1859</v>
      </c>
      <c r="EQ74" t="s">
        <v>1860</v>
      </c>
      <c r="ER74" t="s">
        <v>1861</v>
      </c>
      <c r="ES74" t="s">
        <v>1862</v>
      </c>
      <c r="ET74" t="s">
        <v>1863</v>
      </c>
      <c r="EU74" t="s">
        <v>1864</v>
      </c>
      <c r="EV74" t="s">
        <v>1865</v>
      </c>
      <c r="EW74" t="s">
        <v>1866</v>
      </c>
      <c r="EX74" t="s">
        <v>1867</v>
      </c>
      <c r="EY74" t="s">
        <v>1868</v>
      </c>
      <c r="EZ74" t="s">
        <v>1869</v>
      </c>
      <c r="FA74" t="s">
        <v>1870</v>
      </c>
      <c r="FB74" t="s">
        <v>1871</v>
      </c>
      <c r="FC74" t="s">
        <v>1415</v>
      </c>
      <c r="FD74" t="s">
        <v>1872</v>
      </c>
      <c r="FE74" t="s">
        <v>1873</v>
      </c>
      <c r="FF74" t="s">
        <v>1874</v>
      </c>
      <c r="FG74" t="s">
        <v>1875</v>
      </c>
      <c r="FH74" t="s">
        <v>1876</v>
      </c>
      <c r="FI74" t="s">
        <v>1877</v>
      </c>
      <c r="FJ74" t="s">
        <v>1878</v>
      </c>
      <c r="FK74" t="s">
        <v>1879</v>
      </c>
      <c r="FL74" t="s">
        <v>1880</v>
      </c>
      <c r="FM74" t="s">
        <v>1881</v>
      </c>
      <c r="FN74" t="s">
        <v>1882</v>
      </c>
      <c r="FO74" t="s">
        <v>1883</v>
      </c>
      <c r="FP74" t="s">
        <v>1884</v>
      </c>
      <c r="FQ74" t="s">
        <v>1885</v>
      </c>
      <c r="FR74" t="s">
        <v>1886</v>
      </c>
      <c r="FS74" t="s">
        <v>1887</v>
      </c>
      <c r="FT74" t="s">
        <v>1888</v>
      </c>
      <c r="FU74" t="s">
        <v>1889</v>
      </c>
      <c r="FV74" t="s">
        <v>1890</v>
      </c>
      <c r="FW74" t="s">
        <v>1891</v>
      </c>
      <c r="FX74" t="s">
        <v>1892</v>
      </c>
      <c r="FY74" t="s">
        <v>1893</v>
      </c>
      <c r="FZ74" t="s">
        <v>1894</v>
      </c>
      <c r="GA74" t="s">
        <v>1895</v>
      </c>
      <c r="GB74" t="s">
        <v>1896</v>
      </c>
      <c r="GC74" t="s">
        <v>1897</v>
      </c>
      <c r="GD74" t="s">
        <v>1898</v>
      </c>
      <c r="GE74" t="s">
        <v>1899</v>
      </c>
      <c r="GF74" t="s">
        <v>1900</v>
      </c>
      <c r="GG74" t="s">
        <v>1901</v>
      </c>
      <c r="GH74" t="s">
        <v>1902</v>
      </c>
      <c r="GI74" t="s">
        <v>1903</v>
      </c>
      <c r="GJ74" t="s">
        <v>1904</v>
      </c>
      <c r="GK74" t="s">
        <v>1905</v>
      </c>
      <c r="GL74" t="s">
        <v>1906</v>
      </c>
      <c r="GM74" t="s">
        <v>1907</v>
      </c>
      <c r="GN74" t="s">
        <v>1908</v>
      </c>
      <c r="GO74" t="s">
        <v>1792</v>
      </c>
      <c r="GP74" t="s">
        <v>2207</v>
      </c>
      <c r="GQ74" t="s">
        <v>1909</v>
      </c>
      <c r="GR74" t="s">
        <v>1910</v>
      </c>
      <c r="GS74" t="s">
        <v>1911</v>
      </c>
      <c r="GT74" t="s">
        <v>1918</v>
      </c>
      <c r="GU74" t="s">
        <v>1919</v>
      </c>
      <c r="GV74" t="s">
        <v>1912</v>
      </c>
      <c r="GW74" t="s">
        <v>1913</v>
      </c>
      <c r="GX74" t="s">
        <v>1914</v>
      </c>
      <c r="GY74" t="s">
        <v>1915</v>
      </c>
      <c r="GZ74" t="s">
        <v>1916</v>
      </c>
      <c r="HA74" t="s">
        <v>1917</v>
      </c>
      <c r="HB74" t="s">
        <v>1920</v>
      </c>
      <c r="HC74" t="s">
        <v>1921</v>
      </c>
      <c r="HD74" t="s">
        <v>1922</v>
      </c>
      <c r="HE74" t="s">
        <v>1923</v>
      </c>
      <c r="HF74" t="s">
        <v>1924</v>
      </c>
      <c r="HG74" t="s">
        <v>1925</v>
      </c>
      <c r="HH74" t="s">
        <v>1926</v>
      </c>
      <c r="HI74" t="s">
        <v>1927</v>
      </c>
      <c r="HJ74" t="s">
        <v>1928</v>
      </c>
      <c r="HK74" t="s">
        <v>1929</v>
      </c>
      <c r="HL74" t="s">
        <v>1930</v>
      </c>
      <c r="HM74" t="s">
        <v>1931</v>
      </c>
      <c r="HN74" t="s">
        <v>1932</v>
      </c>
      <c r="HO74" t="s">
        <v>1933</v>
      </c>
      <c r="HP74" t="s">
        <v>1934</v>
      </c>
      <c r="HQ74" t="s">
        <v>1935</v>
      </c>
      <c r="HR74" t="s">
        <v>958</v>
      </c>
      <c r="HS74" t="s">
        <v>1936</v>
      </c>
      <c r="HT74" t="s">
        <v>1937</v>
      </c>
      <c r="HU74" t="s">
        <v>1938</v>
      </c>
      <c r="HV74" t="s">
        <v>1939</v>
      </c>
      <c r="HW74" t="s">
        <v>1940</v>
      </c>
      <c r="HX74" t="s">
        <v>1941</v>
      </c>
      <c r="HY74" t="s">
        <v>1942</v>
      </c>
      <c r="HZ74" t="s">
        <v>1943</v>
      </c>
      <c r="IA74" t="s">
        <v>1944</v>
      </c>
      <c r="IB74" t="s">
        <v>1945</v>
      </c>
      <c r="IC74" t="s">
        <v>1946</v>
      </c>
      <c r="ID74" t="s">
        <v>1947</v>
      </c>
      <c r="IE74" t="s">
        <v>1948</v>
      </c>
      <c r="IF74" t="s">
        <v>1949</v>
      </c>
      <c r="IG74" t="s">
        <v>1950</v>
      </c>
      <c r="IH74" t="s">
        <v>1562</v>
      </c>
      <c r="II74" t="s">
        <v>1563</v>
      </c>
      <c r="IJ74" t="s">
        <v>1951</v>
      </c>
      <c r="IK74" t="s">
        <v>1952</v>
      </c>
      <c r="IL74" t="s">
        <v>1953</v>
      </c>
      <c r="IM74" t="s">
        <v>1954</v>
      </c>
      <c r="IN74" t="s">
        <v>1955</v>
      </c>
      <c r="IO74" t="s">
        <v>1572</v>
      </c>
      <c r="IP74" t="s">
        <v>1956</v>
      </c>
      <c r="IQ74" t="s">
        <v>1957</v>
      </c>
      <c r="IR74" t="s">
        <v>1958</v>
      </c>
      <c r="IS74" t="s">
        <v>1959</v>
      </c>
      <c r="IT74" t="s">
        <v>1960</v>
      </c>
      <c r="IU74" t="s">
        <v>1961</v>
      </c>
      <c r="IV74" t="s">
        <v>1971</v>
      </c>
      <c r="IW74" t="s">
        <v>1972</v>
      </c>
      <c r="IX74" t="s">
        <v>1973</v>
      </c>
      <c r="IY74" t="s">
        <v>1974</v>
      </c>
      <c r="IZ74" t="s">
        <v>1975</v>
      </c>
      <c r="JA74" t="s">
        <v>2208</v>
      </c>
      <c r="JB74" t="s">
        <v>1962</v>
      </c>
      <c r="JC74" t="s">
        <v>2209</v>
      </c>
      <c r="JD74" t="s">
        <v>2210</v>
      </c>
      <c r="JE74" t="s">
        <v>1965</v>
      </c>
      <c r="JF74" t="s">
        <v>1966</v>
      </c>
      <c r="JG74" t="s">
        <v>1967</v>
      </c>
      <c r="JH74" t="s">
        <v>1968</v>
      </c>
      <c r="JI74" t="s">
        <v>2211</v>
      </c>
      <c r="JJ74" t="s">
        <v>1970</v>
      </c>
    </row>
    <row r="75" spans="1:270">
      <c r="B75" s="8" t="s">
        <v>2212</v>
      </c>
      <c r="C75" t="s">
        <v>354</v>
      </c>
      <c r="D75" t="s">
        <v>811</v>
      </c>
    </row>
    <row r="76" spans="1:270">
      <c r="B76" s="8" t="s">
        <v>2213</v>
      </c>
      <c r="C76" t="s">
        <v>354</v>
      </c>
      <c r="D76" t="s">
        <v>811</v>
      </c>
    </row>
    <row r="77" spans="1:270">
      <c r="B77" s="8" t="s">
        <v>2214</v>
      </c>
      <c r="C77" t="s">
        <v>2215</v>
      </c>
      <c r="D77" t="s">
        <v>2216</v>
      </c>
      <c r="E77" t="s">
        <v>860</v>
      </c>
      <c r="F77" t="s">
        <v>856</v>
      </c>
      <c r="G77" t="s">
        <v>869</v>
      </c>
      <c r="H77" t="s">
        <v>2217</v>
      </c>
      <c r="I77" t="s">
        <v>2218</v>
      </c>
      <c r="J77" t="s">
        <v>841</v>
      </c>
      <c r="K77" t="s">
        <v>2219</v>
      </c>
      <c r="L77" t="s">
        <v>2220</v>
      </c>
    </row>
    <row r="78" spans="1:270">
      <c r="B78" s="8" t="s">
        <v>2221</v>
      </c>
      <c r="C78" t="s">
        <v>570</v>
      </c>
      <c r="D78" t="s">
        <v>2018</v>
      </c>
      <c r="E78" t="s">
        <v>543</v>
      </c>
      <c r="F78" t="s">
        <v>2019</v>
      </c>
      <c r="G78" t="s">
        <v>2020</v>
      </c>
    </row>
    <row r="79" spans="1:270">
      <c r="B79" s="8" t="s">
        <v>2222</v>
      </c>
      <c r="C79" t="s">
        <v>2223</v>
      </c>
      <c r="D79" t="s">
        <v>2224</v>
      </c>
      <c r="E79" t="s">
        <v>2225</v>
      </c>
      <c r="F79" t="s">
        <v>2226</v>
      </c>
      <c r="G79" t="s">
        <v>2227</v>
      </c>
      <c r="H79" t="s">
        <v>2228</v>
      </c>
      <c r="I79" t="s">
        <v>2229</v>
      </c>
      <c r="J79" t="s">
        <v>2230</v>
      </c>
      <c r="K79" t="s">
        <v>2231</v>
      </c>
    </row>
    <row r="80" spans="1:270">
      <c r="B80" s="8" t="s">
        <v>2232</v>
      </c>
      <c r="C80" t="s">
        <v>2233</v>
      </c>
      <c r="D80" t="s">
        <v>2234</v>
      </c>
      <c r="E80" t="s">
        <v>2235</v>
      </c>
      <c r="F80" t="s">
        <v>2236</v>
      </c>
      <c r="G80" t="s">
        <v>2237</v>
      </c>
      <c r="H80" t="s">
        <v>592</v>
      </c>
    </row>
    <row r="81" spans="2:102">
      <c r="B81" s="8" t="s">
        <v>2238</v>
      </c>
      <c r="C81" t="s">
        <v>2239</v>
      </c>
      <c r="D81" t="s">
        <v>2240</v>
      </c>
      <c r="E81" t="s">
        <v>2241</v>
      </c>
    </row>
    <row r="82" spans="2:102">
      <c r="B82" s="8" t="s">
        <v>2242</v>
      </c>
      <c r="C82" t="s">
        <v>570</v>
      </c>
      <c r="D82" t="s">
        <v>2018</v>
      </c>
      <c r="E82" t="s">
        <v>543</v>
      </c>
      <c r="F82" t="s">
        <v>2019</v>
      </c>
      <c r="G82" t="s">
        <v>2020</v>
      </c>
    </row>
    <row r="83" spans="2:102">
      <c r="B83" s="8" t="s">
        <v>2243</v>
      </c>
      <c r="C83" t="s">
        <v>2244</v>
      </c>
      <c r="D83" t="s">
        <v>843</v>
      </c>
      <c r="E83" t="s">
        <v>2245</v>
      </c>
      <c r="F83" t="s">
        <v>844</v>
      </c>
      <c r="G83" t="s">
        <v>2246</v>
      </c>
      <c r="H83" t="s">
        <v>812</v>
      </c>
      <c r="I83" t="s">
        <v>1074</v>
      </c>
    </row>
    <row r="84" spans="2:102">
      <c r="B84" s="8" t="s">
        <v>2247</v>
      </c>
      <c r="C84" t="s">
        <v>2248</v>
      </c>
      <c r="D84" t="s">
        <v>2249</v>
      </c>
      <c r="E84" t="s">
        <v>611</v>
      </c>
      <c r="F84" t="s">
        <v>2250</v>
      </c>
      <c r="G84" t="s">
        <v>2251</v>
      </c>
      <c r="H84" t="s">
        <v>2252</v>
      </c>
      <c r="I84" t="s">
        <v>2253</v>
      </c>
      <c r="J84" t="s">
        <v>2254</v>
      </c>
      <c r="K84" t="s">
        <v>2255</v>
      </c>
      <c r="L84" t="s">
        <v>2256</v>
      </c>
    </row>
    <row r="85" spans="2:102">
      <c r="B85" s="8" t="s">
        <v>2257</v>
      </c>
      <c r="C85" t="s">
        <v>615</v>
      </c>
    </row>
    <row r="86" spans="2:102">
      <c r="B86" s="8" t="s">
        <v>2258</v>
      </c>
      <c r="C86" t="s">
        <v>354</v>
      </c>
      <c r="D86" t="s">
        <v>811</v>
      </c>
    </row>
    <row r="87" spans="2:102">
      <c r="B87" s="8" t="s">
        <v>2259</v>
      </c>
      <c r="C87" t="s">
        <v>354</v>
      </c>
      <c r="D87" t="s">
        <v>811</v>
      </c>
    </row>
    <row r="88" spans="2:102">
      <c r="B88" s="8" t="s">
        <v>2260</v>
      </c>
      <c r="C88" t="s">
        <v>354</v>
      </c>
      <c r="D88" t="s">
        <v>811</v>
      </c>
    </row>
    <row r="89" spans="2:102">
      <c r="B89" s="8" t="s">
        <v>2261</v>
      </c>
      <c r="C89" t="s">
        <v>2262</v>
      </c>
      <c r="D89" t="s">
        <v>2263</v>
      </c>
      <c r="E89" t="s">
        <v>2264</v>
      </c>
      <c r="F89" t="s">
        <v>2265</v>
      </c>
      <c r="G89" t="s">
        <v>2266</v>
      </c>
      <c r="H89" t="s">
        <v>2267</v>
      </c>
      <c r="I89" t="s">
        <v>2268</v>
      </c>
      <c r="J89" t="s">
        <v>2269</v>
      </c>
      <c r="K89" t="s">
        <v>2270</v>
      </c>
      <c r="L89" t="s">
        <v>2271</v>
      </c>
      <c r="M89" t="s">
        <v>2272</v>
      </c>
      <c r="N89" t="s">
        <v>2273</v>
      </c>
      <c r="O89" t="s">
        <v>2274</v>
      </c>
      <c r="P89" t="s">
        <v>2275</v>
      </c>
      <c r="Q89" t="s">
        <v>2276</v>
      </c>
      <c r="R89" t="s">
        <v>2277</v>
      </c>
      <c r="S89" t="s">
        <v>2278</v>
      </c>
      <c r="T89" t="s">
        <v>2279</v>
      </c>
      <c r="U89" t="s">
        <v>2280</v>
      </c>
      <c r="V89" t="s">
        <v>2281</v>
      </c>
      <c r="W89" t="s">
        <v>2282</v>
      </c>
      <c r="X89" t="s">
        <v>2283</v>
      </c>
      <c r="Y89" t="s">
        <v>2284</v>
      </c>
      <c r="Z89" t="s">
        <v>2285</v>
      </c>
      <c r="AA89" t="s">
        <v>2286</v>
      </c>
      <c r="AB89" t="s">
        <v>2287</v>
      </c>
      <c r="AC89" t="s">
        <v>2288</v>
      </c>
      <c r="AD89" t="s">
        <v>2289</v>
      </c>
      <c r="AE89" t="s">
        <v>2290</v>
      </c>
      <c r="AF89" t="s">
        <v>2291</v>
      </c>
      <c r="AG89" t="s">
        <v>2292</v>
      </c>
      <c r="AH89" t="s">
        <v>2293</v>
      </c>
      <c r="AI89" t="s">
        <v>2294</v>
      </c>
      <c r="AJ89" t="s">
        <v>724</v>
      </c>
      <c r="AK89" t="s">
        <v>2295</v>
      </c>
      <c r="AL89" t="s">
        <v>2296</v>
      </c>
      <c r="AM89" t="s">
        <v>2297</v>
      </c>
      <c r="AN89" t="s">
        <v>2298</v>
      </c>
      <c r="AO89" t="s">
        <v>2299</v>
      </c>
      <c r="AP89" t="s">
        <v>2300</v>
      </c>
      <c r="AQ89" t="s">
        <v>2301</v>
      </c>
      <c r="AR89" t="s">
        <v>2302</v>
      </c>
      <c r="AS89" t="s">
        <v>2303</v>
      </c>
      <c r="AT89" t="s">
        <v>2304</v>
      </c>
      <c r="AU89" t="s">
        <v>2305</v>
      </c>
      <c r="AV89" t="s">
        <v>2306</v>
      </c>
      <c r="AW89" t="s">
        <v>2307</v>
      </c>
      <c r="AX89" t="s">
        <v>2308</v>
      </c>
      <c r="AY89" t="s">
        <v>2309</v>
      </c>
      <c r="AZ89" t="s">
        <v>2310</v>
      </c>
      <c r="BA89" t="s">
        <v>2311</v>
      </c>
      <c r="BB89" t="s">
        <v>2312</v>
      </c>
      <c r="BC89" t="s">
        <v>2313</v>
      </c>
      <c r="BD89" t="s">
        <v>2314</v>
      </c>
      <c r="BE89" t="s">
        <v>2315</v>
      </c>
      <c r="BF89" t="s">
        <v>2316</v>
      </c>
      <c r="BG89" t="s">
        <v>2317</v>
      </c>
      <c r="BH89" t="s">
        <v>2318</v>
      </c>
      <c r="BI89" t="s">
        <v>2319</v>
      </c>
      <c r="BJ89" t="s">
        <v>2320</v>
      </c>
      <c r="BK89" t="s">
        <v>2321</v>
      </c>
      <c r="BL89" t="s">
        <v>2322</v>
      </c>
      <c r="BM89" t="s">
        <v>2323</v>
      </c>
      <c r="BN89" t="s">
        <v>2324</v>
      </c>
      <c r="BO89" t="s">
        <v>2325</v>
      </c>
      <c r="BP89" t="s">
        <v>2326</v>
      </c>
      <c r="BQ89" t="s">
        <v>2327</v>
      </c>
      <c r="BR89" t="s">
        <v>2328</v>
      </c>
      <c r="BS89" t="s">
        <v>2329</v>
      </c>
      <c r="BT89" t="s">
        <v>2330</v>
      </c>
      <c r="BU89" t="s">
        <v>2331</v>
      </c>
      <c r="BV89" t="s">
        <v>2332</v>
      </c>
      <c r="BW89" t="s">
        <v>2333</v>
      </c>
      <c r="BX89" t="s">
        <v>2334</v>
      </c>
      <c r="BY89" t="s">
        <v>2335</v>
      </c>
      <c r="BZ89" t="s">
        <v>2336</v>
      </c>
      <c r="CA89" t="s">
        <v>2337</v>
      </c>
      <c r="CB89" t="s">
        <v>2338</v>
      </c>
      <c r="CC89" t="s">
        <v>2339</v>
      </c>
      <c r="CD89" t="s">
        <v>2340</v>
      </c>
      <c r="CE89" t="s">
        <v>2341</v>
      </c>
      <c r="CF89" t="s">
        <v>2342</v>
      </c>
      <c r="CG89" t="s">
        <v>2343</v>
      </c>
      <c r="CH89" t="s">
        <v>2344</v>
      </c>
      <c r="CI89" t="s">
        <v>2345</v>
      </c>
      <c r="CJ89" t="s">
        <v>2346</v>
      </c>
      <c r="CK89" t="s">
        <v>2347</v>
      </c>
      <c r="CL89" t="s">
        <v>2348</v>
      </c>
      <c r="CM89" t="s">
        <v>2349</v>
      </c>
      <c r="CN89" t="s">
        <v>2350</v>
      </c>
      <c r="CO89" t="s">
        <v>2351</v>
      </c>
      <c r="CP89" t="s">
        <v>2352</v>
      </c>
      <c r="CQ89" t="s">
        <v>2353</v>
      </c>
      <c r="CR89" t="s">
        <v>2354</v>
      </c>
      <c r="CS89" t="s">
        <v>2355</v>
      </c>
      <c r="CT89" t="s">
        <v>2356</v>
      </c>
      <c r="CU89" t="s">
        <v>2357</v>
      </c>
      <c r="CV89" t="s">
        <v>2358</v>
      </c>
      <c r="CW89" t="s">
        <v>2359</v>
      </c>
      <c r="CX89" t="s">
        <v>2360</v>
      </c>
    </row>
  </sheetData>
  <mergeCells count="16">
    <mergeCell ref="A1:TZ1"/>
    <mergeCell ref="A4:TZ4"/>
    <mergeCell ref="A7:TZ7"/>
    <mergeCell ref="A11:TZ11"/>
    <mergeCell ref="A41:TZ41"/>
    <mergeCell ref="A56:TZ56"/>
    <mergeCell ref="A68:TZ68"/>
    <mergeCell ref="A73:TZ73"/>
    <mergeCell ref="A2:A3"/>
    <mergeCell ref="A5:A6"/>
    <mergeCell ref="A8:A10"/>
    <mergeCell ref="A12:A40"/>
    <mergeCell ref="A42:A55"/>
    <mergeCell ref="A57:A67"/>
    <mergeCell ref="A69:A72"/>
    <mergeCell ref="A74:A89"/>
  </mergeCells>
  <pageMargins left="0.75" right="0.75" top="1" bottom="1" header="0.5" footer="0.5"/>
  <pageSetup paperSize="1"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X547"/>
  <sheetViews>
    <sheetView workbookViewId="0">
      <selection activeCell="A1" sqref="A1"/>
    </sheetView>
  </sheetViews>
  <sheetFormatPr defaultColWidth="9" defaultRowHeight="15.75"/>
  <cols>
    <col min="1" max="2" width="8.89166666666667" customWidth="1"/>
  </cols>
  <sheetData>
    <row r="1" spans="1:180">
      <c r="A1" t="s">
        <v>2361</v>
      </c>
      <c r="B1" t="s">
        <v>2362</v>
      </c>
      <c r="C1" t="s">
        <v>2363</v>
      </c>
      <c r="D1" t="s">
        <v>2363</v>
      </c>
      <c r="E1" t="s">
        <v>2363</v>
      </c>
      <c r="F1" t="s">
        <v>2363</v>
      </c>
      <c r="G1" t="s">
        <v>2363</v>
      </c>
      <c r="H1" t="s">
        <v>2363</v>
      </c>
      <c r="I1" t="s">
        <v>2363</v>
      </c>
      <c r="J1" t="s">
        <v>2363</v>
      </c>
      <c r="K1" t="s">
        <v>2363</v>
      </c>
      <c r="L1" t="s">
        <v>2363</v>
      </c>
      <c r="M1" t="s">
        <v>2363</v>
      </c>
      <c r="N1" t="s">
        <v>2363</v>
      </c>
      <c r="O1" t="s">
        <v>2363</v>
      </c>
      <c r="P1" t="s">
        <v>2363</v>
      </c>
      <c r="Q1" t="s">
        <v>2363</v>
      </c>
      <c r="R1" t="s">
        <v>2363</v>
      </c>
      <c r="S1" t="s">
        <v>2363</v>
      </c>
      <c r="T1" t="s">
        <v>2363</v>
      </c>
      <c r="U1" t="s">
        <v>2363</v>
      </c>
      <c r="V1" t="s">
        <v>2363</v>
      </c>
      <c r="W1" t="s">
        <v>2363</v>
      </c>
      <c r="X1" t="s">
        <v>2363</v>
      </c>
      <c r="Y1" t="s">
        <v>2363</v>
      </c>
      <c r="Z1" t="s">
        <v>2363</v>
      </c>
      <c r="AA1" t="s">
        <v>2363</v>
      </c>
      <c r="AB1" t="s">
        <v>2363</v>
      </c>
      <c r="AC1" t="s">
        <v>2363</v>
      </c>
      <c r="AD1" t="s">
        <v>2363</v>
      </c>
      <c r="AE1" t="s">
        <v>2363</v>
      </c>
      <c r="AF1" t="s">
        <v>2363</v>
      </c>
      <c r="AG1" t="s">
        <v>2363</v>
      </c>
      <c r="AH1" t="s">
        <v>2363</v>
      </c>
      <c r="AI1" t="s">
        <v>2363</v>
      </c>
      <c r="AJ1" t="s">
        <v>2363</v>
      </c>
      <c r="AK1" t="s">
        <v>2363</v>
      </c>
      <c r="AL1" t="s">
        <v>2363</v>
      </c>
      <c r="AM1" t="s">
        <v>2363</v>
      </c>
      <c r="AN1" t="s">
        <v>2363</v>
      </c>
      <c r="AO1" t="s">
        <v>2363</v>
      </c>
      <c r="AP1" t="s">
        <v>2363</v>
      </c>
      <c r="AQ1" t="s">
        <v>2363</v>
      </c>
      <c r="AR1" t="s">
        <v>2363</v>
      </c>
      <c r="AS1" t="s">
        <v>2363</v>
      </c>
      <c r="AT1" t="s">
        <v>2363</v>
      </c>
      <c r="AU1" t="s">
        <v>2363</v>
      </c>
      <c r="AV1" t="s">
        <v>2363</v>
      </c>
      <c r="AW1" t="s">
        <v>2363</v>
      </c>
      <c r="AX1" t="s">
        <v>2363</v>
      </c>
      <c r="AY1" t="s">
        <v>2363</v>
      </c>
      <c r="AZ1" t="s">
        <v>2363</v>
      </c>
      <c r="BA1" t="s">
        <v>2363</v>
      </c>
      <c r="BB1" t="s">
        <v>2363</v>
      </c>
      <c r="BC1" t="s">
        <v>2363</v>
      </c>
      <c r="BD1" t="s">
        <v>2363</v>
      </c>
      <c r="BE1" t="s">
        <v>2363</v>
      </c>
      <c r="BF1" t="s">
        <v>2363</v>
      </c>
      <c r="BG1" t="s">
        <v>2363</v>
      </c>
      <c r="BH1" t="s">
        <v>2363</v>
      </c>
      <c r="BI1" t="s">
        <v>2363</v>
      </c>
      <c r="BJ1" t="s">
        <v>2363</v>
      </c>
      <c r="BK1" t="s">
        <v>2363</v>
      </c>
      <c r="BL1" t="s">
        <v>2363</v>
      </c>
      <c r="BM1" t="s">
        <v>2363</v>
      </c>
      <c r="BN1" t="s">
        <v>2363</v>
      </c>
      <c r="BO1" t="s">
        <v>2363</v>
      </c>
      <c r="BP1" t="s">
        <v>2363</v>
      </c>
      <c r="BQ1" t="s">
        <v>2363</v>
      </c>
      <c r="BR1" t="s">
        <v>2363</v>
      </c>
      <c r="BS1" t="s">
        <v>2363</v>
      </c>
      <c r="BT1" t="s">
        <v>2363</v>
      </c>
      <c r="BU1" t="s">
        <v>2363</v>
      </c>
      <c r="BV1" t="s">
        <v>2363</v>
      </c>
      <c r="BW1" t="s">
        <v>2363</v>
      </c>
      <c r="BX1" t="s">
        <v>2363</v>
      </c>
      <c r="BY1" t="s">
        <v>2363</v>
      </c>
      <c r="BZ1" t="s">
        <v>2363</v>
      </c>
      <c r="CA1" t="s">
        <v>2363</v>
      </c>
      <c r="CB1" t="s">
        <v>2363</v>
      </c>
      <c r="CC1" t="s">
        <v>2363</v>
      </c>
      <c r="CD1" t="s">
        <v>2363</v>
      </c>
      <c r="CE1" t="s">
        <v>2363</v>
      </c>
      <c r="CF1" t="s">
        <v>2363</v>
      </c>
      <c r="CG1" t="s">
        <v>2363</v>
      </c>
      <c r="CH1" t="s">
        <v>2363</v>
      </c>
      <c r="CI1" t="s">
        <v>2363</v>
      </c>
      <c r="CJ1" t="s">
        <v>2363</v>
      </c>
      <c r="CK1" t="s">
        <v>2363</v>
      </c>
      <c r="CL1" t="s">
        <v>2363</v>
      </c>
      <c r="CM1" t="s">
        <v>2363</v>
      </c>
      <c r="CN1" t="s">
        <v>2363</v>
      </c>
      <c r="CO1" t="s">
        <v>2363</v>
      </c>
      <c r="CP1" t="s">
        <v>2363</v>
      </c>
      <c r="CQ1" t="s">
        <v>2363</v>
      </c>
      <c r="CR1" t="s">
        <v>2363</v>
      </c>
      <c r="CS1" t="s">
        <v>2363</v>
      </c>
      <c r="CT1" t="s">
        <v>2363</v>
      </c>
      <c r="CU1" t="s">
        <v>2363</v>
      </c>
      <c r="CV1" t="s">
        <v>2363</v>
      </c>
      <c r="CW1" t="s">
        <v>2363</v>
      </c>
      <c r="CX1" t="s">
        <v>2363</v>
      </c>
      <c r="CY1" t="s">
        <v>2363</v>
      </c>
      <c r="CZ1" t="s">
        <v>2363</v>
      </c>
      <c r="DA1" t="s">
        <v>2363</v>
      </c>
      <c r="DB1" t="s">
        <v>2363</v>
      </c>
      <c r="DC1" t="s">
        <v>2363</v>
      </c>
      <c r="DD1" t="s">
        <v>2363</v>
      </c>
      <c r="DE1" t="s">
        <v>2363</v>
      </c>
      <c r="DF1" t="s">
        <v>2363</v>
      </c>
      <c r="DG1" t="s">
        <v>2363</v>
      </c>
      <c r="DH1" t="s">
        <v>2363</v>
      </c>
      <c r="DI1" t="s">
        <v>2363</v>
      </c>
      <c r="DJ1" t="s">
        <v>2363</v>
      </c>
      <c r="DK1" t="s">
        <v>2363</v>
      </c>
      <c r="DL1" t="s">
        <v>2363</v>
      </c>
      <c r="DM1" t="s">
        <v>2363</v>
      </c>
      <c r="DN1" t="s">
        <v>2363</v>
      </c>
      <c r="DO1" t="s">
        <v>2363</v>
      </c>
      <c r="DP1" t="s">
        <v>2363</v>
      </c>
      <c r="DQ1" t="s">
        <v>2363</v>
      </c>
      <c r="DR1" t="s">
        <v>2363</v>
      </c>
      <c r="DS1" t="s">
        <v>2363</v>
      </c>
      <c r="DT1" t="s">
        <v>2363</v>
      </c>
      <c r="DU1" t="s">
        <v>2363</v>
      </c>
      <c r="DV1" t="s">
        <v>2363</v>
      </c>
      <c r="DW1" t="s">
        <v>2363</v>
      </c>
      <c r="DX1" t="s">
        <v>2363</v>
      </c>
      <c r="DY1" t="s">
        <v>2363</v>
      </c>
      <c r="DZ1" t="s">
        <v>2363</v>
      </c>
      <c r="EA1" t="s">
        <v>2363</v>
      </c>
      <c r="EB1" t="s">
        <v>2363</v>
      </c>
      <c r="EC1" t="s">
        <v>2363</v>
      </c>
      <c r="ED1" t="s">
        <v>2363</v>
      </c>
      <c r="EE1" t="s">
        <v>2363</v>
      </c>
      <c r="EF1" t="s">
        <v>2363</v>
      </c>
      <c r="EG1" t="s">
        <v>2363</v>
      </c>
      <c r="EH1" t="s">
        <v>2363</v>
      </c>
      <c r="EI1" t="s">
        <v>2363</v>
      </c>
      <c r="EJ1" t="s">
        <v>2363</v>
      </c>
      <c r="EK1" t="s">
        <v>2363</v>
      </c>
      <c r="EL1" t="s">
        <v>2363</v>
      </c>
      <c r="EM1" t="s">
        <v>2363</v>
      </c>
      <c r="EN1" t="s">
        <v>2363</v>
      </c>
      <c r="EO1" t="s">
        <v>2363</v>
      </c>
      <c r="EP1" t="s">
        <v>2363</v>
      </c>
      <c r="EQ1" t="s">
        <v>2363</v>
      </c>
      <c r="ER1" t="s">
        <v>2363</v>
      </c>
      <c r="ES1" t="s">
        <v>2363</v>
      </c>
      <c r="ET1" t="s">
        <v>2363</v>
      </c>
      <c r="EU1" t="s">
        <v>2363</v>
      </c>
      <c r="EV1" t="s">
        <v>2363</v>
      </c>
      <c r="EW1" t="s">
        <v>2363</v>
      </c>
      <c r="EX1" t="s">
        <v>2363</v>
      </c>
      <c r="EY1" t="s">
        <v>2363</v>
      </c>
      <c r="EZ1" t="s">
        <v>2363</v>
      </c>
      <c r="FA1" t="s">
        <v>2363</v>
      </c>
      <c r="FB1" t="s">
        <v>2363</v>
      </c>
      <c r="FC1" t="s">
        <v>2363</v>
      </c>
      <c r="FD1" t="s">
        <v>2363</v>
      </c>
      <c r="FE1" t="s">
        <v>2363</v>
      </c>
      <c r="FF1" t="s">
        <v>2363</v>
      </c>
      <c r="FG1" t="s">
        <v>2363</v>
      </c>
      <c r="FH1" t="s">
        <v>2363</v>
      </c>
      <c r="FI1" t="s">
        <v>2363</v>
      </c>
      <c r="FJ1" t="s">
        <v>2363</v>
      </c>
      <c r="FK1" t="s">
        <v>2363</v>
      </c>
      <c r="FL1" t="s">
        <v>2363</v>
      </c>
      <c r="FM1" t="s">
        <v>2363</v>
      </c>
      <c r="FN1" t="s">
        <v>2363</v>
      </c>
      <c r="FO1" t="s">
        <v>2363</v>
      </c>
      <c r="FP1" t="s">
        <v>2363</v>
      </c>
      <c r="FQ1" t="s">
        <v>2363</v>
      </c>
      <c r="FR1" t="s">
        <v>2363</v>
      </c>
      <c r="FS1" t="s">
        <v>2363</v>
      </c>
      <c r="FT1" t="s">
        <v>2363</v>
      </c>
      <c r="FU1" t="s">
        <v>2363</v>
      </c>
      <c r="FV1" t="s">
        <v>2363</v>
      </c>
      <c r="FW1" t="s">
        <v>2363</v>
      </c>
      <c r="FX1" t="s">
        <v>2363</v>
      </c>
    </row>
    <row r="2" spans="1:180">
      <c r="A2" t="s">
        <v>2364</v>
      </c>
      <c r="B2" t="s">
        <v>2365</v>
      </c>
      <c r="C2" t="s">
        <v>2363</v>
      </c>
      <c r="D2" t="s">
        <v>790</v>
      </c>
      <c r="E2" t="s">
        <v>790</v>
      </c>
      <c r="F2" t="s">
        <v>790</v>
      </c>
      <c r="G2" t="s">
        <v>790</v>
      </c>
      <c r="H2" t="s">
        <v>790</v>
      </c>
      <c r="I2" t="s">
        <v>790</v>
      </c>
      <c r="J2" t="s">
        <v>790</v>
      </c>
      <c r="K2" t="s">
        <v>790</v>
      </c>
      <c r="L2" t="s">
        <v>790</v>
      </c>
      <c r="M2" t="s">
        <v>790</v>
      </c>
      <c r="N2" t="s">
        <v>790</v>
      </c>
      <c r="O2" t="s">
        <v>790</v>
      </c>
      <c r="P2" t="s">
        <v>790</v>
      </c>
      <c r="Q2" t="s">
        <v>790</v>
      </c>
      <c r="R2" t="s">
        <v>790</v>
      </c>
      <c r="S2" t="s">
        <v>790</v>
      </c>
      <c r="T2" t="s">
        <v>790</v>
      </c>
      <c r="U2" t="s">
        <v>790</v>
      </c>
      <c r="V2" t="s">
        <v>790</v>
      </c>
      <c r="W2" t="s">
        <v>790</v>
      </c>
      <c r="X2" t="s">
        <v>790</v>
      </c>
      <c r="Y2" t="s">
        <v>790</v>
      </c>
      <c r="Z2" t="s">
        <v>790</v>
      </c>
      <c r="AA2" t="s">
        <v>790</v>
      </c>
      <c r="AB2" t="s">
        <v>790</v>
      </c>
      <c r="AC2" t="s">
        <v>790</v>
      </c>
      <c r="AD2" t="s">
        <v>790</v>
      </c>
      <c r="AE2" t="s">
        <v>790</v>
      </c>
      <c r="AF2" t="s">
        <v>790</v>
      </c>
      <c r="AG2" t="s">
        <v>790</v>
      </c>
      <c r="AH2" t="s">
        <v>790</v>
      </c>
      <c r="AI2" t="s">
        <v>790</v>
      </c>
      <c r="AJ2" t="s">
        <v>790</v>
      </c>
      <c r="AK2" t="s">
        <v>790</v>
      </c>
      <c r="AL2" t="s">
        <v>790</v>
      </c>
      <c r="AM2" t="s">
        <v>790</v>
      </c>
      <c r="AN2" t="s">
        <v>790</v>
      </c>
      <c r="AO2" t="s">
        <v>790</v>
      </c>
      <c r="AP2" t="s">
        <v>790</v>
      </c>
      <c r="AQ2" t="s">
        <v>790</v>
      </c>
      <c r="AR2" t="s">
        <v>790</v>
      </c>
      <c r="AS2" t="s">
        <v>790</v>
      </c>
      <c r="AT2" t="s">
        <v>790</v>
      </c>
      <c r="AU2" t="s">
        <v>790</v>
      </c>
      <c r="AV2" t="s">
        <v>790</v>
      </c>
      <c r="AW2" t="s">
        <v>790</v>
      </c>
      <c r="AX2" t="s">
        <v>790</v>
      </c>
      <c r="AY2" t="s">
        <v>790</v>
      </c>
      <c r="AZ2" t="s">
        <v>790</v>
      </c>
      <c r="BA2" t="s">
        <v>790</v>
      </c>
      <c r="BB2" t="s">
        <v>790</v>
      </c>
      <c r="BC2" t="s">
        <v>790</v>
      </c>
      <c r="BD2" t="s">
        <v>790</v>
      </c>
      <c r="BE2" t="s">
        <v>790</v>
      </c>
      <c r="BF2" t="s">
        <v>790</v>
      </c>
      <c r="BG2" t="s">
        <v>790</v>
      </c>
      <c r="BH2" t="s">
        <v>790</v>
      </c>
      <c r="BI2" t="s">
        <v>790</v>
      </c>
      <c r="BJ2" t="s">
        <v>790</v>
      </c>
      <c r="BK2" t="s">
        <v>790</v>
      </c>
      <c r="BL2" t="s">
        <v>790</v>
      </c>
      <c r="BM2" t="s">
        <v>790</v>
      </c>
      <c r="BN2" t="s">
        <v>790</v>
      </c>
      <c r="BO2" t="s">
        <v>790</v>
      </c>
      <c r="BP2" t="s">
        <v>790</v>
      </c>
      <c r="BQ2" t="s">
        <v>790</v>
      </c>
      <c r="BR2" t="s">
        <v>790</v>
      </c>
      <c r="BS2" t="s">
        <v>790</v>
      </c>
      <c r="BT2" t="s">
        <v>790</v>
      </c>
      <c r="BU2" t="s">
        <v>790</v>
      </c>
      <c r="BV2" t="s">
        <v>790</v>
      </c>
      <c r="BW2" t="s">
        <v>790</v>
      </c>
      <c r="BX2" t="s">
        <v>790</v>
      </c>
      <c r="BY2" t="s">
        <v>790</v>
      </c>
      <c r="BZ2" t="s">
        <v>790</v>
      </c>
      <c r="CA2" t="s">
        <v>790</v>
      </c>
      <c r="CB2" t="s">
        <v>790</v>
      </c>
      <c r="CC2" t="s">
        <v>790</v>
      </c>
      <c r="CD2" t="s">
        <v>790</v>
      </c>
      <c r="CE2" t="s">
        <v>790</v>
      </c>
      <c r="CF2" t="s">
        <v>790</v>
      </c>
      <c r="CG2" t="s">
        <v>790</v>
      </c>
      <c r="CH2" t="s">
        <v>790</v>
      </c>
      <c r="CI2" t="s">
        <v>790</v>
      </c>
      <c r="CJ2" t="s">
        <v>790</v>
      </c>
      <c r="CK2" t="s">
        <v>790</v>
      </c>
      <c r="CL2" t="s">
        <v>790</v>
      </c>
      <c r="CM2" t="s">
        <v>790</v>
      </c>
      <c r="CN2" t="s">
        <v>790</v>
      </c>
      <c r="CO2" t="s">
        <v>790</v>
      </c>
      <c r="CP2" t="s">
        <v>790</v>
      </c>
      <c r="CQ2" t="s">
        <v>790</v>
      </c>
      <c r="CR2" t="s">
        <v>790</v>
      </c>
      <c r="CS2" t="s">
        <v>790</v>
      </c>
      <c r="CT2" t="s">
        <v>790</v>
      </c>
      <c r="CU2" t="s">
        <v>790</v>
      </c>
      <c r="CV2" t="s">
        <v>790</v>
      </c>
      <c r="CW2" t="s">
        <v>790</v>
      </c>
      <c r="CX2" t="s">
        <v>790</v>
      </c>
      <c r="CY2" t="s">
        <v>790</v>
      </c>
      <c r="CZ2" t="s">
        <v>790</v>
      </c>
      <c r="DA2" t="s">
        <v>790</v>
      </c>
      <c r="DB2" t="s">
        <v>790</v>
      </c>
      <c r="DC2" t="s">
        <v>790</v>
      </c>
      <c r="DD2" t="s">
        <v>790</v>
      </c>
      <c r="DE2" t="s">
        <v>790</v>
      </c>
      <c r="DF2" t="s">
        <v>790</v>
      </c>
      <c r="DG2" t="s">
        <v>790</v>
      </c>
      <c r="DH2" t="s">
        <v>790</v>
      </c>
      <c r="DI2" t="s">
        <v>790</v>
      </c>
      <c r="DJ2" t="s">
        <v>790</v>
      </c>
      <c r="DK2" t="s">
        <v>790</v>
      </c>
      <c r="DL2" t="s">
        <v>790</v>
      </c>
      <c r="DM2" t="s">
        <v>790</v>
      </c>
      <c r="DN2" t="s">
        <v>790</v>
      </c>
      <c r="DO2" t="s">
        <v>790</v>
      </c>
      <c r="DP2" t="s">
        <v>790</v>
      </c>
      <c r="DQ2" t="s">
        <v>790</v>
      </c>
      <c r="DR2" t="s">
        <v>790</v>
      </c>
      <c r="DS2" t="s">
        <v>790</v>
      </c>
      <c r="DT2" t="s">
        <v>790</v>
      </c>
      <c r="DU2" t="s">
        <v>790</v>
      </c>
      <c r="DV2" t="s">
        <v>790</v>
      </c>
      <c r="DW2" t="s">
        <v>790</v>
      </c>
      <c r="DX2" t="s">
        <v>790</v>
      </c>
      <c r="DY2" t="s">
        <v>790</v>
      </c>
      <c r="DZ2" t="s">
        <v>790</v>
      </c>
      <c r="EA2" t="s">
        <v>790</v>
      </c>
      <c r="EB2" t="s">
        <v>790</v>
      </c>
      <c r="EC2" t="s">
        <v>790</v>
      </c>
      <c r="ED2" t="s">
        <v>790</v>
      </c>
      <c r="EE2" t="s">
        <v>790</v>
      </c>
      <c r="EF2" t="s">
        <v>790</v>
      </c>
      <c r="EG2" t="s">
        <v>790</v>
      </c>
      <c r="EH2" t="s">
        <v>790</v>
      </c>
      <c r="EI2" t="s">
        <v>790</v>
      </c>
      <c r="EJ2" t="s">
        <v>790</v>
      </c>
      <c r="EK2" t="s">
        <v>790</v>
      </c>
      <c r="EL2" t="s">
        <v>790</v>
      </c>
      <c r="EM2" t="s">
        <v>790</v>
      </c>
      <c r="EN2" t="s">
        <v>790</v>
      </c>
      <c r="EO2" t="s">
        <v>790</v>
      </c>
      <c r="EP2" t="s">
        <v>790</v>
      </c>
      <c r="EQ2" t="s">
        <v>790</v>
      </c>
      <c r="ER2" t="s">
        <v>790</v>
      </c>
      <c r="ES2" t="s">
        <v>790</v>
      </c>
      <c r="ET2" t="s">
        <v>790</v>
      </c>
      <c r="EU2" t="s">
        <v>790</v>
      </c>
      <c r="EV2" t="s">
        <v>790</v>
      </c>
      <c r="EW2" t="s">
        <v>790</v>
      </c>
      <c r="EX2" t="s">
        <v>790</v>
      </c>
      <c r="EY2" t="s">
        <v>790</v>
      </c>
      <c r="EZ2" t="s">
        <v>790</v>
      </c>
      <c r="FA2" t="s">
        <v>790</v>
      </c>
      <c r="FB2" t="s">
        <v>790</v>
      </c>
      <c r="FC2" t="s">
        <v>790</v>
      </c>
      <c r="FD2" t="s">
        <v>790</v>
      </c>
      <c r="FE2" t="s">
        <v>790</v>
      </c>
      <c r="FF2" t="s">
        <v>790</v>
      </c>
      <c r="FG2" t="s">
        <v>790</v>
      </c>
      <c r="FH2" t="s">
        <v>790</v>
      </c>
      <c r="FI2" t="s">
        <v>790</v>
      </c>
      <c r="FJ2" t="s">
        <v>790</v>
      </c>
      <c r="FK2" t="s">
        <v>790</v>
      </c>
      <c r="FL2" t="s">
        <v>790</v>
      </c>
      <c r="FM2" t="s">
        <v>790</v>
      </c>
      <c r="FN2" t="s">
        <v>790</v>
      </c>
      <c r="FO2" t="s">
        <v>790</v>
      </c>
      <c r="FP2" t="s">
        <v>790</v>
      </c>
      <c r="FQ2" t="s">
        <v>790</v>
      </c>
      <c r="FR2" t="s">
        <v>790</v>
      </c>
      <c r="FS2" t="s">
        <v>2363</v>
      </c>
      <c r="FT2" t="s">
        <v>790</v>
      </c>
      <c r="FU2" t="s">
        <v>790</v>
      </c>
      <c r="FV2" t="s">
        <v>790</v>
      </c>
      <c r="FW2" t="s">
        <v>790</v>
      </c>
      <c r="FX2" t="s">
        <v>790</v>
      </c>
    </row>
    <row r="3" spans="1:180">
      <c r="A3" t="s">
        <v>2366</v>
      </c>
      <c r="B3" t="s">
        <v>2367</v>
      </c>
      <c r="C3" t="s">
        <v>84</v>
      </c>
      <c r="D3" t="s">
        <v>90</v>
      </c>
      <c r="E3" t="s">
        <v>98</v>
      </c>
      <c r="F3" t="s">
        <v>111</v>
      </c>
      <c r="G3" t="s">
        <v>115</v>
      </c>
      <c r="H3" t="s">
        <v>190</v>
      </c>
      <c r="I3" t="s">
        <v>194</v>
      </c>
      <c r="J3" t="s">
        <v>198</v>
      </c>
      <c r="K3" t="s">
        <v>202</v>
      </c>
      <c r="L3" t="s">
        <v>206</v>
      </c>
      <c r="M3" t="s">
        <v>210</v>
      </c>
      <c r="N3" t="s">
        <v>743</v>
      </c>
      <c r="O3" t="s">
        <v>744</v>
      </c>
      <c r="P3" t="s">
        <v>231</v>
      </c>
      <c r="Q3" t="s">
        <v>235</v>
      </c>
      <c r="R3" t="s">
        <v>246</v>
      </c>
      <c r="S3" t="s">
        <v>745</v>
      </c>
      <c r="T3" t="s">
        <v>746</v>
      </c>
      <c r="U3" t="s">
        <v>747</v>
      </c>
      <c r="V3" t="s">
        <v>748</v>
      </c>
      <c r="W3" t="s">
        <v>258</v>
      </c>
      <c r="X3" t="s">
        <v>262</v>
      </c>
      <c r="Y3" t="s">
        <v>266</v>
      </c>
      <c r="Z3" t="s">
        <v>270</v>
      </c>
      <c r="AA3" t="s">
        <v>274</v>
      </c>
      <c r="AB3" t="s">
        <v>749</v>
      </c>
      <c r="AC3" t="s">
        <v>750</v>
      </c>
      <c r="AD3" t="s">
        <v>751</v>
      </c>
      <c r="AE3" t="s">
        <v>752</v>
      </c>
      <c r="AF3" t="s">
        <v>753</v>
      </c>
      <c r="AG3" t="s">
        <v>754</v>
      </c>
      <c r="AH3" t="s">
        <v>755</v>
      </c>
      <c r="AI3" t="s">
        <v>756</v>
      </c>
      <c r="AJ3" t="s">
        <v>2368</v>
      </c>
      <c r="AK3" t="s">
        <v>2369</v>
      </c>
      <c r="AL3" t="s">
        <v>2370</v>
      </c>
      <c r="AM3" t="s">
        <v>2371</v>
      </c>
      <c r="AN3" t="s">
        <v>2372</v>
      </c>
      <c r="AO3" t="s">
        <v>278</v>
      </c>
      <c r="AP3" t="s">
        <v>286</v>
      </c>
      <c r="AQ3" t="s">
        <v>290</v>
      </c>
      <c r="AR3" t="s">
        <v>290</v>
      </c>
      <c r="AS3" t="s">
        <v>290</v>
      </c>
      <c r="AT3" t="s">
        <v>290</v>
      </c>
      <c r="AU3" t="s">
        <v>290</v>
      </c>
      <c r="AV3" t="s">
        <v>290</v>
      </c>
      <c r="AW3" t="s">
        <v>290</v>
      </c>
      <c r="AX3" t="s">
        <v>290</v>
      </c>
      <c r="AY3" t="s">
        <v>290</v>
      </c>
      <c r="AZ3" t="s">
        <v>290</v>
      </c>
      <c r="BA3" t="s">
        <v>290</v>
      </c>
      <c r="BB3" t="s">
        <v>290</v>
      </c>
      <c r="BC3" t="s">
        <v>290</v>
      </c>
      <c r="BD3" t="s">
        <v>290</v>
      </c>
      <c r="BE3" t="s">
        <v>290</v>
      </c>
      <c r="BF3" t="s">
        <v>290</v>
      </c>
      <c r="BG3" t="s">
        <v>290</v>
      </c>
      <c r="BH3" t="s">
        <v>290</v>
      </c>
      <c r="BI3" t="s">
        <v>290</v>
      </c>
      <c r="BJ3" t="s">
        <v>290</v>
      </c>
      <c r="BK3" t="s">
        <v>290</v>
      </c>
      <c r="BL3" t="s">
        <v>290</v>
      </c>
      <c r="BM3" t="s">
        <v>290</v>
      </c>
      <c r="BN3" t="s">
        <v>290</v>
      </c>
      <c r="BO3" t="s">
        <v>290</v>
      </c>
      <c r="BP3" t="s">
        <v>290</v>
      </c>
      <c r="BQ3" t="s">
        <v>290</v>
      </c>
      <c r="BR3" t="s">
        <v>290</v>
      </c>
      <c r="BS3" t="s">
        <v>290</v>
      </c>
      <c r="BT3" t="s">
        <v>290</v>
      </c>
      <c r="BU3" t="s">
        <v>290</v>
      </c>
      <c r="BV3" t="s">
        <v>290</v>
      </c>
      <c r="BW3" t="s">
        <v>290</v>
      </c>
      <c r="BX3" t="s">
        <v>290</v>
      </c>
      <c r="BY3" t="s">
        <v>290</v>
      </c>
      <c r="BZ3" t="s">
        <v>290</v>
      </c>
      <c r="CA3" t="s">
        <v>290</v>
      </c>
      <c r="CB3" t="s">
        <v>290</v>
      </c>
      <c r="CC3" t="s">
        <v>290</v>
      </c>
      <c r="CD3" t="s">
        <v>290</v>
      </c>
      <c r="CE3" t="s">
        <v>290</v>
      </c>
      <c r="CF3" t="s">
        <v>290</v>
      </c>
      <c r="CG3" t="s">
        <v>290</v>
      </c>
      <c r="CH3" t="s">
        <v>290</v>
      </c>
      <c r="CI3" t="s">
        <v>290</v>
      </c>
      <c r="CJ3" t="s">
        <v>290</v>
      </c>
      <c r="CK3" t="s">
        <v>290</v>
      </c>
      <c r="CL3" t="s">
        <v>290</v>
      </c>
      <c r="CM3" t="s">
        <v>294</v>
      </c>
      <c r="CN3" t="s">
        <v>298</v>
      </c>
      <c r="CO3" t="s">
        <v>757</v>
      </c>
      <c r="CP3" t="s">
        <v>302</v>
      </c>
      <c r="CQ3" t="s">
        <v>306</v>
      </c>
      <c r="CR3" t="s">
        <v>314</v>
      </c>
      <c r="CS3" t="s">
        <v>318</v>
      </c>
      <c r="CT3" t="s">
        <v>322</v>
      </c>
      <c r="CU3" t="s">
        <v>326</v>
      </c>
      <c r="CV3" t="s">
        <v>758</v>
      </c>
      <c r="CW3" t="s">
        <v>759</v>
      </c>
      <c r="CX3" t="s">
        <v>330</v>
      </c>
      <c r="CY3" t="s">
        <v>760</v>
      </c>
      <c r="CZ3" t="s">
        <v>761</v>
      </c>
      <c r="DA3" t="s">
        <v>338</v>
      </c>
      <c r="DB3" t="s">
        <v>342</v>
      </c>
      <c r="DC3" t="s">
        <v>762</v>
      </c>
      <c r="DD3" t="s">
        <v>763</v>
      </c>
      <c r="DE3" t="s">
        <v>764</v>
      </c>
      <c r="DF3" t="s">
        <v>765</v>
      </c>
      <c r="DG3" t="s">
        <v>346</v>
      </c>
      <c r="DH3" t="s">
        <v>351</v>
      </c>
      <c r="DI3" t="s">
        <v>432</v>
      </c>
      <c r="DJ3" t="s">
        <v>447</v>
      </c>
      <c r="DK3" t="s">
        <v>2373</v>
      </c>
      <c r="DL3" t="s">
        <v>2374</v>
      </c>
      <c r="DM3" t="s">
        <v>451</v>
      </c>
      <c r="DN3" t="s">
        <v>455</v>
      </c>
      <c r="DO3" t="s">
        <v>459</v>
      </c>
      <c r="DP3" t="s">
        <v>463</v>
      </c>
      <c r="DQ3" t="s">
        <v>484</v>
      </c>
      <c r="DR3" t="s">
        <v>487</v>
      </c>
      <c r="DS3" t="s">
        <v>490</v>
      </c>
      <c r="DT3" t="s">
        <v>499</v>
      </c>
      <c r="DU3" t="s">
        <v>355</v>
      </c>
      <c r="DV3" t="s">
        <v>367</v>
      </c>
      <c r="DW3" t="s">
        <v>511</v>
      </c>
      <c r="DX3" t="s">
        <v>378</v>
      </c>
      <c r="DY3" t="s">
        <v>382</v>
      </c>
      <c r="DZ3" t="s">
        <v>395</v>
      </c>
      <c r="EA3" t="s">
        <v>399</v>
      </c>
      <c r="EB3" t="s">
        <v>403</v>
      </c>
      <c r="EC3" t="s">
        <v>407</v>
      </c>
      <c r="ED3" t="s">
        <v>411</v>
      </c>
      <c r="EE3" t="s">
        <v>766</v>
      </c>
      <c r="EF3" t="s">
        <v>767</v>
      </c>
      <c r="EG3" t="s">
        <v>768</v>
      </c>
      <c r="EH3" t="s">
        <v>769</v>
      </c>
      <c r="EI3" t="s">
        <v>415</v>
      </c>
      <c r="EJ3" t="s">
        <v>419</v>
      </c>
      <c r="EK3" t="s">
        <v>423</v>
      </c>
      <c r="EL3" t="s">
        <v>427</v>
      </c>
      <c r="EM3" t="s">
        <v>520</v>
      </c>
      <c r="EN3" t="s">
        <v>526</v>
      </c>
      <c r="EO3" t="s">
        <v>533</v>
      </c>
      <c r="EP3" t="s">
        <v>540</v>
      </c>
      <c r="EQ3" t="s">
        <v>545</v>
      </c>
      <c r="ER3" t="s">
        <v>549</v>
      </c>
      <c r="ES3" t="s">
        <v>553</v>
      </c>
      <c r="ET3" t="s">
        <v>556</v>
      </c>
      <c r="EU3" t="s">
        <v>568</v>
      </c>
      <c r="EV3" t="s">
        <v>575</v>
      </c>
      <c r="EW3" t="s">
        <v>590</v>
      </c>
      <c r="EX3" t="s">
        <v>593</v>
      </c>
      <c r="EY3" t="s">
        <v>601</v>
      </c>
      <c r="EZ3" t="s">
        <v>604</v>
      </c>
      <c r="FA3" t="s">
        <v>778</v>
      </c>
      <c r="FB3" t="s">
        <v>779</v>
      </c>
      <c r="FC3" t="s">
        <v>780</v>
      </c>
      <c r="FD3" t="s">
        <v>781</v>
      </c>
      <c r="FE3" t="s">
        <v>608</v>
      </c>
      <c r="FF3" t="s">
        <v>782</v>
      </c>
      <c r="FG3" t="s">
        <v>783</v>
      </c>
      <c r="FH3" t="s">
        <v>784</v>
      </c>
      <c r="FI3" t="s">
        <v>785</v>
      </c>
      <c r="FJ3" t="s">
        <v>612</v>
      </c>
      <c r="FK3" t="s">
        <v>624</v>
      </c>
      <c r="FL3" t="s">
        <v>711</v>
      </c>
      <c r="FM3" t="s">
        <v>718</v>
      </c>
      <c r="FN3" t="s">
        <v>721</v>
      </c>
      <c r="FO3" t="s">
        <v>786</v>
      </c>
      <c r="FP3" t="s">
        <v>787</v>
      </c>
      <c r="FQ3" t="s">
        <v>788</v>
      </c>
      <c r="FR3" t="s">
        <v>789</v>
      </c>
      <c r="FS3" t="s">
        <v>80</v>
      </c>
      <c r="FT3" t="s">
        <v>123</v>
      </c>
      <c r="FU3" t="s">
        <v>735</v>
      </c>
      <c r="FV3" t="s">
        <v>736</v>
      </c>
      <c r="FW3" t="s">
        <v>737</v>
      </c>
      <c r="FX3" t="s">
        <v>738</v>
      </c>
    </row>
    <row r="4" spans="1:180">
      <c r="A4" t="s">
        <v>2375</v>
      </c>
      <c r="B4" t="s">
        <v>2376</v>
      </c>
      <c r="C4" t="s">
        <v>791</v>
      </c>
      <c r="D4" t="s">
        <v>93</v>
      </c>
      <c r="E4" t="s">
        <v>845</v>
      </c>
      <c r="F4" t="s">
        <v>794</v>
      </c>
      <c r="G4" t="s">
        <v>893</v>
      </c>
      <c r="H4" t="s">
        <v>898</v>
      </c>
      <c r="I4" t="s">
        <v>903</v>
      </c>
      <c r="J4" t="s">
        <v>912</v>
      </c>
      <c r="K4" t="s">
        <v>798</v>
      </c>
      <c r="L4" t="s">
        <v>799</v>
      </c>
      <c r="M4" t="s">
        <v>926</v>
      </c>
      <c r="N4" t="s">
        <v>926</v>
      </c>
      <c r="O4" t="s">
        <v>926</v>
      </c>
      <c r="P4" t="s">
        <v>209</v>
      </c>
      <c r="Q4" t="s">
        <v>979</v>
      </c>
      <c r="R4" t="s">
        <v>333</v>
      </c>
      <c r="S4" t="s">
        <v>333</v>
      </c>
      <c r="T4" t="s">
        <v>333</v>
      </c>
      <c r="U4" t="s">
        <v>333</v>
      </c>
      <c r="V4" t="s">
        <v>333</v>
      </c>
      <c r="W4" t="s">
        <v>1021</v>
      </c>
      <c r="X4" t="s">
        <v>1044</v>
      </c>
      <c r="Y4" t="s">
        <v>1057</v>
      </c>
      <c r="Z4" t="s">
        <v>1060</v>
      </c>
      <c r="AA4" t="s">
        <v>1076</v>
      </c>
      <c r="AB4" t="s">
        <v>1060</v>
      </c>
      <c r="AC4" t="s">
        <v>1076</v>
      </c>
      <c r="AD4" t="s">
        <v>1060</v>
      </c>
      <c r="AE4" t="s">
        <v>1076</v>
      </c>
      <c r="AF4" t="s">
        <v>1060</v>
      </c>
      <c r="AG4" t="s">
        <v>1076</v>
      </c>
      <c r="AH4" t="s">
        <v>1060</v>
      </c>
      <c r="AI4" t="s">
        <v>1076</v>
      </c>
      <c r="AJ4" t="s">
        <v>1977</v>
      </c>
      <c r="AK4" t="s">
        <v>1977</v>
      </c>
      <c r="AL4" t="s">
        <v>1977</v>
      </c>
      <c r="AM4" t="s">
        <v>1977</v>
      </c>
      <c r="AN4" t="s">
        <v>1977</v>
      </c>
      <c r="AO4" t="s">
        <v>1619</v>
      </c>
      <c r="AP4" t="s">
        <v>1644</v>
      </c>
      <c r="AQ4" t="s">
        <v>2377</v>
      </c>
      <c r="AR4" t="s">
        <v>2378</v>
      </c>
      <c r="AS4" t="s">
        <v>2379</v>
      </c>
      <c r="AT4" t="s">
        <v>2380</v>
      </c>
      <c r="AU4" t="s">
        <v>2381</v>
      </c>
      <c r="AV4" t="s">
        <v>2382</v>
      </c>
      <c r="AW4" t="s">
        <v>2383</v>
      </c>
      <c r="AX4" t="s">
        <v>1688</v>
      </c>
      <c r="AY4" t="s">
        <v>2384</v>
      </c>
      <c r="AZ4" t="s">
        <v>2385</v>
      </c>
      <c r="BA4" t="s">
        <v>2386</v>
      </c>
      <c r="BB4" t="s">
        <v>2387</v>
      </c>
      <c r="BC4" t="s">
        <v>2388</v>
      </c>
      <c r="BD4" t="s">
        <v>2389</v>
      </c>
      <c r="BE4" t="s">
        <v>2390</v>
      </c>
      <c r="BF4" t="s">
        <v>2391</v>
      </c>
      <c r="BG4" t="s">
        <v>2392</v>
      </c>
      <c r="BH4" t="s">
        <v>2393</v>
      </c>
      <c r="BI4" t="s">
        <v>2394</v>
      </c>
      <c r="BJ4" t="s">
        <v>2395</v>
      </c>
      <c r="BK4" t="s">
        <v>1718</v>
      </c>
      <c r="BL4" t="s">
        <v>2396</v>
      </c>
      <c r="BM4" t="s">
        <v>1717</v>
      </c>
      <c r="BN4" t="s">
        <v>2397</v>
      </c>
      <c r="BO4" t="s">
        <v>2398</v>
      </c>
      <c r="BP4" t="s">
        <v>1690</v>
      </c>
      <c r="BQ4" t="s">
        <v>2399</v>
      </c>
      <c r="BR4" t="s">
        <v>2400</v>
      </c>
      <c r="BS4" t="s">
        <v>2401</v>
      </c>
      <c r="BT4" t="s">
        <v>1681</v>
      </c>
      <c r="BU4" t="s">
        <v>2402</v>
      </c>
      <c r="BV4" t="s">
        <v>2403</v>
      </c>
      <c r="BW4" t="s">
        <v>1675</v>
      </c>
      <c r="BX4" t="s">
        <v>1717</v>
      </c>
      <c r="BY4" t="s">
        <v>2404</v>
      </c>
      <c r="BZ4" t="s">
        <v>2405</v>
      </c>
      <c r="CA4" t="s">
        <v>2406</v>
      </c>
      <c r="CB4" t="s">
        <v>2407</v>
      </c>
      <c r="CC4" t="s">
        <v>2408</v>
      </c>
      <c r="CD4" t="s">
        <v>2409</v>
      </c>
      <c r="CE4" t="s">
        <v>2410</v>
      </c>
      <c r="CF4" t="s">
        <v>1689</v>
      </c>
      <c r="CG4" t="s">
        <v>2411</v>
      </c>
      <c r="CH4" t="s">
        <v>2412</v>
      </c>
      <c r="CI4" t="s">
        <v>2413</v>
      </c>
      <c r="CJ4" t="s">
        <v>2414</v>
      </c>
      <c r="CK4" t="s">
        <v>2415</v>
      </c>
      <c r="CL4" t="s">
        <v>1685</v>
      </c>
      <c r="CM4" t="s">
        <v>297</v>
      </c>
      <c r="CN4" t="s">
        <v>1699</v>
      </c>
      <c r="CO4" t="s">
        <v>1699</v>
      </c>
      <c r="CP4" t="s">
        <v>305</v>
      </c>
      <c r="CQ4" t="s">
        <v>1717</v>
      </c>
      <c r="CR4" t="s">
        <v>1977</v>
      </c>
      <c r="CS4" t="s">
        <v>1983</v>
      </c>
      <c r="CT4" t="s">
        <v>1988</v>
      </c>
      <c r="CU4" t="s">
        <v>1994</v>
      </c>
      <c r="CV4" t="s">
        <v>1994</v>
      </c>
      <c r="CW4" t="s">
        <v>1994</v>
      </c>
      <c r="CX4" t="s">
        <v>333</v>
      </c>
      <c r="CY4" t="s">
        <v>333</v>
      </c>
      <c r="CZ4" t="s">
        <v>333</v>
      </c>
      <c r="DA4" t="s">
        <v>2018</v>
      </c>
      <c r="DB4" t="s">
        <v>2022</v>
      </c>
      <c r="DC4" t="s">
        <v>2022</v>
      </c>
      <c r="DD4" t="s">
        <v>2022</v>
      </c>
      <c r="DE4" t="s">
        <v>2022</v>
      </c>
      <c r="DF4" t="s">
        <v>2022</v>
      </c>
      <c r="DG4" t="s">
        <v>349</v>
      </c>
      <c r="DH4" t="s">
        <v>354</v>
      </c>
      <c r="DI4" t="s">
        <v>840</v>
      </c>
      <c r="DJ4" t="s">
        <v>2171</v>
      </c>
      <c r="DK4" t="s">
        <v>2416</v>
      </c>
      <c r="DL4" t="s">
        <v>2416</v>
      </c>
      <c r="DM4" t="s">
        <v>2173</v>
      </c>
      <c r="DN4" t="s">
        <v>2174</v>
      </c>
      <c r="DO4" t="s">
        <v>2177</v>
      </c>
      <c r="DP4" t="s">
        <v>2179</v>
      </c>
      <c r="DQ4" t="s">
        <v>2181</v>
      </c>
      <c r="DR4" t="s">
        <v>2183</v>
      </c>
      <c r="DS4" t="s">
        <v>2185</v>
      </c>
      <c r="DT4" t="s">
        <v>2186</v>
      </c>
      <c r="DU4" t="s">
        <v>807</v>
      </c>
      <c r="DV4" t="s">
        <v>2043</v>
      </c>
      <c r="DW4" s="1" t="s">
        <v>2189</v>
      </c>
      <c r="DX4" t="s">
        <v>354</v>
      </c>
      <c r="DY4" t="s">
        <v>354</v>
      </c>
      <c r="DZ4" t="s">
        <v>2122</v>
      </c>
      <c r="EA4" t="s">
        <v>2132</v>
      </c>
      <c r="EB4" t="s">
        <v>2135</v>
      </c>
      <c r="EC4" t="s">
        <v>2142</v>
      </c>
      <c r="ED4" t="s">
        <v>2148</v>
      </c>
      <c r="EE4" t="s">
        <v>2148</v>
      </c>
      <c r="EF4" t="s">
        <v>2148</v>
      </c>
      <c r="EG4" t="s">
        <v>2148</v>
      </c>
      <c r="EH4" t="s">
        <v>2148</v>
      </c>
      <c r="EI4" t="s">
        <v>418</v>
      </c>
      <c r="EJ4" t="s">
        <v>2155</v>
      </c>
      <c r="EK4" t="s">
        <v>2159</v>
      </c>
      <c r="EL4" t="s">
        <v>2163</v>
      </c>
      <c r="EM4" t="s">
        <v>1978</v>
      </c>
      <c r="EN4" t="s">
        <v>1978</v>
      </c>
      <c r="EO4" t="s">
        <v>1978</v>
      </c>
      <c r="EP4" t="s">
        <v>2018</v>
      </c>
      <c r="EQ4" t="s">
        <v>1785</v>
      </c>
      <c r="ER4" t="s">
        <v>354</v>
      </c>
      <c r="ES4" t="s">
        <v>354</v>
      </c>
      <c r="ET4" t="s">
        <v>2215</v>
      </c>
      <c r="EU4" t="s">
        <v>570</v>
      </c>
      <c r="EV4" t="s">
        <v>2223</v>
      </c>
      <c r="EW4" t="s">
        <v>2233</v>
      </c>
      <c r="EX4" t="s">
        <v>2239</v>
      </c>
      <c r="EY4" t="s">
        <v>570</v>
      </c>
      <c r="EZ4" t="s">
        <v>2244</v>
      </c>
      <c r="FA4" t="s">
        <v>2244</v>
      </c>
      <c r="FB4" t="s">
        <v>2244</v>
      </c>
      <c r="FC4" t="s">
        <v>2244</v>
      </c>
      <c r="FD4" t="s">
        <v>2244</v>
      </c>
      <c r="FE4" t="s">
        <v>2248</v>
      </c>
      <c r="FF4" t="s">
        <v>2248</v>
      </c>
      <c r="FG4" t="s">
        <v>2248</v>
      </c>
      <c r="FH4" t="s">
        <v>2248</v>
      </c>
      <c r="FI4" t="s">
        <v>2248</v>
      </c>
      <c r="FJ4" t="s">
        <v>615</v>
      </c>
      <c r="FK4" t="s">
        <v>354</v>
      </c>
      <c r="FL4" t="s">
        <v>354</v>
      </c>
      <c r="FM4" t="s">
        <v>354</v>
      </c>
      <c r="FN4" t="s">
        <v>2262</v>
      </c>
      <c r="FO4" t="s">
        <v>2262</v>
      </c>
      <c r="FP4" t="s">
        <v>2262</v>
      </c>
      <c r="FQ4" t="s">
        <v>2262</v>
      </c>
      <c r="FR4" t="s">
        <v>2262</v>
      </c>
      <c r="FS4" t="s">
        <v>790</v>
      </c>
      <c r="FT4" t="s">
        <v>796</v>
      </c>
      <c r="FU4" t="s">
        <v>796</v>
      </c>
      <c r="FV4" t="s">
        <v>796</v>
      </c>
      <c r="FW4" t="s">
        <v>796</v>
      </c>
      <c r="FX4" t="s">
        <v>796</v>
      </c>
    </row>
    <row r="5" spans="1:180">
      <c r="A5" t="s">
        <v>2417</v>
      </c>
      <c r="B5" t="s">
        <v>2418</v>
      </c>
      <c r="C5" t="s">
        <v>887</v>
      </c>
      <c r="D5" t="s">
        <v>792</v>
      </c>
      <c r="E5" t="s">
        <v>838</v>
      </c>
      <c r="G5" t="s">
        <v>894</v>
      </c>
      <c r="H5" t="s">
        <v>899</v>
      </c>
      <c r="I5" t="s">
        <v>904</v>
      </c>
      <c r="J5" t="s">
        <v>913</v>
      </c>
      <c r="K5" t="s">
        <v>916</v>
      </c>
      <c r="L5" t="s">
        <v>792</v>
      </c>
      <c r="M5" t="s">
        <v>927</v>
      </c>
      <c r="N5" t="s">
        <v>927</v>
      </c>
      <c r="O5" t="s">
        <v>927</v>
      </c>
      <c r="P5" t="s">
        <v>961</v>
      </c>
      <c r="Q5" t="s">
        <v>980</v>
      </c>
      <c r="R5" t="s">
        <v>999</v>
      </c>
      <c r="S5" t="s">
        <v>999</v>
      </c>
      <c r="T5" t="s">
        <v>999</v>
      </c>
      <c r="U5" t="s">
        <v>999</v>
      </c>
      <c r="V5" t="s">
        <v>999</v>
      </c>
      <c r="W5" t="s">
        <v>1022</v>
      </c>
      <c r="X5" t="s">
        <v>193</v>
      </c>
      <c r="Y5" t="s">
        <v>806</v>
      </c>
      <c r="Z5" t="s">
        <v>1061</v>
      </c>
      <c r="AA5" t="s">
        <v>1077</v>
      </c>
      <c r="AB5" t="s">
        <v>1061</v>
      </c>
      <c r="AC5" t="s">
        <v>1077</v>
      </c>
      <c r="AD5" t="s">
        <v>1061</v>
      </c>
      <c r="AE5" t="s">
        <v>1077</v>
      </c>
      <c r="AF5" t="s">
        <v>1061</v>
      </c>
      <c r="AG5" t="s">
        <v>1077</v>
      </c>
      <c r="AH5" t="s">
        <v>1061</v>
      </c>
      <c r="AI5" t="s">
        <v>1077</v>
      </c>
      <c r="AJ5" t="s">
        <v>1978</v>
      </c>
      <c r="AK5" t="s">
        <v>1978</v>
      </c>
      <c r="AL5" t="s">
        <v>1978</v>
      </c>
      <c r="AM5" t="s">
        <v>1978</v>
      </c>
      <c r="AN5" t="s">
        <v>1978</v>
      </c>
      <c r="AO5" t="s">
        <v>1620</v>
      </c>
      <c r="AP5" t="s">
        <v>1645</v>
      </c>
      <c r="AQ5" t="s">
        <v>2419</v>
      </c>
      <c r="AS5" t="s">
        <v>2420</v>
      </c>
      <c r="AT5" t="s">
        <v>2421</v>
      </c>
      <c r="AU5" t="s">
        <v>2422</v>
      </c>
      <c r="AV5" t="s">
        <v>2423</v>
      </c>
      <c r="AW5" t="s">
        <v>2424</v>
      </c>
      <c r="AY5" t="s">
        <v>2425</v>
      </c>
      <c r="AZ5" t="s">
        <v>2426</v>
      </c>
      <c r="BA5" t="s">
        <v>2427</v>
      </c>
      <c r="BB5" t="s">
        <v>2428</v>
      </c>
      <c r="BC5" t="s">
        <v>2429</v>
      </c>
      <c r="BD5" t="s">
        <v>2430</v>
      </c>
      <c r="BE5" t="s">
        <v>2431</v>
      </c>
      <c r="BF5" t="s">
        <v>2432</v>
      </c>
      <c r="BG5" t="s">
        <v>2433</v>
      </c>
      <c r="BH5" t="s">
        <v>2434</v>
      </c>
      <c r="BI5" t="s">
        <v>2435</v>
      </c>
      <c r="BJ5" t="s">
        <v>2436</v>
      </c>
      <c r="BK5" t="s">
        <v>309</v>
      </c>
      <c r="BL5" t="s">
        <v>2437</v>
      </c>
      <c r="BM5" t="s">
        <v>1718</v>
      </c>
      <c r="BN5" t="s">
        <v>2438</v>
      </c>
      <c r="BO5" t="s">
        <v>2439</v>
      </c>
      <c r="BQ5" t="s">
        <v>2440</v>
      </c>
      <c r="BR5" t="s">
        <v>2441</v>
      </c>
      <c r="BS5" t="s">
        <v>2442</v>
      </c>
      <c r="BU5" t="s">
        <v>2443</v>
      </c>
      <c r="BV5" t="s">
        <v>2444</v>
      </c>
      <c r="BX5" t="s">
        <v>1718</v>
      </c>
      <c r="BY5" t="s">
        <v>2445</v>
      </c>
      <c r="BZ5" t="s">
        <v>2446</v>
      </c>
      <c r="CA5" t="s">
        <v>2447</v>
      </c>
      <c r="CB5" t="s">
        <v>2448</v>
      </c>
      <c r="CC5" t="s">
        <v>2449</v>
      </c>
      <c r="CD5" t="s">
        <v>2450</v>
      </c>
      <c r="CE5" t="s">
        <v>2451</v>
      </c>
      <c r="CG5" t="s">
        <v>2452</v>
      </c>
      <c r="CH5" t="s">
        <v>2453</v>
      </c>
      <c r="CI5" t="s">
        <v>2454</v>
      </c>
      <c r="CJ5" t="s">
        <v>2455</v>
      </c>
      <c r="CK5" t="s">
        <v>2456</v>
      </c>
      <c r="CM5" t="s">
        <v>1693</v>
      </c>
      <c r="CN5" t="s">
        <v>1700</v>
      </c>
      <c r="CO5" t="s">
        <v>1700</v>
      </c>
      <c r="CP5" t="s">
        <v>1714</v>
      </c>
      <c r="CQ5" t="s">
        <v>1718</v>
      </c>
      <c r="CR5" t="s">
        <v>1978</v>
      </c>
      <c r="CS5" t="s">
        <v>1984</v>
      </c>
      <c r="CT5" t="s">
        <v>1989</v>
      </c>
      <c r="CU5" t="s">
        <v>1995</v>
      </c>
      <c r="CV5" t="s">
        <v>1995</v>
      </c>
      <c r="CW5" t="s">
        <v>1995</v>
      </c>
      <c r="CX5" t="s">
        <v>2002</v>
      </c>
      <c r="CY5" t="s">
        <v>2002</v>
      </c>
      <c r="CZ5" t="s">
        <v>2002</v>
      </c>
      <c r="DA5" t="s">
        <v>2019</v>
      </c>
      <c r="DB5" t="s">
        <v>927</v>
      </c>
      <c r="DC5" t="s">
        <v>927</v>
      </c>
      <c r="DD5" t="s">
        <v>927</v>
      </c>
      <c r="DE5" t="s">
        <v>927</v>
      </c>
      <c r="DF5" t="s">
        <v>927</v>
      </c>
      <c r="DG5" t="s">
        <v>2034</v>
      </c>
      <c r="DH5" t="s">
        <v>811</v>
      </c>
      <c r="DI5" t="s">
        <v>808</v>
      </c>
      <c r="DJ5" t="s">
        <v>450</v>
      </c>
      <c r="DN5" t="s">
        <v>2175</v>
      </c>
      <c r="DT5" t="s">
        <v>2187</v>
      </c>
      <c r="DU5" t="s">
        <v>2038</v>
      </c>
      <c r="DV5" t="s">
        <v>2044</v>
      </c>
      <c r="DW5" t="s">
        <v>2190</v>
      </c>
      <c r="DX5" t="s">
        <v>811</v>
      </c>
      <c r="DY5" t="s">
        <v>811</v>
      </c>
      <c r="DZ5" t="s">
        <v>2123</v>
      </c>
      <c r="EA5" t="s">
        <v>402</v>
      </c>
      <c r="EB5" t="s">
        <v>2136</v>
      </c>
      <c r="EC5" t="s">
        <v>2143</v>
      </c>
      <c r="ED5" t="s">
        <v>2149</v>
      </c>
      <c r="EE5" t="s">
        <v>2149</v>
      </c>
      <c r="EF5" t="s">
        <v>2149</v>
      </c>
      <c r="EG5" t="s">
        <v>2149</v>
      </c>
      <c r="EH5" t="s">
        <v>2149</v>
      </c>
      <c r="EI5" t="s">
        <v>2153</v>
      </c>
      <c r="EJ5" t="s">
        <v>402</v>
      </c>
      <c r="EK5" t="s">
        <v>426</v>
      </c>
      <c r="EL5" t="s">
        <v>2164</v>
      </c>
      <c r="EM5" t="s">
        <v>1977</v>
      </c>
      <c r="EN5" t="s">
        <v>1977</v>
      </c>
      <c r="EO5" t="s">
        <v>1977</v>
      </c>
      <c r="EP5" t="s">
        <v>2019</v>
      </c>
      <c r="EQ5" t="s">
        <v>1717</v>
      </c>
      <c r="ER5" t="s">
        <v>811</v>
      </c>
      <c r="ES5" t="s">
        <v>811</v>
      </c>
      <c r="ET5" t="s">
        <v>2216</v>
      </c>
      <c r="EU5" t="s">
        <v>2018</v>
      </c>
      <c r="EV5" t="s">
        <v>2224</v>
      </c>
      <c r="EW5" t="s">
        <v>2234</v>
      </c>
      <c r="EX5" t="s">
        <v>2240</v>
      </c>
      <c r="EY5" t="s">
        <v>2018</v>
      </c>
      <c r="EZ5" t="s">
        <v>843</v>
      </c>
      <c r="FA5" t="s">
        <v>843</v>
      </c>
      <c r="FB5" t="s">
        <v>843</v>
      </c>
      <c r="FC5" t="s">
        <v>843</v>
      </c>
      <c r="FD5" t="s">
        <v>843</v>
      </c>
      <c r="FE5" t="s">
        <v>2249</v>
      </c>
      <c r="FF5" t="s">
        <v>2249</v>
      </c>
      <c r="FG5" t="s">
        <v>2249</v>
      </c>
      <c r="FH5" t="s">
        <v>2249</v>
      </c>
      <c r="FI5" t="s">
        <v>2249</v>
      </c>
      <c r="FK5" t="s">
        <v>811</v>
      </c>
      <c r="FL5" t="s">
        <v>811</v>
      </c>
      <c r="FM5" t="s">
        <v>811</v>
      </c>
      <c r="FN5" t="s">
        <v>2263</v>
      </c>
      <c r="FO5" t="s">
        <v>2263</v>
      </c>
      <c r="FP5" t="s">
        <v>2263</v>
      </c>
      <c r="FQ5" t="s">
        <v>2263</v>
      </c>
      <c r="FR5" t="s">
        <v>2263</v>
      </c>
    </row>
    <row r="6" spans="1:180">
      <c r="A6" t="s">
        <v>2457</v>
      </c>
      <c r="B6" t="s">
        <v>2457</v>
      </c>
      <c r="C6" t="s">
        <v>888</v>
      </c>
      <c r="E6" t="s">
        <v>852</v>
      </c>
      <c r="G6" t="s">
        <v>118</v>
      </c>
      <c r="H6" t="s">
        <v>900</v>
      </c>
      <c r="I6" t="s">
        <v>905</v>
      </c>
      <c r="J6" t="s">
        <v>798</v>
      </c>
      <c r="K6" t="s">
        <v>921</v>
      </c>
      <c r="L6" t="s">
        <v>923</v>
      </c>
      <c r="M6" t="s">
        <v>928</v>
      </c>
      <c r="N6" t="s">
        <v>928</v>
      </c>
      <c r="O6" t="s">
        <v>928</v>
      </c>
      <c r="P6" t="s">
        <v>962</v>
      </c>
      <c r="Q6" t="s">
        <v>981</v>
      </c>
      <c r="R6" t="s">
        <v>1000</v>
      </c>
      <c r="S6" t="s">
        <v>1000</v>
      </c>
      <c r="T6" t="s">
        <v>1000</v>
      </c>
      <c r="U6" t="s">
        <v>1000</v>
      </c>
      <c r="V6" t="s">
        <v>1000</v>
      </c>
      <c r="W6" t="s">
        <v>1023</v>
      </c>
      <c r="X6" t="s">
        <v>1045</v>
      </c>
      <c r="Y6" t="s">
        <v>1058</v>
      </c>
      <c r="Z6" t="s">
        <v>1062</v>
      </c>
      <c r="AA6" t="s">
        <v>277</v>
      </c>
      <c r="AB6" t="s">
        <v>1062</v>
      </c>
      <c r="AC6" t="s">
        <v>277</v>
      </c>
      <c r="AD6" t="s">
        <v>1062</v>
      </c>
      <c r="AE6" t="s">
        <v>277</v>
      </c>
      <c r="AF6" t="s">
        <v>1062</v>
      </c>
      <c r="AG6" t="s">
        <v>277</v>
      </c>
      <c r="AH6" t="s">
        <v>1062</v>
      </c>
      <c r="AI6" t="s">
        <v>277</v>
      </c>
      <c r="AJ6" t="s">
        <v>1979</v>
      </c>
      <c r="AK6" t="s">
        <v>1979</v>
      </c>
      <c r="AL6" t="s">
        <v>1979</v>
      </c>
      <c r="AM6" t="s">
        <v>1979</v>
      </c>
      <c r="AN6" t="s">
        <v>1979</v>
      </c>
      <c r="AO6" t="s">
        <v>1621</v>
      </c>
      <c r="AP6" t="s">
        <v>1646</v>
      </c>
      <c r="AQ6" t="s">
        <v>2458</v>
      </c>
      <c r="AS6" t="s">
        <v>2459</v>
      </c>
      <c r="AT6" t="s">
        <v>2460</v>
      </c>
      <c r="AU6" t="s">
        <v>2461</v>
      </c>
      <c r="AV6" t="s">
        <v>2462</v>
      </c>
      <c r="AW6" t="s">
        <v>2463</v>
      </c>
      <c r="AY6" t="s">
        <v>2464</v>
      </c>
      <c r="AZ6" t="s">
        <v>2465</v>
      </c>
      <c r="BA6" t="s">
        <v>2466</v>
      </c>
      <c r="BB6" t="s">
        <v>2467</v>
      </c>
      <c r="BC6" t="s">
        <v>2468</v>
      </c>
      <c r="BD6" t="s">
        <v>2469</v>
      </c>
      <c r="BE6" t="s">
        <v>2470</v>
      </c>
      <c r="BF6" t="s">
        <v>2471</v>
      </c>
      <c r="BG6" t="s">
        <v>2472</v>
      </c>
      <c r="BH6" t="s">
        <v>2473</v>
      </c>
      <c r="BI6" t="s">
        <v>2474</v>
      </c>
      <c r="BJ6" t="s">
        <v>2475</v>
      </c>
      <c r="BK6" t="s">
        <v>2476</v>
      </c>
      <c r="BL6" t="s">
        <v>2477</v>
      </c>
      <c r="BM6" t="s">
        <v>1720</v>
      </c>
      <c r="BN6" t="s">
        <v>2478</v>
      </c>
      <c r="BO6" t="s">
        <v>2479</v>
      </c>
      <c r="BQ6" t="s">
        <v>2480</v>
      </c>
      <c r="BR6" t="s">
        <v>2481</v>
      </c>
      <c r="BS6" t="s">
        <v>2482</v>
      </c>
      <c r="BU6" t="s">
        <v>2483</v>
      </c>
      <c r="BV6" t="s">
        <v>2484</v>
      </c>
      <c r="BX6" t="s">
        <v>2476</v>
      </c>
      <c r="BY6" t="s">
        <v>2485</v>
      </c>
      <c r="BZ6" t="s">
        <v>2486</v>
      </c>
      <c r="CA6" t="s">
        <v>2487</v>
      </c>
      <c r="CB6" t="s">
        <v>2488</v>
      </c>
      <c r="CC6" t="s">
        <v>2489</v>
      </c>
      <c r="CD6" t="s">
        <v>2490</v>
      </c>
      <c r="CE6" t="s">
        <v>2491</v>
      </c>
      <c r="CG6" t="s">
        <v>2492</v>
      </c>
      <c r="CH6" t="s">
        <v>2493</v>
      </c>
      <c r="CI6" t="s">
        <v>2494</v>
      </c>
      <c r="CJ6" t="s">
        <v>2495</v>
      </c>
      <c r="CK6" t="s">
        <v>2496</v>
      </c>
      <c r="CM6" t="s">
        <v>1694</v>
      </c>
      <c r="CN6" t="s">
        <v>1701</v>
      </c>
      <c r="CO6" t="s">
        <v>1701</v>
      </c>
      <c r="CP6" t="s">
        <v>1715</v>
      </c>
      <c r="CQ6" t="s">
        <v>1719</v>
      </c>
      <c r="CR6" t="s">
        <v>1979</v>
      </c>
      <c r="CS6" t="s">
        <v>1985</v>
      </c>
      <c r="CT6" t="s">
        <v>1990</v>
      </c>
      <c r="CU6" t="s">
        <v>1005</v>
      </c>
      <c r="CV6" t="s">
        <v>1005</v>
      </c>
      <c r="CW6" t="s">
        <v>1005</v>
      </c>
      <c r="CX6" t="s">
        <v>2003</v>
      </c>
      <c r="CY6" t="s">
        <v>2003</v>
      </c>
      <c r="CZ6" t="s">
        <v>2003</v>
      </c>
      <c r="DA6" t="s">
        <v>570</v>
      </c>
      <c r="DB6" t="s">
        <v>929</v>
      </c>
      <c r="DC6" t="s">
        <v>929</v>
      </c>
      <c r="DD6" t="s">
        <v>929</v>
      </c>
      <c r="DE6" t="s">
        <v>929</v>
      </c>
      <c r="DF6" t="s">
        <v>929</v>
      </c>
      <c r="DG6" t="s">
        <v>2035</v>
      </c>
      <c r="DT6" t="s">
        <v>2188</v>
      </c>
      <c r="DU6" t="s">
        <v>2039</v>
      </c>
      <c r="DV6" t="s">
        <v>2045</v>
      </c>
      <c r="DW6" t="s">
        <v>2191</v>
      </c>
      <c r="DZ6" t="s">
        <v>2124</v>
      </c>
      <c r="EA6" t="s">
        <v>812</v>
      </c>
      <c r="EB6" t="s">
        <v>2137</v>
      </c>
      <c r="EC6" t="s">
        <v>2144</v>
      </c>
      <c r="ED6" t="s">
        <v>2150</v>
      </c>
      <c r="EE6" t="s">
        <v>2150</v>
      </c>
      <c r="EF6" t="s">
        <v>2150</v>
      </c>
      <c r="EG6" t="s">
        <v>2150</v>
      </c>
      <c r="EH6" t="s">
        <v>2150</v>
      </c>
      <c r="EI6" t="s">
        <v>1074</v>
      </c>
      <c r="EJ6" t="s">
        <v>812</v>
      </c>
      <c r="EK6" t="s">
        <v>2160</v>
      </c>
      <c r="EL6" t="s">
        <v>2165</v>
      </c>
      <c r="EM6" t="s">
        <v>1979</v>
      </c>
      <c r="EN6" t="s">
        <v>1979</v>
      </c>
      <c r="EO6" t="s">
        <v>1979</v>
      </c>
      <c r="EP6" t="s">
        <v>570</v>
      </c>
      <c r="EQ6" t="s">
        <v>1718</v>
      </c>
      <c r="ET6" t="s">
        <v>860</v>
      </c>
      <c r="EU6" t="s">
        <v>543</v>
      </c>
      <c r="EV6" t="s">
        <v>2225</v>
      </c>
      <c r="EW6" t="s">
        <v>2235</v>
      </c>
      <c r="EX6" t="s">
        <v>2241</v>
      </c>
      <c r="EY6" t="s">
        <v>543</v>
      </c>
      <c r="EZ6" t="s">
        <v>2245</v>
      </c>
      <c r="FA6" t="s">
        <v>2245</v>
      </c>
      <c r="FB6" t="s">
        <v>2245</v>
      </c>
      <c r="FC6" t="s">
        <v>2245</v>
      </c>
      <c r="FD6" t="s">
        <v>2245</v>
      </c>
      <c r="FE6" t="s">
        <v>611</v>
      </c>
      <c r="FF6" t="s">
        <v>611</v>
      </c>
      <c r="FG6" t="s">
        <v>611</v>
      </c>
      <c r="FH6" t="s">
        <v>611</v>
      </c>
      <c r="FI6" t="s">
        <v>611</v>
      </c>
      <c r="FN6" t="s">
        <v>2264</v>
      </c>
      <c r="FO6" t="s">
        <v>2264</v>
      </c>
      <c r="FP6" t="s">
        <v>2264</v>
      </c>
      <c r="FQ6" t="s">
        <v>2264</v>
      </c>
      <c r="FR6" t="s">
        <v>2264</v>
      </c>
    </row>
    <row r="7" spans="1:180">
      <c r="A7" t="s">
        <v>2497</v>
      </c>
      <c r="B7" t="s">
        <v>2498</v>
      </c>
      <c r="E7" t="s">
        <v>793</v>
      </c>
      <c r="G7" t="s">
        <v>895</v>
      </c>
      <c r="H7" t="s">
        <v>265</v>
      </c>
      <c r="I7" t="s">
        <v>906</v>
      </c>
      <c r="J7" t="s">
        <v>914</v>
      </c>
      <c r="L7" t="s">
        <v>924</v>
      </c>
      <c r="M7" t="s">
        <v>929</v>
      </c>
      <c r="N7" t="s">
        <v>929</v>
      </c>
      <c r="O7" t="s">
        <v>929</v>
      </c>
      <c r="P7" t="s">
        <v>963</v>
      </c>
      <c r="Q7" t="s">
        <v>982</v>
      </c>
      <c r="R7" t="s">
        <v>1001</v>
      </c>
      <c r="S7" t="s">
        <v>1001</v>
      </c>
      <c r="T7" t="s">
        <v>1001</v>
      </c>
      <c r="U7" t="s">
        <v>1001</v>
      </c>
      <c r="V7" t="s">
        <v>1001</v>
      </c>
      <c r="W7" t="s">
        <v>1024</v>
      </c>
      <c r="X7" t="s">
        <v>1046</v>
      </c>
      <c r="Z7" t="s">
        <v>1063</v>
      </c>
      <c r="AA7" t="s">
        <v>1078</v>
      </c>
      <c r="AB7" t="s">
        <v>1063</v>
      </c>
      <c r="AC7" t="s">
        <v>1078</v>
      </c>
      <c r="AD7" t="s">
        <v>1063</v>
      </c>
      <c r="AE7" t="s">
        <v>1078</v>
      </c>
      <c r="AF7" t="s">
        <v>1063</v>
      </c>
      <c r="AG7" t="s">
        <v>1078</v>
      </c>
      <c r="AH7" t="s">
        <v>1063</v>
      </c>
      <c r="AI7" t="s">
        <v>1078</v>
      </c>
      <c r="AJ7" t="s">
        <v>317</v>
      </c>
      <c r="AK7" t="s">
        <v>317</v>
      </c>
      <c r="AL7" t="s">
        <v>317</v>
      </c>
      <c r="AM7" t="s">
        <v>317</v>
      </c>
      <c r="AN7" t="s">
        <v>317</v>
      </c>
      <c r="AO7" t="s">
        <v>1622</v>
      </c>
      <c r="AP7" t="s">
        <v>1647</v>
      </c>
      <c r="AQ7" t="s">
        <v>2499</v>
      </c>
      <c r="AS7" t="s">
        <v>2500</v>
      </c>
      <c r="AT7" t="s">
        <v>2501</v>
      </c>
      <c r="AU7" t="s">
        <v>2502</v>
      </c>
      <c r="AV7" t="s">
        <v>2503</v>
      </c>
      <c r="AW7" t="s">
        <v>2504</v>
      </c>
      <c r="AY7" t="s">
        <v>2505</v>
      </c>
      <c r="AZ7" t="s">
        <v>2506</v>
      </c>
      <c r="BA7" t="s">
        <v>2507</v>
      </c>
      <c r="BB7" t="s">
        <v>2508</v>
      </c>
      <c r="BC7" t="s">
        <v>2509</v>
      </c>
      <c r="BD7" t="s">
        <v>2510</v>
      </c>
      <c r="BE7" t="s">
        <v>2511</v>
      </c>
      <c r="BF7" t="s">
        <v>2512</v>
      </c>
      <c r="BG7" t="s">
        <v>2513</v>
      </c>
      <c r="BH7" t="s">
        <v>2514</v>
      </c>
      <c r="BI7" t="s">
        <v>2515</v>
      </c>
      <c r="BJ7" t="s">
        <v>2516</v>
      </c>
      <c r="BK7" t="s">
        <v>1723</v>
      </c>
      <c r="BL7" t="s">
        <v>2517</v>
      </c>
      <c r="BM7" t="s">
        <v>1721</v>
      </c>
      <c r="BN7" t="s">
        <v>2518</v>
      </c>
      <c r="BO7" t="s">
        <v>2519</v>
      </c>
      <c r="BQ7" t="s">
        <v>2520</v>
      </c>
      <c r="BR7" t="s">
        <v>2521</v>
      </c>
      <c r="BS7" t="s">
        <v>2522</v>
      </c>
      <c r="BU7" t="s">
        <v>2523</v>
      </c>
      <c r="BV7" t="s">
        <v>2524</v>
      </c>
      <c r="BX7" t="s">
        <v>2525</v>
      </c>
      <c r="BY7" t="s">
        <v>2526</v>
      </c>
      <c r="BZ7" t="s">
        <v>2527</v>
      </c>
      <c r="CA7" t="s">
        <v>2528</v>
      </c>
      <c r="CB7" t="s">
        <v>2529</v>
      </c>
      <c r="CC7" t="s">
        <v>2530</v>
      </c>
      <c r="CD7" t="s">
        <v>2531</v>
      </c>
      <c r="CE7" t="s">
        <v>2532</v>
      </c>
      <c r="CG7" t="s">
        <v>2533</v>
      </c>
      <c r="CH7" t="s">
        <v>2534</v>
      </c>
      <c r="CI7" t="s">
        <v>2535</v>
      </c>
      <c r="CJ7" t="s">
        <v>2536</v>
      </c>
      <c r="CK7" t="s">
        <v>2537</v>
      </c>
      <c r="CM7" t="s">
        <v>1695</v>
      </c>
      <c r="CN7" t="s">
        <v>1702</v>
      </c>
      <c r="CO7" t="s">
        <v>1702</v>
      </c>
      <c r="CQ7" t="s">
        <v>1720</v>
      </c>
      <c r="CR7" t="s">
        <v>317</v>
      </c>
      <c r="CS7" t="s">
        <v>1986</v>
      </c>
      <c r="CT7" t="s">
        <v>1991</v>
      </c>
      <c r="CU7" t="s">
        <v>1006</v>
      </c>
      <c r="CV7" t="s">
        <v>1006</v>
      </c>
      <c r="CW7" t="s">
        <v>1006</v>
      </c>
      <c r="CX7" t="s">
        <v>1001</v>
      </c>
      <c r="CY7" t="s">
        <v>1001</v>
      </c>
      <c r="CZ7" t="s">
        <v>1001</v>
      </c>
      <c r="DA7" t="s">
        <v>2020</v>
      </c>
      <c r="DB7" t="s">
        <v>800</v>
      </c>
      <c r="DC7" t="s">
        <v>800</v>
      </c>
      <c r="DD7" t="s">
        <v>800</v>
      </c>
      <c r="DE7" t="s">
        <v>800</v>
      </c>
      <c r="DF7" t="s">
        <v>800</v>
      </c>
      <c r="DU7" t="s">
        <v>2040</v>
      </c>
      <c r="DV7" t="s">
        <v>2046</v>
      </c>
      <c r="DW7" t="s">
        <v>2192</v>
      </c>
      <c r="DZ7" t="s">
        <v>2125</v>
      </c>
      <c r="EA7" t="s">
        <v>2133</v>
      </c>
      <c r="EB7" t="s">
        <v>2138</v>
      </c>
      <c r="EC7" t="s">
        <v>2145</v>
      </c>
      <c r="ED7" t="s">
        <v>2151</v>
      </c>
      <c r="EE7" t="s">
        <v>2151</v>
      </c>
      <c r="EF7" t="s">
        <v>2151</v>
      </c>
      <c r="EG7" t="s">
        <v>2151</v>
      </c>
      <c r="EH7" t="s">
        <v>2151</v>
      </c>
      <c r="EJ7" t="s">
        <v>2156</v>
      </c>
      <c r="EK7" t="s">
        <v>2161</v>
      </c>
      <c r="EL7" t="s">
        <v>2166</v>
      </c>
      <c r="EM7" t="s">
        <v>317</v>
      </c>
      <c r="EN7" t="s">
        <v>317</v>
      </c>
      <c r="EO7" t="s">
        <v>317</v>
      </c>
      <c r="EP7" t="s">
        <v>2020</v>
      </c>
      <c r="EQ7" t="s">
        <v>1719</v>
      </c>
      <c r="ET7" t="s">
        <v>856</v>
      </c>
      <c r="EU7" t="s">
        <v>2019</v>
      </c>
      <c r="EV7" t="s">
        <v>2226</v>
      </c>
      <c r="EW7" t="s">
        <v>2236</v>
      </c>
      <c r="EY7" t="s">
        <v>2019</v>
      </c>
      <c r="EZ7" t="s">
        <v>844</v>
      </c>
      <c r="FA7" t="s">
        <v>844</v>
      </c>
      <c r="FB7" t="s">
        <v>844</v>
      </c>
      <c r="FC7" t="s">
        <v>844</v>
      </c>
      <c r="FD7" t="s">
        <v>844</v>
      </c>
      <c r="FE7" t="s">
        <v>2250</v>
      </c>
      <c r="FF7" t="s">
        <v>2250</v>
      </c>
      <c r="FG7" t="s">
        <v>2250</v>
      </c>
      <c r="FH7" t="s">
        <v>2250</v>
      </c>
      <c r="FI7" t="s">
        <v>2250</v>
      </c>
      <c r="FN7" t="s">
        <v>2265</v>
      </c>
      <c r="FO7" t="s">
        <v>2265</v>
      </c>
      <c r="FP7" t="s">
        <v>2265</v>
      </c>
      <c r="FQ7" t="s">
        <v>2265</v>
      </c>
      <c r="FR7" t="s">
        <v>2265</v>
      </c>
    </row>
    <row r="8" spans="1:180">
      <c r="A8" t="s">
        <v>2538</v>
      </c>
      <c r="B8" t="s">
        <v>2538</v>
      </c>
      <c r="E8" t="s">
        <v>859</v>
      </c>
      <c r="G8" t="s">
        <v>795</v>
      </c>
      <c r="H8" t="s">
        <v>901</v>
      </c>
      <c r="I8" t="s">
        <v>907</v>
      </c>
      <c r="J8" t="s">
        <v>915</v>
      </c>
      <c r="M8" t="s">
        <v>800</v>
      </c>
      <c r="N8" t="s">
        <v>800</v>
      </c>
      <c r="O8" t="s">
        <v>800</v>
      </c>
      <c r="P8" t="s">
        <v>964</v>
      </c>
      <c r="Q8" t="s">
        <v>983</v>
      </c>
      <c r="R8" t="s">
        <v>1002</v>
      </c>
      <c r="S8" t="s">
        <v>1002</v>
      </c>
      <c r="T8" t="s">
        <v>1002</v>
      </c>
      <c r="U8" t="s">
        <v>1002</v>
      </c>
      <c r="V8" t="s">
        <v>1002</v>
      </c>
      <c r="W8" t="s">
        <v>1025</v>
      </c>
      <c r="X8" t="s">
        <v>1047</v>
      </c>
      <c r="Z8" t="s">
        <v>1064</v>
      </c>
      <c r="AA8" t="s">
        <v>1079</v>
      </c>
      <c r="AB8" t="s">
        <v>1064</v>
      </c>
      <c r="AC8" t="s">
        <v>1079</v>
      </c>
      <c r="AD8" t="s">
        <v>1064</v>
      </c>
      <c r="AE8" t="s">
        <v>1079</v>
      </c>
      <c r="AF8" t="s">
        <v>1064</v>
      </c>
      <c r="AG8" t="s">
        <v>1079</v>
      </c>
      <c r="AH8" t="s">
        <v>1064</v>
      </c>
      <c r="AI8" t="s">
        <v>1079</v>
      </c>
      <c r="AJ8" t="s">
        <v>1980</v>
      </c>
      <c r="AK8" t="s">
        <v>1980</v>
      </c>
      <c r="AL8" t="s">
        <v>1980</v>
      </c>
      <c r="AM8" t="s">
        <v>1980</v>
      </c>
      <c r="AN8" t="s">
        <v>1980</v>
      </c>
      <c r="AO8" t="s">
        <v>1623</v>
      </c>
      <c r="AP8" t="s">
        <v>1648</v>
      </c>
      <c r="AQ8" t="s">
        <v>2539</v>
      </c>
      <c r="AS8" t="s">
        <v>2540</v>
      </c>
      <c r="AT8" t="s">
        <v>2541</v>
      </c>
      <c r="AU8" t="s">
        <v>2542</v>
      </c>
      <c r="AV8" t="s">
        <v>2543</v>
      </c>
      <c r="AW8" t="s">
        <v>2544</v>
      </c>
      <c r="AY8" t="s">
        <v>2545</v>
      </c>
      <c r="AZ8" t="s">
        <v>2546</v>
      </c>
      <c r="BA8" t="s">
        <v>2547</v>
      </c>
      <c r="BB8" t="s">
        <v>2548</v>
      </c>
      <c r="BC8" t="s">
        <v>2549</v>
      </c>
      <c r="BD8" t="s">
        <v>2550</v>
      </c>
      <c r="BE8" t="s">
        <v>2551</v>
      </c>
      <c r="BF8" t="s">
        <v>2552</v>
      </c>
      <c r="BG8" t="s">
        <v>2553</v>
      </c>
      <c r="BH8" t="s">
        <v>2554</v>
      </c>
      <c r="BI8" t="s">
        <v>2555</v>
      </c>
      <c r="BJ8" t="s">
        <v>2556</v>
      </c>
      <c r="BK8" t="s">
        <v>1728</v>
      </c>
      <c r="BL8" t="s">
        <v>2557</v>
      </c>
      <c r="BM8" t="s">
        <v>309</v>
      </c>
      <c r="BN8" t="s">
        <v>2558</v>
      </c>
      <c r="BO8" t="s">
        <v>2559</v>
      </c>
      <c r="BQ8" t="s">
        <v>2560</v>
      </c>
      <c r="BR8" t="s">
        <v>2561</v>
      </c>
      <c r="BS8" t="s">
        <v>2562</v>
      </c>
      <c r="BU8" t="s">
        <v>2563</v>
      </c>
      <c r="BV8" t="s">
        <v>2564</v>
      </c>
      <c r="BX8" t="s">
        <v>1732</v>
      </c>
      <c r="BY8" t="s">
        <v>2565</v>
      </c>
      <c r="BZ8" t="s">
        <v>2566</v>
      </c>
      <c r="CA8" t="s">
        <v>2567</v>
      </c>
      <c r="CB8" t="s">
        <v>2568</v>
      </c>
      <c r="CC8" t="s">
        <v>2569</v>
      </c>
      <c r="CD8" t="s">
        <v>2570</v>
      </c>
      <c r="CE8" t="s">
        <v>2571</v>
      </c>
      <c r="CG8" t="s">
        <v>2572</v>
      </c>
      <c r="CH8" t="s">
        <v>2573</v>
      </c>
      <c r="CI8" t="s">
        <v>2574</v>
      </c>
      <c r="CJ8" t="s">
        <v>2575</v>
      </c>
      <c r="CK8" t="s">
        <v>2576</v>
      </c>
      <c r="CM8" t="s">
        <v>1696</v>
      </c>
      <c r="CN8" t="s">
        <v>1703</v>
      </c>
      <c r="CO8" t="s">
        <v>1703</v>
      </c>
      <c r="CQ8" t="s">
        <v>1721</v>
      </c>
      <c r="CR8" t="s">
        <v>1980</v>
      </c>
      <c r="CT8" t="s">
        <v>1992</v>
      </c>
      <c r="CU8" t="s">
        <v>1996</v>
      </c>
      <c r="CV8" t="s">
        <v>1996</v>
      </c>
      <c r="CW8" t="s">
        <v>1996</v>
      </c>
      <c r="CX8" t="s">
        <v>2004</v>
      </c>
      <c r="CY8" t="s">
        <v>2004</v>
      </c>
      <c r="CZ8" t="s">
        <v>2004</v>
      </c>
      <c r="DA8" t="s">
        <v>543</v>
      </c>
      <c r="DB8" t="s">
        <v>930</v>
      </c>
      <c r="DC8" t="s">
        <v>930</v>
      </c>
      <c r="DD8" t="s">
        <v>930</v>
      </c>
      <c r="DE8" t="s">
        <v>930</v>
      </c>
      <c r="DF8" t="s">
        <v>930</v>
      </c>
      <c r="DU8" t="s">
        <v>2041</v>
      </c>
      <c r="DV8" t="s">
        <v>2047</v>
      </c>
      <c r="DW8" t="s">
        <v>2193</v>
      </c>
      <c r="DZ8" t="s">
        <v>2126</v>
      </c>
      <c r="EB8" t="s">
        <v>2139</v>
      </c>
      <c r="EC8" t="s">
        <v>2146</v>
      </c>
      <c r="EJ8" t="s">
        <v>2157</v>
      </c>
      <c r="EL8" t="s">
        <v>2167</v>
      </c>
      <c r="EM8" t="s">
        <v>1980</v>
      </c>
      <c r="EN8" t="s">
        <v>1980</v>
      </c>
      <c r="EO8" t="s">
        <v>1980</v>
      </c>
      <c r="EP8" t="s">
        <v>543</v>
      </c>
      <c r="EQ8" t="s">
        <v>1720</v>
      </c>
      <c r="ET8" t="s">
        <v>869</v>
      </c>
      <c r="EU8" t="s">
        <v>2020</v>
      </c>
      <c r="EV8" t="s">
        <v>2227</v>
      </c>
      <c r="EW8" t="s">
        <v>2237</v>
      </c>
      <c r="EY8" t="s">
        <v>2020</v>
      </c>
      <c r="EZ8" t="s">
        <v>2246</v>
      </c>
      <c r="FA8" t="s">
        <v>2246</v>
      </c>
      <c r="FB8" t="s">
        <v>2246</v>
      </c>
      <c r="FC8" t="s">
        <v>2246</v>
      </c>
      <c r="FD8" t="s">
        <v>2246</v>
      </c>
      <c r="FE8" t="s">
        <v>2251</v>
      </c>
      <c r="FF8" t="s">
        <v>2251</v>
      </c>
      <c r="FG8" t="s">
        <v>2251</v>
      </c>
      <c r="FH8" t="s">
        <v>2251</v>
      </c>
      <c r="FI8" t="s">
        <v>2251</v>
      </c>
      <c r="FN8" t="s">
        <v>2266</v>
      </c>
      <c r="FO8" t="s">
        <v>2266</v>
      </c>
      <c r="FP8" t="s">
        <v>2266</v>
      </c>
      <c r="FQ8" t="s">
        <v>2266</v>
      </c>
      <c r="FR8" t="s">
        <v>2266</v>
      </c>
    </row>
    <row r="9" spans="1:180">
      <c r="A9" t="s">
        <v>2577</v>
      </c>
      <c r="B9" t="s">
        <v>2577</v>
      </c>
      <c r="E9" t="s">
        <v>854</v>
      </c>
      <c r="I9" t="s">
        <v>908</v>
      </c>
      <c r="J9" t="s">
        <v>916</v>
      </c>
      <c r="M9" t="s">
        <v>930</v>
      </c>
      <c r="N9" t="s">
        <v>930</v>
      </c>
      <c r="O9" t="s">
        <v>930</v>
      </c>
      <c r="P9" t="s">
        <v>965</v>
      </c>
      <c r="Q9" t="s">
        <v>984</v>
      </c>
      <c r="R9" t="s">
        <v>1003</v>
      </c>
      <c r="S9" t="s">
        <v>1003</v>
      </c>
      <c r="T9" t="s">
        <v>1003</v>
      </c>
      <c r="U9" t="s">
        <v>1003</v>
      </c>
      <c r="V9" t="s">
        <v>1003</v>
      </c>
      <c r="W9" t="s">
        <v>1026</v>
      </c>
      <c r="X9" t="s">
        <v>1048</v>
      </c>
      <c r="Z9" t="s">
        <v>1065</v>
      </c>
      <c r="AA9" t="s">
        <v>1080</v>
      </c>
      <c r="AB9" t="s">
        <v>1065</v>
      </c>
      <c r="AC9" t="s">
        <v>1080</v>
      </c>
      <c r="AD9" t="s">
        <v>1065</v>
      </c>
      <c r="AE9" t="s">
        <v>1080</v>
      </c>
      <c r="AF9" t="s">
        <v>1065</v>
      </c>
      <c r="AG9" t="s">
        <v>1080</v>
      </c>
      <c r="AH9" t="s">
        <v>1065</v>
      </c>
      <c r="AI9" t="s">
        <v>1080</v>
      </c>
      <c r="AJ9" t="s">
        <v>1981</v>
      </c>
      <c r="AK9" t="s">
        <v>1981</v>
      </c>
      <c r="AL9" t="s">
        <v>1981</v>
      </c>
      <c r="AM9" t="s">
        <v>1981</v>
      </c>
      <c r="AN9" t="s">
        <v>1981</v>
      </c>
      <c r="AO9" t="s">
        <v>927</v>
      </c>
      <c r="AP9" t="s">
        <v>1649</v>
      </c>
      <c r="AQ9" t="s">
        <v>2578</v>
      </c>
      <c r="AS9" t="s">
        <v>2579</v>
      </c>
      <c r="AT9" t="s">
        <v>2580</v>
      </c>
      <c r="AU9" t="s">
        <v>2581</v>
      </c>
      <c r="AV9" t="s">
        <v>2582</v>
      </c>
      <c r="AW9" t="s">
        <v>2583</v>
      </c>
      <c r="AY9" t="s">
        <v>2584</v>
      </c>
      <c r="AZ9" t="s">
        <v>2585</v>
      </c>
      <c r="BA9" t="s">
        <v>2586</v>
      </c>
      <c r="BB9" t="s">
        <v>2587</v>
      </c>
      <c r="BC9" t="s">
        <v>2588</v>
      </c>
      <c r="BD9" t="s">
        <v>2589</v>
      </c>
      <c r="BE9" t="s">
        <v>2590</v>
      </c>
      <c r="BF9" t="s">
        <v>2591</v>
      </c>
      <c r="BG9" t="s">
        <v>2592</v>
      </c>
      <c r="BH9" t="s">
        <v>2593</v>
      </c>
      <c r="BI9" t="s">
        <v>2594</v>
      </c>
      <c r="BJ9" t="s">
        <v>2595</v>
      </c>
      <c r="BK9" t="s">
        <v>1729</v>
      </c>
      <c r="BL9" t="s">
        <v>2596</v>
      </c>
      <c r="BM9" t="s">
        <v>1722</v>
      </c>
      <c r="BN9" t="s">
        <v>2597</v>
      </c>
      <c r="BO9" t="s">
        <v>2598</v>
      </c>
      <c r="BQ9" t="s">
        <v>2599</v>
      </c>
      <c r="BR9" t="s">
        <v>2600</v>
      </c>
      <c r="BS9" t="s">
        <v>2601</v>
      </c>
      <c r="BU9" t="s">
        <v>2602</v>
      </c>
      <c r="BV9" t="s">
        <v>2603</v>
      </c>
      <c r="BX9" t="s">
        <v>1737</v>
      </c>
      <c r="BY9" t="s">
        <v>2604</v>
      </c>
      <c r="BZ9" t="s">
        <v>2605</v>
      </c>
      <c r="CA9" t="s">
        <v>2606</v>
      </c>
      <c r="CB9" t="s">
        <v>2607</v>
      </c>
      <c r="CC9" t="s">
        <v>2608</v>
      </c>
      <c r="CD9" t="s">
        <v>2609</v>
      </c>
      <c r="CE9" t="s">
        <v>2610</v>
      </c>
      <c r="CG9" t="s">
        <v>2611</v>
      </c>
      <c r="CH9" t="s">
        <v>2612</v>
      </c>
      <c r="CI9" t="s">
        <v>2613</v>
      </c>
      <c r="CJ9" t="s">
        <v>2614</v>
      </c>
      <c r="CK9" t="s">
        <v>2615</v>
      </c>
      <c r="CM9" t="s">
        <v>1697</v>
      </c>
      <c r="CN9" t="s">
        <v>1704</v>
      </c>
      <c r="CO9" t="s">
        <v>1704</v>
      </c>
      <c r="CQ9" t="s">
        <v>309</v>
      </c>
      <c r="CR9" t="s">
        <v>1981</v>
      </c>
      <c r="CU9" t="s">
        <v>1997</v>
      </c>
      <c r="CV9" t="s">
        <v>1997</v>
      </c>
      <c r="CW9" t="s">
        <v>1997</v>
      </c>
      <c r="CX9" t="s">
        <v>2005</v>
      </c>
      <c r="CY9" t="s">
        <v>2005</v>
      </c>
      <c r="CZ9" t="s">
        <v>2005</v>
      </c>
      <c r="DB9" t="s">
        <v>2023</v>
      </c>
      <c r="DC9" t="s">
        <v>2023</v>
      </c>
      <c r="DD9" t="s">
        <v>2023</v>
      </c>
      <c r="DE9" t="s">
        <v>2023</v>
      </c>
      <c r="DF9" t="s">
        <v>2023</v>
      </c>
      <c r="DV9" t="s">
        <v>2048</v>
      </c>
      <c r="DW9" t="s">
        <v>2194</v>
      </c>
      <c r="DZ9" t="s">
        <v>2127</v>
      </c>
      <c r="EB9" t="s">
        <v>2140</v>
      </c>
      <c r="EC9" t="s">
        <v>1074</v>
      </c>
      <c r="EL9" t="s">
        <v>2168</v>
      </c>
      <c r="EM9" t="s">
        <v>1981</v>
      </c>
      <c r="EN9" t="s">
        <v>1981</v>
      </c>
      <c r="EO9" t="s">
        <v>1981</v>
      </c>
      <c r="EQ9" t="s">
        <v>1721</v>
      </c>
      <c r="ET9" t="s">
        <v>2217</v>
      </c>
      <c r="EV9" t="s">
        <v>2228</v>
      </c>
      <c r="EW9" t="s">
        <v>592</v>
      </c>
      <c r="EZ9" t="s">
        <v>812</v>
      </c>
      <c r="FA9" t="s">
        <v>812</v>
      </c>
      <c r="FB9" t="s">
        <v>812</v>
      </c>
      <c r="FC9" t="s">
        <v>812</v>
      </c>
      <c r="FD9" t="s">
        <v>812</v>
      </c>
      <c r="FE9" t="s">
        <v>2252</v>
      </c>
      <c r="FF9" t="s">
        <v>2252</v>
      </c>
      <c r="FG9" t="s">
        <v>2252</v>
      </c>
      <c r="FH9" t="s">
        <v>2252</v>
      </c>
      <c r="FI9" t="s">
        <v>2252</v>
      </c>
      <c r="FN9" t="s">
        <v>2267</v>
      </c>
      <c r="FO9" t="s">
        <v>2267</v>
      </c>
      <c r="FP9" t="s">
        <v>2267</v>
      </c>
      <c r="FQ9" t="s">
        <v>2267</v>
      </c>
      <c r="FR9" t="s">
        <v>2267</v>
      </c>
    </row>
    <row r="10" spans="1:180">
      <c r="A10" t="s">
        <v>2616</v>
      </c>
      <c r="B10" t="s">
        <v>2617</v>
      </c>
      <c r="E10" t="s">
        <v>839</v>
      </c>
      <c r="I10" t="s">
        <v>909</v>
      </c>
      <c r="J10" t="s">
        <v>917</v>
      </c>
      <c r="M10" t="s">
        <v>931</v>
      </c>
      <c r="N10" t="s">
        <v>931</v>
      </c>
      <c r="O10" t="s">
        <v>931</v>
      </c>
      <c r="P10" t="s">
        <v>966</v>
      </c>
      <c r="Q10" t="s">
        <v>985</v>
      </c>
      <c r="R10" t="s">
        <v>1004</v>
      </c>
      <c r="S10" t="s">
        <v>1004</v>
      </c>
      <c r="T10" t="s">
        <v>1004</v>
      </c>
      <c r="U10" t="s">
        <v>1004</v>
      </c>
      <c r="V10" t="s">
        <v>1004</v>
      </c>
      <c r="W10" t="s">
        <v>1027</v>
      </c>
      <c r="X10" t="s">
        <v>1049</v>
      </c>
      <c r="Z10" t="s">
        <v>1066</v>
      </c>
      <c r="AA10" t="s">
        <v>1081</v>
      </c>
      <c r="AB10" t="s">
        <v>1066</v>
      </c>
      <c r="AC10" t="s">
        <v>1081</v>
      </c>
      <c r="AD10" t="s">
        <v>1066</v>
      </c>
      <c r="AE10" t="s">
        <v>1081</v>
      </c>
      <c r="AF10" t="s">
        <v>1066</v>
      </c>
      <c r="AG10" t="s">
        <v>1081</v>
      </c>
      <c r="AH10" t="s">
        <v>1066</v>
      </c>
      <c r="AI10" t="s">
        <v>1081</v>
      </c>
      <c r="AO10" t="s">
        <v>1624</v>
      </c>
      <c r="AP10" t="s">
        <v>1650</v>
      </c>
      <c r="AQ10" t="s">
        <v>2618</v>
      </c>
      <c r="AT10" t="s">
        <v>2619</v>
      </c>
      <c r="AU10" t="s">
        <v>2620</v>
      </c>
      <c r="AV10" t="s">
        <v>2621</v>
      </c>
      <c r="AW10" t="s">
        <v>2622</v>
      </c>
      <c r="AY10" t="s">
        <v>2623</v>
      </c>
      <c r="AZ10" t="s">
        <v>2624</v>
      </c>
      <c r="BA10" t="s">
        <v>2625</v>
      </c>
      <c r="BB10" t="s">
        <v>2626</v>
      </c>
      <c r="BC10" t="s">
        <v>2627</v>
      </c>
      <c r="BD10" t="s">
        <v>2628</v>
      </c>
      <c r="BE10" t="s">
        <v>2629</v>
      </c>
      <c r="BF10" t="s">
        <v>2630</v>
      </c>
      <c r="BG10" t="s">
        <v>2631</v>
      </c>
      <c r="BH10" t="s">
        <v>2632</v>
      </c>
      <c r="BI10" t="s">
        <v>2633</v>
      </c>
      <c r="BJ10" t="s">
        <v>2634</v>
      </c>
      <c r="BK10" t="s">
        <v>1732</v>
      </c>
      <c r="BL10" t="s">
        <v>2635</v>
      </c>
      <c r="BM10" t="s">
        <v>1723</v>
      </c>
      <c r="BN10" t="s">
        <v>2636</v>
      </c>
      <c r="BO10" t="s">
        <v>2637</v>
      </c>
      <c r="BQ10" t="s">
        <v>2638</v>
      </c>
      <c r="BR10" t="s">
        <v>2639</v>
      </c>
      <c r="BS10" t="s">
        <v>2640</v>
      </c>
      <c r="BU10" t="s">
        <v>2641</v>
      </c>
      <c r="BV10" t="s">
        <v>2642</v>
      </c>
      <c r="BX10" t="s">
        <v>1828</v>
      </c>
      <c r="BY10" t="s">
        <v>2643</v>
      </c>
      <c r="CA10" t="s">
        <v>2644</v>
      </c>
      <c r="CC10" t="s">
        <v>2645</v>
      </c>
      <c r="CD10" t="s">
        <v>2646</v>
      </c>
      <c r="CE10" t="s">
        <v>2647</v>
      </c>
      <c r="CG10" t="s">
        <v>2648</v>
      </c>
      <c r="CH10" t="s">
        <v>2649</v>
      </c>
      <c r="CI10" t="s">
        <v>2650</v>
      </c>
      <c r="CJ10" t="s">
        <v>2651</v>
      </c>
      <c r="CK10" t="s">
        <v>2652</v>
      </c>
      <c r="CN10" t="s">
        <v>1705</v>
      </c>
      <c r="CO10" t="s">
        <v>1705</v>
      </c>
      <c r="CQ10" t="s">
        <v>1722</v>
      </c>
      <c r="CU10" t="s">
        <v>1011</v>
      </c>
      <c r="CV10" t="s">
        <v>1011</v>
      </c>
      <c r="CW10" t="s">
        <v>1011</v>
      </c>
      <c r="CX10" t="s">
        <v>2006</v>
      </c>
      <c r="CY10" t="s">
        <v>2006</v>
      </c>
      <c r="CZ10" t="s">
        <v>2006</v>
      </c>
      <c r="DB10" t="s">
        <v>2024</v>
      </c>
      <c r="DC10" t="s">
        <v>2024</v>
      </c>
      <c r="DD10" t="s">
        <v>2024</v>
      </c>
      <c r="DE10" t="s">
        <v>2024</v>
      </c>
      <c r="DF10" t="s">
        <v>2024</v>
      </c>
      <c r="DV10" t="s">
        <v>2049</v>
      </c>
      <c r="DW10" t="s">
        <v>2195</v>
      </c>
      <c r="DZ10" t="s">
        <v>2128</v>
      </c>
      <c r="EL10" t="s">
        <v>2169</v>
      </c>
      <c r="EQ10" t="s">
        <v>309</v>
      </c>
      <c r="ET10" t="s">
        <v>2218</v>
      </c>
      <c r="EV10" t="s">
        <v>2229</v>
      </c>
      <c r="EZ10" t="s">
        <v>1074</v>
      </c>
      <c r="FA10" t="s">
        <v>1074</v>
      </c>
      <c r="FB10" t="s">
        <v>1074</v>
      </c>
      <c r="FC10" t="s">
        <v>1074</v>
      </c>
      <c r="FD10" t="s">
        <v>1074</v>
      </c>
      <c r="FE10" t="s">
        <v>2253</v>
      </c>
      <c r="FF10" t="s">
        <v>2253</v>
      </c>
      <c r="FG10" t="s">
        <v>2253</v>
      </c>
      <c r="FH10" t="s">
        <v>2253</v>
      </c>
      <c r="FI10" t="s">
        <v>2253</v>
      </c>
      <c r="FN10" t="s">
        <v>2268</v>
      </c>
      <c r="FO10" t="s">
        <v>2268</v>
      </c>
      <c r="FP10" t="s">
        <v>2268</v>
      </c>
      <c r="FQ10" t="s">
        <v>2268</v>
      </c>
      <c r="FR10" t="s">
        <v>2268</v>
      </c>
    </row>
    <row r="11" spans="1:180">
      <c r="A11" t="s">
        <v>2653</v>
      </c>
      <c r="B11" t="s">
        <v>2654</v>
      </c>
      <c r="E11" t="s">
        <v>849</v>
      </c>
      <c r="I11" t="s">
        <v>910</v>
      </c>
      <c r="J11" t="s">
        <v>918</v>
      </c>
      <c r="M11" t="s">
        <v>932</v>
      </c>
      <c r="N11" t="s">
        <v>932</v>
      </c>
      <c r="O11" t="s">
        <v>932</v>
      </c>
      <c r="P11" t="s">
        <v>967</v>
      </c>
      <c r="Q11" t="s">
        <v>986</v>
      </c>
      <c r="R11" t="s">
        <v>1005</v>
      </c>
      <c r="S11" t="s">
        <v>1005</v>
      </c>
      <c r="T11" t="s">
        <v>1005</v>
      </c>
      <c r="U11" t="s">
        <v>1005</v>
      </c>
      <c r="V11" t="s">
        <v>1005</v>
      </c>
      <c r="W11" t="s">
        <v>1028</v>
      </c>
      <c r="X11" t="s">
        <v>1050</v>
      </c>
      <c r="Z11" t="s">
        <v>1067</v>
      </c>
      <c r="AA11" t="s">
        <v>1082</v>
      </c>
      <c r="AB11" t="s">
        <v>1067</v>
      </c>
      <c r="AC11" t="s">
        <v>1082</v>
      </c>
      <c r="AD11" t="s">
        <v>1067</v>
      </c>
      <c r="AE11" t="s">
        <v>1082</v>
      </c>
      <c r="AF11" t="s">
        <v>1067</v>
      </c>
      <c r="AG11" t="s">
        <v>1082</v>
      </c>
      <c r="AH11" t="s">
        <v>1067</v>
      </c>
      <c r="AI11" t="s">
        <v>1082</v>
      </c>
      <c r="AO11" t="s">
        <v>1024</v>
      </c>
      <c r="AP11" t="s">
        <v>1651</v>
      </c>
      <c r="AQ11" t="s">
        <v>2655</v>
      </c>
      <c r="AT11" t="s">
        <v>2656</v>
      </c>
      <c r="AU11" t="s">
        <v>2657</v>
      </c>
      <c r="AV11" t="s">
        <v>2658</v>
      </c>
      <c r="AW11" t="s">
        <v>2659</v>
      </c>
      <c r="AY11" t="s">
        <v>2660</v>
      </c>
      <c r="AZ11" t="s">
        <v>2661</v>
      </c>
      <c r="BA11" t="s">
        <v>2662</v>
      </c>
      <c r="BB11" t="s">
        <v>2663</v>
      </c>
      <c r="BC11" t="s">
        <v>2664</v>
      </c>
      <c r="BD11" t="s">
        <v>2665</v>
      </c>
      <c r="BE11" t="s">
        <v>2666</v>
      </c>
      <c r="BG11" t="s">
        <v>2667</v>
      </c>
      <c r="BH11" t="s">
        <v>2668</v>
      </c>
      <c r="BI11" t="s">
        <v>2669</v>
      </c>
      <c r="BJ11" t="s">
        <v>2670</v>
      </c>
      <c r="BK11" t="s">
        <v>1733</v>
      </c>
      <c r="BL11" t="s">
        <v>2671</v>
      </c>
      <c r="BM11" t="s">
        <v>1726</v>
      </c>
      <c r="BN11" t="s">
        <v>2672</v>
      </c>
      <c r="BO11" t="s">
        <v>2673</v>
      </c>
      <c r="BQ11" t="s">
        <v>2674</v>
      </c>
      <c r="BR11" t="s">
        <v>2675</v>
      </c>
      <c r="BS11" t="s">
        <v>2676</v>
      </c>
      <c r="BU11" t="s">
        <v>2677</v>
      </c>
      <c r="BV11" t="s">
        <v>2678</v>
      </c>
      <c r="BX11" t="s">
        <v>1831</v>
      </c>
      <c r="BY11" t="s">
        <v>2679</v>
      </c>
      <c r="CA11" t="s">
        <v>2680</v>
      </c>
      <c r="CC11" t="s">
        <v>2681</v>
      </c>
      <c r="CD11" t="s">
        <v>2682</v>
      </c>
      <c r="CE11" t="s">
        <v>2683</v>
      </c>
      <c r="CG11" t="s">
        <v>2684</v>
      </c>
      <c r="CH11" t="s">
        <v>2685</v>
      </c>
      <c r="CI11" t="s">
        <v>2686</v>
      </c>
      <c r="CJ11" t="s">
        <v>2687</v>
      </c>
      <c r="CK11" t="s">
        <v>2688</v>
      </c>
      <c r="CN11" t="s">
        <v>1706</v>
      </c>
      <c r="CO11" t="s">
        <v>1706</v>
      </c>
      <c r="CQ11" t="s">
        <v>1723</v>
      </c>
      <c r="CU11" t="s">
        <v>1998</v>
      </c>
      <c r="CV11" t="s">
        <v>1998</v>
      </c>
      <c r="CW11" t="s">
        <v>1998</v>
      </c>
      <c r="CX11" t="s">
        <v>2007</v>
      </c>
      <c r="CY11" t="s">
        <v>2007</v>
      </c>
      <c r="CZ11" t="s">
        <v>2007</v>
      </c>
      <c r="DB11" t="s">
        <v>933</v>
      </c>
      <c r="DC11" t="s">
        <v>933</v>
      </c>
      <c r="DD11" t="s">
        <v>933</v>
      </c>
      <c r="DE11" t="s">
        <v>933</v>
      </c>
      <c r="DF11" t="s">
        <v>933</v>
      </c>
      <c r="DV11" t="s">
        <v>2050</v>
      </c>
      <c r="DW11" t="s">
        <v>2196</v>
      </c>
      <c r="DZ11" t="s">
        <v>2129</v>
      </c>
      <c r="EL11" t="s">
        <v>2170</v>
      </c>
      <c r="EQ11" t="s">
        <v>1722</v>
      </c>
      <c r="ET11" t="s">
        <v>841</v>
      </c>
      <c r="EV11" t="s">
        <v>2230</v>
      </c>
      <c r="FE11" t="s">
        <v>2254</v>
      </c>
      <c r="FF11" t="s">
        <v>2254</v>
      </c>
      <c r="FG11" t="s">
        <v>2254</v>
      </c>
      <c r="FH11" t="s">
        <v>2254</v>
      </c>
      <c r="FI11" t="s">
        <v>2254</v>
      </c>
      <c r="FN11" t="s">
        <v>2269</v>
      </c>
      <c r="FO11" t="s">
        <v>2269</v>
      </c>
      <c r="FP11" t="s">
        <v>2269</v>
      </c>
      <c r="FQ11" t="s">
        <v>2269</v>
      </c>
      <c r="FR11" t="s">
        <v>2269</v>
      </c>
    </row>
    <row r="12" spans="1:180">
      <c r="A12" t="s">
        <v>2689</v>
      </c>
      <c r="B12" t="s">
        <v>2689</v>
      </c>
      <c r="E12" t="s">
        <v>835</v>
      </c>
      <c r="J12" t="s">
        <v>919</v>
      </c>
      <c r="M12" t="s">
        <v>933</v>
      </c>
      <c r="N12" t="s">
        <v>933</v>
      </c>
      <c r="O12" t="s">
        <v>933</v>
      </c>
      <c r="P12" t="s">
        <v>968</v>
      </c>
      <c r="Q12" t="s">
        <v>987</v>
      </c>
      <c r="R12" t="s">
        <v>1006</v>
      </c>
      <c r="S12" t="s">
        <v>1006</v>
      </c>
      <c r="T12" t="s">
        <v>1006</v>
      </c>
      <c r="U12" t="s">
        <v>1006</v>
      </c>
      <c r="V12" t="s">
        <v>1006</v>
      </c>
      <c r="W12" t="s">
        <v>1029</v>
      </c>
      <c r="X12" t="s">
        <v>1051</v>
      </c>
      <c r="Z12" t="s">
        <v>1068</v>
      </c>
      <c r="AA12" t="s">
        <v>1083</v>
      </c>
      <c r="AB12" t="s">
        <v>1068</v>
      </c>
      <c r="AC12" t="s">
        <v>1083</v>
      </c>
      <c r="AD12" t="s">
        <v>1068</v>
      </c>
      <c r="AE12" t="s">
        <v>1083</v>
      </c>
      <c r="AF12" t="s">
        <v>1068</v>
      </c>
      <c r="AG12" t="s">
        <v>1083</v>
      </c>
      <c r="AH12" t="s">
        <v>1068</v>
      </c>
      <c r="AI12" t="s">
        <v>1083</v>
      </c>
      <c r="AO12" t="s">
        <v>1625</v>
      </c>
      <c r="AP12" t="s">
        <v>1652</v>
      </c>
      <c r="AQ12" t="s">
        <v>2690</v>
      </c>
      <c r="AT12" t="s">
        <v>2691</v>
      </c>
      <c r="AU12" t="s">
        <v>2692</v>
      </c>
      <c r="AV12" t="s">
        <v>2693</v>
      </c>
      <c r="AW12" t="s">
        <v>2694</v>
      </c>
      <c r="AY12" t="s">
        <v>2695</v>
      </c>
      <c r="AZ12" t="s">
        <v>2696</v>
      </c>
      <c r="BA12" t="s">
        <v>2697</v>
      </c>
      <c r="BB12" t="s">
        <v>2698</v>
      </c>
      <c r="BC12" t="s">
        <v>2699</v>
      </c>
      <c r="BD12" t="s">
        <v>2700</v>
      </c>
      <c r="BE12" t="s">
        <v>2701</v>
      </c>
      <c r="BG12" t="s">
        <v>2702</v>
      </c>
      <c r="BH12" t="s">
        <v>2703</v>
      </c>
      <c r="BI12" t="s">
        <v>2704</v>
      </c>
      <c r="BJ12" t="s">
        <v>2705</v>
      </c>
      <c r="BK12" t="s">
        <v>1739</v>
      </c>
      <c r="BL12" t="s">
        <v>2706</v>
      </c>
      <c r="BM12" t="s">
        <v>1728</v>
      </c>
      <c r="BN12" t="s">
        <v>2707</v>
      </c>
      <c r="BO12" t="s">
        <v>2708</v>
      </c>
      <c r="BQ12" t="s">
        <v>2709</v>
      </c>
      <c r="BR12" t="s">
        <v>2710</v>
      </c>
      <c r="BS12" t="s">
        <v>2711</v>
      </c>
      <c r="BU12" t="s">
        <v>2712</v>
      </c>
      <c r="BV12" t="s">
        <v>2713</v>
      </c>
      <c r="BX12" t="s">
        <v>1879</v>
      </c>
      <c r="BY12" t="s">
        <v>2714</v>
      </c>
      <c r="CA12" t="s">
        <v>2715</v>
      </c>
      <c r="CC12" t="s">
        <v>2716</v>
      </c>
      <c r="CD12" t="s">
        <v>2717</v>
      </c>
      <c r="CE12" t="s">
        <v>2718</v>
      </c>
      <c r="CG12" t="s">
        <v>2719</v>
      </c>
      <c r="CH12" t="s">
        <v>2720</v>
      </c>
      <c r="CI12" t="s">
        <v>2721</v>
      </c>
      <c r="CJ12" t="s">
        <v>2722</v>
      </c>
      <c r="CK12" t="s">
        <v>2723</v>
      </c>
      <c r="CN12" t="s">
        <v>1707</v>
      </c>
      <c r="CO12" t="s">
        <v>1707</v>
      </c>
      <c r="CQ12" t="s">
        <v>1724</v>
      </c>
      <c r="CU12" t="s">
        <v>329</v>
      </c>
      <c r="CV12" t="s">
        <v>329</v>
      </c>
      <c r="CW12" t="s">
        <v>329</v>
      </c>
      <c r="CX12" t="s">
        <v>2008</v>
      </c>
      <c r="CY12" t="s">
        <v>2008</v>
      </c>
      <c r="CZ12" t="s">
        <v>2008</v>
      </c>
      <c r="DB12" t="s">
        <v>2025</v>
      </c>
      <c r="DC12" t="s">
        <v>2025</v>
      </c>
      <c r="DD12" t="s">
        <v>2025</v>
      </c>
      <c r="DE12" t="s">
        <v>2025</v>
      </c>
      <c r="DF12" t="s">
        <v>2025</v>
      </c>
      <c r="DV12" t="s">
        <v>2051</v>
      </c>
      <c r="DW12" t="s">
        <v>2197</v>
      </c>
      <c r="DZ12" t="s">
        <v>2130</v>
      </c>
      <c r="EQ12" t="s">
        <v>1723</v>
      </c>
      <c r="ET12" t="s">
        <v>2219</v>
      </c>
      <c r="EV12" t="s">
        <v>2231</v>
      </c>
      <c r="FE12" t="s">
        <v>2255</v>
      </c>
      <c r="FF12" t="s">
        <v>2255</v>
      </c>
      <c r="FG12" t="s">
        <v>2255</v>
      </c>
      <c r="FH12" t="s">
        <v>2255</v>
      </c>
      <c r="FI12" t="s">
        <v>2255</v>
      </c>
      <c r="FN12" t="s">
        <v>2270</v>
      </c>
      <c r="FO12" t="s">
        <v>2270</v>
      </c>
      <c r="FP12" t="s">
        <v>2270</v>
      </c>
      <c r="FQ12" t="s">
        <v>2270</v>
      </c>
      <c r="FR12" t="s">
        <v>2270</v>
      </c>
    </row>
    <row r="13" spans="1:180">
      <c r="A13" t="s">
        <v>2724</v>
      </c>
      <c r="B13" t="s">
        <v>2724</v>
      </c>
      <c r="E13" t="s">
        <v>848</v>
      </c>
      <c r="M13" t="s">
        <v>934</v>
      </c>
      <c r="N13" t="s">
        <v>934</v>
      </c>
      <c r="O13" t="s">
        <v>934</v>
      </c>
      <c r="P13" t="s">
        <v>968</v>
      </c>
      <c r="Q13" t="s">
        <v>988</v>
      </c>
      <c r="R13" t="s">
        <v>1007</v>
      </c>
      <c r="S13" t="s">
        <v>1007</v>
      </c>
      <c r="T13" t="s">
        <v>1007</v>
      </c>
      <c r="U13" t="s">
        <v>1007</v>
      </c>
      <c r="V13" t="s">
        <v>1007</v>
      </c>
      <c r="W13" t="s">
        <v>1030</v>
      </c>
      <c r="X13" t="s">
        <v>1052</v>
      </c>
      <c r="Z13" t="s">
        <v>1069</v>
      </c>
      <c r="AA13" t="s">
        <v>1084</v>
      </c>
      <c r="AB13" t="s">
        <v>1069</v>
      </c>
      <c r="AC13" t="s">
        <v>1084</v>
      </c>
      <c r="AD13" t="s">
        <v>1069</v>
      </c>
      <c r="AE13" t="s">
        <v>1084</v>
      </c>
      <c r="AF13" t="s">
        <v>1069</v>
      </c>
      <c r="AG13" t="s">
        <v>1084</v>
      </c>
      <c r="AH13" t="s">
        <v>1069</v>
      </c>
      <c r="AI13" t="s">
        <v>1084</v>
      </c>
      <c r="AO13" t="s">
        <v>1626</v>
      </c>
      <c r="AP13" t="s">
        <v>1653</v>
      </c>
      <c r="AQ13" t="s">
        <v>2725</v>
      </c>
      <c r="AT13" t="s">
        <v>2726</v>
      </c>
      <c r="AU13" t="s">
        <v>2727</v>
      </c>
      <c r="AV13" t="s">
        <v>2728</v>
      </c>
      <c r="AW13" t="s">
        <v>2729</v>
      </c>
      <c r="AZ13" t="s">
        <v>2730</v>
      </c>
      <c r="BB13" t="s">
        <v>2731</v>
      </c>
      <c r="BC13" t="s">
        <v>2732</v>
      </c>
      <c r="BD13" t="s">
        <v>2733</v>
      </c>
      <c r="BE13" t="s">
        <v>2734</v>
      </c>
      <c r="BG13" t="s">
        <v>2735</v>
      </c>
      <c r="BH13" t="s">
        <v>2736</v>
      </c>
      <c r="BI13" t="s">
        <v>2737</v>
      </c>
      <c r="BJ13" t="s">
        <v>2738</v>
      </c>
      <c r="BK13" t="s">
        <v>1746</v>
      </c>
      <c r="BL13" t="s">
        <v>2739</v>
      </c>
      <c r="BM13" t="s">
        <v>1729</v>
      </c>
      <c r="BN13" t="s">
        <v>2740</v>
      </c>
      <c r="BO13" t="s">
        <v>2741</v>
      </c>
      <c r="BQ13" t="s">
        <v>2742</v>
      </c>
      <c r="BR13" t="s">
        <v>2743</v>
      </c>
      <c r="BS13" t="s">
        <v>2744</v>
      </c>
      <c r="BU13" t="s">
        <v>2745</v>
      </c>
      <c r="BV13" t="s">
        <v>2746</v>
      </c>
      <c r="BX13" t="s">
        <v>1883</v>
      </c>
      <c r="BY13" t="s">
        <v>2747</v>
      </c>
      <c r="CA13" t="s">
        <v>2748</v>
      </c>
      <c r="CC13" t="s">
        <v>2749</v>
      </c>
      <c r="CE13" t="s">
        <v>2750</v>
      </c>
      <c r="CG13" t="s">
        <v>2751</v>
      </c>
      <c r="CH13" t="s">
        <v>2752</v>
      </c>
      <c r="CI13" t="s">
        <v>2753</v>
      </c>
      <c r="CJ13" t="s">
        <v>2754</v>
      </c>
      <c r="CK13" t="s">
        <v>2755</v>
      </c>
      <c r="CN13" t="s">
        <v>1708</v>
      </c>
      <c r="CO13" t="s">
        <v>1708</v>
      </c>
      <c r="CQ13" t="s">
        <v>1725</v>
      </c>
      <c r="CU13" t="s">
        <v>1014</v>
      </c>
      <c r="CV13" t="s">
        <v>1014</v>
      </c>
      <c r="CW13" t="s">
        <v>1014</v>
      </c>
      <c r="CX13" t="s">
        <v>2009</v>
      </c>
      <c r="CY13" t="s">
        <v>2009</v>
      </c>
      <c r="CZ13" t="s">
        <v>2009</v>
      </c>
      <c r="DB13" t="s">
        <v>934</v>
      </c>
      <c r="DC13" t="s">
        <v>934</v>
      </c>
      <c r="DD13" t="s">
        <v>934</v>
      </c>
      <c r="DE13" t="s">
        <v>934</v>
      </c>
      <c r="DF13" t="s">
        <v>934</v>
      </c>
      <c r="DV13" t="s">
        <v>2052</v>
      </c>
      <c r="DW13" t="s">
        <v>2198</v>
      </c>
      <c r="EQ13" t="s">
        <v>1724</v>
      </c>
      <c r="ET13" t="s">
        <v>2220</v>
      </c>
      <c r="FE13" t="s">
        <v>2256</v>
      </c>
      <c r="FF13" t="s">
        <v>2256</v>
      </c>
      <c r="FG13" t="s">
        <v>2256</v>
      </c>
      <c r="FH13" t="s">
        <v>2256</v>
      </c>
      <c r="FI13" t="s">
        <v>2256</v>
      </c>
      <c r="FN13" t="s">
        <v>2271</v>
      </c>
      <c r="FO13" t="s">
        <v>2271</v>
      </c>
      <c r="FP13" t="s">
        <v>2271</v>
      </c>
      <c r="FQ13" t="s">
        <v>2271</v>
      </c>
      <c r="FR13" t="s">
        <v>2271</v>
      </c>
    </row>
    <row r="14" spans="1:180">
      <c r="A14" t="s">
        <v>2756</v>
      </c>
      <c r="B14" t="s">
        <v>2757</v>
      </c>
      <c r="E14" t="s">
        <v>847</v>
      </c>
      <c r="M14" t="s">
        <v>935</v>
      </c>
      <c r="N14" t="s">
        <v>935</v>
      </c>
      <c r="O14" t="s">
        <v>935</v>
      </c>
      <c r="P14" t="s">
        <v>969</v>
      </c>
      <c r="Q14" t="s">
        <v>989</v>
      </c>
      <c r="R14" t="s">
        <v>1008</v>
      </c>
      <c r="S14" t="s">
        <v>1008</v>
      </c>
      <c r="T14" t="s">
        <v>1008</v>
      </c>
      <c r="U14" t="s">
        <v>1008</v>
      </c>
      <c r="V14" t="s">
        <v>1008</v>
      </c>
      <c r="W14" t="s">
        <v>1031</v>
      </c>
      <c r="X14" t="s">
        <v>1053</v>
      </c>
      <c r="Z14" t="s">
        <v>1070</v>
      </c>
      <c r="AA14" t="s">
        <v>1085</v>
      </c>
      <c r="AB14" t="s">
        <v>1070</v>
      </c>
      <c r="AC14" t="s">
        <v>1085</v>
      </c>
      <c r="AD14" t="s">
        <v>1070</v>
      </c>
      <c r="AE14" t="s">
        <v>1085</v>
      </c>
      <c r="AF14" t="s">
        <v>1070</v>
      </c>
      <c r="AG14" t="s">
        <v>1085</v>
      </c>
      <c r="AH14" t="s">
        <v>1070</v>
      </c>
      <c r="AI14" t="s">
        <v>1085</v>
      </c>
      <c r="AO14" t="s">
        <v>1627</v>
      </c>
      <c r="AP14" t="s">
        <v>1654</v>
      </c>
      <c r="AQ14" t="s">
        <v>2758</v>
      </c>
      <c r="AT14" t="s">
        <v>2759</v>
      </c>
      <c r="AU14" t="s">
        <v>2760</v>
      </c>
      <c r="AV14" t="s">
        <v>2761</v>
      </c>
      <c r="AW14" t="s">
        <v>2762</v>
      </c>
      <c r="AZ14" t="s">
        <v>2763</v>
      </c>
      <c r="BB14" t="s">
        <v>2764</v>
      </c>
      <c r="BC14" t="s">
        <v>2765</v>
      </c>
      <c r="BD14" t="s">
        <v>2766</v>
      </c>
      <c r="BE14" t="s">
        <v>2767</v>
      </c>
      <c r="BG14" t="s">
        <v>2768</v>
      </c>
      <c r="BH14" t="s">
        <v>2769</v>
      </c>
      <c r="BI14" t="s">
        <v>2770</v>
      </c>
      <c r="BJ14" t="s">
        <v>2771</v>
      </c>
      <c r="BK14" t="s">
        <v>1750</v>
      </c>
      <c r="BM14" t="s">
        <v>1730</v>
      </c>
      <c r="BN14" t="s">
        <v>2772</v>
      </c>
      <c r="BO14" t="s">
        <v>2773</v>
      </c>
      <c r="BQ14" t="s">
        <v>2774</v>
      </c>
      <c r="BR14" t="s">
        <v>2775</v>
      </c>
      <c r="BS14" t="s">
        <v>2776</v>
      </c>
      <c r="BU14" t="s">
        <v>2777</v>
      </c>
      <c r="BV14" t="s">
        <v>2778</v>
      </c>
      <c r="BX14" t="s">
        <v>1935</v>
      </c>
      <c r="BY14" t="s">
        <v>2779</v>
      </c>
      <c r="CA14" t="s">
        <v>2780</v>
      </c>
      <c r="CC14" t="s">
        <v>2781</v>
      </c>
      <c r="CG14" t="s">
        <v>2782</v>
      </c>
      <c r="CH14" t="s">
        <v>2783</v>
      </c>
      <c r="CI14" t="s">
        <v>2784</v>
      </c>
      <c r="CJ14" t="s">
        <v>2785</v>
      </c>
      <c r="CK14" t="s">
        <v>2786</v>
      </c>
      <c r="CN14" t="s">
        <v>1709</v>
      </c>
      <c r="CO14" t="s">
        <v>1709</v>
      </c>
      <c r="CQ14" t="s">
        <v>1726</v>
      </c>
      <c r="CU14" t="s">
        <v>1015</v>
      </c>
      <c r="CV14" t="s">
        <v>1015</v>
      </c>
      <c r="CW14" t="s">
        <v>1015</v>
      </c>
      <c r="CX14" t="s">
        <v>2010</v>
      </c>
      <c r="CY14" t="s">
        <v>2010</v>
      </c>
      <c r="CZ14" t="s">
        <v>2010</v>
      </c>
      <c r="DB14" t="s">
        <v>935</v>
      </c>
      <c r="DC14" t="s">
        <v>935</v>
      </c>
      <c r="DD14" t="s">
        <v>935</v>
      </c>
      <c r="DE14" t="s">
        <v>935</v>
      </c>
      <c r="DF14" t="s">
        <v>935</v>
      </c>
      <c r="DV14" t="s">
        <v>2053</v>
      </c>
      <c r="DW14" t="s">
        <v>2199</v>
      </c>
      <c r="EQ14" t="s">
        <v>1725</v>
      </c>
      <c r="FN14" t="s">
        <v>2272</v>
      </c>
      <c r="FO14" t="s">
        <v>2272</v>
      </c>
      <c r="FP14" t="s">
        <v>2272</v>
      </c>
      <c r="FQ14" t="s">
        <v>2272</v>
      </c>
      <c r="FR14" t="s">
        <v>2272</v>
      </c>
    </row>
    <row r="15" spans="1:180">
      <c r="A15" t="s">
        <v>2787</v>
      </c>
      <c r="B15" t="s">
        <v>2788</v>
      </c>
      <c r="E15" t="s">
        <v>837</v>
      </c>
      <c r="M15" t="s">
        <v>936</v>
      </c>
      <c r="N15" t="s">
        <v>936</v>
      </c>
      <c r="O15" t="s">
        <v>936</v>
      </c>
      <c r="P15" t="s">
        <v>970</v>
      </c>
      <c r="Q15" t="s">
        <v>990</v>
      </c>
      <c r="R15" t="s">
        <v>1009</v>
      </c>
      <c r="S15" t="s">
        <v>1009</v>
      </c>
      <c r="T15" t="s">
        <v>1009</v>
      </c>
      <c r="U15" t="s">
        <v>1009</v>
      </c>
      <c r="V15" t="s">
        <v>1009</v>
      </c>
      <c r="W15" t="s">
        <v>1032</v>
      </c>
      <c r="X15" t="s">
        <v>1054</v>
      </c>
      <c r="Z15" t="s">
        <v>1071</v>
      </c>
      <c r="AA15" t="s">
        <v>1086</v>
      </c>
      <c r="AB15" t="s">
        <v>1071</v>
      </c>
      <c r="AC15" t="s">
        <v>1086</v>
      </c>
      <c r="AD15" t="s">
        <v>1071</v>
      </c>
      <c r="AE15" t="s">
        <v>1086</v>
      </c>
      <c r="AF15" t="s">
        <v>1071</v>
      </c>
      <c r="AG15" t="s">
        <v>1086</v>
      </c>
      <c r="AH15" t="s">
        <v>1071</v>
      </c>
      <c r="AI15" t="s">
        <v>1086</v>
      </c>
      <c r="AO15" t="s">
        <v>1628</v>
      </c>
      <c r="AP15" t="s">
        <v>1655</v>
      </c>
      <c r="AQ15" t="s">
        <v>2789</v>
      </c>
      <c r="AT15" t="s">
        <v>2790</v>
      </c>
      <c r="AV15" t="s">
        <v>2791</v>
      </c>
      <c r="AW15" t="s">
        <v>2792</v>
      </c>
      <c r="AZ15" t="s">
        <v>2793</v>
      </c>
      <c r="BB15" t="s">
        <v>2794</v>
      </c>
      <c r="BC15" t="s">
        <v>2795</v>
      </c>
      <c r="BD15" t="s">
        <v>2796</v>
      </c>
      <c r="BE15" t="s">
        <v>2797</v>
      </c>
      <c r="BH15" t="s">
        <v>2798</v>
      </c>
      <c r="BI15" t="s">
        <v>2799</v>
      </c>
      <c r="BJ15" t="s">
        <v>2800</v>
      </c>
      <c r="BK15" t="s">
        <v>1752</v>
      </c>
      <c r="BM15" t="s">
        <v>1731</v>
      </c>
      <c r="BN15" t="s">
        <v>2801</v>
      </c>
      <c r="BO15" t="s">
        <v>2802</v>
      </c>
      <c r="BQ15" t="s">
        <v>2803</v>
      </c>
      <c r="BR15" t="s">
        <v>2804</v>
      </c>
      <c r="BS15" t="s">
        <v>2805</v>
      </c>
      <c r="BU15" t="s">
        <v>2806</v>
      </c>
      <c r="BV15" t="s">
        <v>2807</v>
      </c>
      <c r="BX15" t="s">
        <v>1975</v>
      </c>
      <c r="BY15" t="s">
        <v>2808</v>
      </c>
      <c r="CA15" t="s">
        <v>2809</v>
      </c>
      <c r="CC15" t="s">
        <v>2810</v>
      </c>
      <c r="CG15" t="s">
        <v>2811</v>
      </c>
      <c r="CH15" t="s">
        <v>2812</v>
      </c>
      <c r="CI15" t="s">
        <v>2813</v>
      </c>
      <c r="CJ15" t="s">
        <v>2814</v>
      </c>
      <c r="CK15" t="s">
        <v>2815</v>
      </c>
      <c r="CN15" t="s">
        <v>1710</v>
      </c>
      <c r="CO15" t="s">
        <v>1710</v>
      </c>
      <c r="CQ15" t="s">
        <v>1727</v>
      </c>
      <c r="CU15" t="s">
        <v>1999</v>
      </c>
      <c r="CV15" t="s">
        <v>1999</v>
      </c>
      <c r="CW15" t="s">
        <v>1999</v>
      </c>
      <c r="CX15" t="s">
        <v>2011</v>
      </c>
      <c r="CY15" t="s">
        <v>2011</v>
      </c>
      <c r="CZ15" t="s">
        <v>2011</v>
      </c>
      <c r="DB15" t="s">
        <v>2026</v>
      </c>
      <c r="DC15" t="s">
        <v>2026</v>
      </c>
      <c r="DD15" t="s">
        <v>2026</v>
      </c>
      <c r="DE15" t="s">
        <v>2026</v>
      </c>
      <c r="DF15" t="s">
        <v>2026</v>
      </c>
      <c r="DV15" t="s">
        <v>2054</v>
      </c>
      <c r="DW15" t="s">
        <v>2200</v>
      </c>
      <c r="EQ15" t="s">
        <v>1726</v>
      </c>
      <c r="FN15" t="s">
        <v>2273</v>
      </c>
      <c r="FO15" t="s">
        <v>2273</v>
      </c>
      <c r="FP15" t="s">
        <v>2273</v>
      </c>
      <c r="FQ15" t="s">
        <v>2273</v>
      </c>
      <c r="FR15" t="s">
        <v>2273</v>
      </c>
    </row>
    <row r="16" spans="1:180">
      <c r="A16" t="s">
        <v>2816</v>
      </c>
      <c r="B16" t="s">
        <v>2817</v>
      </c>
      <c r="E16" t="s">
        <v>857</v>
      </c>
      <c r="M16" t="s">
        <v>937</v>
      </c>
      <c r="N16" t="s">
        <v>937</v>
      </c>
      <c r="O16" t="s">
        <v>937</v>
      </c>
      <c r="P16" t="s">
        <v>234</v>
      </c>
      <c r="Q16" t="s">
        <v>991</v>
      </c>
      <c r="R16" t="s">
        <v>1010</v>
      </c>
      <c r="S16" t="s">
        <v>1010</v>
      </c>
      <c r="T16" t="s">
        <v>1010</v>
      </c>
      <c r="U16" t="s">
        <v>1010</v>
      </c>
      <c r="V16" t="s">
        <v>1010</v>
      </c>
      <c r="W16" t="s">
        <v>1033</v>
      </c>
      <c r="X16" t="s">
        <v>1055</v>
      </c>
      <c r="Z16" t="s">
        <v>1072</v>
      </c>
      <c r="AA16" t="s">
        <v>1087</v>
      </c>
      <c r="AB16" t="s">
        <v>1072</v>
      </c>
      <c r="AC16" t="s">
        <v>1087</v>
      </c>
      <c r="AD16" t="s">
        <v>1072</v>
      </c>
      <c r="AE16" t="s">
        <v>1087</v>
      </c>
      <c r="AF16" t="s">
        <v>1072</v>
      </c>
      <c r="AG16" t="s">
        <v>1087</v>
      </c>
      <c r="AH16" t="s">
        <v>1072</v>
      </c>
      <c r="AI16" t="s">
        <v>1087</v>
      </c>
      <c r="AO16" t="s">
        <v>1629</v>
      </c>
      <c r="AP16" t="s">
        <v>1656</v>
      </c>
      <c r="AQ16" t="s">
        <v>2818</v>
      </c>
      <c r="AV16" t="s">
        <v>2819</v>
      </c>
      <c r="AW16" t="s">
        <v>2820</v>
      </c>
      <c r="AZ16" t="s">
        <v>2821</v>
      </c>
      <c r="BB16" t="s">
        <v>2822</v>
      </c>
      <c r="BC16" t="s">
        <v>2823</v>
      </c>
      <c r="BD16" t="s">
        <v>2824</v>
      </c>
      <c r="BE16" t="s">
        <v>2825</v>
      </c>
      <c r="BH16" t="s">
        <v>2826</v>
      </c>
      <c r="BI16" t="s">
        <v>2827</v>
      </c>
      <c r="BJ16" t="s">
        <v>2828</v>
      </c>
      <c r="BK16" t="s">
        <v>1756</v>
      </c>
      <c r="BM16" t="s">
        <v>2829</v>
      </c>
      <c r="BN16" t="s">
        <v>2830</v>
      </c>
      <c r="BO16" t="s">
        <v>2831</v>
      </c>
      <c r="BQ16" t="s">
        <v>2832</v>
      </c>
      <c r="BR16" t="s">
        <v>2833</v>
      </c>
      <c r="BU16" t="s">
        <v>2834</v>
      </c>
      <c r="BV16" t="s">
        <v>2835</v>
      </c>
      <c r="BY16" t="s">
        <v>2836</v>
      </c>
      <c r="CA16" t="s">
        <v>2837</v>
      </c>
      <c r="CC16" t="s">
        <v>2838</v>
      </c>
      <c r="CG16" t="s">
        <v>2839</v>
      </c>
      <c r="CH16" t="s">
        <v>2840</v>
      </c>
      <c r="CI16" t="s">
        <v>2841</v>
      </c>
      <c r="CJ16" t="s">
        <v>2842</v>
      </c>
      <c r="CK16" t="s">
        <v>2843</v>
      </c>
      <c r="CN16" t="s">
        <v>1711</v>
      </c>
      <c r="CO16" t="s">
        <v>1711</v>
      </c>
      <c r="CQ16" t="s">
        <v>1728</v>
      </c>
      <c r="CU16" t="s">
        <v>2000</v>
      </c>
      <c r="CV16" t="s">
        <v>2000</v>
      </c>
      <c r="CW16" t="s">
        <v>2000</v>
      </c>
      <c r="CX16" t="s">
        <v>2012</v>
      </c>
      <c r="CY16" t="s">
        <v>2012</v>
      </c>
      <c r="CZ16" t="s">
        <v>2012</v>
      </c>
      <c r="DB16" t="s">
        <v>937</v>
      </c>
      <c r="DC16" t="s">
        <v>937</v>
      </c>
      <c r="DD16" t="s">
        <v>937</v>
      </c>
      <c r="DE16" t="s">
        <v>937</v>
      </c>
      <c r="DF16" t="s">
        <v>937</v>
      </c>
      <c r="DV16" t="s">
        <v>2055</v>
      </c>
      <c r="DW16" t="s">
        <v>809</v>
      </c>
      <c r="EQ16" t="s">
        <v>1727</v>
      </c>
      <c r="FN16" t="s">
        <v>2274</v>
      </c>
      <c r="FO16" t="s">
        <v>2274</v>
      </c>
      <c r="FP16" t="s">
        <v>2274</v>
      </c>
      <c r="FQ16" t="s">
        <v>2274</v>
      </c>
      <c r="FR16" t="s">
        <v>2274</v>
      </c>
    </row>
    <row r="17" spans="1:174">
      <c r="A17" t="s">
        <v>2844</v>
      </c>
      <c r="B17" t="s">
        <v>2845</v>
      </c>
      <c r="M17" t="s">
        <v>938</v>
      </c>
      <c r="N17" t="s">
        <v>938</v>
      </c>
      <c r="O17" t="s">
        <v>938</v>
      </c>
      <c r="P17" t="s">
        <v>971</v>
      </c>
      <c r="Q17" t="s">
        <v>992</v>
      </c>
      <c r="R17" t="s">
        <v>1011</v>
      </c>
      <c r="S17" t="s">
        <v>1011</v>
      </c>
      <c r="T17" t="s">
        <v>1011</v>
      </c>
      <c r="U17" t="s">
        <v>1011</v>
      </c>
      <c r="V17" t="s">
        <v>1011</v>
      </c>
      <c r="W17" t="s">
        <v>247</v>
      </c>
      <c r="Z17" t="s">
        <v>1073</v>
      </c>
      <c r="AA17" t="s">
        <v>1088</v>
      </c>
      <c r="AB17" t="s">
        <v>1073</v>
      </c>
      <c r="AC17" t="s">
        <v>1088</v>
      </c>
      <c r="AD17" t="s">
        <v>1073</v>
      </c>
      <c r="AE17" t="s">
        <v>1088</v>
      </c>
      <c r="AF17" t="s">
        <v>1073</v>
      </c>
      <c r="AG17" t="s">
        <v>1088</v>
      </c>
      <c r="AH17" t="s">
        <v>1073</v>
      </c>
      <c r="AI17" t="s">
        <v>1088</v>
      </c>
      <c r="AO17" t="s">
        <v>1630</v>
      </c>
      <c r="AP17" t="s">
        <v>1657</v>
      </c>
      <c r="AQ17" t="s">
        <v>2846</v>
      </c>
      <c r="AW17" t="s">
        <v>2847</v>
      </c>
      <c r="AZ17" t="s">
        <v>2848</v>
      </c>
      <c r="BB17" t="s">
        <v>2849</v>
      </c>
      <c r="BC17" t="s">
        <v>2850</v>
      </c>
      <c r="BD17" t="s">
        <v>2851</v>
      </c>
      <c r="BE17" t="s">
        <v>2852</v>
      </c>
      <c r="BH17" t="s">
        <v>2853</v>
      </c>
      <c r="BI17" t="s">
        <v>2854</v>
      </c>
      <c r="BJ17" t="s">
        <v>2855</v>
      </c>
      <c r="BK17" t="s">
        <v>1757</v>
      </c>
      <c r="BM17" t="s">
        <v>2856</v>
      </c>
      <c r="BO17" t="s">
        <v>2857</v>
      </c>
      <c r="BQ17" t="s">
        <v>2858</v>
      </c>
      <c r="BR17" t="s">
        <v>2859</v>
      </c>
      <c r="BU17" t="s">
        <v>2860</v>
      </c>
      <c r="BV17" t="s">
        <v>2861</v>
      </c>
      <c r="CA17" t="s">
        <v>2862</v>
      </c>
      <c r="CC17" t="s">
        <v>2863</v>
      </c>
      <c r="CG17" t="s">
        <v>2864</v>
      </c>
      <c r="CH17" t="s">
        <v>2865</v>
      </c>
      <c r="CI17" t="s">
        <v>2866</v>
      </c>
      <c r="CJ17" t="s">
        <v>2867</v>
      </c>
      <c r="CK17" t="s">
        <v>2868</v>
      </c>
      <c r="CN17" t="s">
        <v>1712</v>
      </c>
      <c r="CO17" t="s">
        <v>1712</v>
      </c>
      <c r="CQ17" t="s">
        <v>1729</v>
      </c>
      <c r="CU17" t="s">
        <v>1019</v>
      </c>
      <c r="CV17" t="s">
        <v>1019</v>
      </c>
      <c r="CW17" t="s">
        <v>1019</v>
      </c>
      <c r="CX17" t="s">
        <v>1010</v>
      </c>
      <c r="CY17" t="s">
        <v>1010</v>
      </c>
      <c r="CZ17" t="s">
        <v>1010</v>
      </c>
      <c r="DB17" t="s">
        <v>2027</v>
      </c>
      <c r="DC17" t="s">
        <v>2027</v>
      </c>
      <c r="DD17" t="s">
        <v>2027</v>
      </c>
      <c r="DE17" t="s">
        <v>2027</v>
      </c>
      <c r="DF17" t="s">
        <v>2027</v>
      </c>
      <c r="DV17" t="s">
        <v>2056</v>
      </c>
      <c r="EQ17" t="s">
        <v>1728</v>
      </c>
      <c r="FN17" t="s">
        <v>2275</v>
      </c>
      <c r="FO17" t="s">
        <v>2275</v>
      </c>
      <c r="FP17" t="s">
        <v>2275</v>
      </c>
      <c r="FQ17" t="s">
        <v>2275</v>
      </c>
      <c r="FR17" t="s">
        <v>2275</v>
      </c>
    </row>
    <row r="18" spans="1:174">
      <c r="A18" t="s">
        <v>2869</v>
      </c>
      <c r="B18" t="s">
        <v>2870</v>
      </c>
      <c r="M18" t="s">
        <v>939</v>
      </c>
      <c r="N18" t="s">
        <v>939</v>
      </c>
      <c r="O18" t="s">
        <v>939</v>
      </c>
      <c r="P18" t="s">
        <v>972</v>
      </c>
      <c r="Q18" t="s">
        <v>993</v>
      </c>
      <c r="R18" t="s">
        <v>1012</v>
      </c>
      <c r="S18" t="s">
        <v>1012</v>
      </c>
      <c r="T18" t="s">
        <v>1012</v>
      </c>
      <c r="U18" t="s">
        <v>1012</v>
      </c>
      <c r="V18" t="s">
        <v>1012</v>
      </c>
      <c r="W18" t="s">
        <v>1034</v>
      </c>
      <c r="Z18" t="s">
        <v>1074</v>
      </c>
      <c r="AA18" t="s">
        <v>1089</v>
      </c>
      <c r="AB18" t="s">
        <v>1074</v>
      </c>
      <c r="AC18" t="s">
        <v>1089</v>
      </c>
      <c r="AD18" t="s">
        <v>1074</v>
      </c>
      <c r="AE18" t="s">
        <v>1089</v>
      </c>
      <c r="AF18" t="s">
        <v>1074</v>
      </c>
      <c r="AG18" t="s">
        <v>1089</v>
      </c>
      <c r="AH18" t="s">
        <v>1074</v>
      </c>
      <c r="AI18" t="s">
        <v>1089</v>
      </c>
      <c r="AO18" t="s">
        <v>1631</v>
      </c>
      <c r="AP18" t="s">
        <v>1658</v>
      </c>
      <c r="AQ18" t="s">
        <v>2871</v>
      </c>
      <c r="AW18" t="s">
        <v>2872</v>
      </c>
      <c r="AZ18" t="s">
        <v>2873</v>
      </c>
      <c r="BB18" t="s">
        <v>2874</v>
      </c>
      <c r="BC18" t="s">
        <v>2875</v>
      </c>
      <c r="BD18" t="s">
        <v>2876</v>
      </c>
      <c r="BE18" t="s">
        <v>2877</v>
      </c>
      <c r="BH18" t="s">
        <v>2878</v>
      </c>
      <c r="BI18" t="s">
        <v>2879</v>
      </c>
      <c r="BJ18" t="s">
        <v>2880</v>
      </c>
      <c r="BK18" t="s">
        <v>1759</v>
      </c>
      <c r="BM18" t="s">
        <v>1732</v>
      </c>
      <c r="BO18" t="s">
        <v>2881</v>
      </c>
      <c r="BQ18" t="s">
        <v>2882</v>
      </c>
      <c r="BR18" t="s">
        <v>2883</v>
      </c>
      <c r="BU18" t="s">
        <v>2884</v>
      </c>
      <c r="BV18" t="s">
        <v>2885</v>
      </c>
      <c r="CA18" t="s">
        <v>2886</v>
      </c>
      <c r="CC18" t="s">
        <v>2887</v>
      </c>
      <c r="CG18" t="s">
        <v>2888</v>
      </c>
      <c r="CH18" t="s">
        <v>2889</v>
      </c>
      <c r="CI18" t="s">
        <v>2890</v>
      </c>
      <c r="CJ18" t="s">
        <v>2891</v>
      </c>
      <c r="CK18" t="s">
        <v>2892</v>
      </c>
      <c r="CQ18" t="s">
        <v>1730</v>
      </c>
      <c r="CX18" t="s">
        <v>2013</v>
      </c>
      <c r="CY18" t="s">
        <v>2013</v>
      </c>
      <c r="CZ18" t="s">
        <v>2013</v>
      </c>
      <c r="DB18" t="s">
        <v>2028</v>
      </c>
      <c r="DC18" t="s">
        <v>2028</v>
      </c>
      <c r="DD18" t="s">
        <v>2028</v>
      </c>
      <c r="DE18" t="s">
        <v>2028</v>
      </c>
      <c r="DF18" t="s">
        <v>2028</v>
      </c>
      <c r="DV18" t="s">
        <v>2057</v>
      </c>
      <c r="EQ18" t="s">
        <v>1729</v>
      </c>
      <c r="FN18" t="s">
        <v>2276</v>
      </c>
      <c r="FO18" t="s">
        <v>2276</v>
      </c>
      <c r="FP18" t="s">
        <v>2276</v>
      </c>
      <c r="FQ18" t="s">
        <v>2276</v>
      </c>
      <c r="FR18" t="s">
        <v>2276</v>
      </c>
    </row>
    <row r="19" spans="1:174">
      <c r="A19" t="s">
        <v>2893</v>
      </c>
      <c r="B19" t="s">
        <v>2894</v>
      </c>
      <c r="M19" t="s">
        <v>940</v>
      </c>
      <c r="N19" t="s">
        <v>940</v>
      </c>
      <c r="O19" t="s">
        <v>940</v>
      </c>
      <c r="P19" t="s">
        <v>805</v>
      </c>
      <c r="Q19" t="s">
        <v>238</v>
      </c>
      <c r="R19" t="s">
        <v>1013</v>
      </c>
      <c r="S19" t="s">
        <v>1013</v>
      </c>
      <c r="T19" t="s">
        <v>1013</v>
      </c>
      <c r="U19" t="s">
        <v>1013</v>
      </c>
      <c r="V19" t="s">
        <v>1013</v>
      </c>
      <c r="W19" t="s">
        <v>1035</v>
      </c>
      <c r="AA19" t="s">
        <v>1090</v>
      </c>
      <c r="AC19" t="s">
        <v>1090</v>
      </c>
      <c r="AE19" t="s">
        <v>1090</v>
      </c>
      <c r="AG19" t="s">
        <v>1090</v>
      </c>
      <c r="AI19" t="s">
        <v>1090</v>
      </c>
      <c r="AO19" t="s">
        <v>1632</v>
      </c>
      <c r="AP19" t="s">
        <v>1659</v>
      </c>
      <c r="AQ19" t="s">
        <v>2895</v>
      </c>
      <c r="AW19" t="s">
        <v>2896</v>
      </c>
      <c r="AZ19" t="s">
        <v>2897</v>
      </c>
      <c r="BB19" t="s">
        <v>2898</v>
      </c>
      <c r="BC19" t="s">
        <v>2899</v>
      </c>
      <c r="BD19" t="s">
        <v>2900</v>
      </c>
      <c r="BE19" t="s">
        <v>2901</v>
      </c>
      <c r="BH19" t="s">
        <v>2902</v>
      </c>
      <c r="BI19" t="s">
        <v>2903</v>
      </c>
      <c r="BJ19" t="s">
        <v>2904</v>
      </c>
      <c r="BK19" t="s">
        <v>810</v>
      </c>
      <c r="BM19" t="s">
        <v>1733</v>
      </c>
      <c r="BO19" t="s">
        <v>2905</v>
      </c>
      <c r="BQ19" t="s">
        <v>2906</v>
      </c>
      <c r="BU19" t="s">
        <v>2907</v>
      </c>
      <c r="BV19" t="s">
        <v>2908</v>
      </c>
      <c r="CA19" t="s">
        <v>2909</v>
      </c>
      <c r="CC19" t="s">
        <v>2910</v>
      </c>
      <c r="CG19" t="s">
        <v>2911</v>
      </c>
      <c r="CH19" t="s">
        <v>2912</v>
      </c>
      <c r="CI19" t="s">
        <v>2913</v>
      </c>
      <c r="CJ19" t="s">
        <v>2914</v>
      </c>
      <c r="CK19" t="s">
        <v>2915</v>
      </c>
      <c r="CQ19" t="s">
        <v>1731</v>
      </c>
      <c r="CX19" t="s">
        <v>1013</v>
      </c>
      <c r="CY19" t="s">
        <v>1013</v>
      </c>
      <c r="CZ19" t="s">
        <v>1013</v>
      </c>
      <c r="DB19" t="s">
        <v>2029</v>
      </c>
      <c r="DC19" t="s">
        <v>2029</v>
      </c>
      <c r="DD19" t="s">
        <v>2029</v>
      </c>
      <c r="DE19" t="s">
        <v>2029</v>
      </c>
      <c r="DF19" t="s">
        <v>2029</v>
      </c>
      <c r="DV19" t="s">
        <v>2058</v>
      </c>
      <c r="EQ19" t="s">
        <v>1730</v>
      </c>
      <c r="FN19" t="s">
        <v>2277</v>
      </c>
      <c r="FO19" t="s">
        <v>2277</v>
      </c>
      <c r="FP19" t="s">
        <v>2277</v>
      </c>
      <c r="FQ19" t="s">
        <v>2277</v>
      </c>
      <c r="FR19" t="s">
        <v>2277</v>
      </c>
    </row>
    <row r="20" spans="1:174">
      <c r="A20" t="s">
        <v>2916</v>
      </c>
      <c r="B20" t="s">
        <v>2917</v>
      </c>
      <c r="M20" t="s">
        <v>941</v>
      </c>
      <c r="N20" t="s">
        <v>941</v>
      </c>
      <c r="O20" t="s">
        <v>941</v>
      </c>
      <c r="P20" t="s">
        <v>973</v>
      </c>
      <c r="Q20" t="s">
        <v>994</v>
      </c>
      <c r="R20" t="s">
        <v>1014</v>
      </c>
      <c r="S20" t="s">
        <v>1014</v>
      </c>
      <c r="T20" t="s">
        <v>1014</v>
      </c>
      <c r="U20" t="s">
        <v>1014</v>
      </c>
      <c r="V20" t="s">
        <v>1014</v>
      </c>
      <c r="W20" t="s">
        <v>1036</v>
      </c>
      <c r="AA20" t="s">
        <v>1091</v>
      </c>
      <c r="AC20" t="s">
        <v>1091</v>
      </c>
      <c r="AE20" t="s">
        <v>1091</v>
      </c>
      <c r="AG20" t="s">
        <v>1091</v>
      </c>
      <c r="AI20" t="s">
        <v>1091</v>
      </c>
      <c r="AO20" t="s">
        <v>1633</v>
      </c>
      <c r="AP20" t="s">
        <v>1660</v>
      </c>
      <c r="AQ20" t="s">
        <v>2918</v>
      </c>
      <c r="AW20" t="s">
        <v>2919</v>
      </c>
      <c r="AZ20" t="s">
        <v>2920</v>
      </c>
      <c r="BB20" t="s">
        <v>2921</v>
      </c>
      <c r="BC20" t="s">
        <v>2922</v>
      </c>
      <c r="BD20" t="s">
        <v>2923</v>
      </c>
      <c r="BE20" t="s">
        <v>2924</v>
      </c>
      <c r="BH20" t="s">
        <v>2925</v>
      </c>
      <c r="BI20" t="s">
        <v>2926</v>
      </c>
      <c r="BJ20" t="s">
        <v>2927</v>
      </c>
      <c r="BK20" t="s">
        <v>1761</v>
      </c>
      <c r="BM20" t="s">
        <v>1734</v>
      </c>
      <c r="BO20" t="s">
        <v>2928</v>
      </c>
      <c r="BQ20" t="s">
        <v>2929</v>
      </c>
      <c r="BU20" t="s">
        <v>2930</v>
      </c>
      <c r="BV20" t="s">
        <v>2931</v>
      </c>
      <c r="CA20" t="s">
        <v>2932</v>
      </c>
      <c r="CC20" t="s">
        <v>2933</v>
      </c>
      <c r="CG20" t="s">
        <v>2934</v>
      </c>
      <c r="CH20" t="s">
        <v>2935</v>
      </c>
      <c r="CI20" t="s">
        <v>2936</v>
      </c>
      <c r="CJ20" t="s">
        <v>2937</v>
      </c>
      <c r="CK20" t="s">
        <v>2938</v>
      </c>
      <c r="CQ20" t="s">
        <v>1732</v>
      </c>
      <c r="CX20" t="s">
        <v>2014</v>
      </c>
      <c r="CY20" t="s">
        <v>2014</v>
      </c>
      <c r="CZ20" t="s">
        <v>2014</v>
      </c>
      <c r="DB20" t="s">
        <v>952</v>
      </c>
      <c r="DC20" t="s">
        <v>952</v>
      </c>
      <c r="DD20" t="s">
        <v>952</v>
      </c>
      <c r="DE20" t="s">
        <v>952</v>
      </c>
      <c r="DF20" t="s">
        <v>952</v>
      </c>
      <c r="DV20" t="s">
        <v>2059</v>
      </c>
      <c r="EQ20" t="s">
        <v>1731</v>
      </c>
      <c r="FN20" t="s">
        <v>2278</v>
      </c>
      <c r="FO20" t="s">
        <v>2278</v>
      </c>
      <c r="FP20" t="s">
        <v>2278</v>
      </c>
      <c r="FQ20" t="s">
        <v>2278</v>
      </c>
      <c r="FR20" t="s">
        <v>2278</v>
      </c>
    </row>
    <row r="21" spans="1:174">
      <c r="A21" t="s">
        <v>2939</v>
      </c>
      <c r="B21" t="s">
        <v>2939</v>
      </c>
      <c r="M21" t="s">
        <v>942</v>
      </c>
      <c r="N21" t="s">
        <v>942</v>
      </c>
      <c r="O21" t="s">
        <v>942</v>
      </c>
      <c r="P21" t="s">
        <v>974</v>
      </c>
      <c r="Q21" t="s">
        <v>995</v>
      </c>
      <c r="R21" t="s">
        <v>1015</v>
      </c>
      <c r="S21" t="s">
        <v>1015</v>
      </c>
      <c r="T21" t="s">
        <v>1015</v>
      </c>
      <c r="U21" t="s">
        <v>1015</v>
      </c>
      <c r="V21" t="s">
        <v>1015</v>
      </c>
      <c r="W21" t="s">
        <v>1037</v>
      </c>
      <c r="AA21" t="s">
        <v>1092</v>
      </c>
      <c r="AC21" t="s">
        <v>1092</v>
      </c>
      <c r="AE21" t="s">
        <v>1092</v>
      </c>
      <c r="AG21" t="s">
        <v>1092</v>
      </c>
      <c r="AI21" t="s">
        <v>1092</v>
      </c>
      <c r="AO21" t="s">
        <v>1634</v>
      </c>
      <c r="AP21" t="s">
        <v>1661</v>
      </c>
      <c r="AQ21" t="s">
        <v>2940</v>
      </c>
      <c r="AW21" t="s">
        <v>2941</v>
      </c>
      <c r="AZ21" t="s">
        <v>2942</v>
      </c>
      <c r="BB21" t="s">
        <v>2943</v>
      </c>
      <c r="BC21" t="s">
        <v>2944</v>
      </c>
      <c r="BD21" t="s">
        <v>2945</v>
      </c>
      <c r="BE21" t="s">
        <v>2946</v>
      </c>
      <c r="BH21" t="s">
        <v>2947</v>
      </c>
      <c r="BI21" t="s">
        <v>2948</v>
      </c>
      <c r="BJ21" t="s">
        <v>2949</v>
      </c>
      <c r="BK21" t="s">
        <v>2950</v>
      </c>
      <c r="BM21" t="s">
        <v>1735</v>
      </c>
      <c r="BO21" t="s">
        <v>2951</v>
      </c>
      <c r="BQ21" t="s">
        <v>2952</v>
      </c>
      <c r="BU21" t="s">
        <v>2953</v>
      </c>
      <c r="BV21" t="s">
        <v>2954</v>
      </c>
      <c r="CA21" t="s">
        <v>2955</v>
      </c>
      <c r="CC21" t="s">
        <v>2956</v>
      </c>
      <c r="CG21" t="s">
        <v>2957</v>
      </c>
      <c r="CH21" t="s">
        <v>2958</v>
      </c>
      <c r="CI21" t="s">
        <v>2959</v>
      </c>
      <c r="CJ21" t="s">
        <v>2960</v>
      </c>
      <c r="CK21" t="s">
        <v>2961</v>
      </c>
      <c r="CQ21" t="s">
        <v>1733</v>
      </c>
      <c r="CX21" t="s">
        <v>1016</v>
      </c>
      <c r="CY21" t="s">
        <v>1016</v>
      </c>
      <c r="CZ21" t="s">
        <v>1016</v>
      </c>
      <c r="DB21" t="s">
        <v>955</v>
      </c>
      <c r="DC21" t="s">
        <v>955</v>
      </c>
      <c r="DD21" t="s">
        <v>955</v>
      </c>
      <c r="DE21" t="s">
        <v>955</v>
      </c>
      <c r="DF21" t="s">
        <v>955</v>
      </c>
      <c r="DV21" t="s">
        <v>2060</v>
      </c>
      <c r="EQ21" t="s">
        <v>1732</v>
      </c>
      <c r="FN21" t="s">
        <v>2279</v>
      </c>
      <c r="FO21" t="s">
        <v>2279</v>
      </c>
      <c r="FP21" t="s">
        <v>2279</v>
      </c>
      <c r="FQ21" t="s">
        <v>2279</v>
      </c>
      <c r="FR21" t="s">
        <v>2279</v>
      </c>
    </row>
    <row r="22" spans="1:174">
      <c r="A22" t="s">
        <v>2962</v>
      </c>
      <c r="B22" t="s">
        <v>2963</v>
      </c>
      <c r="M22" t="s">
        <v>943</v>
      </c>
      <c r="N22" t="s">
        <v>943</v>
      </c>
      <c r="O22" t="s">
        <v>943</v>
      </c>
      <c r="P22" t="s">
        <v>975</v>
      </c>
      <c r="Q22" t="s">
        <v>996</v>
      </c>
      <c r="R22" t="s">
        <v>1016</v>
      </c>
      <c r="S22" t="s">
        <v>1016</v>
      </c>
      <c r="T22" t="s">
        <v>1016</v>
      </c>
      <c r="U22" t="s">
        <v>1016</v>
      </c>
      <c r="V22" t="s">
        <v>1016</v>
      </c>
      <c r="W22" t="s">
        <v>1038</v>
      </c>
      <c r="AA22" t="s">
        <v>1093</v>
      </c>
      <c r="AC22" t="s">
        <v>1093</v>
      </c>
      <c r="AE22" t="s">
        <v>1093</v>
      </c>
      <c r="AG22" t="s">
        <v>1093</v>
      </c>
      <c r="AI22" t="s">
        <v>1093</v>
      </c>
      <c r="AO22" t="s">
        <v>1635</v>
      </c>
      <c r="AP22" t="s">
        <v>1662</v>
      </c>
      <c r="AQ22" t="s">
        <v>2964</v>
      </c>
      <c r="AW22" t="s">
        <v>2965</v>
      </c>
      <c r="AZ22" t="s">
        <v>2966</v>
      </c>
      <c r="BB22" t="s">
        <v>2967</v>
      </c>
      <c r="BC22" t="s">
        <v>2968</v>
      </c>
      <c r="BD22" t="s">
        <v>2969</v>
      </c>
      <c r="BH22" t="s">
        <v>2970</v>
      </c>
      <c r="BI22" t="s">
        <v>2971</v>
      </c>
      <c r="BJ22" t="s">
        <v>2972</v>
      </c>
      <c r="BK22" t="s">
        <v>1764</v>
      </c>
      <c r="BM22" t="s">
        <v>1736</v>
      </c>
      <c r="BO22" t="s">
        <v>2973</v>
      </c>
      <c r="BQ22" t="s">
        <v>2974</v>
      </c>
      <c r="BV22" t="s">
        <v>1866</v>
      </c>
      <c r="CA22" t="s">
        <v>2975</v>
      </c>
      <c r="CC22" t="s">
        <v>2976</v>
      </c>
      <c r="CG22" t="s">
        <v>2977</v>
      </c>
      <c r="CH22" t="s">
        <v>2978</v>
      </c>
      <c r="CI22" t="s">
        <v>2979</v>
      </c>
      <c r="CJ22" t="s">
        <v>2980</v>
      </c>
      <c r="CK22" t="s">
        <v>2981</v>
      </c>
      <c r="CQ22" t="s">
        <v>1734</v>
      </c>
      <c r="CX22" t="s">
        <v>2015</v>
      </c>
      <c r="CY22" t="s">
        <v>2015</v>
      </c>
      <c r="CZ22" t="s">
        <v>2015</v>
      </c>
      <c r="DB22" t="s">
        <v>2030</v>
      </c>
      <c r="DC22" t="s">
        <v>2030</v>
      </c>
      <c r="DD22" t="s">
        <v>2030</v>
      </c>
      <c r="DE22" t="s">
        <v>2030</v>
      </c>
      <c r="DF22" t="s">
        <v>2030</v>
      </c>
      <c r="DV22" t="s">
        <v>2061</v>
      </c>
      <c r="EQ22" t="s">
        <v>1733</v>
      </c>
      <c r="FN22" t="s">
        <v>2280</v>
      </c>
      <c r="FO22" t="s">
        <v>2280</v>
      </c>
      <c r="FP22" t="s">
        <v>2280</v>
      </c>
      <c r="FQ22" t="s">
        <v>2280</v>
      </c>
      <c r="FR22" t="s">
        <v>2280</v>
      </c>
    </row>
    <row r="23" spans="1:174">
      <c r="A23" t="s">
        <v>2982</v>
      </c>
      <c r="B23" t="s">
        <v>2983</v>
      </c>
      <c r="M23" t="s">
        <v>944</v>
      </c>
      <c r="N23" t="s">
        <v>944</v>
      </c>
      <c r="O23" t="s">
        <v>944</v>
      </c>
      <c r="P23" t="s">
        <v>976</v>
      </c>
      <c r="Q23" t="s">
        <v>997</v>
      </c>
      <c r="R23" t="s">
        <v>1017</v>
      </c>
      <c r="S23" t="s">
        <v>1017</v>
      </c>
      <c r="T23" t="s">
        <v>1017</v>
      </c>
      <c r="U23" t="s">
        <v>1017</v>
      </c>
      <c r="V23" t="s">
        <v>1017</v>
      </c>
      <c r="W23" t="s">
        <v>1039</v>
      </c>
      <c r="AA23" t="s">
        <v>1094</v>
      </c>
      <c r="AC23" t="s">
        <v>1094</v>
      </c>
      <c r="AE23" t="s">
        <v>1094</v>
      </c>
      <c r="AG23" t="s">
        <v>1094</v>
      </c>
      <c r="AI23" t="s">
        <v>1094</v>
      </c>
      <c r="AO23" t="s">
        <v>1636</v>
      </c>
      <c r="AP23" t="s">
        <v>1663</v>
      </c>
      <c r="AQ23" t="s">
        <v>2984</v>
      </c>
      <c r="AW23" t="s">
        <v>2985</v>
      </c>
      <c r="AZ23" t="s">
        <v>2986</v>
      </c>
      <c r="BB23" t="s">
        <v>2987</v>
      </c>
      <c r="BC23" t="s">
        <v>2988</v>
      </c>
      <c r="BD23" t="s">
        <v>2989</v>
      </c>
      <c r="BH23" t="s">
        <v>2990</v>
      </c>
      <c r="BI23" t="s">
        <v>2991</v>
      </c>
      <c r="BJ23" t="s">
        <v>2992</v>
      </c>
      <c r="BK23" t="s">
        <v>1765</v>
      </c>
      <c r="BM23" t="s">
        <v>1737</v>
      </c>
      <c r="BO23" t="s">
        <v>2993</v>
      </c>
      <c r="BQ23" t="s">
        <v>2994</v>
      </c>
      <c r="BV23" t="s">
        <v>2995</v>
      </c>
      <c r="CA23" t="s">
        <v>2996</v>
      </c>
      <c r="CC23" t="s">
        <v>2997</v>
      </c>
      <c r="CG23" t="s">
        <v>2998</v>
      </c>
      <c r="CH23" t="s">
        <v>2999</v>
      </c>
      <c r="CI23" t="s">
        <v>3000</v>
      </c>
      <c r="CJ23" t="s">
        <v>3001</v>
      </c>
      <c r="CK23" t="s">
        <v>3002</v>
      </c>
      <c r="CQ23" t="s">
        <v>1735</v>
      </c>
      <c r="CX23" t="s">
        <v>2016</v>
      </c>
      <c r="CY23" t="s">
        <v>2016</v>
      </c>
      <c r="CZ23" t="s">
        <v>2016</v>
      </c>
      <c r="DB23" t="s">
        <v>2031</v>
      </c>
      <c r="DC23" t="s">
        <v>2031</v>
      </c>
      <c r="DD23" t="s">
        <v>2031</v>
      </c>
      <c r="DE23" t="s">
        <v>2031</v>
      </c>
      <c r="DF23" t="s">
        <v>2031</v>
      </c>
      <c r="DV23" t="s">
        <v>2062</v>
      </c>
      <c r="EQ23" t="s">
        <v>1734</v>
      </c>
      <c r="FN23" t="s">
        <v>2281</v>
      </c>
      <c r="FO23" t="s">
        <v>2281</v>
      </c>
      <c r="FP23" t="s">
        <v>2281</v>
      </c>
      <c r="FQ23" t="s">
        <v>2281</v>
      </c>
      <c r="FR23" t="s">
        <v>2281</v>
      </c>
    </row>
    <row r="24" spans="1:174">
      <c r="A24" t="s">
        <v>3003</v>
      </c>
      <c r="B24" t="s">
        <v>3004</v>
      </c>
      <c r="M24" t="s">
        <v>945</v>
      </c>
      <c r="N24" t="s">
        <v>945</v>
      </c>
      <c r="O24" t="s">
        <v>945</v>
      </c>
      <c r="P24" t="s">
        <v>977</v>
      </c>
      <c r="R24" t="s">
        <v>1018</v>
      </c>
      <c r="S24" t="s">
        <v>1018</v>
      </c>
      <c r="T24" t="s">
        <v>1018</v>
      </c>
      <c r="U24" t="s">
        <v>1018</v>
      </c>
      <c r="V24" t="s">
        <v>1018</v>
      </c>
      <c r="W24" t="s">
        <v>1040</v>
      </c>
      <c r="AA24" t="s">
        <v>1095</v>
      </c>
      <c r="AC24" t="s">
        <v>1095</v>
      </c>
      <c r="AE24" t="s">
        <v>1095</v>
      </c>
      <c r="AG24" t="s">
        <v>1095</v>
      </c>
      <c r="AI24" t="s">
        <v>1095</v>
      </c>
      <c r="AO24" t="s">
        <v>1637</v>
      </c>
      <c r="AP24" t="s">
        <v>1664</v>
      </c>
      <c r="AQ24" t="s">
        <v>3005</v>
      </c>
      <c r="AW24" t="s">
        <v>3006</v>
      </c>
      <c r="AZ24" t="s">
        <v>3007</v>
      </c>
      <c r="BB24" t="s">
        <v>3008</v>
      </c>
      <c r="BC24" t="s">
        <v>3009</v>
      </c>
      <c r="BD24" t="s">
        <v>3010</v>
      </c>
      <c r="BH24" t="s">
        <v>3011</v>
      </c>
      <c r="BI24" t="s">
        <v>3012</v>
      </c>
      <c r="BJ24" t="s">
        <v>3013</v>
      </c>
      <c r="BK24" t="s">
        <v>1766</v>
      </c>
      <c r="BM24" t="s">
        <v>1738</v>
      </c>
      <c r="BO24" t="s">
        <v>3014</v>
      </c>
      <c r="BQ24" t="s">
        <v>3015</v>
      </c>
      <c r="BV24" t="s">
        <v>3016</v>
      </c>
      <c r="CA24" t="s">
        <v>3017</v>
      </c>
      <c r="CC24" t="s">
        <v>3018</v>
      </c>
      <c r="CG24" t="s">
        <v>3019</v>
      </c>
      <c r="CH24" t="s">
        <v>3020</v>
      </c>
      <c r="CI24" t="s">
        <v>3021</v>
      </c>
      <c r="CJ24" t="s">
        <v>3022</v>
      </c>
      <c r="CK24" t="s">
        <v>3023</v>
      </c>
      <c r="CQ24" t="s">
        <v>1736</v>
      </c>
      <c r="CX24" t="s">
        <v>1018</v>
      </c>
      <c r="CY24" t="s">
        <v>1018</v>
      </c>
      <c r="CZ24" t="s">
        <v>1018</v>
      </c>
      <c r="DB24" t="s">
        <v>2032</v>
      </c>
      <c r="DC24" t="s">
        <v>2032</v>
      </c>
      <c r="DD24" t="s">
        <v>2032</v>
      </c>
      <c r="DE24" t="s">
        <v>2032</v>
      </c>
      <c r="DF24" t="s">
        <v>2032</v>
      </c>
      <c r="DV24" t="s">
        <v>2063</v>
      </c>
      <c r="EQ24" t="s">
        <v>1735</v>
      </c>
      <c r="FN24" t="s">
        <v>2282</v>
      </c>
      <c r="FO24" t="s">
        <v>2282</v>
      </c>
      <c r="FP24" t="s">
        <v>2282</v>
      </c>
      <c r="FQ24" t="s">
        <v>2282</v>
      </c>
      <c r="FR24" t="s">
        <v>2282</v>
      </c>
    </row>
    <row r="25" spans="1:174">
      <c r="A25" t="s">
        <v>3024</v>
      </c>
      <c r="B25" t="s">
        <v>3025</v>
      </c>
      <c r="M25" t="s">
        <v>946</v>
      </c>
      <c r="N25" t="s">
        <v>946</v>
      </c>
      <c r="O25" t="s">
        <v>946</v>
      </c>
      <c r="R25" t="s">
        <v>1019</v>
      </c>
      <c r="S25" t="s">
        <v>1019</v>
      </c>
      <c r="T25" t="s">
        <v>1019</v>
      </c>
      <c r="U25" t="s">
        <v>1019</v>
      </c>
      <c r="V25" t="s">
        <v>1019</v>
      </c>
      <c r="W25" t="s">
        <v>1041</v>
      </c>
      <c r="AA25" t="s">
        <v>1096</v>
      </c>
      <c r="AC25" t="s">
        <v>1096</v>
      </c>
      <c r="AE25" t="s">
        <v>1096</v>
      </c>
      <c r="AG25" t="s">
        <v>1096</v>
      </c>
      <c r="AI25" t="s">
        <v>1096</v>
      </c>
      <c r="AO25" t="s">
        <v>1638</v>
      </c>
      <c r="AP25" t="s">
        <v>1665</v>
      </c>
      <c r="AQ25" t="s">
        <v>3026</v>
      </c>
      <c r="AW25" t="s">
        <v>3027</v>
      </c>
      <c r="AZ25" t="s">
        <v>3028</v>
      </c>
      <c r="BB25" t="s">
        <v>3029</v>
      </c>
      <c r="BC25" t="s">
        <v>3030</v>
      </c>
      <c r="BD25" t="s">
        <v>3031</v>
      </c>
      <c r="BH25" t="s">
        <v>3032</v>
      </c>
      <c r="BI25" t="s">
        <v>3033</v>
      </c>
      <c r="BJ25" t="s">
        <v>3034</v>
      </c>
      <c r="BK25" t="s">
        <v>1769</v>
      </c>
      <c r="BM25" t="s">
        <v>1739</v>
      </c>
      <c r="BO25" t="s">
        <v>3035</v>
      </c>
      <c r="BQ25" t="s">
        <v>3036</v>
      </c>
      <c r="BV25" t="s">
        <v>3037</v>
      </c>
      <c r="CA25" t="s">
        <v>3038</v>
      </c>
      <c r="CC25" t="s">
        <v>3039</v>
      </c>
      <c r="CG25" t="s">
        <v>3040</v>
      </c>
      <c r="CH25" t="s">
        <v>3041</v>
      </c>
      <c r="CI25" t="s">
        <v>3042</v>
      </c>
      <c r="CJ25" t="s">
        <v>3043</v>
      </c>
      <c r="CK25" t="s">
        <v>3044</v>
      </c>
      <c r="CQ25" t="s">
        <v>1737</v>
      </c>
      <c r="DV25" t="s">
        <v>2064</v>
      </c>
      <c r="EQ25" t="s">
        <v>1736</v>
      </c>
      <c r="FN25" t="s">
        <v>2283</v>
      </c>
      <c r="FO25" t="s">
        <v>2283</v>
      </c>
      <c r="FP25" t="s">
        <v>2283</v>
      </c>
      <c r="FQ25" t="s">
        <v>2283</v>
      </c>
      <c r="FR25" t="s">
        <v>2283</v>
      </c>
    </row>
    <row r="26" spans="1:174">
      <c r="A26" t="s">
        <v>3045</v>
      </c>
      <c r="B26" t="s">
        <v>3046</v>
      </c>
      <c r="M26" t="s">
        <v>947</v>
      </c>
      <c r="N26" t="s">
        <v>947</v>
      </c>
      <c r="O26" t="s">
        <v>947</v>
      </c>
      <c r="W26" t="s">
        <v>1042</v>
      </c>
      <c r="AA26" t="s">
        <v>1097</v>
      </c>
      <c r="AC26" t="s">
        <v>1097</v>
      </c>
      <c r="AE26" t="s">
        <v>1097</v>
      </c>
      <c r="AG26" t="s">
        <v>1097</v>
      </c>
      <c r="AI26" t="s">
        <v>1097</v>
      </c>
      <c r="AO26" t="s">
        <v>1639</v>
      </c>
      <c r="AP26" t="s">
        <v>1666</v>
      </c>
      <c r="AQ26" t="s">
        <v>3047</v>
      </c>
      <c r="AW26" t="s">
        <v>3048</v>
      </c>
      <c r="AZ26" t="s">
        <v>3049</v>
      </c>
      <c r="BB26" t="s">
        <v>3050</v>
      </c>
      <c r="BC26" t="s">
        <v>3051</v>
      </c>
      <c r="BD26" t="s">
        <v>3052</v>
      </c>
      <c r="BH26" t="s">
        <v>3053</v>
      </c>
      <c r="BI26" t="s">
        <v>3054</v>
      </c>
      <c r="BJ26" t="s">
        <v>3055</v>
      </c>
      <c r="BK26" t="s">
        <v>3056</v>
      </c>
      <c r="BM26" t="s">
        <v>1740</v>
      </c>
      <c r="BO26" t="s">
        <v>3057</v>
      </c>
      <c r="BQ26" t="s">
        <v>3058</v>
      </c>
      <c r="BV26" t="s">
        <v>3059</v>
      </c>
      <c r="CA26" t="s">
        <v>3060</v>
      </c>
      <c r="CC26" t="s">
        <v>3061</v>
      </c>
      <c r="CG26" t="s">
        <v>3062</v>
      </c>
      <c r="CH26" t="s">
        <v>3063</v>
      </c>
      <c r="CI26" t="s">
        <v>3064</v>
      </c>
      <c r="CJ26" t="s">
        <v>3065</v>
      </c>
      <c r="CK26" t="s">
        <v>3066</v>
      </c>
      <c r="CQ26" t="s">
        <v>1738</v>
      </c>
      <c r="DV26" t="s">
        <v>2065</v>
      </c>
      <c r="EQ26" t="s">
        <v>1737</v>
      </c>
      <c r="FN26" t="s">
        <v>2284</v>
      </c>
      <c r="FO26" t="s">
        <v>2284</v>
      </c>
      <c r="FP26" t="s">
        <v>2284</v>
      </c>
      <c r="FQ26" t="s">
        <v>2284</v>
      </c>
      <c r="FR26" t="s">
        <v>2284</v>
      </c>
    </row>
    <row r="27" spans="1:174">
      <c r="A27" t="s">
        <v>1649</v>
      </c>
      <c r="B27" t="s">
        <v>3067</v>
      </c>
      <c r="M27" t="s">
        <v>948</v>
      </c>
      <c r="N27" t="s">
        <v>948</v>
      </c>
      <c r="O27" t="s">
        <v>948</v>
      </c>
      <c r="AA27" t="s">
        <v>1098</v>
      </c>
      <c r="AC27" t="s">
        <v>1098</v>
      </c>
      <c r="AE27" t="s">
        <v>1098</v>
      </c>
      <c r="AG27" t="s">
        <v>1098</v>
      </c>
      <c r="AI27" t="s">
        <v>1098</v>
      </c>
      <c r="AO27" t="s">
        <v>1640</v>
      </c>
      <c r="AP27" t="s">
        <v>1667</v>
      </c>
      <c r="AQ27" t="s">
        <v>3068</v>
      </c>
      <c r="AW27" t="s">
        <v>3069</v>
      </c>
      <c r="AZ27" t="s">
        <v>3070</v>
      </c>
      <c r="BB27" t="s">
        <v>3071</v>
      </c>
      <c r="BC27" t="s">
        <v>3072</v>
      </c>
      <c r="BD27" t="s">
        <v>3073</v>
      </c>
      <c r="BH27" t="s">
        <v>3074</v>
      </c>
      <c r="BI27" t="s">
        <v>3075</v>
      </c>
      <c r="BJ27" t="s">
        <v>3076</v>
      </c>
      <c r="BK27" t="s">
        <v>1775</v>
      </c>
      <c r="BM27" t="s">
        <v>1741</v>
      </c>
      <c r="BO27" t="s">
        <v>3077</v>
      </c>
      <c r="BQ27" t="s">
        <v>3078</v>
      </c>
      <c r="BV27" t="s">
        <v>3079</v>
      </c>
      <c r="CA27" t="s">
        <v>3080</v>
      </c>
      <c r="CC27" t="s">
        <v>3081</v>
      </c>
      <c r="CG27" t="s">
        <v>3082</v>
      </c>
      <c r="CH27" t="s">
        <v>3083</v>
      </c>
      <c r="CI27" t="s">
        <v>3084</v>
      </c>
      <c r="CK27" t="s">
        <v>3085</v>
      </c>
      <c r="CQ27" t="s">
        <v>1739</v>
      </c>
      <c r="DV27" t="s">
        <v>2066</v>
      </c>
      <c r="EQ27" t="s">
        <v>1738</v>
      </c>
      <c r="FN27" t="s">
        <v>2285</v>
      </c>
      <c r="FO27" t="s">
        <v>2285</v>
      </c>
      <c r="FP27" t="s">
        <v>2285</v>
      </c>
      <c r="FQ27" t="s">
        <v>2285</v>
      </c>
      <c r="FR27" t="s">
        <v>2285</v>
      </c>
    </row>
    <row r="28" spans="1:174">
      <c r="A28" t="s">
        <v>3086</v>
      </c>
      <c r="B28" t="s">
        <v>3087</v>
      </c>
      <c r="M28" t="s">
        <v>213</v>
      </c>
      <c r="N28" t="s">
        <v>213</v>
      </c>
      <c r="O28" t="s">
        <v>213</v>
      </c>
      <c r="AA28" t="s">
        <v>1099</v>
      </c>
      <c r="AC28" t="s">
        <v>1099</v>
      </c>
      <c r="AE28" t="s">
        <v>1099</v>
      </c>
      <c r="AG28" t="s">
        <v>1099</v>
      </c>
      <c r="AI28" t="s">
        <v>1099</v>
      </c>
      <c r="AO28" t="s">
        <v>1641</v>
      </c>
      <c r="AP28" t="s">
        <v>1668</v>
      </c>
      <c r="AQ28" t="s">
        <v>3088</v>
      </c>
      <c r="AW28" t="s">
        <v>3089</v>
      </c>
      <c r="AZ28" t="s">
        <v>3090</v>
      </c>
      <c r="BB28" t="s">
        <v>3091</v>
      </c>
      <c r="BC28" t="s">
        <v>3092</v>
      </c>
      <c r="BD28" t="s">
        <v>3093</v>
      </c>
      <c r="BI28" t="s">
        <v>3094</v>
      </c>
      <c r="BJ28" t="s">
        <v>3095</v>
      </c>
      <c r="BK28" t="s">
        <v>1777</v>
      </c>
      <c r="BM28" t="s">
        <v>1742</v>
      </c>
      <c r="BO28" t="s">
        <v>3096</v>
      </c>
      <c r="BQ28" t="s">
        <v>3097</v>
      </c>
      <c r="BV28" t="s">
        <v>3098</v>
      </c>
      <c r="CA28" t="s">
        <v>3099</v>
      </c>
      <c r="CC28" t="s">
        <v>3100</v>
      </c>
      <c r="CG28" t="s">
        <v>3101</v>
      </c>
      <c r="CH28" t="s">
        <v>3102</v>
      </c>
      <c r="CI28" t="s">
        <v>3103</v>
      </c>
      <c r="CK28" t="s">
        <v>3104</v>
      </c>
      <c r="CQ28" t="s">
        <v>1740</v>
      </c>
      <c r="DV28" t="s">
        <v>2067</v>
      </c>
      <c r="EQ28" t="s">
        <v>1739</v>
      </c>
      <c r="FN28" t="s">
        <v>2286</v>
      </c>
      <c r="FO28" t="s">
        <v>2286</v>
      </c>
      <c r="FP28" t="s">
        <v>2286</v>
      </c>
      <c r="FQ28" t="s">
        <v>2286</v>
      </c>
      <c r="FR28" t="s">
        <v>2286</v>
      </c>
    </row>
    <row r="29" spans="1:174">
      <c r="A29" t="s">
        <v>3105</v>
      </c>
      <c r="B29" t="s">
        <v>3105</v>
      </c>
      <c r="M29" t="s">
        <v>949</v>
      </c>
      <c r="N29" t="s">
        <v>949</v>
      </c>
      <c r="O29" t="s">
        <v>949</v>
      </c>
      <c r="AA29" t="s">
        <v>1100</v>
      </c>
      <c r="AC29" t="s">
        <v>1100</v>
      </c>
      <c r="AE29" t="s">
        <v>1100</v>
      </c>
      <c r="AG29" t="s">
        <v>1100</v>
      </c>
      <c r="AI29" t="s">
        <v>1100</v>
      </c>
      <c r="AO29" t="s">
        <v>1642</v>
      </c>
      <c r="AP29" t="s">
        <v>1669</v>
      </c>
      <c r="AQ29" t="s">
        <v>3106</v>
      </c>
      <c r="AW29" t="s">
        <v>3107</v>
      </c>
      <c r="AZ29" t="s">
        <v>3108</v>
      </c>
      <c r="BB29" t="s">
        <v>3109</v>
      </c>
      <c r="BC29" t="s">
        <v>3110</v>
      </c>
      <c r="BD29" t="s">
        <v>3111</v>
      </c>
      <c r="BI29" t="s">
        <v>3112</v>
      </c>
      <c r="BJ29" t="s">
        <v>3113</v>
      </c>
      <c r="BK29" t="s">
        <v>1780</v>
      </c>
      <c r="BM29" t="s">
        <v>1743</v>
      </c>
      <c r="BO29" t="s">
        <v>3114</v>
      </c>
      <c r="BQ29" t="s">
        <v>3115</v>
      </c>
      <c r="BV29" t="s">
        <v>3116</v>
      </c>
      <c r="CA29" t="s">
        <v>3117</v>
      </c>
      <c r="CC29" t="s">
        <v>3118</v>
      </c>
      <c r="CG29" t="s">
        <v>3119</v>
      </c>
      <c r="CH29" t="s">
        <v>3120</v>
      </c>
      <c r="CI29" t="s">
        <v>3121</v>
      </c>
      <c r="CK29" t="s">
        <v>3122</v>
      </c>
      <c r="CQ29" t="s">
        <v>1741</v>
      </c>
      <c r="DV29" t="s">
        <v>2068</v>
      </c>
      <c r="EQ29" t="s">
        <v>1740</v>
      </c>
      <c r="FN29" t="s">
        <v>2287</v>
      </c>
      <c r="FO29" t="s">
        <v>2287</v>
      </c>
      <c r="FP29" t="s">
        <v>2287</v>
      </c>
      <c r="FQ29" t="s">
        <v>2287</v>
      </c>
      <c r="FR29" t="s">
        <v>2287</v>
      </c>
    </row>
    <row r="30" spans="1:174">
      <c r="A30" t="s">
        <v>3123</v>
      </c>
      <c r="B30" t="s">
        <v>3124</v>
      </c>
      <c r="M30" t="s">
        <v>950</v>
      </c>
      <c r="N30" t="s">
        <v>950</v>
      </c>
      <c r="O30" t="s">
        <v>950</v>
      </c>
      <c r="AA30" t="s">
        <v>1101</v>
      </c>
      <c r="AC30" t="s">
        <v>1101</v>
      </c>
      <c r="AE30" t="s">
        <v>1101</v>
      </c>
      <c r="AG30" t="s">
        <v>1101</v>
      </c>
      <c r="AI30" t="s">
        <v>1101</v>
      </c>
      <c r="AP30" t="s">
        <v>1670</v>
      </c>
      <c r="AQ30" t="s">
        <v>3125</v>
      </c>
      <c r="AW30" t="s">
        <v>3126</v>
      </c>
      <c r="AZ30" t="s">
        <v>3127</v>
      </c>
      <c r="BB30" t="s">
        <v>3128</v>
      </c>
      <c r="BC30" t="s">
        <v>3129</v>
      </c>
      <c r="BD30" t="s">
        <v>3130</v>
      </c>
      <c r="BI30" t="s">
        <v>3131</v>
      </c>
      <c r="BJ30" t="s">
        <v>3132</v>
      </c>
      <c r="BK30" t="s">
        <v>1785</v>
      </c>
      <c r="BM30" t="s">
        <v>1744</v>
      </c>
      <c r="BQ30" t="s">
        <v>3133</v>
      </c>
      <c r="BV30" t="s">
        <v>3134</v>
      </c>
      <c r="CA30" t="s">
        <v>3135</v>
      </c>
      <c r="CC30" t="s">
        <v>3136</v>
      </c>
      <c r="CG30" t="s">
        <v>3137</v>
      </c>
      <c r="CH30" t="s">
        <v>3138</v>
      </c>
      <c r="CI30" t="s">
        <v>3139</v>
      </c>
      <c r="CK30" t="s">
        <v>3140</v>
      </c>
      <c r="CQ30" t="s">
        <v>1742</v>
      </c>
      <c r="DV30" t="s">
        <v>2069</v>
      </c>
      <c r="EQ30" t="s">
        <v>1741</v>
      </c>
      <c r="FN30" t="s">
        <v>2288</v>
      </c>
      <c r="FO30" t="s">
        <v>2288</v>
      </c>
      <c r="FP30" t="s">
        <v>2288</v>
      </c>
      <c r="FQ30" t="s">
        <v>2288</v>
      </c>
      <c r="FR30" t="s">
        <v>2288</v>
      </c>
    </row>
    <row r="31" spans="1:174">
      <c r="A31" t="s">
        <v>3141</v>
      </c>
      <c r="B31" t="s">
        <v>3142</v>
      </c>
      <c r="M31" t="s">
        <v>801</v>
      </c>
      <c r="N31" t="s">
        <v>801</v>
      </c>
      <c r="O31" t="s">
        <v>801</v>
      </c>
      <c r="AA31" t="s">
        <v>1102</v>
      </c>
      <c r="AC31" t="s">
        <v>1102</v>
      </c>
      <c r="AE31" t="s">
        <v>1102</v>
      </c>
      <c r="AG31" t="s">
        <v>1102</v>
      </c>
      <c r="AI31" t="s">
        <v>1102</v>
      </c>
      <c r="AP31" t="s">
        <v>1671</v>
      </c>
      <c r="AQ31" t="s">
        <v>3143</v>
      </c>
      <c r="AW31" t="s">
        <v>3144</v>
      </c>
      <c r="AZ31" t="s">
        <v>3145</v>
      </c>
      <c r="BB31" t="s">
        <v>3146</v>
      </c>
      <c r="BC31" t="s">
        <v>3147</v>
      </c>
      <c r="BD31" t="s">
        <v>3148</v>
      </c>
      <c r="BI31" t="s">
        <v>3149</v>
      </c>
      <c r="BJ31" t="s">
        <v>3150</v>
      </c>
      <c r="BK31" t="s">
        <v>1790</v>
      </c>
      <c r="BM31" t="s">
        <v>1745</v>
      </c>
      <c r="BQ31" t="s">
        <v>3151</v>
      </c>
      <c r="BV31" t="s">
        <v>3152</v>
      </c>
      <c r="CA31" t="s">
        <v>3153</v>
      </c>
      <c r="CC31" t="s">
        <v>3154</v>
      </c>
      <c r="CG31" t="s">
        <v>3155</v>
      </c>
      <c r="CH31" t="s">
        <v>3156</v>
      </c>
      <c r="CI31" t="s">
        <v>3157</v>
      </c>
      <c r="CK31" t="s">
        <v>3158</v>
      </c>
      <c r="CQ31" t="s">
        <v>1743</v>
      </c>
      <c r="DV31" t="s">
        <v>2070</v>
      </c>
      <c r="EQ31" t="s">
        <v>1742</v>
      </c>
      <c r="FN31" t="s">
        <v>2289</v>
      </c>
      <c r="FO31" t="s">
        <v>2289</v>
      </c>
      <c r="FP31" t="s">
        <v>2289</v>
      </c>
      <c r="FQ31" t="s">
        <v>2289</v>
      </c>
      <c r="FR31" t="s">
        <v>2289</v>
      </c>
    </row>
    <row r="32" spans="1:174">
      <c r="A32" t="s">
        <v>3159</v>
      </c>
      <c r="B32" t="s">
        <v>3160</v>
      </c>
      <c r="M32" t="s">
        <v>951</v>
      </c>
      <c r="N32" t="s">
        <v>951</v>
      </c>
      <c r="O32" t="s">
        <v>951</v>
      </c>
      <c r="AA32" t="s">
        <v>1103</v>
      </c>
      <c r="AC32" t="s">
        <v>1103</v>
      </c>
      <c r="AE32" t="s">
        <v>1103</v>
      </c>
      <c r="AG32" t="s">
        <v>1103</v>
      </c>
      <c r="AI32" t="s">
        <v>1103</v>
      </c>
      <c r="AP32" t="s">
        <v>1672</v>
      </c>
      <c r="AQ32" t="s">
        <v>3161</v>
      </c>
      <c r="AW32" t="s">
        <v>3162</v>
      </c>
      <c r="AZ32" t="s">
        <v>3163</v>
      </c>
      <c r="BB32" t="s">
        <v>3164</v>
      </c>
      <c r="BC32" t="s">
        <v>3165</v>
      </c>
      <c r="BD32" t="s">
        <v>3166</v>
      </c>
      <c r="BI32" t="s">
        <v>3167</v>
      </c>
      <c r="BJ32" t="s">
        <v>3168</v>
      </c>
      <c r="BK32" t="s">
        <v>1793</v>
      </c>
      <c r="BM32" t="s">
        <v>1746</v>
      </c>
      <c r="BQ32" t="s">
        <v>3169</v>
      </c>
      <c r="BV32" t="s">
        <v>3170</v>
      </c>
      <c r="CA32" t="s">
        <v>3171</v>
      </c>
      <c r="CC32" t="s">
        <v>3172</v>
      </c>
      <c r="CG32" t="s">
        <v>3173</v>
      </c>
      <c r="CH32" t="s">
        <v>3174</v>
      </c>
      <c r="CI32" t="s">
        <v>3175</v>
      </c>
      <c r="CK32" t="s">
        <v>3176</v>
      </c>
      <c r="CQ32" t="s">
        <v>1744</v>
      </c>
      <c r="DV32" t="s">
        <v>2071</v>
      </c>
      <c r="EQ32" t="s">
        <v>1743</v>
      </c>
      <c r="FN32" t="s">
        <v>2290</v>
      </c>
      <c r="FO32" t="s">
        <v>2290</v>
      </c>
      <c r="FP32" t="s">
        <v>2290</v>
      </c>
      <c r="FQ32" t="s">
        <v>2290</v>
      </c>
      <c r="FR32" t="s">
        <v>2290</v>
      </c>
    </row>
    <row r="33" spans="1:174">
      <c r="A33" t="s">
        <v>1648</v>
      </c>
      <c r="B33" t="s">
        <v>3177</v>
      </c>
      <c r="M33" t="s">
        <v>952</v>
      </c>
      <c r="N33" t="s">
        <v>952</v>
      </c>
      <c r="O33" t="s">
        <v>952</v>
      </c>
      <c r="AA33" t="s">
        <v>1104</v>
      </c>
      <c r="AC33" t="s">
        <v>1104</v>
      </c>
      <c r="AE33" t="s">
        <v>1104</v>
      </c>
      <c r="AG33" t="s">
        <v>1104</v>
      </c>
      <c r="AI33" t="s">
        <v>1104</v>
      </c>
      <c r="AP33" t="s">
        <v>1673</v>
      </c>
      <c r="AQ33" t="s">
        <v>3178</v>
      </c>
      <c r="AW33" t="s">
        <v>3179</v>
      </c>
      <c r="AZ33" t="s">
        <v>3180</v>
      </c>
      <c r="BB33" t="s">
        <v>3181</v>
      </c>
      <c r="BC33" t="s">
        <v>3182</v>
      </c>
      <c r="BD33" t="s">
        <v>3183</v>
      </c>
      <c r="BJ33" t="s">
        <v>3184</v>
      </c>
      <c r="BK33" t="s">
        <v>1830</v>
      </c>
      <c r="BM33" t="s">
        <v>1748</v>
      </c>
      <c r="BQ33" t="s">
        <v>3185</v>
      </c>
      <c r="BV33" t="s">
        <v>3186</v>
      </c>
      <c r="CA33" t="s">
        <v>3187</v>
      </c>
      <c r="CC33" t="s">
        <v>3188</v>
      </c>
      <c r="CG33" t="s">
        <v>3189</v>
      </c>
      <c r="CH33" t="s">
        <v>3190</v>
      </c>
      <c r="CI33" t="s">
        <v>3191</v>
      </c>
      <c r="CK33" t="s">
        <v>3192</v>
      </c>
      <c r="CQ33" t="s">
        <v>1745</v>
      </c>
      <c r="DV33" t="s">
        <v>2072</v>
      </c>
      <c r="EQ33" t="s">
        <v>1744</v>
      </c>
      <c r="FN33" t="s">
        <v>2291</v>
      </c>
      <c r="FO33" t="s">
        <v>2291</v>
      </c>
      <c r="FP33" t="s">
        <v>2291</v>
      </c>
      <c r="FQ33" t="s">
        <v>2291</v>
      </c>
      <c r="FR33" t="s">
        <v>2291</v>
      </c>
    </row>
    <row r="34" spans="1:174">
      <c r="A34" t="s">
        <v>3193</v>
      </c>
      <c r="B34" t="s">
        <v>3194</v>
      </c>
      <c r="M34" t="s">
        <v>953</v>
      </c>
      <c r="N34" t="s">
        <v>953</v>
      </c>
      <c r="O34" t="s">
        <v>953</v>
      </c>
      <c r="AA34" t="s">
        <v>1105</v>
      </c>
      <c r="AC34" t="s">
        <v>1105</v>
      </c>
      <c r="AE34" t="s">
        <v>1105</v>
      </c>
      <c r="AG34" t="s">
        <v>1105</v>
      </c>
      <c r="AI34" t="s">
        <v>1105</v>
      </c>
      <c r="AP34" t="s">
        <v>1674</v>
      </c>
      <c r="AQ34" t="s">
        <v>3195</v>
      </c>
      <c r="AW34" t="s">
        <v>3196</v>
      </c>
      <c r="AZ34" t="s">
        <v>3197</v>
      </c>
      <c r="BB34" t="s">
        <v>3198</v>
      </c>
      <c r="BC34" t="s">
        <v>3199</v>
      </c>
      <c r="BD34" t="s">
        <v>3200</v>
      </c>
      <c r="BJ34" t="s">
        <v>3201</v>
      </c>
      <c r="BK34" t="s">
        <v>1831</v>
      </c>
      <c r="BM34" t="s">
        <v>1749</v>
      </c>
      <c r="BQ34" t="s">
        <v>3202</v>
      </c>
      <c r="BV34" t="s">
        <v>3203</v>
      </c>
      <c r="CA34" t="s">
        <v>3204</v>
      </c>
      <c r="CC34" t="s">
        <v>3205</v>
      </c>
      <c r="CG34" t="s">
        <v>3206</v>
      </c>
      <c r="CH34" t="s">
        <v>3207</v>
      </c>
      <c r="CI34" t="s">
        <v>3208</v>
      </c>
      <c r="CK34" t="s">
        <v>3209</v>
      </c>
      <c r="CQ34" t="s">
        <v>1746</v>
      </c>
      <c r="DV34" t="s">
        <v>2073</v>
      </c>
      <c r="EQ34" t="s">
        <v>1745</v>
      </c>
      <c r="FN34" t="s">
        <v>2292</v>
      </c>
      <c r="FO34" t="s">
        <v>2292</v>
      </c>
      <c r="FP34" t="s">
        <v>2292</v>
      </c>
      <c r="FQ34" t="s">
        <v>2292</v>
      </c>
      <c r="FR34" t="s">
        <v>2292</v>
      </c>
    </row>
    <row r="35" spans="1:174">
      <c r="A35" t="s">
        <v>3210</v>
      </c>
      <c r="B35" t="s">
        <v>3211</v>
      </c>
      <c r="M35" t="s">
        <v>954</v>
      </c>
      <c r="N35" t="s">
        <v>954</v>
      </c>
      <c r="O35" t="s">
        <v>954</v>
      </c>
      <c r="AA35" t="s">
        <v>1106</v>
      </c>
      <c r="AC35" t="s">
        <v>1106</v>
      </c>
      <c r="AE35" t="s">
        <v>1106</v>
      </c>
      <c r="AG35" t="s">
        <v>1106</v>
      </c>
      <c r="AI35" t="s">
        <v>1106</v>
      </c>
      <c r="AP35" t="s">
        <v>1675</v>
      </c>
      <c r="AQ35" t="s">
        <v>3212</v>
      </c>
      <c r="AW35" t="s">
        <v>3213</v>
      </c>
      <c r="AZ35" t="s">
        <v>3214</v>
      </c>
      <c r="BB35" t="s">
        <v>3215</v>
      </c>
      <c r="BC35" t="s">
        <v>3216</v>
      </c>
      <c r="BD35" t="s">
        <v>3217</v>
      </c>
      <c r="BJ35" t="s">
        <v>3218</v>
      </c>
      <c r="BK35" t="s">
        <v>1834</v>
      </c>
      <c r="BM35" t="s">
        <v>1750</v>
      </c>
      <c r="BQ35" t="s">
        <v>3219</v>
      </c>
      <c r="BV35" t="s">
        <v>3220</v>
      </c>
      <c r="CA35" t="s">
        <v>3221</v>
      </c>
      <c r="CC35" t="s">
        <v>3222</v>
      </c>
      <c r="CG35" t="s">
        <v>3223</v>
      </c>
      <c r="CH35" t="s">
        <v>3224</v>
      </c>
      <c r="CI35" t="s">
        <v>3225</v>
      </c>
      <c r="CK35" t="s">
        <v>3226</v>
      </c>
      <c r="CQ35" t="s">
        <v>1747</v>
      </c>
      <c r="DV35" t="s">
        <v>2074</v>
      </c>
      <c r="EQ35" t="s">
        <v>1746</v>
      </c>
      <c r="FN35" t="s">
        <v>2293</v>
      </c>
      <c r="FO35" t="s">
        <v>2293</v>
      </c>
      <c r="FP35" t="s">
        <v>2293</v>
      </c>
      <c r="FQ35" t="s">
        <v>2293</v>
      </c>
      <c r="FR35" t="s">
        <v>2293</v>
      </c>
    </row>
    <row r="36" spans="1:174">
      <c r="A36" t="s">
        <v>3227</v>
      </c>
      <c r="B36" t="s">
        <v>3228</v>
      </c>
      <c r="M36" t="s">
        <v>955</v>
      </c>
      <c r="N36" t="s">
        <v>955</v>
      </c>
      <c r="O36" t="s">
        <v>955</v>
      </c>
      <c r="AA36" t="s">
        <v>1107</v>
      </c>
      <c r="AC36" t="s">
        <v>1107</v>
      </c>
      <c r="AE36" t="s">
        <v>1107</v>
      </c>
      <c r="AG36" t="s">
        <v>1107</v>
      </c>
      <c r="AI36" t="s">
        <v>1107</v>
      </c>
      <c r="AP36" t="s">
        <v>1676</v>
      </c>
      <c r="AQ36" t="s">
        <v>3229</v>
      </c>
      <c r="AW36" t="s">
        <v>3230</v>
      </c>
      <c r="AZ36" t="s">
        <v>3231</v>
      </c>
      <c r="BB36" t="s">
        <v>3232</v>
      </c>
      <c r="BC36" t="s">
        <v>3233</v>
      </c>
      <c r="BD36" t="s">
        <v>3234</v>
      </c>
      <c r="BJ36" t="s">
        <v>3235</v>
      </c>
      <c r="BK36" t="s">
        <v>1835</v>
      </c>
      <c r="BM36" t="s">
        <v>3236</v>
      </c>
      <c r="BQ36" t="s">
        <v>3237</v>
      </c>
      <c r="BV36" t="s">
        <v>3238</v>
      </c>
      <c r="CA36" t="s">
        <v>3239</v>
      </c>
      <c r="CC36" t="s">
        <v>3240</v>
      </c>
      <c r="CG36" t="s">
        <v>3241</v>
      </c>
      <c r="CH36" t="s">
        <v>3242</v>
      </c>
      <c r="CI36" t="s">
        <v>3243</v>
      </c>
      <c r="CK36" t="s">
        <v>3244</v>
      </c>
      <c r="CQ36" t="s">
        <v>1748</v>
      </c>
      <c r="DV36" t="s">
        <v>2075</v>
      </c>
      <c r="EQ36" t="s">
        <v>1747</v>
      </c>
      <c r="FN36" t="s">
        <v>2294</v>
      </c>
      <c r="FO36" t="s">
        <v>2294</v>
      </c>
      <c r="FP36" t="s">
        <v>2294</v>
      </c>
      <c r="FQ36" t="s">
        <v>2294</v>
      </c>
      <c r="FR36" t="s">
        <v>2294</v>
      </c>
    </row>
    <row r="37" spans="1:174">
      <c r="A37" t="s">
        <v>3245</v>
      </c>
      <c r="B37" t="s">
        <v>3246</v>
      </c>
      <c r="M37" t="s">
        <v>956</v>
      </c>
      <c r="N37" t="s">
        <v>956</v>
      </c>
      <c r="O37" t="s">
        <v>956</v>
      </c>
      <c r="AA37" t="s">
        <v>1108</v>
      </c>
      <c r="AC37" t="s">
        <v>1108</v>
      </c>
      <c r="AE37" t="s">
        <v>1108</v>
      </c>
      <c r="AG37" t="s">
        <v>1108</v>
      </c>
      <c r="AI37" t="s">
        <v>1108</v>
      </c>
      <c r="AP37" t="s">
        <v>1677</v>
      </c>
      <c r="AQ37" t="s">
        <v>3247</v>
      </c>
      <c r="AW37" t="s">
        <v>3248</v>
      </c>
      <c r="AZ37" t="s">
        <v>3249</v>
      </c>
      <c r="BB37" t="s">
        <v>3250</v>
      </c>
      <c r="BC37" t="s">
        <v>3251</v>
      </c>
      <c r="BD37" t="s">
        <v>3252</v>
      </c>
      <c r="BJ37" t="s">
        <v>3253</v>
      </c>
      <c r="BK37" t="s">
        <v>1836</v>
      </c>
      <c r="BM37" t="s">
        <v>1752</v>
      </c>
      <c r="BQ37" t="s">
        <v>3254</v>
      </c>
      <c r="BV37" t="s">
        <v>3255</v>
      </c>
      <c r="CA37" t="s">
        <v>3256</v>
      </c>
      <c r="CC37" t="s">
        <v>3257</v>
      </c>
      <c r="CG37" t="s">
        <v>3258</v>
      </c>
      <c r="CH37" t="s">
        <v>3259</v>
      </c>
      <c r="CI37" t="s">
        <v>3260</v>
      </c>
      <c r="CK37" t="s">
        <v>3261</v>
      </c>
      <c r="CQ37" t="s">
        <v>1749</v>
      </c>
      <c r="DV37" t="s">
        <v>2076</v>
      </c>
      <c r="EQ37" t="s">
        <v>1748</v>
      </c>
      <c r="FN37" t="s">
        <v>724</v>
      </c>
      <c r="FO37" t="s">
        <v>724</v>
      </c>
      <c r="FP37" t="s">
        <v>724</v>
      </c>
      <c r="FQ37" t="s">
        <v>724</v>
      </c>
      <c r="FR37" t="s">
        <v>724</v>
      </c>
    </row>
    <row r="38" spans="1:174">
      <c r="A38" t="s">
        <v>3262</v>
      </c>
      <c r="B38" t="s">
        <v>3263</v>
      </c>
      <c r="M38" t="s">
        <v>957</v>
      </c>
      <c r="N38" t="s">
        <v>957</v>
      </c>
      <c r="O38" t="s">
        <v>957</v>
      </c>
      <c r="AA38" t="s">
        <v>1109</v>
      </c>
      <c r="AC38" t="s">
        <v>1109</v>
      </c>
      <c r="AE38" t="s">
        <v>1109</v>
      </c>
      <c r="AG38" t="s">
        <v>1109</v>
      </c>
      <c r="AI38" t="s">
        <v>1109</v>
      </c>
      <c r="AP38" t="s">
        <v>289</v>
      </c>
      <c r="AQ38" t="s">
        <v>3264</v>
      </c>
      <c r="AW38" t="s">
        <v>3265</v>
      </c>
      <c r="AZ38" t="s">
        <v>3266</v>
      </c>
      <c r="BB38" t="s">
        <v>3267</v>
      </c>
      <c r="BC38" t="s">
        <v>3268</v>
      </c>
      <c r="BD38" t="s">
        <v>3269</v>
      </c>
      <c r="BJ38" t="s">
        <v>3270</v>
      </c>
      <c r="BK38" t="s">
        <v>1860</v>
      </c>
      <c r="BM38" t="s">
        <v>1753</v>
      </c>
      <c r="BQ38" t="s">
        <v>3271</v>
      </c>
      <c r="CA38" t="s">
        <v>3272</v>
      </c>
      <c r="CC38" t="s">
        <v>3273</v>
      </c>
      <c r="CG38" t="s">
        <v>3274</v>
      </c>
      <c r="CH38" t="s">
        <v>3275</v>
      </c>
      <c r="CI38" t="s">
        <v>3276</v>
      </c>
      <c r="CK38" t="s">
        <v>3277</v>
      </c>
      <c r="CQ38" t="s">
        <v>1750</v>
      </c>
      <c r="DV38" t="s">
        <v>2077</v>
      </c>
      <c r="EQ38" t="s">
        <v>1749</v>
      </c>
      <c r="FN38" t="s">
        <v>2295</v>
      </c>
      <c r="FO38" t="s">
        <v>2295</v>
      </c>
      <c r="FP38" t="s">
        <v>2295</v>
      </c>
      <c r="FQ38" t="s">
        <v>2295</v>
      </c>
      <c r="FR38" t="s">
        <v>2295</v>
      </c>
    </row>
    <row r="39" spans="1:174">
      <c r="A39" t="s">
        <v>1652</v>
      </c>
      <c r="B39" t="s">
        <v>3278</v>
      </c>
      <c r="M39" t="s">
        <v>958</v>
      </c>
      <c r="N39" t="s">
        <v>958</v>
      </c>
      <c r="O39" t="s">
        <v>958</v>
      </c>
      <c r="AA39" t="s">
        <v>1110</v>
      </c>
      <c r="AC39" t="s">
        <v>1110</v>
      </c>
      <c r="AE39" t="s">
        <v>1110</v>
      </c>
      <c r="AG39" t="s">
        <v>1110</v>
      </c>
      <c r="AI39" t="s">
        <v>1110</v>
      </c>
      <c r="AP39" t="s">
        <v>1678</v>
      </c>
      <c r="AQ39" t="s">
        <v>3279</v>
      </c>
      <c r="AW39" t="s">
        <v>3280</v>
      </c>
      <c r="AZ39" t="s">
        <v>3281</v>
      </c>
      <c r="BB39" t="s">
        <v>3282</v>
      </c>
      <c r="BC39" t="s">
        <v>3283</v>
      </c>
      <c r="BD39" t="s">
        <v>3284</v>
      </c>
      <c r="BJ39" t="s">
        <v>3285</v>
      </c>
      <c r="BK39" t="s">
        <v>1865</v>
      </c>
      <c r="BM39" t="s">
        <v>1754</v>
      </c>
      <c r="BQ39" t="s">
        <v>3286</v>
      </c>
      <c r="CA39" t="s">
        <v>3287</v>
      </c>
      <c r="CC39" t="s">
        <v>3288</v>
      </c>
      <c r="CG39" t="s">
        <v>3289</v>
      </c>
      <c r="CH39" t="s">
        <v>3290</v>
      </c>
      <c r="CI39" t="s">
        <v>3291</v>
      </c>
      <c r="CK39" t="s">
        <v>3292</v>
      </c>
      <c r="CQ39" t="s">
        <v>1751</v>
      </c>
      <c r="DV39" t="s">
        <v>2078</v>
      </c>
      <c r="EQ39" t="s">
        <v>1750</v>
      </c>
      <c r="FN39" t="s">
        <v>2296</v>
      </c>
      <c r="FO39" t="s">
        <v>2296</v>
      </c>
      <c r="FP39" t="s">
        <v>2296</v>
      </c>
      <c r="FQ39" t="s">
        <v>2296</v>
      </c>
      <c r="FR39" t="s">
        <v>2296</v>
      </c>
    </row>
    <row r="40" spans="1:174">
      <c r="A40" t="s">
        <v>3293</v>
      </c>
      <c r="B40" t="s">
        <v>3294</v>
      </c>
      <c r="M40" t="s">
        <v>959</v>
      </c>
      <c r="N40" t="s">
        <v>959</v>
      </c>
      <c r="O40" t="s">
        <v>959</v>
      </c>
      <c r="AA40" t="s">
        <v>1111</v>
      </c>
      <c r="AC40" t="s">
        <v>1111</v>
      </c>
      <c r="AE40" t="s">
        <v>1111</v>
      </c>
      <c r="AG40" t="s">
        <v>1111</v>
      </c>
      <c r="AI40" t="s">
        <v>1111</v>
      </c>
      <c r="AP40" t="s">
        <v>1679</v>
      </c>
      <c r="AQ40" t="s">
        <v>3295</v>
      </c>
      <c r="AW40" t="s">
        <v>3296</v>
      </c>
      <c r="AZ40" t="s">
        <v>3297</v>
      </c>
      <c r="BB40" t="s">
        <v>3298</v>
      </c>
      <c r="BC40" t="s">
        <v>3299</v>
      </c>
      <c r="BD40" t="s">
        <v>3300</v>
      </c>
      <c r="BJ40" t="s">
        <v>3301</v>
      </c>
      <c r="BK40" t="s">
        <v>1875</v>
      </c>
      <c r="BM40" t="s">
        <v>1755</v>
      </c>
      <c r="BQ40" t="s">
        <v>3302</v>
      </c>
      <c r="CA40" t="s">
        <v>3303</v>
      </c>
      <c r="CC40" t="s">
        <v>3304</v>
      </c>
      <c r="CG40" t="s">
        <v>3305</v>
      </c>
      <c r="CH40" t="s">
        <v>3306</v>
      </c>
      <c r="CI40" t="s">
        <v>3307</v>
      </c>
      <c r="CK40" t="s">
        <v>3308</v>
      </c>
      <c r="CQ40" t="s">
        <v>1752</v>
      </c>
      <c r="DV40" t="s">
        <v>2079</v>
      </c>
      <c r="EQ40" t="s">
        <v>1751</v>
      </c>
      <c r="FN40" t="s">
        <v>2297</v>
      </c>
      <c r="FO40" t="s">
        <v>2297</v>
      </c>
      <c r="FP40" t="s">
        <v>2297</v>
      </c>
      <c r="FQ40" t="s">
        <v>2297</v>
      </c>
      <c r="FR40" t="s">
        <v>2297</v>
      </c>
    </row>
    <row r="41" spans="1:174">
      <c r="A41" t="s">
        <v>3309</v>
      </c>
      <c r="B41" t="s">
        <v>3310</v>
      </c>
      <c r="M41" t="s">
        <v>802</v>
      </c>
      <c r="N41" t="s">
        <v>802</v>
      </c>
      <c r="O41" t="s">
        <v>802</v>
      </c>
      <c r="AA41" t="s">
        <v>1112</v>
      </c>
      <c r="AC41" t="s">
        <v>1112</v>
      </c>
      <c r="AE41" t="s">
        <v>1112</v>
      </c>
      <c r="AG41" t="s">
        <v>1112</v>
      </c>
      <c r="AI41" t="s">
        <v>1112</v>
      </c>
      <c r="AP41" t="s">
        <v>1680</v>
      </c>
      <c r="AQ41" t="s">
        <v>3311</v>
      </c>
      <c r="AW41" t="s">
        <v>3312</v>
      </c>
      <c r="AZ41" t="s">
        <v>3313</v>
      </c>
      <c r="BB41" t="s">
        <v>3314</v>
      </c>
      <c r="BC41" t="s">
        <v>3315</v>
      </c>
      <c r="BD41" t="s">
        <v>3316</v>
      </c>
      <c r="BJ41" t="s">
        <v>3317</v>
      </c>
      <c r="BK41" t="s">
        <v>1877</v>
      </c>
      <c r="BM41" t="s">
        <v>1756</v>
      </c>
      <c r="CA41" t="s">
        <v>3318</v>
      </c>
      <c r="CC41" t="s">
        <v>3319</v>
      </c>
      <c r="CG41" t="s">
        <v>3320</v>
      </c>
      <c r="CH41" t="s">
        <v>3321</v>
      </c>
      <c r="CI41" t="s">
        <v>3322</v>
      </c>
      <c r="CK41" t="s">
        <v>3323</v>
      </c>
      <c r="CQ41" t="s">
        <v>1753</v>
      </c>
      <c r="DV41" t="s">
        <v>2080</v>
      </c>
      <c r="EQ41" t="s">
        <v>1752</v>
      </c>
      <c r="FN41" t="s">
        <v>2298</v>
      </c>
      <c r="FO41" t="s">
        <v>2298</v>
      </c>
      <c r="FP41" t="s">
        <v>2298</v>
      </c>
      <c r="FQ41" t="s">
        <v>2298</v>
      </c>
      <c r="FR41" t="s">
        <v>2298</v>
      </c>
    </row>
    <row r="42" spans="1:174">
      <c r="A42" t="s">
        <v>3324</v>
      </c>
      <c r="B42" t="s">
        <v>3325</v>
      </c>
      <c r="AA42" t="s">
        <v>1113</v>
      </c>
      <c r="AC42" t="s">
        <v>1113</v>
      </c>
      <c r="AE42" t="s">
        <v>1113</v>
      </c>
      <c r="AG42" t="s">
        <v>1113</v>
      </c>
      <c r="AI42" t="s">
        <v>1113</v>
      </c>
      <c r="AP42" t="s">
        <v>1681</v>
      </c>
      <c r="AQ42" t="s">
        <v>3326</v>
      </c>
      <c r="AW42" t="s">
        <v>3327</v>
      </c>
      <c r="AZ42" t="s">
        <v>3328</v>
      </c>
      <c r="BB42" t="s">
        <v>3329</v>
      </c>
      <c r="BC42" t="s">
        <v>3330</v>
      </c>
      <c r="BD42" t="s">
        <v>3331</v>
      </c>
      <c r="BJ42" t="s">
        <v>3332</v>
      </c>
      <c r="BK42" t="s">
        <v>1887</v>
      </c>
      <c r="BM42" t="s">
        <v>1757</v>
      </c>
      <c r="CA42" t="s">
        <v>3333</v>
      </c>
      <c r="CC42" t="s">
        <v>3334</v>
      </c>
      <c r="CG42" t="s">
        <v>3335</v>
      </c>
      <c r="CH42" t="s">
        <v>3336</v>
      </c>
      <c r="CI42" t="s">
        <v>3337</v>
      </c>
      <c r="CK42" t="s">
        <v>3338</v>
      </c>
      <c r="CQ42" t="s">
        <v>1754</v>
      </c>
      <c r="DV42" t="s">
        <v>2081</v>
      </c>
      <c r="EQ42" t="s">
        <v>1753</v>
      </c>
      <c r="FN42" t="s">
        <v>2299</v>
      </c>
      <c r="FO42" t="s">
        <v>2299</v>
      </c>
      <c r="FP42" t="s">
        <v>2299</v>
      </c>
      <c r="FQ42" t="s">
        <v>2299</v>
      </c>
      <c r="FR42" t="s">
        <v>2299</v>
      </c>
    </row>
    <row r="43" spans="1:174">
      <c r="A43" t="s">
        <v>3339</v>
      </c>
      <c r="B43" t="s">
        <v>3340</v>
      </c>
      <c r="AA43" t="s">
        <v>1114</v>
      </c>
      <c r="AC43" t="s">
        <v>1114</v>
      </c>
      <c r="AE43" t="s">
        <v>1114</v>
      </c>
      <c r="AG43" t="s">
        <v>1114</v>
      </c>
      <c r="AI43" t="s">
        <v>1114</v>
      </c>
      <c r="AP43" t="s">
        <v>1682</v>
      </c>
      <c r="AQ43" t="s">
        <v>3341</v>
      </c>
      <c r="AW43" t="s">
        <v>3342</v>
      </c>
      <c r="AZ43" t="s">
        <v>3343</v>
      </c>
      <c r="BB43" t="s">
        <v>3344</v>
      </c>
      <c r="BC43" t="s">
        <v>3345</v>
      </c>
      <c r="BD43" t="s">
        <v>3346</v>
      </c>
      <c r="BJ43" t="s">
        <v>3347</v>
      </c>
      <c r="BK43" t="s">
        <v>3348</v>
      </c>
      <c r="BM43" t="s">
        <v>1758</v>
      </c>
      <c r="CA43" t="s">
        <v>3349</v>
      </c>
      <c r="CC43" t="s">
        <v>3350</v>
      </c>
      <c r="CG43" t="s">
        <v>3351</v>
      </c>
      <c r="CH43" t="s">
        <v>3352</v>
      </c>
      <c r="CI43" t="s">
        <v>3353</v>
      </c>
      <c r="CK43" t="s">
        <v>3354</v>
      </c>
      <c r="CQ43" t="s">
        <v>1755</v>
      </c>
      <c r="DV43" t="s">
        <v>2082</v>
      </c>
      <c r="EQ43" t="s">
        <v>1754</v>
      </c>
      <c r="FN43" t="s">
        <v>2300</v>
      </c>
      <c r="FO43" t="s">
        <v>2300</v>
      </c>
      <c r="FP43" t="s">
        <v>2300</v>
      </c>
      <c r="FQ43" t="s">
        <v>2300</v>
      </c>
      <c r="FR43" t="s">
        <v>2300</v>
      </c>
    </row>
    <row r="44" spans="1:174">
      <c r="A44" t="s">
        <v>3355</v>
      </c>
      <c r="B44" t="s">
        <v>3356</v>
      </c>
      <c r="AA44" t="s">
        <v>1115</v>
      </c>
      <c r="AC44" t="s">
        <v>1115</v>
      </c>
      <c r="AE44" t="s">
        <v>1115</v>
      </c>
      <c r="AG44" t="s">
        <v>1115</v>
      </c>
      <c r="AI44" t="s">
        <v>1115</v>
      </c>
      <c r="AP44" t="s">
        <v>1683</v>
      </c>
      <c r="AQ44" t="s">
        <v>3357</v>
      </c>
      <c r="AW44" t="s">
        <v>3358</v>
      </c>
      <c r="AZ44" t="s">
        <v>3359</v>
      </c>
      <c r="BB44" t="s">
        <v>3360</v>
      </c>
      <c r="BC44" t="s">
        <v>3361</v>
      </c>
      <c r="BD44" t="s">
        <v>3362</v>
      </c>
      <c r="BJ44" t="s">
        <v>3363</v>
      </c>
      <c r="BK44" t="s">
        <v>1888</v>
      </c>
      <c r="BM44" t="s">
        <v>1759</v>
      </c>
      <c r="CA44" t="s">
        <v>3364</v>
      </c>
      <c r="CC44" t="s">
        <v>3365</v>
      </c>
      <c r="CG44" t="s">
        <v>3366</v>
      </c>
      <c r="CH44" t="s">
        <v>3367</v>
      </c>
      <c r="CI44" t="s">
        <v>3368</v>
      </c>
      <c r="CK44" t="s">
        <v>3369</v>
      </c>
      <c r="CQ44" t="s">
        <v>1756</v>
      </c>
      <c r="DV44" t="s">
        <v>2083</v>
      </c>
      <c r="EQ44" t="s">
        <v>1755</v>
      </c>
      <c r="FN44" t="s">
        <v>2301</v>
      </c>
      <c r="FO44" t="s">
        <v>2301</v>
      </c>
      <c r="FP44" t="s">
        <v>2301</v>
      </c>
      <c r="FQ44" t="s">
        <v>2301</v>
      </c>
      <c r="FR44" t="s">
        <v>2301</v>
      </c>
    </row>
    <row r="45" spans="1:174">
      <c r="A45" t="s">
        <v>3370</v>
      </c>
      <c r="B45" t="s">
        <v>3371</v>
      </c>
      <c r="AA45" t="s">
        <v>1116</v>
      </c>
      <c r="AC45" t="s">
        <v>1116</v>
      </c>
      <c r="AE45" t="s">
        <v>1116</v>
      </c>
      <c r="AG45" t="s">
        <v>1116</v>
      </c>
      <c r="AI45" t="s">
        <v>1116</v>
      </c>
      <c r="AP45" t="s">
        <v>1684</v>
      </c>
      <c r="AQ45" t="s">
        <v>3372</v>
      </c>
      <c r="AW45" t="s">
        <v>3373</v>
      </c>
      <c r="AZ45" t="s">
        <v>3374</v>
      </c>
      <c r="BB45" t="s">
        <v>3375</v>
      </c>
      <c r="BC45" t="s">
        <v>3376</v>
      </c>
      <c r="BD45" t="s">
        <v>3377</v>
      </c>
      <c r="BJ45" t="s">
        <v>3378</v>
      </c>
      <c r="BK45" t="s">
        <v>1892</v>
      </c>
      <c r="BM45" t="s">
        <v>810</v>
      </c>
      <c r="CA45" t="s">
        <v>3379</v>
      </c>
      <c r="CC45" t="s">
        <v>3380</v>
      </c>
      <c r="CG45" t="s">
        <v>3381</v>
      </c>
      <c r="CH45" t="s">
        <v>3382</v>
      </c>
      <c r="CI45" t="s">
        <v>3383</v>
      </c>
      <c r="CK45" t="s">
        <v>3384</v>
      </c>
      <c r="CQ45" t="s">
        <v>1757</v>
      </c>
      <c r="DV45" t="s">
        <v>2084</v>
      </c>
      <c r="EQ45" t="s">
        <v>1756</v>
      </c>
      <c r="FN45" t="s">
        <v>2302</v>
      </c>
      <c r="FO45" t="s">
        <v>2302</v>
      </c>
      <c r="FP45" t="s">
        <v>2302</v>
      </c>
      <c r="FQ45" t="s">
        <v>2302</v>
      </c>
      <c r="FR45" t="s">
        <v>2302</v>
      </c>
    </row>
    <row r="46" spans="1:174">
      <c r="A46" t="s">
        <v>1656</v>
      </c>
      <c r="B46" t="s">
        <v>3385</v>
      </c>
      <c r="AA46" t="s">
        <v>1117</v>
      </c>
      <c r="AC46" t="s">
        <v>1117</v>
      </c>
      <c r="AE46" t="s">
        <v>1117</v>
      </c>
      <c r="AG46" t="s">
        <v>1117</v>
      </c>
      <c r="AI46" t="s">
        <v>1117</v>
      </c>
      <c r="AP46" t="s">
        <v>1685</v>
      </c>
      <c r="AQ46" t="s">
        <v>3386</v>
      </c>
      <c r="AW46" t="s">
        <v>3387</v>
      </c>
      <c r="AZ46" t="s">
        <v>3388</v>
      </c>
      <c r="BB46" t="s">
        <v>3389</v>
      </c>
      <c r="BC46" t="s">
        <v>3390</v>
      </c>
      <c r="BD46" t="s">
        <v>3391</v>
      </c>
      <c r="BJ46" t="s">
        <v>3392</v>
      </c>
      <c r="BK46" t="s">
        <v>1895</v>
      </c>
      <c r="BM46" t="s">
        <v>1760</v>
      </c>
      <c r="CA46" t="s">
        <v>3393</v>
      </c>
      <c r="CC46" t="s">
        <v>3394</v>
      </c>
      <c r="CH46" t="s">
        <v>3395</v>
      </c>
      <c r="CI46" t="s">
        <v>3396</v>
      </c>
      <c r="CK46" t="s">
        <v>3397</v>
      </c>
      <c r="CQ46" t="s">
        <v>1758</v>
      </c>
      <c r="DV46" t="s">
        <v>2085</v>
      </c>
      <c r="EQ46" t="s">
        <v>1757</v>
      </c>
      <c r="FN46" t="s">
        <v>2303</v>
      </c>
      <c r="FO46" t="s">
        <v>2303</v>
      </c>
      <c r="FP46" t="s">
        <v>2303</v>
      </c>
      <c r="FQ46" t="s">
        <v>2303</v>
      </c>
      <c r="FR46" t="s">
        <v>2303</v>
      </c>
    </row>
    <row r="47" spans="1:174">
      <c r="A47" t="s">
        <v>3398</v>
      </c>
      <c r="B47" t="s">
        <v>3399</v>
      </c>
      <c r="AA47" t="s">
        <v>1118</v>
      </c>
      <c r="AC47" t="s">
        <v>1118</v>
      </c>
      <c r="AE47" t="s">
        <v>1118</v>
      </c>
      <c r="AG47" t="s">
        <v>1118</v>
      </c>
      <c r="AI47" t="s">
        <v>1118</v>
      </c>
      <c r="AP47" t="s">
        <v>1686</v>
      </c>
      <c r="AQ47" t="s">
        <v>3400</v>
      </c>
      <c r="AW47" t="s">
        <v>3401</v>
      </c>
      <c r="AZ47" t="s">
        <v>3402</v>
      </c>
      <c r="BB47" t="s">
        <v>3403</v>
      </c>
      <c r="BC47" t="s">
        <v>3404</v>
      </c>
      <c r="BD47" t="s">
        <v>3405</v>
      </c>
      <c r="BJ47" t="s">
        <v>3406</v>
      </c>
      <c r="BK47" t="s">
        <v>1896</v>
      </c>
      <c r="BM47" t="s">
        <v>1761</v>
      </c>
      <c r="CC47" t="s">
        <v>3407</v>
      </c>
      <c r="CH47" t="s">
        <v>3408</v>
      </c>
      <c r="CI47" t="s">
        <v>3409</v>
      </c>
      <c r="CK47" t="s">
        <v>3410</v>
      </c>
      <c r="CQ47" t="s">
        <v>1759</v>
      </c>
      <c r="DV47" t="s">
        <v>2086</v>
      </c>
      <c r="EQ47" t="s">
        <v>1758</v>
      </c>
      <c r="FN47" t="s">
        <v>2304</v>
      </c>
      <c r="FO47" t="s">
        <v>2304</v>
      </c>
      <c r="FP47" t="s">
        <v>2304</v>
      </c>
      <c r="FQ47" t="s">
        <v>2304</v>
      </c>
      <c r="FR47" t="s">
        <v>2304</v>
      </c>
    </row>
    <row r="48" spans="1:174">
      <c r="A48" t="s">
        <v>3411</v>
      </c>
      <c r="B48" t="s">
        <v>3412</v>
      </c>
      <c r="AA48" t="s">
        <v>1119</v>
      </c>
      <c r="AC48" t="s">
        <v>1119</v>
      </c>
      <c r="AE48" t="s">
        <v>1119</v>
      </c>
      <c r="AG48" t="s">
        <v>1119</v>
      </c>
      <c r="AI48" t="s">
        <v>1119</v>
      </c>
      <c r="AP48" t="s">
        <v>1687</v>
      </c>
      <c r="AQ48" t="s">
        <v>3413</v>
      </c>
      <c r="AW48" t="s">
        <v>3414</v>
      </c>
      <c r="BB48" t="s">
        <v>3415</v>
      </c>
      <c r="BC48" t="s">
        <v>3416</v>
      </c>
      <c r="BD48" t="s">
        <v>3417</v>
      </c>
      <c r="BJ48" t="s">
        <v>3418</v>
      </c>
      <c r="BK48" t="s">
        <v>1905</v>
      </c>
      <c r="BM48" t="s">
        <v>1762</v>
      </c>
      <c r="CC48" t="s">
        <v>3419</v>
      </c>
      <c r="CH48" t="s">
        <v>3420</v>
      </c>
      <c r="CI48" t="s">
        <v>3421</v>
      </c>
      <c r="CQ48" t="s">
        <v>810</v>
      </c>
      <c r="DV48" t="s">
        <v>2087</v>
      </c>
      <c r="EQ48" t="s">
        <v>1759</v>
      </c>
      <c r="FN48" t="s">
        <v>2305</v>
      </c>
      <c r="FO48" t="s">
        <v>2305</v>
      </c>
      <c r="FP48" t="s">
        <v>2305</v>
      </c>
      <c r="FQ48" t="s">
        <v>2305</v>
      </c>
      <c r="FR48" t="s">
        <v>2305</v>
      </c>
    </row>
    <row r="49" spans="1:174">
      <c r="A49" t="s">
        <v>3422</v>
      </c>
      <c r="B49" t="s">
        <v>3423</v>
      </c>
      <c r="AA49" t="s">
        <v>1120</v>
      </c>
      <c r="AC49" t="s">
        <v>1120</v>
      </c>
      <c r="AE49" t="s">
        <v>1120</v>
      </c>
      <c r="AG49" t="s">
        <v>1120</v>
      </c>
      <c r="AI49" t="s">
        <v>1120</v>
      </c>
      <c r="AP49" t="s">
        <v>1688</v>
      </c>
      <c r="AQ49" t="s">
        <v>3424</v>
      </c>
      <c r="AW49" t="s">
        <v>3425</v>
      </c>
      <c r="BC49" t="s">
        <v>3426</v>
      </c>
      <c r="BD49" t="s">
        <v>3427</v>
      </c>
      <c r="BJ49" t="s">
        <v>3428</v>
      </c>
      <c r="BK49" t="s">
        <v>1908</v>
      </c>
      <c r="BM49" t="s">
        <v>1763</v>
      </c>
      <c r="CC49" t="s">
        <v>3429</v>
      </c>
      <c r="CH49" t="s">
        <v>3430</v>
      </c>
      <c r="CQ49" t="s">
        <v>1760</v>
      </c>
      <c r="DV49" t="s">
        <v>2088</v>
      </c>
      <c r="EQ49" t="s">
        <v>810</v>
      </c>
      <c r="FN49" t="s">
        <v>2306</v>
      </c>
      <c r="FO49" t="s">
        <v>2306</v>
      </c>
      <c r="FP49" t="s">
        <v>2306</v>
      </c>
      <c r="FQ49" t="s">
        <v>2306</v>
      </c>
      <c r="FR49" t="s">
        <v>2306</v>
      </c>
    </row>
    <row r="50" spans="1:174">
      <c r="A50" t="s">
        <v>3431</v>
      </c>
      <c r="B50" t="s">
        <v>3432</v>
      </c>
      <c r="AA50" t="s">
        <v>1121</v>
      </c>
      <c r="AC50" t="s">
        <v>1121</v>
      </c>
      <c r="AE50" t="s">
        <v>1121</v>
      </c>
      <c r="AG50" t="s">
        <v>1121</v>
      </c>
      <c r="AI50" t="s">
        <v>1121</v>
      </c>
      <c r="AP50" t="s">
        <v>1689</v>
      </c>
      <c r="AW50" t="s">
        <v>3433</v>
      </c>
      <c r="BC50" t="s">
        <v>3434</v>
      </c>
      <c r="BD50" t="s">
        <v>3435</v>
      </c>
      <c r="BJ50" t="s">
        <v>3436</v>
      </c>
      <c r="BK50" t="s">
        <v>3437</v>
      </c>
      <c r="BM50" t="s">
        <v>3438</v>
      </c>
      <c r="CC50" t="s">
        <v>3439</v>
      </c>
      <c r="CH50" t="s">
        <v>3440</v>
      </c>
      <c r="CQ50" t="s">
        <v>1761</v>
      </c>
      <c r="DV50" t="s">
        <v>2089</v>
      </c>
      <c r="EQ50" t="s">
        <v>1760</v>
      </c>
      <c r="FN50" t="s">
        <v>2307</v>
      </c>
      <c r="FO50" t="s">
        <v>2307</v>
      </c>
      <c r="FP50" t="s">
        <v>2307</v>
      </c>
      <c r="FQ50" t="s">
        <v>2307</v>
      </c>
      <c r="FR50" t="s">
        <v>2307</v>
      </c>
    </row>
    <row r="51" spans="1:174">
      <c r="A51" t="s">
        <v>3441</v>
      </c>
      <c r="B51" t="s">
        <v>3442</v>
      </c>
      <c r="AA51" t="s">
        <v>1122</v>
      </c>
      <c r="AC51" t="s">
        <v>1122</v>
      </c>
      <c r="AE51" t="s">
        <v>1122</v>
      </c>
      <c r="AG51" t="s">
        <v>1122</v>
      </c>
      <c r="AI51" t="s">
        <v>1122</v>
      </c>
      <c r="AP51" t="s">
        <v>1690</v>
      </c>
      <c r="AW51" t="s">
        <v>3443</v>
      </c>
      <c r="BC51" t="s">
        <v>3444</v>
      </c>
      <c r="BD51" t="s">
        <v>3445</v>
      </c>
      <c r="BJ51" t="s">
        <v>3446</v>
      </c>
      <c r="BK51" t="s">
        <v>1923</v>
      </c>
      <c r="BM51" t="s">
        <v>2950</v>
      </c>
      <c r="CC51" t="s">
        <v>3447</v>
      </c>
      <c r="CH51" t="s">
        <v>3448</v>
      </c>
      <c r="CQ51" t="s">
        <v>1762</v>
      </c>
      <c r="DV51" t="s">
        <v>2090</v>
      </c>
      <c r="EQ51" t="s">
        <v>1761</v>
      </c>
      <c r="FN51" t="s">
        <v>2308</v>
      </c>
      <c r="FO51" t="s">
        <v>2308</v>
      </c>
      <c r="FP51" t="s">
        <v>2308</v>
      </c>
      <c r="FQ51" t="s">
        <v>2308</v>
      </c>
      <c r="FR51" t="s">
        <v>2308</v>
      </c>
    </row>
    <row r="52" spans="1:174">
      <c r="A52" t="s">
        <v>1659</v>
      </c>
      <c r="B52" t="s">
        <v>3449</v>
      </c>
      <c r="AA52" t="s">
        <v>1123</v>
      </c>
      <c r="AC52" t="s">
        <v>1123</v>
      </c>
      <c r="AE52" t="s">
        <v>1123</v>
      </c>
      <c r="AG52" t="s">
        <v>1123</v>
      </c>
      <c r="AI52" t="s">
        <v>1123</v>
      </c>
      <c r="AW52" t="s">
        <v>3450</v>
      </c>
      <c r="BC52" t="s">
        <v>3451</v>
      </c>
      <c r="BD52" t="s">
        <v>3452</v>
      </c>
      <c r="BJ52" t="s">
        <v>3453</v>
      </c>
      <c r="BK52" t="s">
        <v>1925</v>
      </c>
      <c r="BM52" t="s">
        <v>1764</v>
      </c>
      <c r="CC52" t="s">
        <v>3454</v>
      </c>
      <c r="CH52" t="s">
        <v>3455</v>
      </c>
      <c r="CQ52" t="s">
        <v>1763</v>
      </c>
      <c r="DV52" t="s">
        <v>2091</v>
      </c>
      <c r="EQ52" t="s">
        <v>1762</v>
      </c>
      <c r="FN52" t="s">
        <v>2309</v>
      </c>
      <c r="FO52" t="s">
        <v>2309</v>
      </c>
      <c r="FP52" t="s">
        <v>2309</v>
      </c>
      <c r="FQ52" t="s">
        <v>2309</v>
      </c>
      <c r="FR52" t="s">
        <v>2309</v>
      </c>
    </row>
    <row r="53" spans="1:174">
      <c r="A53" t="s">
        <v>3456</v>
      </c>
      <c r="B53" t="s">
        <v>3456</v>
      </c>
      <c r="AA53" t="s">
        <v>1124</v>
      </c>
      <c r="AC53" t="s">
        <v>1124</v>
      </c>
      <c r="AE53" t="s">
        <v>1124</v>
      </c>
      <c r="AG53" t="s">
        <v>1124</v>
      </c>
      <c r="AI53" t="s">
        <v>1124</v>
      </c>
      <c r="BC53" t="s">
        <v>3457</v>
      </c>
      <c r="BD53" t="s">
        <v>3458</v>
      </c>
      <c r="BJ53" t="s">
        <v>3459</v>
      </c>
      <c r="BK53" t="s">
        <v>1931</v>
      </c>
      <c r="BM53" t="s">
        <v>3460</v>
      </c>
      <c r="CC53" t="s">
        <v>3461</v>
      </c>
      <c r="CH53" t="s">
        <v>3462</v>
      </c>
      <c r="CQ53" t="s">
        <v>1764</v>
      </c>
      <c r="DV53" t="s">
        <v>370</v>
      </c>
      <c r="EQ53" t="s">
        <v>1763</v>
      </c>
      <c r="FN53" t="s">
        <v>2310</v>
      </c>
      <c r="FO53" t="s">
        <v>2310</v>
      </c>
      <c r="FP53" t="s">
        <v>2310</v>
      </c>
      <c r="FQ53" t="s">
        <v>2310</v>
      </c>
      <c r="FR53" t="s">
        <v>2310</v>
      </c>
    </row>
    <row r="54" spans="1:174">
      <c r="A54" t="s">
        <v>3463</v>
      </c>
      <c r="B54" t="s">
        <v>3464</v>
      </c>
      <c r="AA54" t="s">
        <v>1125</v>
      </c>
      <c r="AC54" t="s">
        <v>1125</v>
      </c>
      <c r="AE54" t="s">
        <v>1125</v>
      </c>
      <c r="AG54" t="s">
        <v>1125</v>
      </c>
      <c r="AI54" t="s">
        <v>1125</v>
      </c>
      <c r="BC54" t="s">
        <v>3465</v>
      </c>
      <c r="BJ54" t="s">
        <v>3466</v>
      </c>
      <c r="BK54" t="s">
        <v>958</v>
      </c>
      <c r="BM54" t="s">
        <v>1766</v>
      </c>
      <c r="CC54" t="s">
        <v>3467</v>
      </c>
      <c r="CH54" t="s">
        <v>3468</v>
      </c>
      <c r="CQ54" t="s">
        <v>1765</v>
      </c>
      <c r="DV54" t="s">
        <v>2092</v>
      </c>
      <c r="EQ54" t="s">
        <v>1764</v>
      </c>
      <c r="FN54" t="s">
        <v>2311</v>
      </c>
      <c r="FO54" t="s">
        <v>2311</v>
      </c>
      <c r="FP54" t="s">
        <v>2311</v>
      </c>
      <c r="FQ54" t="s">
        <v>2311</v>
      </c>
      <c r="FR54" t="s">
        <v>2311</v>
      </c>
    </row>
    <row r="55" spans="1:174">
      <c r="A55" t="s">
        <v>1647</v>
      </c>
      <c r="B55" t="s">
        <v>3469</v>
      </c>
      <c r="AA55" t="s">
        <v>1126</v>
      </c>
      <c r="AC55" t="s">
        <v>1126</v>
      </c>
      <c r="AE55" t="s">
        <v>1126</v>
      </c>
      <c r="AG55" t="s">
        <v>1126</v>
      </c>
      <c r="AI55" t="s">
        <v>1126</v>
      </c>
      <c r="BC55" t="s">
        <v>3470</v>
      </c>
      <c r="BJ55" t="s">
        <v>3471</v>
      </c>
      <c r="BK55" t="s">
        <v>1936</v>
      </c>
      <c r="BM55" t="s">
        <v>1767</v>
      </c>
      <c r="CC55" t="s">
        <v>3472</v>
      </c>
      <c r="CH55" t="s">
        <v>3473</v>
      </c>
      <c r="CQ55" t="s">
        <v>1766</v>
      </c>
      <c r="DV55" t="s">
        <v>2093</v>
      </c>
      <c r="EQ55" t="s">
        <v>1765</v>
      </c>
      <c r="FN55" t="s">
        <v>2312</v>
      </c>
      <c r="FO55" t="s">
        <v>2312</v>
      </c>
      <c r="FP55" t="s">
        <v>2312</v>
      </c>
      <c r="FQ55" t="s">
        <v>2312</v>
      </c>
      <c r="FR55" t="s">
        <v>2312</v>
      </c>
    </row>
    <row r="56" spans="1:174">
      <c r="A56" t="s">
        <v>3474</v>
      </c>
      <c r="B56" t="s">
        <v>3475</v>
      </c>
      <c r="AA56" t="s">
        <v>1127</v>
      </c>
      <c r="AC56" t="s">
        <v>1127</v>
      </c>
      <c r="AE56" t="s">
        <v>1127</v>
      </c>
      <c r="AG56" t="s">
        <v>1127</v>
      </c>
      <c r="AI56" t="s">
        <v>1127</v>
      </c>
      <c r="BC56" t="s">
        <v>3476</v>
      </c>
      <c r="BJ56" t="s">
        <v>3477</v>
      </c>
      <c r="BK56" t="s">
        <v>1950</v>
      </c>
      <c r="BM56" t="s">
        <v>1769</v>
      </c>
      <c r="CC56" t="s">
        <v>3478</v>
      </c>
      <c r="CH56" t="s">
        <v>3479</v>
      </c>
      <c r="CQ56" t="s">
        <v>1767</v>
      </c>
      <c r="DV56" t="s">
        <v>2094</v>
      </c>
      <c r="EQ56" t="s">
        <v>1766</v>
      </c>
      <c r="FN56" t="s">
        <v>2313</v>
      </c>
      <c r="FO56" t="s">
        <v>2313</v>
      </c>
      <c r="FP56" t="s">
        <v>2313</v>
      </c>
      <c r="FQ56" t="s">
        <v>2313</v>
      </c>
      <c r="FR56" t="s">
        <v>2313</v>
      </c>
    </row>
    <row r="57" spans="1:174">
      <c r="A57" t="s">
        <v>3480</v>
      </c>
      <c r="B57" t="s">
        <v>3481</v>
      </c>
      <c r="AA57" t="s">
        <v>1128</v>
      </c>
      <c r="AC57" t="s">
        <v>1128</v>
      </c>
      <c r="AE57" t="s">
        <v>1128</v>
      </c>
      <c r="AG57" t="s">
        <v>1128</v>
      </c>
      <c r="AI57" t="s">
        <v>1128</v>
      </c>
      <c r="BC57" t="s">
        <v>3482</v>
      </c>
      <c r="BJ57" t="s">
        <v>3483</v>
      </c>
      <c r="BK57" t="s">
        <v>1951</v>
      </c>
      <c r="BM57" t="s">
        <v>1770</v>
      </c>
      <c r="CH57" t="s">
        <v>3484</v>
      </c>
      <c r="CQ57" t="s">
        <v>1768</v>
      </c>
      <c r="DV57" t="s">
        <v>2095</v>
      </c>
      <c r="EQ57" t="s">
        <v>1767</v>
      </c>
      <c r="FN57" t="s">
        <v>2314</v>
      </c>
      <c r="FO57" t="s">
        <v>2314</v>
      </c>
      <c r="FP57" t="s">
        <v>2314</v>
      </c>
      <c r="FQ57" t="s">
        <v>2314</v>
      </c>
      <c r="FR57" t="s">
        <v>2314</v>
      </c>
    </row>
    <row r="58" spans="1:174">
      <c r="A58" t="s">
        <v>3485</v>
      </c>
      <c r="B58" t="s">
        <v>3486</v>
      </c>
      <c r="AA58" t="s">
        <v>1129</v>
      </c>
      <c r="AC58" t="s">
        <v>1129</v>
      </c>
      <c r="AE58" t="s">
        <v>1129</v>
      </c>
      <c r="AG58" t="s">
        <v>1129</v>
      </c>
      <c r="AI58" t="s">
        <v>1129</v>
      </c>
      <c r="BC58" t="s">
        <v>3487</v>
      </c>
      <c r="BJ58" t="s">
        <v>3488</v>
      </c>
      <c r="BK58" t="s">
        <v>1953</v>
      </c>
      <c r="BM58" t="s">
        <v>1771</v>
      </c>
      <c r="CH58" t="s">
        <v>3489</v>
      </c>
      <c r="CQ58" t="s">
        <v>1769</v>
      </c>
      <c r="DV58" t="s">
        <v>2096</v>
      </c>
      <c r="EQ58" t="s">
        <v>1768</v>
      </c>
      <c r="FN58" t="s">
        <v>2315</v>
      </c>
      <c r="FO58" t="s">
        <v>2315</v>
      </c>
      <c r="FP58" t="s">
        <v>2315</v>
      </c>
      <c r="FQ58" t="s">
        <v>2315</v>
      </c>
      <c r="FR58" t="s">
        <v>2315</v>
      </c>
    </row>
    <row r="59" spans="1:174">
      <c r="A59" t="s">
        <v>3490</v>
      </c>
      <c r="B59" t="s">
        <v>3490</v>
      </c>
      <c r="AA59" t="s">
        <v>1130</v>
      </c>
      <c r="AC59" t="s">
        <v>1130</v>
      </c>
      <c r="AE59" t="s">
        <v>1130</v>
      </c>
      <c r="AG59" t="s">
        <v>1130</v>
      </c>
      <c r="AI59" t="s">
        <v>1130</v>
      </c>
      <c r="BC59" t="s">
        <v>3491</v>
      </c>
      <c r="BJ59" t="s">
        <v>3492</v>
      </c>
      <c r="BK59" t="s">
        <v>1955</v>
      </c>
      <c r="BM59" t="s">
        <v>1772</v>
      </c>
      <c r="CH59" t="s">
        <v>3493</v>
      </c>
      <c r="CQ59" t="s">
        <v>1770</v>
      </c>
      <c r="DV59" t="s">
        <v>2097</v>
      </c>
      <c r="EQ59" t="s">
        <v>1769</v>
      </c>
      <c r="FN59" t="s">
        <v>2316</v>
      </c>
      <c r="FO59" t="s">
        <v>2316</v>
      </c>
      <c r="FP59" t="s">
        <v>2316</v>
      </c>
      <c r="FQ59" t="s">
        <v>2316</v>
      </c>
      <c r="FR59" t="s">
        <v>2316</v>
      </c>
    </row>
    <row r="60" spans="1:174">
      <c r="A60" t="s">
        <v>3494</v>
      </c>
      <c r="B60" t="s">
        <v>3495</v>
      </c>
      <c r="AA60" t="s">
        <v>1131</v>
      </c>
      <c r="AC60" t="s">
        <v>1131</v>
      </c>
      <c r="AE60" t="s">
        <v>1131</v>
      </c>
      <c r="AG60" t="s">
        <v>1131</v>
      </c>
      <c r="AI60" t="s">
        <v>1131</v>
      </c>
      <c r="BC60" t="s">
        <v>3496</v>
      </c>
      <c r="BJ60" t="s">
        <v>3497</v>
      </c>
      <c r="BK60" t="s">
        <v>1956</v>
      </c>
      <c r="BM60" t="s">
        <v>1773</v>
      </c>
      <c r="CH60" t="s">
        <v>3498</v>
      </c>
      <c r="CQ60" t="s">
        <v>1771</v>
      </c>
      <c r="DV60" t="s">
        <v>2098</v>
      </c>
      <c r="EQ60" t="s">
        <v>1770</v>
      </c>
      <c r="FN60" t="s">
        <v>2317</v>
      </c>
      <c r="FO60" t="s">
        <v>2317</v>
      </c>
      <c r="FP60" t="s">
        <v>2317</v>
      </c>
      <c r="FQ60" t="s">
        <v>2317</v>
      </c>
      <c r="FR60" t="s">
        <v>2317</v>
      </c>
    </row>
    <row r="61" spans="1:174">
      <c r="A61" t="s">
        <v>3499</v>
      </c>
      <c r="B61" t="s">
        <v>3500</v>
      </c>
      <c r="AA61" t="s">
        <v>1132</v>
      </c>
      <c r="AC61" t="s">
        <v>1132</v>
      </c>
      <c r="AE61" t="s">
        <v>1132</v>
      </c>
      <c r="AG61" t="s">
        <v>1132</v>
      </c>
      <c r="AI61" t="s">
        <v>1132</v>
      </c>
      <c r="BC61" t="s">
        <v>3501</v>
      </c>
      <c r="BJ61" t="s">
        <v>3502</v>
      </c>
      <c r="BK61" t="s">
        <v>1957</v>
      </c>
      <c r="BM61" t="s">
        <v>1774</v>
      </c>
      <c r="CH61" t="s">
        <v>3503</v>
      </c>
      <c r="CQ61" t="s">
        <v>1772</v>
      </c>
      <c r="DV61" t="s">
        <v>2099</v>
      </c>
      <c r="EQ61" t="s">
        <v>1771</v>
      </c>
      <c r="FN61" t="s">
        <v>2318</v>
      </c>
      <c r="FO61" t="s">
        <v>2318</v>
      </c>
      <c r="FP61" t="s">
        <v>2318</v>
      </c>
      <c r="FQ61" t="s">
        <v>2318</v>
      </c>
      <c r="FR61" t="s">
        <v>2318</v>
      </c>
    </row>
    <row r="62" spans="1:174">
      <c r="A62" t="s">
        <v>3504</v>
      </c>
      <c r="B62" t="s">
        <v>3505</v>
      </c>
      <c r="AA62" t="s">
        <v>1133</v>
      </c>
      <c r="AC62" t="s">
        <v>1133</v>
      </c>
      <c r="AE62" t="s">
        <v>1133</v>
      </c>
      <c r="AG62" t="s">
        <v>1133</v>
      </c>
      <c r="AI62" t="s">
        <v>1133</v>
      </c>
      <c r="BC62" t="s">
        <v>3506</v>
      </c>
      <c r="BJ62" t="s">
        <v>3507</v>
      </c>
      <c r="BK62" t="s">
        <v>1959</v>
      </c>
      <c r="BM62" t="s">
        <v>1775</v>
      </c>
      <c r="CH62" t="s">
        <v>3508</v>
      </c>
      <c r="CQ62" t="s">
        <v>1773</v>
      </c>
      <c r="DV62" t="s">
        <v>2100</v>
      </c>
      <c r="EQ62" t="s">
        <v>1772</v>
      </c>
      <c r="FN62" t="s">
        <v>2319</v>
      </c>
      <c r="FO62" t="s">
        <v>2319</v>
      </c>
      <c r="FP62" t="s">
        <v>2319</v>
      </c>
      <c r="FQ62" t="s">
        <v>2319</v>
      </c>
      <c r="FR62" t="s">
        <v>2319</v>
      </c>
    </row>
    <row r="63" spans="1:174">
      <c r="A63" t="s">
        <v>3509</v>
      </c>
      <c r="B63" t="s">
        <v>3510</v>
      </c>
      <c r="AA63" t="s">
        <v>1134</v>
      </c>
      <c r="AC63" t="s">
        <v>1134</v>
      </c>
      <c r="AE63" t="s">
        <v>1134</v>
      </c>
      <c r="AG63" t="s">
        <v>1134</v>
      </c>
      <c r="AI63" t="s">
        <v>1134</v>
      </c>
      <c r="BC63" t="s">
        <v>3511</v>
      </c>
      <c r="BJ63" t="s">
        <v>3512</v>
      </c>
      <c r="BK63" t="s">
        <v>1972</v>
      </c>
      <c r="BM63" t="s">
        <v>1776</v>
      </c>
      <c r="CH63" t="s">
        <v>3513</v>
      </c>
      <c r="CQ63" t="s">
        <v>1774</v>
      </c>
      <c r="DV63" t="s">
        <v>2101</v>
      </c>
      <c r="EQ63" t="s">
        <v>1773</v>
      </c>
      <c r="FN63" t="s">
        <v>2320</v>
      </c>
      <c r="FO63" t="s">
        <v>2320</v>
      </c>
      <c r="FP63" t="s">
        <v>2320</v>
      </c>
      <c r="FQ63" t="s">
        <v>2320</v>
      </c>
      <c r="FR63" t="s">
        <v>2320</v>
      </c>
    </row>
    <row r="64" spans="1:174">
      <c r="A64" t="s">
        <v>3514</v>
      </c>
      <c r="B64" t="s">
        <v>3515</v>
      </c>
      <c r="AA64" t="s">
        <v>1135</v>
      </c>
      <c r="AC64" t="s">
        <v>1135</v>
      </c>
      <c r="AE64" t="s">
        <v>1135</v>
      </c>
      <c r="AG64" t="s">
        <v>1135</v>
      </c>
      <c r="AI64" t="s">
        <v>1135</v>
      </c>
      <c r="BC64" t="s">
        <v>3516</v>
      </c>
      <c r="BJ64" t="s">
        <v>3517</v>
      </c>
      <c r="BM64" t="s">
        <v>1777</v>
      </c>
      <c r="CH64" t="s">
        <v>3518</v>
      </c>
      <c r="CQ64" t="s">
        <v>1775</v>
      </c>
      <c r="DV64" t="s">
        <v>2102</v>
      </c>
      <c r="EQ64" t="s">
        <v>1774</v>
      </c>
      <c r="FN64" t="s">
        <v>2321</v>
      </c>
      <c r="FO64" t="s">
        <v>2321</v>
      </c>
      <c r="FP64" t="s">
        <v>2321</v>
      </c>
      <c r="FQ64" t="s">
        <v>2321</v>
      </c>
      <c r="FR64" t="s">
        <v>2321</v>
      </c>
    </row>
    <row r="65" spans="1:174">
      <c r="A65" t="s">
        <v>3519</v>
      </c>
      <c r="B65" t="s">
        <v>3520</v>
      </c>
      <c r="AA65" t="s">
        <v>1136</v>
      </c>
      <c r="AC65" t="s">
        <v>1136</v>
      </c>
      <c r="AE65" t="s">
        <v>1136</v>
      </c>
      <c r="AG65" t="s">
        <v>1136</v>
      </c>
      <c r="AI65" t="s">
        <v>1136</v>
      </c>
      <c r="BC65" t="s">
        <v>3521</v>
      </c>
      <c r="BJ65" t="s">
        <v>3522</v>
      </c>
      <c r="BM65" t="s">
        <v>1778</v>
      </c>
      <c r="CH65" t="s">
        <v>3523</v>
      </c>
      <c r="CQ65" t="s">
        <v>1776</v>
      </c>
      <c r="DV65" t="s">
        <v>2103</v>
      </c>
      <c r="EQ65" t="s">
        <v>1775</v>
      </c>
      <c r="FN65" t="s">
        <v>2322</v>
      </c>
      <c r="FO65" t="s">
        <v>2322</v>
      </c>
      <c r="FP65" t="s">
        <v>2322</v>
      </c>
      <c r="FQ65" t="s">
        <v>2322</v>
      </c>
      <c r="FR65" t="s">
        <v>2322</v>
      </c>
    </row>
    <row r="66" spans="1:174">
      <c r="A66" t="s">
        <v>3524</v>
      </c>
      <c r="B66" t="s">
        <v>3525</v>
      </c>
      <c r="AA66" t="s">
        <v>1137</v>
      </c>
      <c r="AC66" t="s">
        <v>1137</v>
      </c>
      <c r="AE66" t="s">
        <v>1137</v>
      </c>
      <c r="AG66" t="s">
        <v>1137</v>
      </c>
      <c r="AI66" t="s">
        <v>1137</v>
      </c>
      <c r="BC66" t="s">
        <v>3526</v>
      </c>
      <c r="BJ66" t="s">
        <v>3527</v>
      </c>
      <c r="BM66" t="s">
        <v>1779</v>
      </c>
      <c r="CH66" t="s">
        <v>3528</v>
      </c>
      <c r="CQ66" t="s">
        <v>1777</v>
      </c>
      <c r="DV66" t="s">
        <v>2104</v>
      </c>
      <c r="EQ66" t="s">
        <v>1776</v>
      </c>
      <c r="FN66" t="s">
        <v>2323</v>
      </c>
      <c r="FO66" t="s">
        <v>2323</v>
      </c>
      <c r="FP66" t="s">
        <v>2323</v>
      </c>
      <c r="FQ66" t="s">
        <v>2323</v>
      </c>
      <c r="FR66" t="s">
        <v>2323</v>
      </c>
    </row>
    <row r="67" spans="1:174">
      <c r="A67" t="s">
        <v>3529</v>
      </c>
      <c r="B67" t="s">
        <v>3530</v>
      </c>
      <c r="AA67" t="s">
        <v>1138</v>
      </c>
      <c r="AC67" t="s">
        <v>1138</v>
      </c>
      <c r="AE67" t="s">
        <v>1138</v>
      </c>
      <c r="AG67" t="s">
        <v>1138</v>
      </c>
      <c r="AI67" t="s">
        <v>1138</v>
      </c>
      <c r="BC67" t="s">
        <v>3531</v>
      </c>
      <c r="BJ67" t="s">
        <v>3532</v>
      </c>
      <c r="BM67" t="s">
        <v>1780</v>
      </c>
      <c r="CH67" t="s">
        <v>3533</v>
      </c>
      <c r="CQ67" t="s">
        <v>1778</v>
      </c>
      <c r="DV67" t="s">
        <v>2105</v>
      </c>
      <c r="EQ67" t="s">
        <v>1777</v>
      </c>
      <c r="FN67" t="s">
        <v>2324</v>
      </c>
      <c r="FO67" t="s">
        <v>2324</v>
      </c>
      <c r="FP67" t="s">
        <v>2324</v>
      </c>
      <c r="FQ67" t="s">
        <v>2324</v>
      </c>
      <c r="FR67" t="s">
        <v>2324</v>
      </c>
    </row>
    <row r="68" spans="1:174">
      <c r="A68" t="s">
        <v>3534</v>
      </c>
      <c r="B68" t="s">
        <v>3535</v>
      </c>
      <c r="AA68" t="s">
        <v>1139</v>
      </c>
      <c r="AC68" t="s">
        <v>1139</v>
      </c>
      <c r="AE68" t="s">
        <v>1139</v>
      </c>
      <c r="AG68" t="s">
        <v>1139</v>
      </c>
      <c r="AI68" t="s">
        <v>1139</v>
      </c>
      <c r="BC68" t="s">
        <v>3536</v>
      </c>
      <c r="BJ68" t="s">
        <v>3537</v>
      </c>
      <c r="BM68" t="s">
        <v>1781</v>
      </c>
      <c r="CH68" t="s">
        <v>3538</v>
      </c>
      <c r="CQ68" t="s">
        <v>1779</v>
      </c>
      <c r="DV68" t="s">
        <v>2106</v>
      </c>
      <c r="EQ68" t="s">
        <v>1778</v>
      </c>
      <c r="FN68" t="s">
        <v>2325</v>
      </c>
      <c r="FO68" t="s">
        <v>2325</v>
      </c>
      <c r="FP68" t="s">
        <v>2325</v>
      </c>
      <c r="FQ68" t="s">
        <v>2325</v>
      </c>
      <c r="FR68" t="s">
        <v>2325</v>
      </c>
    </row>
    <row r="69" spans="1:174">
      <c r="A69" t="s">
        <v>3539</v>
      </c>
      <c r="B69" t="s">
        <v>3540</v>
      </c>
      <c r="AA69" t="s">
        <v>1140</v>
      </c>
      <c r="AC69" t="s">
        <v>1140</v>
      </c>
      <c r="AE69" t="s">
        <v>1140</v>
      </c>
      <c r="AG69" t="s">
        <v>1140</v>
      </c>
      <c r="AI69" t="s">
        <v>1140</v>
      </c>
      <c r="BC69" t="s">
        <v>3541</v>
      </c>
      <c r="BJ69" t="s">
        <v>3542</v>
      </c>
      <c r="BM69" t="s">
        <v>1783</v>
      </c>
      <c r="CH69" t="s">
        <v>3543</v>
      </c>
      <c r="CQ69" t="s">
        <v>1780</v>
      </c>
      <c r="DV69" t="s">
        <v>2107</v>
      </c>
      <c r="EQ69" t="s">
        <v>1779</v>
      </c>
      <c r="FN69" t="s">
        <v>2326</v>
      </c>
      <c r="FO69" t="s">
        <v>2326</v>
      </c>
      <c r="FP69" t="s">
        <v>2326</v>
      </c>
      <c r="FQ69" t="s">
        <v>2326</v>
      </c>
      <c r="FR69" t="s">
        <v>2326</v>
      </c>
    </row>
    <row r="70" spans="1:174">
      <c r="A70" t="s">
        <v>3544</v>
      </c>
      <c r="B70" t="s">
        <v>3544</v>
      </c>
      <c r="AA70" t="s">
        <v>1141</v>
      </c>
      <c r="AC70" t="s">
        <v>1141</v>
      </c>
      <c r="AE70" t="s">
        <v>1141</v>
      </c>
      <c r="AG70" t="s">
        <v>1141</v>
      </c>
      <c r="AI70" t="s">
        <v>1141</v>
      </c>
      <c r="BC70" t="s">
        <v>3545</v>
      </c>
      <c r="BJ70" t="s">
        <v>3546</v>
      </c>
      <c r="BM70" t="s">
        <v>1784</v>
      </c>
      <c r="CH70" t="s">
        <v>3547</v>
      </c>
      <c r="CQ70" t="s">
        <v>1781</v>
      </c>
      <c r="DV70" t="s">
        <v>2108</v>
      </c>
      <c r="EQ70" t="s">
        <v>1780</v>
      </c>
      <c r="FN70" t="s">
        <v>2327</v>
      </c>
      <c r="FO70" t="s">
        <v>2327</v>
      </c>
      <c r="FP70" t="s">
        <v>2327</v>
      </c>
      <c r="FQ70" t="s">
        <v>2327</v>
      </c>
      <c r="FR70" t="s">
        <v>2327</v>
      </c>
    </row>
    <row r="71" spans="1:174">
      <c r="A71" t="s">
        <v>3548</v>
      </c>
      <c r="B71" t="s">
        <v>3549</v>
      </c>
      <c r="AA71" t="s">
        <v>1142</v>
      </c>
      <c r="AC71" t="s">
        <v>1142</v>
      </c>
      <c r="AE71" t="s">
        <v>1142</v>
      </c>
      <c r="AG71" t="s">
        <v>1142</v>
      </c>
      <c r="AI71" t="s">
        <v>1142</v>
      </c>
      <c r="BC71" t="s">
        <v>3550</v>
      </c>
      <c r="BJ71" t="s">
        <v>3551</v>
      </c>
      <c r="BM71" t="s">
        <v>1785</v>
      </c>
      <c r="CH71" t="s">
        <v>3552</v>
      </c>
      <c r="CQ71" t="s">
        <v>1782</v>
      </c>
      <c r="DV71" t="s">
        <v>2109</v>
      </c>
      <c r="EQ71" t="s">
        <v>1781</v>
      </c>
      <c r="FN71" t="s">
        <v>2328</v>
      </c>
      <c r="FO71" t="s">
        <v>2328</v>
      </c>
      <c r="FP71" t="s">
        <v>2328</v>
      </c>
      <c r="FQ71" t="s">
        <v>2328</v>
      </c>
      <c r="FR71" t="s">
        <v>2328</v>
      </c>
    </row>
    <row r="72" spans="1:174">
      <c r="A72" t="s">
        <v>3553</v>
      </c>
      <c r="B72" t="s">
        <v>3554</v>
      </c>
      <c r="AA72" t="s">
        <v>1143</v>
      </c>
      <c r="AC72" t="s">
        <v>1143</v>
      </c>
      <c r="AE72" t="s">
        <v>1143</v>
      </c>
      <c r="AG72" t="s">
        <v>1143</v>
      </c>
      <c r="AI72" t="s">
        <v>1143</v>
      </c>
      <c r="BC72" t="s">
        <v>3555</v>
      </c>
      <c r="BJ72" t="s">
        <v>3556</v>
      </c>
      <c r="BM72" t="s">
        <v>1786</v>
      </c>
      <c r="CH72" t="s">
        <v>3557</v>
      </c>
      <c r="CQ72" t="s">
        <v>1783</v>
      </c>
      <c r="DV72" t="s">
        <v>2110</v>
      </c>
      <c r="EQ72" t="s">
        <v>1853</v>
      </c>
      <c r="FN72" t="s">
        <v>2329</v>
      </c>
      <c r="FO72" t="s">
        <v>2329</v>
      </c>
      <c r="FP72" t="s">
        <v>2329</v>
      </c>
      <c r="FQ72" t="s">
        <v>2329</v>
      </c>
      <c r="FR72" t="s">
        <v>2329</v>
      </c>
    </row>
    <row r="73" spans="1:174">
      <c r="A73" t="s">
        <v>3558</v>
      </c>
      <c r="B73" t="s">
        <v>3559</v>
      </c>
      <c r="AA73" t="s">
        <v>1144</v>
      </c>
      <c r="AC73" t="s">
        <v>1144</v>
      </c>
      <c r="AE73" t="s">
        <v>1144</v>
      </c>
      <c r="AG73" t="s">
        <v>1144</v>
      </c>
      <c r="AI73" t="s">
        <v>1144</v>
      </c>
      <c r="BC73" t="s">
        <v>3560</v>
      </c>
      <c r="BJ73" t="s">
        <v>3561</v>
      </c>
      <c r="BM73" t="s">
        <v>1787</v>
      </c>
      <c r="CH73" t="s">
        <v>3562</v>
      </c>
      <c r="CQ73" t="s">
        <v>1784</v>
      </c>
      <c r="DV73" t="s">
        <v>2111</v>
      </c>
      <c r="EQ73" t="s">
        <v>1782</v>
      </c>
      <c r="FN73" t="s">
        <v>2330</v>
      </c>
      <c r="FO73" t="s">
        <v>2330</v>
      </c>
      <c r="FP73" t="s">
        <v>2330</v>
      </c>
      <c r="FQ73" t="s">
        <v>2330</v>
      </c>
      <c r="FR73" t="s">
        <v>2330</v>
      </c>
    </row>
    <row r="74" spans="1:174">
      <c r="A74" t="s">
        <v>1678</v>
      </c>
      <c r="B74" t="s">
        <v>1678</v>
      </c>
      <c r="AA74" t="s">
        <v>1145</v>
      </c>
      <c r="AC74" t="s">
        <v>1145</v>
      </c>
      <c r="AE74" t="s">
        <v>1145</v>
      </c>
      <c r="AG74" t="s">
        <v>1145</v>
      </c>
      <c r="AI74" t="s">
        <v>1145</v>
      </c>
      <c r="BC74" t="s">
        <v>3563</v>
      </c>
      <c r="BJ74" t="s">
        <v>3564</v>
      </c>
      <c r="BM74" t="s">
        <v>1788</v>
      </c>
      <c r="CH74" t="s">
        <v>3565</v>
      </c>
      <c r="CQ74" t="s">
        <v>1785</v>
      </c>
      <c r="DV74" t="s">
        <v>2112</v>
      </c>
      <c r="EQ74" t="s">
        <v>1783</v>
      </c>
      <c r="FN74" t="s">
        <v>2331</v>
      </c>
      <c r="FO74" t="s">
        <v>2331</v>
      </c>
      <c r="FP74" t="s">
        <v>2331</v>
      </c>
      <c r="FQ74" t="s">
        <v>2331</v>
      </c>
      <c r="FR74" t="s">
        <v>2331</v>
      </c>
    </row>
    <row r="75" spans="1:174">
      <c r="A75" t="s">
        <v>3566</v>
      </c>
      <c r="B75" t="s">
        <v>3567</v>
      </c>
      <c r="AA75" t="s">
        <v>1146</v>
      </c>
      <c r="AC75" t="s">
        <v>1146</v>
      </c>
      <c r="AE75" t="s">
        <v>1146</v>
      </c>
      <c r="AG75" t="s">
        <v>1146</v>
      </c>
      <c r="AI75" t="s">
        <v>1146</v>
      </c>
      <c r="BC75" t="s">
        <v>3568</v>
      </c>
      <c r="BJ75" t="s">
        <v>3569</v>
      </c>
      <c r="BM75" t="s">
        <v>1790</v>
      </c>
      <c r="CH75" t="s">
        <v>3570</v>
      </c>
      <c r="CQ75" t="s">
        <v>1786</v>
      </c>
      <c r="DV75" t="s">
        <v>2113</v>
      </c>
      <c r="EQ75" t="s">
        <v>1784</v>
      </c>
      <c r="FN75" t="s">
        <v>2332</v>
      </c>
      <c r="FO75" t="s">
        <v>2332</v>
      </c>
      <c r="FP75" t="s">
        <v>2332</v>
      </c>
      <c r="FQ75" t="s">
        <v>2332</v>
      </c>
      <c r="FR75" t="s">
        <v>2332</v>
      </c>
    </row>
    <row r="76" spans="1:174">
      <c r="A76" t="s">
        <v>3571</v>
      </c>
      <c r="B76" t="s">
        <v>3572</v>
      </c>
      <c r="AA76" t="s">
        <v>1147</v>
      </c>
      <c r="AC76" t="s">
        <v>1147</v>
      </c>
      <c r="AE76" t="s">
        <v>1147</v>
      </c>
      <c r="AG76" t="s">
        <v>1147</v>
      </c>
      <c r="AI76" t="s">
        <v>1147</v>
      </c>
      <c r="BC76" t="s">
        <v>3573</v>
      </c>
      <c r="BJ76" t="s">
        <v>3574</v>
      </c>
      <c r="BM76" t="s">
        <v>1792</v>
      </c>
      <c r="CH76" t="s">
        <v>3575</v>
      </c>
      <c r="CQ76" t="s">
        <v>1787</v>
      </c>
      <c r="DV76" t="s">
        <v>2114</v>
      </c>
      <c r="EQ76" t="s">
        <v>1786</v>
      </c>
      <c r="FN76" t="s">
        <v>2333</v>
      </c>
      <c r="FO76" t="s">
        <v>2333</v>
      </c>
      <c r="FP76" t="s">
        <v>2333</v>
      </c>
      <c r="FQ76" t="s">
        <v>2333</v>
      </c>
      <c r="FR76" t="s">
        <v>2333</v>
      </c>
    </row>
    <row r="77" spans="1:174">
      <c r="A77" t="s">
        <v>3576</v>
      </c>
      <c r="B77" t="s">
        <v>3577</v>
      </c>
      <c r="AA77" t="s">
        <v>1148</v>
      </c>
      <c r="AC77" t="s">
        <v>1148</v>
      </c>
      <c r="AE77" t="s">
        <v>1148</v>
      </c>
      <c r="AG77" t="s">
        <v>1148</v>
      </c>
      <c r="AI77" t="s">
        <v>1148</v>
      </c>
      <c r="BC77" t="s">
        <v>3578</v>
      </c>
      <c r="BJ77" t="s">
        <v>3579</v>
      </c>
      <c r="BM77" t="s">
        <v>1793</v>
      </c>
      <c r="CH77" t="s">
        <v>3580</v>
      </c>
      <c r="CQ77" t="s">
        <v>1788</v>
      </c>
      <c r="DV77" t="s">
        <v>2115</v>
      </c>
      <c r="EQ77" t="s">
        <v>1787</v>
      </c>
      <c r="FN77" t="s">
        <v>2334</v>
      </c>
      <c r="FO77" t="s">
        <v>2334</v>
      </c>
      <c r="FP77" t="s">
        <v>2334</v>
      </c>
      <c r="FQ77" t="s">
        <v>2334</v>
      </c>
      <c r="FR77" t="s">
        <v>2334</v>
      </c>
    </row>
    <row r="78" spans="1:174">
      <c r="A78" t="s">
        <v>3581</v>
      </c>
      <c r="B78" t="s">
        <v>3582</v>
      </c>
      <c r="AA78" t="s">
        <v>1149</v>
      </c>
      <c r="AC78" t="s">
        <v>1149</v>
      </c>
      <c r="AE78" t="s">
        <v>1149</v>
      </c>
      <c r="AG78" t="s">
        <v>1149</v>
      </c>
      <c r="AI78" t="s">
        <v>1149</v>
      </c>
      <c r="BC78" t="s">
        <v>3583</v>
      </c>
      <c r="BJ78" t="s">
        <v>3584</v>
      </c>
      <c r="BM78" t="s">
        <v>1794</v>
      </c>
      <c r="CH78" t="s">
        <v>3585</v>
      </c>
      <c r="CQ78" t="s">
        <v>1789</v>
      </c>
      <c r="DV78" t="s">
        <v>2116</v>
      </c>
      <c r="EQ78" t="s">
        <v>1788</v>
      </c>
      <c r="FN78" t="s">
        <v>2335</v>
      </c>
      <c r="FO78" t="s">
        <v>2335</v>
      </c>
      <c r="FP78" t="s">
        <v>2335</v>
      </c>
      <c r="FQ78" t="s">
        <v>2335</v>
      </c>
      <c r="FR78" t="s">
        <v>2335</v>
      </c>
    </row>
    <row r="79" spans="1:174">
      <c r="A79" t="s">
        <v>3586</v>
      </c>
      <c r="B79" t="s">
        <v>3587</v>
      </c>
      <c r="AA79" t="s">
        <v>1150</v>
      </c>
      <c r="AC79" t="s">
        <v>1150</v>
      </c>
      <c r="AE79" t="s">
        <v>1150</v>
      </c>
      <c r="AG79" t="s">
        <v>1150</v>
      </c>
      <c r="AI79" t="s">
        <v>1150</v>
      </c>
      <c r="BC79" t="s">
        <v>3588</v>
      </c>
      <c r="BJ79" t="s">
        <v>3589</v>
      </c>
      <c r="BM79" t="s">
        <v>1797</v>
      </c>
      <c r="CH79" t="s">
        <v>3590</v>
      </c>
      <c r="CQ79" t="s">
        <v>1790</v>
      </c>
      <c r="DV79" t="s">
        <v>2117</v>
      </c>
      <c r="EQ79" t="s">
        <v>1789</v>
      </c>
      <c r="FN79" t="s">
        <v>2336</v>
      </c>
      <c r="FO79" t="s">
        <v>2336</v>
      </c>
      <c r="FP79" t="s">
        <v>2336</v>
      </c>
      <c r="FQ79" t="s">
        <v>2336</v>
      </c>
      <c r="FR79" t="s">
        <v>2336</v>
      </c>
    </row>
    <row r="80" spans="1:174">
      <c r="A80" t="s">
        <v>3591</v>
      </c>
      <c r="B80" t="s">
        <v>3592</v>
      </c>
      <c r="AA80" t="s">
        <v>1151</v>
      </c>
      <c r="AC80" t="s">
        <v>1151</v>
      </c>
      <c r="AE80" t="s">
        <v>1151</v>
      </c>
      <c r="AG80" t="s">
        <v>1151</v>
      </c>
      <c r="AI80" t="s">
        <v>1151</v>
      </c>
      <c r="BC80" t="s">
        <v>3593</v>
      </c>
      <c r="BJ80" t="s">
        <v>3594</v>
      </c>
      <c r="BM80" t="s">
        <v>1798</v>
      </c>
      <c r="CH80" t="s">
        <v>3595</v>
      </c>
      <c r="CQ80" t="s">
        <v>1791</v>
      </c>
      <c r="DV80" t="s">
        <v>2118</v>
      </c>
      <c r="EQ80" t="s">
        <v>1790</v>
      </c>
      <c r="FN80" t="s">
        <v>2337</v>
      </c>
      <c r="FO80" t="s">
        <v>2337</v>
      </c>
      <c r="FP80" t="s">
        <v>2337</v>
      </c>
      <c r="FQ80" t="s">
        <v>2337</v>
      </c>
      <c r="FR80" t="s">
        <v>2337</v>
      </c>
    </row>
    <row r="81" spans="1:174">
      <c r="A81" t="s">
        <v>3596</v>
      </c>
      <c r="B81" t="s">
        <v>3597</v>
      </c>
      <c r="AA81" t="s">
        <v>1152</v>
      </c>
      <c r="AC81" t="s">
        <v>1152</v>
      </c>
      <c r="AE81" t="s">
        <v>1152</v>
      </c>
      <c r="AG81" t="s">
        <v>1152</v>
      </c>
      <c r="AI81" t="s">
        <v>1152</v>
      </c>
      <c r="BC81" t="s">
        <v>3598</v>
      </c>
      <c r="BJ81" t="s">
        <v>3599</v>
      </c>
      <c r="BM81" t="s">
        <v>1800</v>
      </c>
      <c r="CH81" t="s">
        <v>3600</v>
      </c>
      <c r="CQ81" t="s">
        <v>1792</v>
      </c>
      <c r="EQ81" t="s">
        <v>1791</v>
      </c>
      <c r="FN81" t="s">
        <v>2338</v>
      </c>
      <c r="FO81" t="s">
        <v>2338</v>
      </c>
      <c r="FP81" t="s">
        <v>2338</v>
      </c>
      <c r="FQ81" t="s">
        <v>2338</v>
      </c>
      <c r="FR81" t="s">
        <v>2338</v>
      </c>
    </row>
    <row r="82" spans="1:174">
      <c r="A82" t="s">
        <v>3601</v>
      </c>
      <c r="B82" t="s">
        <v>3602</v>
      </c>
      <c r="AA82" t="s">
        <v>1153</v>
      </c>
      <c r="AC82" t="s">
        <v>1153</v>
      </c>
      <c r="AE82" t="s">
        <v>1153</v>
      </c>
      <c r="AG82" t="s">
        <v>1153</v>
      </c>
      <c r="AI82" t="s">
        <v>1153</v>
      </c>
      <c r="BC82" t="s">
        <v>3603</v>
      </c>
      <c r="BJ82" t="s">
        <v>3604</v>
      </c>
      <c r="BM82" t="s">
        <v>1801</v>
      </c>
      <c r="CH82" t="s">
        <v>3605</v>
      </c>
      <c r="CQ82" t="s">
        <v>1793</v>
      </c>
      <c r="EQ82" t="s">
        <v>1793</v>
      </c>
      <c r="FN82" t="s">
        <v>2339</v>
      </c>
      <c r="FO82" t="s">
        <v>2339</v>
      </c>
      <c r="FP82" t="s">
        <v>2339</v>
      </c>
      <c r="FQ82" t="s">
        <v>2339</v>
      </c>
      <c r="FR82" t="s">
        <v>2339</v>
      </c>
    </row>
    <row r="83" spans="1:174">
      <c r="A83" t="s">
        <v>3606</v>
      </c>
      <c r="B83" t="s">
        <v>3607</v>
      </c>
      <c r="AA83" t="s">
        <v>1154</v>
      </c>
      <c r="AC83" t="s">
        <v>1154</v>
      </c>
      <c r="AE83" t="s">
        <v>1154</v>
      </c>
      <c r="AG83" t="s">
        <v>1154</v>
      </c>
      <c r="AI83" t="s">
        <v>1154</v>
      </c>
      <c r="BC83" t="s">
        <v>3608</v>
      </c>
      <c r="BJ83" t="s">
        <v>3609</v>
      </c>
      <c r="BM83" t="s">
        <v>1802</v>
      </c>
      <c r="CH83" t="s">
        <v>3610</v>
      </c>
      <c r="CQ83" t="s">
        <v>1794</v>
      </c>
      <c r="EQ83" t="s">
        <v>1794</v>
      </c>
      <c r="FN83" t="s">
        <v>2340</v>
      </c>
      <c r="FO83" t="s">
        <v>2340</v>
      </c>
      <c r="FP83" t="s">
        <v>2340</v>
      </c>
      <c r="FQ83" t="s">
        <v>2340</v>
      </c>
      <c r="FR83" t="s">
        <v>2340</v>
      </c>
    </row>
    <row r="84" spans="1:174">
      <c r="A84" t="s">
        <v>1645</v>
      </c>
      <c r="B84" t="s">
        <v>3611</v>
      </c>
      <c r="AA84" t="s">
        <v>1155</v>
      </c>
      <c r="AC84" t="s">
        <v>1155</v>
      </c>
      <c r="AE84" t="s">
        <v>1155</v>
      </c>
      <c r="AG84" t="s">
        <v>1155</v>
      </c>
      <c r="AI84" t="s">
        <v>1155</v>
      </c>
      <c r="BC84" t="s">
        <v>3612</v>
      </c>
      <c r="BJ84" t="s">
        <v>3613</v>
      </c>
      <c r="BM84" t="s">
        <v>1803</v>
      </c>
      <c r="CH84" t="s">
        <v>3614</v>
      </c>
      <c r="CQ84" t="s">
        <v>1795</v>
      </c>
      <c r="EQ84" t="s">
        <v>1795</v>
      </c>
      <c r="FN84" t="s">
        <v>2341</v>
      </c>
      <c r="FO84" t="s">
        <v>2341</v>
      </c>
      <c r="FP84" t="s">
        <v>2341</v>
      </c>
      <c r="FQ84" t="s">
        <v>2341</v>
      </c>
      <c r="FR84" t="s">
        <v>2341</v>
      </c>
    </row>
    <row r="85" spans="1:174">
      <c r="A85" t="s">
        <v>3615</v>
      </c>
      <c r="B85" t="s">
        <v>3616</v>
      </c>
      <c r="AA85" t="s">
        <v>1156</v>
      </c>
      <c r="AC85" t="s">
        <v>1156</v>
      </c>
      <c r="AE85" t="s">
        <v>1156</v>
      </c>
      <c r="AG85" t="s">
        <v>1156</v>
      </c>
      <c r="AI85" t="s">
        <v>1156</v>
      </c>
      <c r="BC85" t="s">
        <v>3617</v>
      </c>
      <c r="BJ85" t="s">
        <v>3618</v>
      </c>
      <c r="BM85" t="s">
        <v>1805</v>
      </c>
      <c r="CH85" t="s">
        <v>3619</v>
      </c>
      <c r="CQ85" t="s">
        <v>1796</v>
      </c>
      <c r="EQ85" t="s">
        <v>1796</v>
      </c>
      <c r="FN85" t="s">
        <v>2342</v>
      </c>
      <c r="FO85" t="s">
        <v>2342</v>
      </c>
      <c r="FP85" t="s">
        <v>2342</v>
      </c>
      <c r="FQ85" t="s">
        <v>2342</v>
      </c>
      <c r="FR85" t="s">
        <v>2342</v>
      </c>
    </row>
    <row r="86" spans="1:174">
      <c r="A86" t="s">
        <v>3620</v>
      </c>
      <c r="B86" t="s">
        <v>3621</v>
      </c>
      <c r="AA86" t="s">
        <v>1157</v>
      </c>
      <c r="AC86" t="s">
        <v>1157</v>
      </c>
      <c r="AE86" t="s">
        <v>1157</v>
      </c>
      <c r="AG86" t="s">
        <v>1157</v>
      </c>
      <c r="AI86" t="s">
        <v>1157</v>
      </c>
      <c r="BC86" t="s">
        <v>3622</v>
      </c>
      <c r="BJ86" t="s">
        <v>3623</v>
      </c>
      <c r="BM86" t="s">
        <v>1806</v>
      </c>
      <c r="CH86" t="s">
        <v>3624</v>
      </c>
      <c r="CQ86" t="s">
        <v>1797</v>
      </c>
      <c r="EQ86" t="s">
        <v>1797</v>
      </c>
      <c r="FN86" t="s">
        <v>2343</v>
      </c>
      <c r="FO86" t="s">
        <v>2343</v>
      </c>
      <c r="FP86" t="s">
        <v>2343</v>
      </c>
      <c r="FQ86" t="s">
        <v>2343</v>
      </c>
      <c r="FR86" t="s">
        <v>2343</v>
      </c>
    </row>
    <row r="87" spans="1:174">
      <c r="A87" t="s">
        <v>3625</v>
      </c>
      <c r="B87" t="s">
        <v>3625</v>
      </c>
      <c r="AA87" t="s">
        <v>1158</v>
      </c>
      <c r="AC87" t="s">
        <v>1158</v>
      </c>
      <c r="AE87" t="s">
        <v>1158</v>
      </c>
      <c r="AG87" t="s">
        <v>1158</v>
      </c>
      <c r="AI87" t="s">
        <v>1158</v>
      </c>
      <c r="BC87" t="s">
        <v>3626</v>
      </c>
      <c r="BJ87" t="s">
        <v>3627</v>
      </c>
      <c r="BM87" t="s">
        <v>1807</v>
      </c>
      <c r="CH87" t="s">
        <v>3628</v>
      </c>
      <c r="CQ87" t="s">
        <v>1798</v>
      </c>
      <c r="EQ87" t="s">
        <v>1798</v>
      </c>
      <c r="FN87" t="s">
        <v>2344</v>
      </c>
      <c r="FO87" t="s">
        <v>2344</v>
      </c>
      <c r="FP87" t="s">
        <v>2344</v>
      </c>
      <c r="FQ87" t="s">
        <v>2344</v>
      </c>
      <c r="FR87" t="s">
        <v>2344</v>
      </c>
    </row>
    <row r="88" spans="1:174">
      <c r="A88" t="s">
        <v>3629</v>
      </c>
      <c r="B88" t="s">
        <v>3630</v>
      </c>
      <c r="AA88" t="s">
        <v>1159</v>
      </c>
      <c r="AC88" t="s">
        <v>1159</v>
      </c>
      <c r="AE88" t="s">
        <v>1159</v>
      </c>
      <c r="AG88" t="s">
        <v>1159</v>
      </c>
      <c r="AI88" t="s">
        <v>1159</v>
      </c>
      <c r="BC88" t="s">
        <v>3631</v>
      </c>
      <c r="BJ88" t="s">
        <v>3632</v>
      </c>
      <c r="BM88" t="s">
        <v>1808</v>
      </c>
      <c r="CH88" t="s">
        <v>3633</v>
      </c>
      <c r="CQ88" t="s">
        <v>1799</v>
      </c>
      <c r="EQ88" t="s">
        <v>1799</v>
      </c>
      <c r="FN88" t="s">
        <v>2345</v>
      </c>
      <c r="FO88" t="s">
        <v>2345</v>
      </c>
      <c r="FP88" t="s">
        <v>2345</v>
      </c>
      <c r="FQ88" t="s">
        <v>2345</v>
      </c>
      <c r="FR88" t="s">
        <v>2345</v>
      </c>
    </row>
    <row r="89" spans="1:174">
      <c r="A89" t="s">
        <v>3634</v>
      </c>
      <c r="B89" t="s">
        <v>3635</v>
      </c>
      <c r="AA89" t="s">
        <v>1160</v>
      </c>
      <c r="AC89" t="s">
        <v>1160</v>
      </c>
      <c r="AE89" t="s">
        <v>1160</v>
      </c>
      <c r="AG89" t="s">
        <v>1160</v>
      </c>
      <c r="AI89" t="s">
        <v>1160</v>
      </c>
      <c r="BC89" t="s">
        <v>3636</v>
      </c>
      <c r="BJ89" t="s">
        <v>3637</v>
      </c>
      <c r="BM89" t="s">
        <v>1814</v>
      </c>
      <c r="CH89" t="s">
        <v>3638</v>
      </c>
      <c r="CQ89" t="s">
        <v>1800</v>
      </c>
      <c r="EQ89" t="s">
        <v>1800</v>
      </c>
      <c r="FN89" t="s">
        <v>2346</v>
      </c>
      <c r="FO89" t="s">
        <v>2346</v>
      </c>
      <c r="FP89" t="s">
        <v>2346</v>
      </c>
      <c r="FQ89" t="s">
        <v>2346</v>
      </c>
      <c r="FR89" t="s">
        <v>2346</v>
      </c>
    </row>
    <row r="90" spans="1:174">
      <c r="A90" t="s">
        <v>3639</v>
      </c>
      <c r="B90" t="s">
        <v>3640</v>
      </c>
      <c r="AA90" t="s">
        <v>1161</v>
      </c>
      <c r="AC90" t="s">
        <v>1161</v>
      </c>
      <c r="AE90" t="s">
        <v>1161</v>
      </c>
      <c r="AG90" t="s">
        <v>1161</v>
      </c>
      <c r="AI90" t="s">
        <v>1161</v>
      </c>
      <c r="BC90" t="s">
        <v>3641</v>
      </c>
      <c r="BJ90" t="s">
        <v>3642</v>
      </c>
      <c r="BM90" t="s">
        <v>1817</v>
      </c>
      <c r="CH90" t="s">
        <v>3643</v>
      </c>
      <c r="CQ90" t="s">
        <v>1801</v>
      </c>
      <c r="EQ90" t="s">
        <v>1801</v>
      </c>
      <c r="FN90" t="s">
        <v>2347</v>
      </c>
      <c r="FO90" t="s">
        <v>2347</v>
      </c>
      <c r="FP90" t="s">
        <v>2347</v>
      </c>
      <c r="FQ90" t="s">
        <v>2347</v>
      </c>
      <c r="FR90" t="s">
        <v>2347</v>
      </c>
    </row>
    <row r="91" spans="1:174">
      <c r="A91" t="s">
        <v>3644</v>
      </c>
      <c r="B91" t="s">
        <v>3645</v>
      </c>
      <c r="AA91" t="s">
        <v>1162</v>
      </c>
      <c r="AC91" t="s">
        <v>1162</v>
      </c>
      <c r="AE91" t="s">
        <v>1162</v>
      </c>
      <c r="AG91" t="s">
        <v>1162</v>
      </c>
      <c r="AI91" t="s">
        <v>1162</v>
      </c>
      <c r="BC91" t="s">
        <v>3646</v>
      </c>
      <c r="BJ91" t="s">
        <v>3647</v>
      </c>
      <c r="BM91" t="s">
        <v>1822</v>
      </c>
      <c r="CH91" t="s">
        <v>3648</v>
      </c>
      <c r="CQ91" t="s">
        <v>1802</v>
      </c>
      <c r="EQ91" t="s">
        <v>1802</v>
      </c>
      <c r="FN91" t="s">
        <v>2348</v>
      </c>
      <c r="FO91" t="s">
        <v>2348</v>
      </c>
      <c r="FP91" t="s">
        <v>2348</v>
      </c>
      <c r="FQ91" t="s">
        <v>2348</v>
      </c>
      <c r="FR91" t="s">
        <v>2348</v>
      </c>
    </row>
    <row r="92" spans="1:174">
      <c r="A92" t="s">
        <v>3649</v>
      </c>
      <c r="B92" t="s">
        <v>3650</v>
      </c>
      <c r="AA92" t="s">
        <v>1163</v>
      </c>
      <c r="AC92" t="s">
        <v>1163</v>
      </c>
      <c r="AE92" t="s">
        <v>1163</v>
      </c>
      <c r="AG92" t="s">
        <v>1163</v>
      </c>
      <c r="AI92" t="s">
        <v>1163</v>
      </c>
      <c r="BC92" t="s">
        <v>3651</v>
      </c>
      <c r="BJ92" t="s">
        <v>3652</v>
      </c>
      <c r="BM92" t="s">
        <v>1824</v>
      </c>
      <c r="CH92" t="s">
        <v>3653</v>
      </c>
      <c r="CQ92" t="s">
        <v>1803</v>
      </c>
      <c r="EQ92" t="s">
        <v>1803</v>
      </c>
      <c r="FN92" t="s">
        <v>2349</v>
      </c>
      <c r="FO92" t="s">
        <v>2349</v>
      </c>
      <c r="FP92" t="s">
        <v>2349</v>
      </c>
      <c r="FQ92" t="s">
        <v>2349</v>
      </c>
      <c r="FR92" t="s">
        <v>2349</v>
      </c>
    </row>
    <row r="93" spans="1:174">
      <c r="A93" t="s">
        <v>3654</v>
      </c>
      <c r="B93" t="s">
        <v>3655</v>
      </c>
      <c r="AA93" t="s">
        <v>1164</v>
      </c>
      <c r="AC93" t="s">
        <v>1164</v>
      </c>
      <c r="AE93" t="s">
        <v>1164</v>
      </c>
      <c r="AG93" t="s">
        <v>1164</v>
      </c>
      <c r="AI93" t="s">
        <v>1164</v>
      </c>
      <c r="BC93" t="s">
        <v>3656</v>
      </c>
      <c r="BJ93" t="s">
        <v>3657</v>
      </c>
      <c r="BM93" t="s">
        <v>1826</v>
      </c>
      <c r="CH93" t="s">
        <v>3658</v>
      </c>
      <c r="CQ93" t="s">
        <v>1804</v>
      </c>
      <c r="EQ93" t="s">
        <v>1804</v>
      </c>
      <c r="FN93" t="s">
        <v>2350</v>
      </c>
      <c r="FO93" t="s">
        <v>2350</v>
      </c>
      <c r="FP93" t="s">
        <v>2350</v>
      </c>
      <c r="FQ93" t="s">
        <v>2350</v>
      </c>
      <c r="FR93" t="s">
        <v>2350</v>
      </c>
    </row>
    <row r="94" spans="1:174">
      <c r="A94" t="s">
        <v>3659</v>
      </c>
      <c r="B94" t="s">
        <v>3660</v>
      </c>
      <c r="AA94" t="s">
        <v>1165</v>
      </c>
      <c r="AC94" t="s">
        <v>1165</v>
      </c>
      <c r="AE94" t="s">
        <v>1165</v>
      </c>
      <c r="AG94" t="s">
        <v>1165</v>
      </c>
      <c r="AI94" t="s">
        <v>1165</v>
      </c>
      <c r="BC94" t="s">
        <v>3661</v>
      </c>
      <c r="BJ94" t="s">
        <v>3662</v>
      </c>
      <c r="BM94" t="s">
        <v>1827</v>
      </c>
      <c r="CH94" t="s">
        <v>3663</v>
      </c>
      <c r="CQ94" t="s">
        <v>1805</v>
      </c>
      <c r="EQ94" t="s">
        <v>1805</v>
      </c>
      <c r="FN94" t="s">
        <v>2351</v>
      </c>
      <c r="FO94" t="s">
        <v>2351</v>
      </c>
      <c r="FP94" t="s">
        <v>2351</v>
      </c>
      <c r="FQ94" t="s">
        <v>2351</v>
      </c>
      <c r="FR94" t="s">
        <v>2351</v>
      </c>
    </row>
    <row r="95" spans="1:174">
      <c r="A95" t="s">
        <v>3664</v>
      </c>
      <c r="B95" t="s">
        <v>3665</v>
      </c>
      <c r="AA95" t="s">
        <v>1166</v>
      </c>
      <c r="AC95" t="s">
        <v>1166</v>
      </c>
      <c r="AE95" t="s">
        <v>1166</v>
      </c>
      <c r="AG95" t="s">
        <v>1166</v>
      </c>
      <c r="AI95" t="s">
        <v>1166</v>
      </c>
      <c r="BC95" t="s">
        <v>3666</v>
      </c>
      <c r="BJ95" t="s">
        <v>3667</v>
      </c>
      <c r="BM95" t="s">
        <v>1828</v>
      </c>
      <c r="CH95" t="s">
        <v>3668</v>
      </c>
      <c r="CQ95" t="s">
        <v>1806</v>
      </c>
      <c r="EQ95" t="s">
        <v>1806</v>
      </c>
      <c r="FN95" t="s">
        <v>2352</v>
      </c>
      <c r="FO95" t="s">
        <v>2352</v>
      </c>
      <c r="FP95" t="s">
        <v>2352</v>
      </c>
      <c r="FQ95" t="s">
        <v>2352</v>
      </c>
      <c r="FR95" t="s">
        <v>2352</v>
      </c>
    </row>
    <row r="96" spans="1:174">
      <c r="A96" t="s">
        <v>1690</v>
      </c>
      <c r="B96" t="s">
        <v>3669</v>
      </c>
      <c r="AA96" t="s">
        <v>1167</v>
      </c>
      <c r="AC96" t="s">
        <v>1167</v>
      </c>
      <c r="AE96" t="s">
        <v>1167</v>
      </c>
      <c r="AG96" t="s">
        <v>1167</v>
      </c>
      <c r="AI96" t="s">
        <v>1167</v>
      </c>
      <c r="BC96" t="s">
        <v>3670</v>
      </c>
      <c r="BJ96" t="s">
        <v>3671</v>
      </c>
      <c r="BM96" t="s">
        <v>1829</v>
      </c>
      <c r="CH96" t="s">
        <v>3672</v>
      </c>
      <c r="CQ96" t="s">
        <v>1807</v>
      </c>
      <c r="EQ96" t="s">
        <v>1807</v>
      </c>
      <c r="FN96" t="s">
        <v>2353</v>
      </c>
      <c r="FO96" t="s">
        <v>2353</v>
      </c>
      <c r="FP96" t="s">
        <v>2353</v>
      </c>
      <c r="FQ96" t="s">
        <v>2353</v>
      </c>
      <c r="FR96" t="s">
        <v>2353</v>
      </c>
    </row>
    <row r="97" spans="1:174">
      <c r="A97" t="s">
        <v>1655</v>
      </c>
      <c r="B97" t="s">
        <v>3673</v>
      </c>
      <c r="AA97" t="s">
        <v>1168</v>
      </c>
      <c r="AC97" t="s">
        <v>1168</v>
      </c>
      <c r="AE97" t="s">
        <v>1168</v>
      </c>
      <c r="AG97" t="s">
        <v>1168</v>
      </c>
      <c r="AI97" t="s">
        <v>1168</v>
      </c>
      <c r="BC97" t="s">
        <v>3674</v>
      </c>
      <c r="BJ97" t="s">
        <v>3675</v>
      </c>
      <c r="BM97" t="s">
        <v>3676</v>
      </c>
      <c r="CH97" t="s">
        <v>3677</v>
      </c>
      <c r="CQ97" t="s">
        <v>1808</v>
      </c>
      <c r="EQ97" t="s">
        <v>1808</v>
      </c>
      <c r="FN97" t="s">
        <v>2354</v>
      </c>
      <c r="FO97" t="s">
        <v>2354</v>
      </c>
      <c r="FP97" t="s">
        <v>2354</v>
      </c>
      <c r="FQ97" t="s">
        <v>2354</v>
      </c>
      <c r="FR97" t="s">
        <v>2354</v>
      </c>
    </row>
    <row r="98" spans="1:174">
      <c r="A98" t="s">
        <v>3678</v>
      </c>
      <c r="B98" t="s">
        <v>3679</v>
      </c>
      <c r="AA98" t="s">
        <v>1169</v>
      </c>
      <c r="AC98" t="s">
        <v>1169</v>
      </c>
      <c r="AE98" t="s">
        <v>1169</v>
      </c>
      <c r="AG98" t="s">
        <v>1169</v>
      </c>
      <c r="AI98" t="s">
        <v>1169</v>
      </c>
      <c r="BC98" t="s">
        <v>3680</v>
      </c>
      <c r="BJ98" t="s">
        <v>3681</v>
      </c>
      <c r="BM98" t="s">
        <v>1830</v>
      </c>
      <c r="CH98" t="s">
        <v>3682</v>
      </c>
      <c r="CQ98" t="s">
        <v>1809</v>
      </c>
      <c r="EQ98" t="s">
        <v>1809</v>
      </c>
      <c r="FN98" t="s">
        <v>2355</v>
      </c>
      <c r="FO98" t="s">
        <v>2355</v>
      </c>
      <c r="FP98" t="s">
        <v>2355</v>
      </c>
      <c r="FQ98" t="s">
        <v>2355</v>
      </c>
      <c r="FR98" t="s">
        <v>2355</v>
      </c>
    </row>
    <row r="99" spans="1:174">
      <c r="A99" t="s">
        <v>3683</v>
      </c>
      <c r="B99" t="s">
        <v>3683</v>
      </c>
      <c r="AA99" t="s">
        <v>1170</v>
      </c>
      <c r="AC99" t="s">
        <v>1170</v>
      </c>
      <c r="AE99" t="s">
        <v>1170</v>
      </c>
      <c r="AG99" t="s">
        <v>1170</v>
      </c>
      <c r="AI99" t="s">
        <v>1170</v>
      </c>
      <c r="BC99" t="s">
        <v>3684</v>
      </c>
      <c r="BJ99" t="s">
        <v>3685</v>
      </c>
      <c r="BM99" t="s">
        <v>1831</v>
      </c>
      <c r="CH99" t="s">
        <v>3686</v>
      </c>
      <c r="CQ99" t="s">
        <v>1810</v>
      </c>
      <c r="EQ99" t="s">
        <v>1810</v>
      </c>
      <c r="FN99" t="s">
        <v>2356</v>
      </c>
      <c r="FO99" t="s">
        <v>2356</v>
      </c>
      <c r="FP99" t="s">
        <v>2356</v>
      </c>
      <c r="FQ99" t="s">
        <v>2356</v>
      </c>
      <c r="FR99" t="s">
        <v>2356</v>
      </c>
    </row>
    <row r="100" spans="1:174">
      <c r="A100" t="s">
        <v>3687</v>
      </c>
      <c r="B100" t="s">
        <v>3688</v>
      </c>
      <c r="AA100" t="s">
        <v>1171</v>
      </c>
      <c r="AC100" t="s">
        <v>1171</v>
      </c>
      <c r="AE100" t="s">
        <v>1171</v>
      </c>
      <c r="AG100" t="s">
        <v>1171</v>
      </c>
      <c r="AI100" t="s">
        <v>1171</v>
      </c>
      <c r="BC100" t="s">
        <v>3122</v>
      </c>
      <c r="BJ100" t="s">
        <v>3689</v>
      </c>
      <c r="BM100" t="s">
        <v>1832</v>
      </c>
      <c r="CH100" t="s">
        <v>3690</v>
      </c>
      <c r="CQ100" t="s">
        <v>1811</v>
      </c>
      <c r="EQ100" t="s">
        <v>1811</v>
      </c>
      <c r="FN100" t="s">
        <v>2357</v>
      </c>
      <c r="FO100" t="s">
        <v>2357</v>
      </c>
      <c r="FP100" t="s">
        <v>2357</v>
      </c>
      <c r="FQ100" t="s">
        <v>2357</v>
      </c>
      <c r="FR100" t="s">
        <v>2357</v>
      </c>
    </row>
    <row r="101" spans="1:174">
      <c r="A101" t="s">
        <v>1644</v>
      </c>
      <c r="B101" t="s">
        <v>3691</v>
      </c>
      <c r="AA101" t="s">
        <v>1172</v>
      </c>
      <c r="AC101" t="s">
        <v>1172</v>
      </c>
      <c r="AE101" t="s">
        <v>1172</v>
      </c>
      <c r="AG101" t="s">
        <v>1172</v>
      </c>
      <c r="AI101" t="s">
        <v>1172</v>
      </c>
      <c r="BC101" t="s">
        <v>3692</v>
      </c>
      <c r="BJ101" t="s">
        <v>3693</v>
      </c>
      <c r="BM101" t="s">
        <v>1833</v>
      </c>
      <c r="CH101" t="s">
        <v>3694</v>
      </c>
      <c r="CQ101" t="s">
        <v>1812</v>
      </c>
      <c r="EQ101" t="s">
        <v>1812</v>
      </c>
      <c r="FN101" t="s">
        <v>2358</v>
      </c>
      <c r="FO101" t="s">
        <v>2358</v>
      </c>
      <c r="FP101" t="s">
        <v>2358</v>
      </c>
      <c r="FQ101" t="s">
        <v>2358</v>
      </c>
      <c r="FR101" t="s">
        <v>2358</v>
      </c>
    </row>
    <row r="102" spans="1:174">
      <c r="A102" t="s">
        <v>3695</v>
      </c>
      <c r="B102" t="s">
        <v>3696</v>
      </c>
      <c r="AA102" t="s">
        <v>1173</v>
      </c>
      <c r="AC102" t="s">
        <v>1173</v>
      </c>
      <c r="AE102" t="s">
        <v>1173</v>
      </c>
      <c r="AG102" t="s">
        <v>1173</v>
      </c>
      <c r="AI102" t="s">
        <v>1173</v>
      </c>
      <c r="BC102" t="s">
        <v>3697</v>
      </c>
      <c r="BJ102" t="s">
        <v>3698</v>
      </c>
      <c r="BM102" t="s">
        <v>1834</v>
      </c>
      <c r="CH102" t="s">
        <v>3699</v>
      </c>
      <c r="CQ102" t="s">
        <v>1813</v>
      </c>
      <c r="EQ102" t="s">
        <v>1813</v>
      </c>
      <c r="FN102" t="s">
        <v>2359</v>
      </c>
      <c r="FO102" t="s">
        <v>2359</v>
      </c>
      <c r="FP102" t="s">
        <v>2359</v>
      </c>
      <c r="FQ102" t="s">
        <v>2359</v>
      </c>
      <c r="FR102" t="s">
        <v>2359</v>
      </c>
    </row>
    <row r="103" spans="1:174">
      <c r="A103" t="s">
        <v>3700</v>
      </c>
      <c r="B103" t="s">
        <v>3701</v>
      </c>
      <c r="AA103" t="s">
        <v>1174</v>
      </c>
      <c r="AC103" t="s">
        <v>1174</v>
      </c>
      <c r="AE103" t="s">
        <v>1174</v>
      </c>
      <c r="AG103" t="s">
        <v>1174</v>
      </c>
      <c r="AI103" t="s">
        <v>1174</v>
      </c>
      <c r="BC103" t="s">
        <v>3702</v>
      </c>
      <c r="BJ103" t="s">
        <v>3703</v>
      </c>
      <c r="BM103" t="s">
        <v>1835</v>
      </c>
      <c r="CH103" t="s">
        <v>3704</v>
      </c>
      <c r="CQ103" t="s">
        <v>1814</v>
      </c>
      <c r="EQ103" t="s">
        <v>1814</v>
      </c>
      <c r="FN103" t="s">
        <v>2360</v>
      </c>
      <c r="FO103" t="s">
        <v>2360</v>
      </c>
      <c r="FP103" t="s">
        <v>2360</v>
      </c>
      <c r="FQ103" t="s">
        <v>2360</v>
      </c>
      <c r="FR103" t="s">
        <v>2360</v>
      </c>
    </row>
    <row r="104" spans="1:174">
      <c r="A104" t="s">
        <v>3705</v>
      </c>
      <c r="B104" t="s">
        <v>3706</v>
      </c>
      <c r="AA104" t="s">
        <v>1175</v>
      </c>
      <c r="AC104" t="s">
        <v>1175</v>
      </c>
      <c r="AE104" t="s">
        <v>1175</v>
      </c>
      <c r="AG104" t="s">
        <v>1175</v>
      </c>
      <c r="AI104" t="s">
        <v>1175</v>
      </c>
      <c r="BC104" t="s">
        <v>3707</v>
      </c>
      <c r="BJ104" t="s">
        <v>3708</v>
      </c>
      <c r="BM104" t="s">
        <v>1836</v>
      </c>
      <c r="CH104" t="s">
        <v>3709</v>
      </c>
      <c r="CQ104" t="s">
        <v>1815</v>
      </c>
      <c r="EQ104" t="s">
        <v>1815</v>
      </c>
    </row>
    <row r="105" spans="1:174">
      <c r="A105" t="s">
        <v>3710</v>
      </c>
      <c r="B105" t="s">
        <v>3711</v>
      </c>
      <c r="AA105" t="s">
        <v>1176</v>
      </c>
      <c r="AC105" t="s">
        <v>1176</v>
      </c>
      <c r="AE105" t="s">
        <v>1176</v>
      </c>
      <c r="AG105" t="s">
        <v>1176</v>
      </c>
      <c r="AI105" t="s">
        <v>1176</v>
      </c>
      <c r="BC105" t="s">
        <v>3712</v>
      </c>
      <c r="BJ105" t="s">
        <v>3713</v>
      </c>
      <c r="BM105" t="s">
        <v>1838</v>
      </c>
      <c r="CH105" t="s">
        <v>3714</v>
      </c>
      <c r="CQ105" t="s">
        <v>1816</v>
      </c>
      <c r="EQ105" t="s">
        <v>1816</v>
      </c>
    </row>
    <row r="106" spans="1:174">
      <c r="A106" t="s">
        <v>3715</v>
      </c>
      <c r="B106" t="s">
        <v>3716</v>
      </c>
      <c r="AA106" t="s">
        <v>1177</v>
      </c>
      <c r="AC106" t="s">
        <v>1177</v>
      </c>
      <c r="AE106" t="s">
        <v>1177</v>
      </c>
      <c r="AG106" t="s">
        <v>1177</v>
      </c>
      <c r="AI106" t="s">
        <v>1177</v>
      </c>
      <c r="BC106" t="s">
        <v>3717</v>
      </c>
      <c r="BJ106" t="s">
        <v>3718</v>
      </c>
      <c r="BM106" t="s">
        <v>1839</v>
      </c>
      <c r="CH106" t="s">
        <v>3719</v>
      </c>
      <c r="CQ106" t="s">
        <v>1817</v>
      </c>
      <c r="EQ106" t="s">
        <v>1817</v>
      </c>
    </row>
    <row r="107" spans="1:174">
      <c r="A107" t="s">
        <v>3720</v>
      </c>
      <c r="B107" t="s">
        <v>3721</v>
      </c>
      <c r="AA107" t="s">
        <v>1178</v>
      </c>
      <c r="AC107" t="s">
        <v>1178</v>
      </c>
      <c r="AE107" t="s">
        <v>1178</v>
      </c>
      <c r="AG107" t="s">
        <v>1178</v>
      </c>
      <c r="AI107" t="s">
        <v>1178</v>
      </c>
      <c r="BC107" t="s">
        <v>3722</v>
      </c>
      <c r="BJ107" t="s">
        <v>3723</v>
      </c>
      <c r="BM107" t="s">
        <v>1840</v>
      </c>
      <c r="CH107" t="s">
        <v>3724</v>
      </c>
      <c r="CQ107" t="s">
        <v>1818</v>
      </c>
      <c r="EQ107" t="s">
        <v>1818</v>
      </c>
    </row>
    <row r="108" spans="1:174">
      <c r="A108" t="s">
        <v>3725</v>
      </c>
      <c r="B108" t="s">
        <v>3726</v>
      </c>
      <c r="AA108" t="s">
        <v>1179</v>
      </c>
      <c r="AC108" t="s">
        <v>1179</v>
      </c>
      <c r="AE108" t="s">
        <v>1179</v>
      </c>
      <c r="AG108" t="s">
        <v>1179</v>
      </c>
      <c r="AI108" t="s">
        <v>1179</v>
      </c>
      <c r="BC108" t="s">
        <v>3727</v>
      </c>
      <c r="BJ108" t="s">
        <v>3728</v>
      </c>
      <c r="BM108" t="s">
        <v>1841</v>
      </c>
      <c r="CH108" t="s">
        <v>3729</v>
      </c>
      <c r="CQ108" t="s">
        <v>1819</v>
      </c>
      <c r="EQ108" t="s">
        <v>1819</v>
      </c>
    </row>
    <row r="109" spans="1:174">
      <c r="A109" t="s">
        <v>3730</v>
      </c>
      <c r="B109" t="s">
        <v>3731</v>
      </c>
      <c r="AA109" t="s">
        <v>1180</v>
      </c>
      <c r="AC109" t="s">
        <v>1180</v>
      </c>
      <c r="AE109" t="s">
        <v>1180</v>
      </c>
      <c r="AG109" t="s">
        <v>1180</v>
      </c>
      <c r="AI109" t="s">
        <v>1180</v>
      </c>
      <c r="BC109" t="s">
        <v>3732</v>
      </c>
      <c r="BJ109" t="s">
        <v>3733</v>
      </c>
      <c r="BM109" t="s">
        <v>1842</v>
      </c>
      <c r="CH109" t="s">
        <v>3734</v>
      </c>
      <c r="CQ109" t="s">
        <v>1820</v>
      </c>
      <c r="EQ109" t="s">
        <v>2206</v>
      </c>
    </row>
    <row r="110" spans="1:174">
      <c r="A110" t="s">
        <v>3735</v>
      </c>
      <c r="B110" t="s">
        <v>3736</v>
      </c>
      <c r="AA110" t="s">
        <v>1181</v>
      </c>
      <c r="AC110" t="s">
        <v>1181</v>
      </c>
      <c r="AE110" t="s">
        <v>1181</v>
      </c>
      <c r="AG110" t="s">
        <v>1181</v>
      </c>
      <c r="AI110" t="s">
        <v>1181</v>
      </c>
      <c r="BC110" t="s">
        <v>3737</v>
      </c>
      <c r="BJ110" t="s">
        <v>3738</v>
      </c>
      <c r="BM110" t="s">
        <v>3739</v>
      </c>
      <c r="CH110" t="s">
        <v>3740</v>
      </c>
      <c r="CQ110" t="s">
        <v>1821</v>
      </c>
      <c r="EQ110" t="s">
        <v>1821</v>
      </c>
    </row>
    <row r="111" spans="1:174">
      <c r="A111" t="s">
        <v>3741</v>
      </c>
      <c r="B111" t="s">
        <v>3742</v>
      </c>
      <c r="AA111" t="s">
        <v>1182</v>
      </c>
      <c r="AC111" t="s">
        <v>1182</v>
      </c>
      <c r="AE111" t="s">
        <v>1182</v>
      </c>
      <c r="AG111" t="s">
        <v>1182</v>
      </c>
      <c r="AI111" t="s">
        <v>1182</v>
      </c>
      <c r="BC111" t="s">
        <v>3743</v>
      </c>
      <c r="BJ111" t="s">
        <v>3744</v>
      </c>
      <c r="BM111" t="s">
        <v>3745</v>
      </c>
      <c r="CH111" t="s">
        <v>3746</v>
      </c>
      <c r="CQ111" t="s">
        <v>1822</v>
      </c>
      <c r="EQ111" t="s">
        <v>1822</v>
      </c>
    </row>
    <row r="112" spans="1:174">
      <c r="A112" t="s">
        <v>3747</v>
      </c>
      <c r="B112" t="s">
        <v>3748</v>
      </c>
      <c r="AA112" t="s">
        <v>1183</v>
      </c>
      <c r="AC112" t="s">
        <v>1183</v>
      </c>
      <c r="AE112" t="s">
        <v>1183</v>
      </c>
      <c r="AG112" t="s">
        <v>1183</v>
      </c>
      <c r="AI112" t="s">
        <v>1183</v>
      </c>
      <c r="BC112" t="s">
        <v>3749</v>
      </c>
      <c r="BJ112" t="s">
        <v>3750</v>
      </c>
      <c r="BM112" t="s">
        <v>1844</v>
      </c>
      <c r="CH112" t="s">
        <v>3751</v>
      </c>
      <c r="CQ112" t="s">
        <v>1823</v>
      </c>
      <c r="EQ112" t="s">
        <v>1823</v>
      </c>
    </row>
    <row r="113" spans="1:147">
      <c r="A113" t="s">
        <v>3752</v>
      </c>
      <c r="B113" t="s">
        <v>3753</v>
      </c>
      <c r="AA113" t="s">
        <v>1184</v>
      </c>
      <c r="AC113" t="s">
        <v>1184</v>
      </c>
      <c r="AE113" t="s">
        <v>1184</v>
      </c>
      <c r="AG113" t="s">
        <v>1184</v>
      </c>
      <c r="AI113" t="s">
        <v>1184</v>
      </c>
      <c r="BC113" t="s">
        <v>3754</v>
      </c>
      <c r="BJ113" t="s">
        <v>3755</v>
      </c>
      <c r="BM113" t="s">
        <v>1845</v>
      </c>
      <c r="CH113" t="s">
        <v>3756</v>
      </c>
      <c r="CQ113" t="s">
        <v>1824</v>
      </c>
      <c r="EQ113" t="s">
        <v>1824</v>
      </c>
    </row>
    <row r="114" spans="1:147">
      <c r="A114" t="s">
        <v>3757</v>
      </c>
      <c r="B114" t="s">
        <v>3758</v>
      </c>
      <c r="AA114" t="s">
        <v>1185</v>
      </c>
      <c r="AC114" t="s">
        <v>1185</v>
      </c>
      <c r="AE114" t="s">
        <v>1185</v>
      </c>
      <c r="AG114" t="s">
        <v>1185</v>
      </c>
      <c r="AI114" t="s">
        <v>1185</v>
      </c>
      <c r="BC114" t="s">
        <v>3759</v>
      </c>
      <c r="BJ114" t="s">
        <v>3760</v>
      </c>
      <c r="BM114" t="s">
        <v>1846</v>
      </c>
      <c r="CH114" t="s">
        <v>3761</v>
      </c>
      <c r="CQ114" t="s">
        <v>1825</v>
      </c>
      <c r="EQ114" t="s">
        <v>1825</v>
      </c>
    </row>
    <row r="115" spans="1:147">
      <c r="A115" t="s">
        <v>289</v>
      </c>
      <c r="B115" t="s">
        <v>289</v>
      </c>
      <c r="AA115" t="s">
        <v>1186</v>
      </c>
      <c r="AC115" t="s">
        <v>1186</v>
      </c>
      <c r="AE115" t="s">
        <v>1186</v>
      </c>
      <c r="AG115" t="s">
        <v>1186</v>
      </c>
      <c r="AI115" t="s">
        <v>1186</v>
      </c>
      <c r="BC115" t="s">
        <v>3762</v>
      </c>
      <c r="BJ115" t="s">
        <v>3763</v>
      </c>
      <c r="BM115" t="s">
        <v>1847</v>
      </c>
      <c r="CH115" t="s">
        <v>3764</v>
      </c>
      <c r="CQ115" t="s">
        <v>1826</v>
      </c>
      <c r="EQ115" t="s">
        <v>1826</v>
      </c>
    </row>
    <row r="116" spans="1:147">
      <c r="A116" t="s">
        <v>3765</v>
      </c>
      <c r="B116" t="s">
        <v>3669</v>
      </c>
      <c r="AA116" t="s">
        <v>1187</v>
      </c>
      <c r="AC116" t="s">
        <v>1187</v>
      </c>
      <c r="AE116" t="s">
        <v>1187</v>
      </c>
      <c r="AG116" t="s">
        <v>1187</v>
      </c>
      <c r="AI116" t="s">
        <v>1187</v>
      </c>
      <c r="BC116" t="s">
        <v>3766</v>
      </c>
      <c r="BJ116" t="s">
        <v>3767</v>
      </c>
      <c r="BM116" t="s">
        <v>1848</v>
      </c>
      <c r="CH116" t="s">
        <v>3768</v>
      </c>
      <c r="CQ116" t="s">
        <v>1827</v>
      </c>
      <c r="EQ116" t="s">
        <v>1827</v>
      </c>
    </row>
    <row r="117" spans="1:147">
      <c r="A117" t="s">
        <v>3769</v>
      </c>
      <c r="B117" t="s">
        <v>3770</v>
      </c>
      <c r="AA117" t="s">
        <v>1188</v>
      </c>
      <c r="AC117" t="s">
        <v>1188</v>
      </c>
      <c r="AE117" t="s">
        <v>1188</v>
      </c>
      <c r="AG117" t="s">
        <v>1188</v>
      </c>
      <c r="AI117" t="s">
        <v>1188</v>
      </c>
      <c r="BC117" t="s">
        <v>3771</v>
      </c>
      <c r="BJ117" t="s">
        <v>3772</v>
      </c>
      <c r="BM117" t="s">
        <v>1849</v>
      </c>
      <c r="CH117" t="s">
        <v>3773</v>
      </c>
      <c r="CQ117" t="s">
        <v>1828</v>
      </c>
      <c r="EQ117" t="s">
        <v>1828</v>
      </c>
    </row>
    <row r="118" spans="1:147">
      <c r="A118" t="s">
        <v>3774</v>
      </c>
      <c r="B118" t="s">
        <v>3775</v>
      </c>
      <c r="AA118" t="s">
        <v>1189</v>
      </c>
      <c r="AC118" t="s">
        <v>1189</v>
      </c>
      <c r="AE118" t="s">
        <v>1189</v>
      </c>
      <c r="AG118" t="s">
        <v>1189</v>
      </c>
      <c r="AI118" t="s">
        <v>1189</v>
      </c>
      <c r="BC118" t="s">
        <v>3776</v>
      </c>
      <c r="BJ118" t="s">
        <v>3777</v>
      </c>
      <c r="BM118" t="s">
        <v>1850</v>
      </c>
      <c r="CH118" t="s">
        <v>3778</v>
      </c>
      <c r="CQ118" t="s">
        <v>1829</v>
      </c>
      <c r="EQ118" t="s">
        <v>1829</v>
      </c>
    </row>
    <row r="119" spans="1:147">
      <c r="A119" t="s">
        <v>3779</v>
      </c>
      <c r="B119" t="s">
        <v>3780</v>
      </c>
      <c r="AA119" t="s">
        <v>1190</v>
      </c>
      <c r="AC119" t="s">
        <v>1190</v>
      </c>
      <c r="AE119" t="s">
        <v>1190</v>
      </c>
      <c r="AG119" t="s">
        <v>1190</v>
      </c>
      <c r="AI119" t="s">
        <v>1190</v>
      </c>
      <c r="BC119" t="s">
        <v>3781</v>
      </c>
      <c r="BJ119" t="s">
        <v>3782</v>
      </c>
      <c r="BM119" t="s">
        <v>1851</v>
      </c>
      <c r="CH119" t="s">
        <v>3783</v>
      </c>
      <c r="CQ119" t="s">
        <v>1830</v>
      </c>
      <c r="EQ119" t="s">
        <v>1830</v>
      </c>
    </row>
    <row r="120" spans="1:147">
      <c r="A120" t="s">
        <v>3784</v>
      </c>
      <c r="B120" t="s">
        <v>3784</v>
      </c>
      <c r="AA120" t="s">
        <v>1191</v>
      </c>
      <c r="AC120" t="s">
        <v>1191</v>
      </c>
      <c r="AE120" t="s">
        <v>1191</v>
      </c>
      <c r="AG120" t="s">
        <v>1191</v>
      </c>
      <c r="AI120" t="s">
        <v>1191</v>
      </c>
      <c r="BC120" t="s">
        <v>3785</v>
      </c>
      <c r="BJ120" t="s">
        <v>3786</v>
      </c>
      <c r="BM120" t="s">
        <v>1853</v>
      </c>
      <c r="CH120" t="s">
        <v>3787</v>
      </c>
      <c r="CQ120" t="s">
        <v>1831</v>
      </c>
      <c r="EQ120" t="s">
        <v>1831</v>
      </c>
    </row>
    <row r="121" spans="1:147">
      <c r="A121" t="s">
        <v>3788</v>
      </c>
      <c r="B121" t="s">
        <v>3789</v>
      </c>
      <c r="AA121" t="s">
        <v>1192</v>
      </c>
      <c r="AC121" t="s">
        <v>1192</v>
      </c>
      <c r="AE121" t="s">
        <v>1192</v>
      </c>
      <c r="AG121" t="s">
        <v>1192</v>
      </c>
      <c r="AI121" t="s">
        <v>1192</v>
      </c>
      <c r="BC121" t="s">
        <v>3790</v>
      </c>
      <c r="BJ121" t="s">
        <v>3791</v>
      </c>
      <c r="BM121" t="s">
        <v>1854</v>
      </c>
      <c r="CH121" t="s">
        <v>3792</v>
      </c>
      <c r="CQ121" t="s">
        <v>1832</v>
      </c>
      <c r="EQ121" t="s">
        <v>1832</v>
      </c>
    </row>
    <row r="122" spans="1:147">
      <c r="A122" t="s">
        <v>3793</v>
      </c>
      <c r="B122" t="s">
        <v>3793</v>
      </c>
      <c r="AA122" t="s">
        <v>1193</v>
      </c>
      <c r="AC122" t="s">
        <v>1193</v>
      </c>
      <c r="AE122" t="s">
        <v>1193</v>
      </c>
      <c r="AG122" t="s">
        <v>1193</v>
      </c>
      <c r="AI122" t="s">
        <v>1193</v>
      </c>
      <c r="BC122" t="s">
        <v>3794</v>
      </c>
      <c r="BJ122" t="s">
        <v>3795</v>
      </c>
      <c r="BM122" t="s">
        <v>1855</v>
      </c>
      <c r="CH122" t="s">
        <v>3796</v>
      </c>
      <c r="CQ122" t="s">
        <v>1833</v>
      </c>
      <c r="EQ122" t="s">
        <v>1833</v>
      </c>
    </row>
    <row r="123" spans="1:147">
      <c r="A123" t="s">
        <v>3797</v>
      </c>
      <c r="B123" t="s">
        <v>3798</v>
      </c>
      <c r="AA123" t="s">
        <v>1194</v>
      </c>
      <c r="AC123" t="s">
        <v>1194</v>
      </c>
      <c r="AE123" t="s">
        <v>1194</v>
      </c>
      <c r="AG123" t="s">
        <v>1194</v>
      </c>
      <c r="AI123" t="s">
        <v>1194</v>
      </c>
      <c r="BC123" t="s">
        <v>3799</v>
      </c>
      <c r="BJ123" t="s">
        <v>3800</v>
      </c>
      <c r="BM123" t="s">
        <v>1856</v>
      </c>
      <c r="CH123" t="s">
        <v>3801</v>
      </c>
      <c r="CQ123" t="s">
        <v>1834</v>
      </c>
      <c r="EQ123" t="s">
        <v>1834</v>
      </c>
    </row>
    <row r="124" spans="1:147">
      <c r="A124" t="s">
        <v>1681</v>
      </c>
      <c r="B124" t="s">
        <v>1681</v>
      </c>
      <c r="AA124" t="s">
        <v>1195</v>
      </c>
      <c r="AC124" t="s">
        <v>1195</v>
      </c>
      <c r="AE124" t="s">
        <v>1195</v>
      </c>
      <c r="AG124" t="s">
        <v>1195</v>
      </c>
      <c r="AI124" t="s">
        <v>1195</v>
      </c>
      <c r="BC124" t="s">
        <v>3802</v>
      </c>
      <c r="BJ124" t="s">
        <v>3803</v>
      </c>
      <c r="BM124" t="s">
        <v>1857</v>
      </c>
      <c r="CH124" t="s">
        <v>3804</v>
      </c>
      <c r="CQ124" t="s">
        <v>1835</v>
      </c>
      <c r="EQ124" t="s">
        <v>1835</v>
      </c>
    </row>
    <row r="125" spans="1:147">
      <c r="A125" t="s">
        <v>3805</v>
      </c>
      <c r="B125" t="s">
        <v>3805</v>
      </c>
      <c r="AA125" t="s">
        <v>1196</v>
      </c>
      <c r="AC125" t="s">
        <v>1196</v>
      </c>
      <c r="AE125" t="s">
        <v>1196</v>
      </c>
      <c r="AG125" t="s">
        <v>1196</v>
      </c>
      <c r="AI125" t="s">
        <v>1196</v>
      </c>
      <c r="BC125" t="s">
        <v>3806</v>
      </c>
      <c r="BJ125" t="s">
        <v>3807</v>
      </c>
      <c r="BM125" t="s">
        <v>1858</v>
      </c>
      <c r="CH125" t="s">
        <v>3808</v>
      </c>
      <c r="CQ125" t="s">
        <v>1836</v>
      </c>
      <c r="EQ125" t="s">
        <v>1836</v>
      </c>
    </row>
    <row r="126" spans="1:147">
      <c r="A126" t="s">
        <v>1653</v>
      </c>
      <c r="B126" t="s">
        <v>3809</v>
      </c>
      <c r="AA126" t="s">
        <v>1197</v>
      </c>
      <c r="AC126" t="s">
        <v>1197</v>
      </c>
      <c r="AE126" t="s">
        <v>1197</v>
      </c>
      <c r="AG126" t="s">
        <v>1197</v>
      </c>
      <c r="AI126" t="s">
        <v>1197</v>
      </c>
      <c r="BC126" t="s">
        <v>3810</v>
      </c>
      <c r="BJ126" t="s">
        <v>3811</v>
      </c>
      <c r="BM126" t="s">
        <v>1859</v>
      </c>
      <c r="CH126" t="s">
        <v>3812</v>
      </c>
      <c r="CQ126" t="s">
        <v>1837</v>
      </c>
      <c r="EQ126" t="s">
        <v>1837</v>
      </c>
    </row>
    <row r="127" spans="1:147">
      <c r="A127" t="s">
        <v>3813</v>
      </c>
      <c r="B127" t="s">
        <v>3814</v>
      </c>
      <c r="AA127" t="s">
        <v>1198</v>
      </c>
      <c r="AC127" t="s">
        <v>1198</v>
      </c>
      <c r="AE127" t="s">
        <v>1198</v>
      </c>
      <c r="AG127" t="s">
        <v>1198</v>
      </c>
      <c r="AI127" t="s">
        <v>1198</v>
      </c>
      <c r="BC127" t="s">
        <v>3815</v>
      </c>
      <c r="BJ127" t="s">
        <v>3816</v>
      </c>
      <c r="BM127" t="s">
        <v>1860</v>
      </c>
      <c r="CH127" t="s">
        <v>3817</v>
      </c>
      <c r="CQ127" t="s">
        <v>1838</v>
      </c>
      <c r="EQ127" t="s">
        <v>1838</v>
      </c>
    </row>
    <row r="128" spans="1:147">
      <c r="A128" t="s">
        <v>3818</v>
      </c>
      <c r="B128" t="s">
        <v>3819</v>
      </c>
      <c r="AA128" t="s">
        <v>1199</v>
      </c>
      <c r="AC128" t="s">
        <v>1199</v>
      </c>
      <c r="AE128" t="s">
        <v>1199</v>
      </c>
      <c r="AG128" t="s">
        <v>1199</v>
      </c>
      <c r="AI128" t="s">
        <v>1199</v>
      </c>
      <c r="BC128" t="s">
        <v>3820</v>
      </c>
      <c r="BJ128" t="s">
        <v>3821</v>
      </c>
      <c r="BM128" t="s">
        <v>1862</v>
      </c>
      <c r="CH128" t="s">
        <v>3822</v>
      </c>
      <c r="CQ128" t="s">
        <v>1839</v>
      </c>
      <c r="EQ128" t="s">
        <v>1839</v>
      </c>
    </row>
    <row r="129" spans="1:147">
      <c r="A129" t="s">
        <v>3823</v>
      </c>
      <c r="B129" t="s">
        <v>3824</v>
      </c>
      <c r="AA129" t="s">
        <v>1200</v>
      </c>
      <c r="AC129" t="s">
        <v>1200</v>
      </c>
      <c r="AE129" t="s">
        <v>1200</v>
      </c>
      <c r="AG129" t="s">
        <v>1200</v>
      </c>
      <c r="AI129" t="s">
        <v>1200</v>
      </c>
      <c r="BC129" t="s">
        <v>3825</v>
      </c>
      <c r="BJ129" t="s">
        <v>3826</v>
      </c>
      <c r="BM129" t="s">
        <v>1863</v>
      </c>
      <c r="CH129" t="s">
        <v>3827</v>
      </c>
      <c r="CQ129" t="s">
        <v>1840</v>
      </c>
      <c r="EQ129" t="s">
        <v>1840</v>
      </c>
    </row>
    <row r="130" spans="1:147">
      <c r="A130" t="s">
        <v>1670</v>
      </c>
      <c r="B130" t="s">
        <v>3828</v>
      </c>
      <c r="AA130" t="s">
        <v>1201</v>
      </c>
      <c r="AC130" t="s">
        <v>1201</v>
      </c>
      <c r="AE130" t="s">
        <v>1201</v>
      </c>
      <c r="AG130" t="s">
        <v>1201</v>
      </c>
      <c r="AI130" t="s">
        <v>1201</v>
      </c>
      <c r="BC130" t="s">
        <v>3829</v>
      </c>
      <c r="BJ130" t="s">
        <v>3830</v>
      </c>
      <c r="BM130" t="s">
        <v>1865</v>
      </c>
      <c r="CH130" t="s">
        <v>3831</v>
      </c>
      <c r="CQ130" t="s">
        <v>1841</v>
      </c>
      <c r="EQ130" t="s">
        <v>1841</v>
      </c>
    </row>
    <row r="131" spans="1:147">
      <c r="A131" t="s">
        <v>3832</v>
      </c>
      <c r="B131" t="s">
        <v>3833</v>
      </c>
      <c r="AA131" t="s">
        <v>1202</v>
      </c>
      <c r="AC131" t="s">
        <v>1202</v>
      </c>
      <c r="AE131" t="s">
        <v>1202</v>
      </c>
      <c r="AG131" t="s">
        <v>1202</v>
      </c>
      <c r="AI131" t="s">
        <v>1202</v>
      </c>
      <c r="BC131" t="s">
        <v>3834</v>
      </c>
      <c r="BJ131" t="s">
        <v>3835</v>
      </c>
      <c r="BM131" t="s">
        <v>3836</v>
      </c>
      <c r="CH131" t="s">
        <v>3837</v>
      </c>
      <c r="CQ131" t="s">
        <v>1842</v>
      </c>
      <c r="EQ131" t="s">
        <v>1842</v>
      </c>
    </row>
    <row r="132" spans="1:147">
      <c r="A132" t="s">
        <v>3838</v>
      </c>
      <c r="B132" t="s">
        <v>3839</v>
      </c>
      <c r="AA132" t="s">
        <v>1203</v>
      </c>
      <c r="AC132" t="s">
        <v>1203</v>
      </c>
      <c r="AE132" t="s">
        <v>1203</v>
      </c>
      <c r="AG132" t="s">
        <v>1203</v>
      </c>
      <c r="AI132" t="s">
        <v>1203</v>
      </c>
      <c r="BC132" t="s">
        <v>3840</v>
      </c>
      <c r="BJ132" t="s">
        <v>3841</v>
      </c>
      <c r="BM132" t="s">
        <v>1866</v>
      </c>
      <c r="CH132" t="s">
        <v>3842</v>
      </c>
      <c r="CQ132" t="s">
        <v>1843</v>
      </c>
      <c r="EQ132" t="s">
        <v>1843</v>
      </c>
    </row>
    <row r="133" spans="1:147">
      <c r="A133" t="s">
        <v>3843</v>
      </c>
      <c r="B133" t="s">
        <v>3844</v>
      </c>
      <c r="AA133" t="s">
        <v>1204</v>
      </c>
      <c r="AC133" t="s">
        <v>1204</v>
      </c>
      <c r="AE133" t="s">
        <v>1204</v>
      </c>
      <c r="AG133" t="s">
        <v>1204</v>
      </c>
      <c r="AI133" t="s">
        <v>1204</v>
      </c>
      <c r="BC133" t="s">
        <v>3845</v>
      </c>
      <c r="BJ133" t="s">
        <v>3846</v>
      </c>
      <c r="BM133" t="s">
        <v>1867</v>
      </c>
      <c r="CH133" t="s">
        <v>3847</v>
      </c>
      <c r="CQ133" t="s">
        <v>1844</v>
      </c>
      <c r="EQ133" t="s">
        <v>1844</v>
      </c>
    </row>
    <row r="134" spans="1:147">
      <c r="A134" t="s">
        <v>3848</v>
      </c>
      <c r="B134" t="s">
        <v>3849</v>
      </c>
      <c r="AA134" t="s">
        <v>1205</v>
      </c>
      <c r="AC134" t="s">
        <v>1205</v>
      </c>
      <c r="AE134" t="s">
        <v>1205</v>
      </c>
      <c r="AG134" t="s">
        <v>1205</v>
      </c>
      <c r="AI134" t="s">
        <v>1205</v>
      </c>
      <c r="BC134" t="s">
        <v>3850</v>
      </c>
      <c r="BJ134" t="s">
        <v>3851</v>
      </c>
      <c r="BM134" t="s">
        <v>1868</v>
      </c>
      <c r="CH134" t="s">
        <v>3852</v>
      </c>
      <c r="CQ134" t="s">
        <v>1845</v>
      </c>
      <c r="EQ134" t="s">
        <v>1845</v>
      </c>
    </row>
    <row r="135" spans="1:147">
      <c r="A135" t="s">
        <v>3853</v>
      </c>
      <c r="B135" t="s">
        <v>3854</v>
      </c>
      <c r="AA135" t="s">
        <v>1206</v>
      </c>
      <c r="AC135" t="s">
        <v>1206</v>
      </c>
      <c r="AE135" t="s">
        <v>1206</v>
      </c>
      <c r="AG135" t="s">
        <v>1206</v>
      </c>
      <c r="AI135" t="s">
        <v>1206</v>
      </c>
      <c r="BC135" t="s">
        <v>3855</v>
      </c>
      <c r="BJ135" t="s">
        <v>3856</v>
      </c>
      <c r="BM135" t="s">
        <v>1870</v>
      </c>
      <c r="CH135" t="s">
        <v>3857</v>
      </c>
      <c r="CQ135" t="s">
        <v>1846</v>
      </c>
      <c r="EQ135" t="s">
        <v>1846</v>
      </c>
    </row>
    <row r="136" spans="1:147">
      <c r="A136" t="s">
        <v>3858</v>
      </c>
      <c r="B136" t="s">
        <v>3859</v>
      </c>
      <c r="AA136" t="s">
        <v>1207</v>
      </c>
      <c r="AC136" t="s">
        <v>1207</v>
      </c>
      <c r="AE136" t="s">
        <v>1207</v>
      </c>
      <c r="AG136" t="s">
        <v>1207</v>
      </c>
      <c r="AI136" t="s">
        <v>1207</v>
      </c>
      <c r="BC136" t="s">
        <v>3860</v>
      </c>
      <c r="BJ136" t="s">
        <v>3861</v>
      </c>
      <c r="BM136" t="s">
        <v>1871</v>
      </c>
      <c r="CH136" t="s">
        <v>3862</v>
      </c>
      <c r="CQ136" t="s">
        <v>1847</v>
      </c>
      <c r="EQ136" t="s">
        <v>1847</v>
      </c>
    </row>
    <row r="137" spans="1:147">
      <c r="A137" t="s">
        <v>3863</v>
      </c>
      <c r="B137" t="s">
        <v>3863</v>
      </c>
      <c r="AA137" t="s">
        <v>1208</v>
      </c>
      <c r="AC137" t="s">
        <v>1208</v>
      </c>
      <c r="AE137" t="s">
        <v>1208</v>
      </c>
      <c r="AG137" t="s">
        <v>1208</v>
      </c>
      <c r="AI137" t="s">
        <v>1208</v>
      </c>
      <c r="BC137" t="s">
        <v>3864</v>
      </c>
      <c r="BJ137" t="s">
        <v>3865</v>
      </c>
      <c r="BM137" t="s">
        <v>1415</v>
      </c>
      <c r="CH137" t="s">
        <v>3866</v>
      </c>
      <c r="CQ137" t="s">
        <v>1848</v>
      </c>
      <c r="EQ137" t="s">
        <v>1848</v>
      </c>
    </row>
    <row r="138" spans="1:147">
      <c r="A138" t="s">
        <v>3867</v>
      </c>
      <c r="B138" t="s">
        <v>3868</v>
      </c>
      <c r="AA138" t="s">
        <v>1209</v>
      </c>
      <c r="AC138" t="s">
        <v>1209</v>
      </c>
      <c r="AE138" t="s">
        <v>1209</v>
      </c>
      <c r="AG138" t="s">
        <v>1209</v>
      </c>
      <c r="AI138" t="s">
        <v>1209</v>
      </c>
      <c r="BC138" t="s">
        <v>3869</v>
      </c>
      <c r="BJ138" t="s">
        <v>3870</v>
      </c>
      <c r="BM138" t="s">
        <v>1872</v>
      </c>
      <c r="CH138" t="s">
        <v>3871</v>
      </c>
      <c r="CQ138" t="s">
        <v>1849</v>
      </c>
      <c r="EQ138" t="s">
        <v>1849</v>
      </c>
    </row>
    <row r="139" spans="1:147">
      <c r="A139" t="s">
        <v>3872</v>
      </c>
      <c r="B139" t="s">
        <v>3873</v>
      </c>
      <c r="AA139" t="s">
        <v>1210</v>
      </c>
      <c r="AC139" t="s">
        <v>1210</v>
      </c>
      <c r="AE139" t="s">
        <v>1210</v>
      </c>
      <c r="AG139" t="s">
        <v>1210</v>
      </c>
      <c r="AI139" t="s">
        <v>1210</v>
      </c>
      <c r="BC139" t="s">
        <v>3874</v>
      </c>
      <c r="BJ139" t="s">
        <v>3875</v>
      </c>
      <c r="BM139" t="s">
        <v>1873</v>
      </c>
      <c r="CH139" t="s">
        <v>3876</v>
      </c>
      <c r="CQ139" t="s">
        <v>1850</v>
      </c>
      <c r="EQ139" t="s">
        <v>1850</v>
      </c>
    </row>
    <row r="140" spans="1:147">
      <c r="A140" t="s">
        <v>3877</v>
      </c>
      <c r="B140" t="s">
        <v>3878</v>
      </c>
      <c r="AA140" t="s">
        <v>1211</v>
      </c>
      <c r="AC140" t="s">
        <v>1211</v>
      </c>
      <c r="AE140" t="s">
        <v>1211</v>
      </c>
      <c r="AG140" t="s">
        <v>1211</v>
      </c>
      <c r="AI140" t="s">
        <v>1211</v>
      </c>
      <c r="BC140" t="s">
        <v>3879</v>
      </c>
      <c r="BJ140" t="s">
        <v>3880</v>
      </c>
      <c r="BM140" t="s">
        <v>1874</v>
      </c>
      <c r="CH140" t="s">
        <v>3881</v>
      </c>
      <c r="CQ140" t="s">
        <v>1851</v>
      </c>
      <c r="EQ140" t="s">
        <v>1851</v>
      </c>
    </row>
    <row r="141" spans="1:147">
      <c r="A141" t="s">
        <v>1650</v>
      </c>
      <c r="B141" t="s">
        <v>3882</v>
      </c>
      <c r="AA141" t="s">
        <v>1212</v>
      </c>
      <c r="AC141" t="s">
        <v>1212</v>
      </c>
      <c r="AE141" t="s">
        <v>1212</v>
      </c>
      <c r="AG141" t="s">
        <v>1212</v>
      </c>
      <c r="AI141" t="s">
        <v>1212</v>
      </c>
      <c r="BC141" t="s">
        <v>3883</v>
      </c>
      <c r="BJ141" t="s">
        <v>3884</v>
      </c>
      <c r="BM141" t="s">
        <v>1875</v>
      </c>
      <c r="CH141" t="s">
        <v>3885</v>
      </c>
      <c r="CQ141" t="s">
        <v>1852</v>
      </c>
      <c r="EQ141" t="s">
        <v>1852</v>
      </c>
    </row>
    <row r="142" spans="1:147">
      <c r="A142" t="s">
        <v>3886</v>
      </c>
      <c r="B142" t="s">
        <v>3886</v>
      </c>
      <c r="AA142" t="s">
        <v>1213</v>
      </c>
      <c r="AC142" t="s">
        <v>1213</v>
      </c>
      <c r="AE142" t="s">
        <v>1213</v>
      </c>
      <c r="AG142" t="s">
        <v>1213</v>
      </c>
      <c r="AI142" t="s">
        <v>1213</v>
      </c>
      <c r="BC142" t="s">
        <v>3887</v>
      </c>
      <c r="BJ142" t="s">
        <v>3888</v>
      </c>
      <c r="BM142" t="s">
        <v>1877</v>
      </c>
      <c r="CH142" t="s">
        <v>3889</v>
      </c>
      <c r="CQ142" t="s">
        <v>1853</v>
      </c>
      <c r="EQ142" t="s">
        <v>1854</v>
      </c>
    </row>
    <row r="143" spans="1:147">
      <c r="A143" t="s">
        <v>3890</v>
      </c>
      <c r="B143" t="s">
        <v>3890</v>
      </c>
      <c r="AA143" t="s">
        <v>1214</v>
      </c>
      <c r="AC143" t="s">
        <v>1214</v>
      </c>
      <c r="AE143" t="s">
        <v>1214</v>
      </c>
      <c r="AG143" t="s">
        <v>1214</v>
      </c>
      <c r="AI143" t="s">
        <v>1214</v>
      </c>
      <c r="BC143" t="s">
        <v>3891</v>
      </c>
      <c r="BJ143" t="s">
        <v>3892</v>
      </c>
      <c r="BM143" t="s">
        <v>1879</v>
      </c>
      <c r="CH143" t="s">
        <v>3893</v>
      </c>
      <c r="CQ143" t="s">
        <v>1854</v>
      </c>
      <c r="EQ143" t="s">
        <v>1855</v>
      </c>
    </row>
    <row r="144" spans="1:147">
      <c r="A144" t="s">
        <v>3894</v>
      </c>
      <c r="B144" t="s">
        <v>3895</v>
      </c>
      <c r="AA144" t="s">
        <v>1215</v>
      </c>
      <c r="AC144" t="s">
        <v>1215</v>
      </c>
      <c r="AE144" t="s">
        <v>1215</v>
      </c>
      <c r="AG144" t="s">
        <v>1215</v>
      </c>
      <c r="AI144" t="s">
        <v>1215</v>
      </c>
      <c r="BC144" t="s">
        <v>3896</v>
      </c>
      <c r="BJ144" t="s">
        <v>3897</v>
      </c>
      <c r="BM144" t="s">
        <v>1880</v>
      </c>
      <c r="CH144" t="s">
        <v>3898</v>
      </c>
      <c r="CQ144" t="s">
        <v>1855</v>
      </c>
      <c r="EQ144" t="s">
        <v>1856</v>
      </c>
    </row>
    <row r="145" spans="1:147">
      <c r="A145" t="s">
        <v>1689</v>
      </c>
      <c r="B145" t="s">
        <v>1689</v>
      </c>
      <c r="AA145" t="s">
        <v>1216</v>
      </c>
      <c r="AC145" t="s">
        <v>1216</v>
      </c>
      <c r="AE145" t="s">
        <v>1216</v>
      </c>
      <c r="AG145" t="s">
        <v>1216</v>
      </c>
      <c r="AI145" t="s">
        <v>1216</v>
      </c>
      <c r="BC145" t="s">
        <v>3899</v>
      </c>
      <c r="BJ145" t="s">
        <v>3900</v>
      </c>
      <c r="BM145" t="s">
        <v>1881</v>
      </c>
      <c r="CH145" t="s">
        <v>3901</v>
      </c>
      <c r="CQ145" t="s">
        <v>1856</v>
      </c>
      <c r="EQ145" t="s">
        <v>1857</v>
      </c>
    </row>
    <row r="146" spans="1:147">
      <c r="A146" t="s">
        <v>3902</v>
      </c>
      <c r="B146" t="s">
        <v>3903</v>
      </c>
      <c r="AA146" t="s">
        <v>1217</v>
      </c>
      <c r="AC146" t="s">
        <v>1217</v>
      </c>
      <c r="AE146" t="s">
        <v>1217</v>
      </c>
      <c r="AG146" t="s">
        <v>1217</v>
      </c>
      <c r="AI146" t="s">
        <v>1217</v>
      </c>
      <c r="BC146" t="s">
        <v>3904</v>
      </c>
      <c r="BJ146" t="s">
        <v>3905</v>
      </c>
      <c r="BM146" t="s">
        <v>1882</v>
      </c>
      <c r="CH146" t="s">
        <v>3906</v>
      </c>
      <c r="CQ146" t="s">
        <v>1857</v>
      </c>
      <c r="EQ146" t="s">
        <v>1858</v>
      </c>
    </row>
    <row r="147" spans="1:147">
      <c r="A147" t="s">
        <v>3907</v>
      </c>
      <c r="B147" t="s">
        <v>3908</v>
      </c>
      <c r="AA147" t="s">
        <v>1218</v>
      </c>
      <c r="AC147" t="s">
        <v>1218</v>
      </c>
      <c r="AE147" t="s">
        <v>1218</v>
      </c>
      <c r="AG147" t="s">
        <v>1218</v>
      </c>
      <c r="AI147" t="s">
        <v>1218</v>
      </c>
      <c r="BC147" t="s">
        <v>3909</v>
      </c>
      <c r="BJ147" t="s">
        <v>3910</v>
      </c>
      <c r="BM147" t="s">
        <v>1883</v>
      </c>
      <c r="CH147" t="s">
        <v>3911</v>
      </c>
      <c r="CQ147" t="s">
        <v>1858</v>
      </c>
      <c r="EQ147" t="s">
        <v>1859</v>
      </c>
    </row>
    <row r="148" spans="1:147">
      <c r="A148" t="s">
        <v>3912</v>
      </c>
      <c r="B148" t="s">
        <v>3913</v>
      </c>
      <c r="AA148" t="s">
        <v>1219</v>
      </c>
      <c r="AC148" t="s">
        <v>1219</v>
      </c>
      <c r="AE148" t="s">
        <v>1219</v>
      </c>
      <c r="AG148" t="s">
        <v>1219</v>
      </c>
      <c r="AI148" t="s">
        <v>1219</v>
      </c>
      <c r="BC148" t="s">
        <v>3914</v>
      </c>
      <c r="BJ148" t="s">
        <v>3915</v>
      </c>
      <c r="BM148" t="s">
        <v>1884</v>
      </c>
      <c r="CH148" t="s">
        <v>3916</v>
      </c>
      <c r="CQ148" t="s">
        <v>1859</v>
      </c>
      <c r="EQ148" t="s">
        <v>1860</v>
      </c>
    </row>
    <row r="149" spans="1:147">
      <c r="A149" t="s">
        <v>3917</v>
      </c>
      <c r="B149" t="s">
        <v>3918</v>
      </c>
      <c r="AA149" t="s">
        <v>1220</v>
      </c>
      <c r="AC149" t="s">
        <v>1220</v>
      </c>
      <c r="AE149" t="s">
        <v>1220</v>
      </c>
      <c r="AG149" t="s">
        <v>1220</v>
      </c>
      <c r="AI149" t="s">
        <v>1220</v>
      </c>
      <c r="BC149" t="s">
        <v>3919</v>
      </c>
      <c r="BJ149" t="s">
        <v>3920</v>
      </c>
      <c r="BM149" t="s">
        <v>3921</v>
      </c>
      <c r="CH149" t="s">
        <v>3922</v>
      </c>
      <c r="CQ149" t="s">
        <v>1860</v>
      </c>
      <c r="EQ149" t="s">
        <v>1861</v>
      </c>
    </row>
    <row r="150" spans="1:147">
      <c r="A150" t="s">
        <v>3923</v>
      </c>
      <c r="B150" t="s">
        <v>3923</v>
      </c>
      <c r="AA150" t="s">
        <v>1221</v>
      </c>
      <c r="AC150" t="s">
        <v>1221</v>
      </c>
      <c r="AE150" t="s">
        <v>1221</v>
      </c>
      <c r="AG150" t="s">
        <v>1221</v>
      </c>
      <c r="AI150" t="s">
        <v>1221</v>
      </c>
      <c r="BC150" t="s">
        <v>3924</v>
      </c>
      <c r="BJ150" t="s">
        <v>3925</v>
      </c>
      <c r="BM150" t="s">
        <v>1885</v>
      </c>
      <c r="CH150" t="s">
        <v>3926</v>
      </c>
      <c r="CQ150" t="s">
        <v>1861</v>
      </c>
      <c r="EQ150" t="s">
        <v>1862</v>
      </c>
    </row>
    <row r="151" spans="1:147">
      <c r="A151" t="s">
        <v>3927</v>
      </c>
      <c r="B151" t="s">
        <v>3927</v>
      </c>
      <c r="AA151" t="s">
        <v>1222</v>
      </c>
      <c r="AC151" t="s">
        <v>1222</v>
      </c>
      <c r="AE151" t="s">
        <v>1222</v>
      </c>
      <c r="AG151" t="s">
        <v>1222</v>
      </c>
      <c r="AI151" t="s">
        <v>1222</v>
      </c>
      <c r="BC151" t="s">
        <v>3928</v>
      </c>
      <c r="BJ151" t="s">
        <v>3929</v>
      </c>
      <c r="BM151" t="s">
        <v>1886</v>
      </c>
      <c r="CH151" t="s">
        <v>3930</v>
      </c>
      <c r="CQ151" t="s">
        <v>1862</v>
      </c>
      <c r="EQ151" t="s">
        <v>1863</v>
      </c>
    </row>
    <row r="152" spans="1:147">
      <c r="A152" t="s">
        <v>3931</v>
      </c>
      <c r="B152" t="s">
        <v>3932</v>
      </c>
      <c r="AA152" t="s">
        <v>1223</v>
      </c>
      <c r="AC152" t="s">
        <v>1223</v>
      </c>
      <c r="AE152" t="s">
        <v>1223</v>
      </c>
      <c r="AG152" t="s">
        <v>1223</v>
      </c>
      <c r="AI152" t="s">
        <v>1223</v>
      </c>
      <c r="BC152" t="s">
        <v>3933</v>
      </c>
      <c r="BJ152" t="s">
        <v>3934</v>
      </c>
      <c r="BM152" t="s">
        <v>1887</v>
      </c>
      <c r="CH152" t="s">
        <v>3935</v>
      </c>
      <c r="CQ152" t="s">
        <v>1863</v>
      </c>
      <c r="EQ152" t="s">
        <v>1864</v>
      </c>
    </row>
    <row r="153" spans="1:147">
      <c r="A153" t="s">
        <v>3936</v>
      </c>
      <c r="B153" t="s">
        <v>3937</v>
      </c>
      <c r="AA153" t="s">
        <v>1224</v>
      </c>
      <c r="AC153" t="s">
        <v>1224</v>
      </c>
      <c r="AE153" t="s">
        <v>1224</v>
      </c>
      <c r="AG153" t="s">
        <v>1224</v>
      </c>
      <c r="AI153" t="s">
        <v>1224</v>
      </c>
      <c r="BC153" t="s">
        <v>3938</v>
      </c>
      <c r="BJ153" t="s">
        <v>3939</v>
      </c>
      <c r="BM153" t="s">
        <v>1888</v>
      </c>
      <c r="CH153" t="s">
        <v>3940</v>
      </c>
      <c r="CQ153" t="s">
        <v>1864</v>
      </c>
      <c r="EQ153" t="s">
        <v>1865</v>
      </c>
    </row>
    <row r="154" spans="1:147">
      <c r="A154" t="s">
        <v>3941</v>
      </c>
      <c r="B154" t="s">
        <v>3942</v>
      </c>
      <c r="AA154" t="s">
        <v>1225</v>
      </c>
      <c r="AC154" t="s">
        <v>1225</v>
      </c>
      <c r="AE154" t="s">
        <v>1225</v>
      </c>
      <c r="AG154" t="s">
        <v>1225</v>
      </c>
      <c r="AI154" t="s">
        <v>1225</v>
      </c>
      <c r="BC154" t="s">
        <v>3943</v>
      </c>
      <c r="BJ154" t="s">
        <v>3944</v>
      </c>
      <c r="BM154" t="s">
        <v>1889</v>
      </c>
      <c r="CH154" t="s">
        <v>3945</v>
      </c>
      <c r="CQ154" t="s">
        <v>1865</v>
      </c>
      <c r="EQ154" t="s">
        <v>1866</v>
      </c>
    </row>
    <row r="155" spans="1:147">
      <c r="A155" t="s">
        <v>3946</v>
      </c>
      <c r="B155" t="s">
        <v>3947</v>
      </c>
      <c r="AA155" t="s">
        <v>1226</v>
      </c>
      <c r="AC155" t="s">
        <v>1226</v>
      </c>
      <c r="AE155" t="s">
        <v>1226</v>
      </c>
      <c r="AG155" t="s">
        <v>1226</v>
      </c>
      <c r="AI155" t="s">
        <v>1226</v>
      </c>
      <c r="BC155" t="s">
        <v>3948</v>
      </c>
      <c r="BJ155" t="s">
        <v>3949</v>
      </c>
      <c r="BM155" t="s">
        <v>1890</v>
      </c>
      <c r="CH155" t="s">
        <v>3950</v>
      </c>
      <c r="CQ155" t="s">
        <v>1866</v>
      </c>
      <c r="EQ155" t="s">
        <v>1867</v>
      </c>
    </row>
    <row r="156" spans="1:147">
      <c r="A156" t="s">
        <v>3951</v>
      </c>
      <c r="B156" t="s">
        <v>3952</v>
      </c>
      <c r="AA156" t="s">
        <v>1227</v>
      </c>
      <c r="AC156" t="s">
        <v>1227</v>
      </c>
      <c r="AE156" t="s">
        <v>1227</v>
      </c>
      <c r="AG156" t="s">
        <v>1227</v>
      </c>
      <c r="AI156" t="s">
        <v>1227</v>
      </c>
      <c r="BC156" t="s">
        <v>3953</v>
      </c>
      <c r="BJ156" t="s">
        <v>3954</v>
      </c>
      <c r="BM156" t="s">
        <v>1892</v>
      </c>
      <c r="CH156" t="s">
        <v>3955</v>
      </c>
      <c r="CQ156" t="s">
        <v>1867</v>
      </c>
      <c r="EQ156" t="s">
        <v>1868</v>
      </c>
    </row>
    <row r="157" spans="1:147">
      <c r="A157" t="s">
        <v>3956</v>
      </c>
      <c r="B157" t="s">
        <v>3957</v>
      </c>
      <c r="AA157" t="s">
        <v>1228</v>
      </c>
      <c r="AC157" t="s">
        <v>1228</v>
      </c>
      <c r="AE157" t="s">
        <v>1228</v>
      </c>
      <c r="AG157" t="s">
        <v>1228</v>
      </c>
      <c r="AI157" t="s">
        <v>1228</v>
      </c>
      <c r="BC157" t="s">
        <v>3958</v>
      </c>
      <c r="BJ157" t="s">
        <v>3959</v>
      </c>
      <c r="BM157" t="s">
        <v>1894</v>
      </c>
      <c r="CH157" t="s">
        <v>3960</v>
      </c>
      <c r="CQ157" t="s">
        <v>1868</v>
      </c>
      <c r="EQ157" t="s">
        <v>1869</v>
      </c>
    </row>
    <row r="158" spans="1:147">
      <c r="A158" t="s">
        <v>3961</v>
      </c>
      <c r="B158" t="s">
        <v>3962</v>
      </c>
      <c r="AA158" t="s">
        <v>1229</v>
      </c>
      <c r="AC158" t="s">
        <v>1229</v>
      </c>
      <c r="AE158" t="s">
        <v>1229</v>
      </c>
      <c r="AG158" t="s">
        <v>1229</v>
      </c>
      <c r="AI158" t="s">
        <v>1229</v>
      </c>
      <c r="BC158" t="s">
        <v>3963</v>
      </c>
      <c r="BJ158" t="s">
        <v>3964</v>
      </c>
      <c r="BM158" t="s">
        <v>1895</v>
      </c>
      <c r="CH158" t="s">
        <v>3965</v>
      </c>
      <c r="CQ158" t="s">
        <v>1869</v>
      </c>
      <c r="EQ158" t="s">
        <v>1870</v>
      </c>
    </row>
    <row r="159" spans="1:147">
      <c r="A159" t="s">
        <v>1675</v>
      </c>
      <c r="B159" t="s">
        <v>1675</v>
      </c>
      <c r="AA159" t="s">
        <v>1230</v>
      </c>
      <c r="AC159" t="s">
        <v>1230</v>
      </c>
      <c r="AE159" t="s">
        <v>1230</v>
      </c>
      <c r="AG159" t="s">
        <v>1230</v>
      </c>
      <c r="AI159" t="s">
        <v>1230</v>
      </c>
      <c r="BC159" t="s">
        <v>3966</v>
      </c>
      <c r="BJ159" t="s">
        <v>3967</v>
      </c>
      <c r="BM159" t="s">
        <v>1896</v>
      </c>
      <c r="CH159" t="s">
        <v>3968</v>
      </c>
      <c r="CQ159" t="s">
        <v>1870</v>
      </c>
      <c r="EQ159" t="s">
        <v>1871</v>
      </c>
    </row>
    <row r="160" spans="1:147">
      <c r="A160" t="s">
        <v>3969</v>
      </c>
      <c r="B160" t="s">
        <v>3969</v>
      </c>
      <c r="AA160" t="s">
        <v>1231</v>
      </c>
      <c r="AC160" t="s">
        <v>1231</v>
      </c>
      <c r="AE160" t="s">
        <v>1231</v>
      </c>
      <c r="AG160" t="s">
        <v>1231</v>
      </c>
      <c r="AI160" t="s">
        <v>1231</v>
      </c>
      <c r="BC160" t="s">
        <v>3970</v>
      </c>
      <c r="BJ160" t="s">
        <v>3971</v>
      </c>
      <c r="BM160" t="s">
        <v>1897</v>
      </c>
      <c r="CH160" t="s">
        <v>3972</v>
      </c>
      <c r="CQ160" t="s">
        <v>1871</v>
      </c>
      <c r="EQ160" t="s">
        <v>1415</v>
      </c>
    </row>
    <row r="161" spans="1:147">
      <c r="A161" t="s">
        <v>1687</v>
      </c>
      <c r="B161" t="s">
        <v>1687</v>
      </c>
      <c r="AA161" t="s">
        <v>1232</v>
      </c>
      <c r="AC161" t="s">
        <v>1232</v>
      </c>
      <c r="AE161" t="s">
        <v>1232</v>
      </c>
      <c r="AG161" t="s">
        <v>1232</v>
      </c>
      <c r="AI161" t="s">
        <v>1232</v>
      </c>
      <c r="BC161" t="s">
        <v>3973</v>
      </c>
      <c r="BJ161" t="s">
        <v>3974</v>
      </c>
      <c r="BM161" t="s">
        <v>1901</v>
      </c>
      <c r="CH161" t="s">
        <v>3975</v>
      </c>
      <c r="CQ161" t="s">
        <v>1415</v>
      </c>
      <c r="EQ161" t="s">
        <v>1872</v>
      </c>
    </row>
    <row r="162" spans="1:147">
      <c r="A162" t="s">
        <v>1688</v>
      </c>
      <c r="B162" t="s">
        <v>1688</v>
      </c>
      <c r="AA162" t="s">
        <v>1233</v>
      </c>
      <c r="AC162" t="s">
        <v>1233</v>
      </c>
      <c r="AE162" t="s">
        <v>1233</v>
      </c>
      <c r="AG162" t="s">
        <v>1233</v>
      </c>
      <c r="AI162" t="s">
        <v>1233</v>
      </c>
      <c r="BC162" t="s">
        <v>3976</v>
      </c>
      <c r="BJ162" t="s">
        <v>3977</v>
      </c>
      <c r="BM162" t="s">
        <v>1903</v>
      </c>
      <c r="CH162" t="s">
        <v>3978</v>
      </c>
      <c r="CQ162" t="s">
        <v>1872</v>
      </c>
      <c r="EQ162" t="s">
        <v>1873</v>
      </c>
    </row>
    <row r="163" spans="1:147">
      <c r="A163" t="s">
        <v>3979</v>
      </c>
      <c r="B163" t="s">
        <v>3979</v>
      </c>
      <c r="AA163" t="s">
        <v>1234</v>
      </c>
      <c r="AC163" t="s">
        <v>1234</v>
      </c>
      <c r="AE163" t="s">
        <v>1234</v>
      </c>
      <c r="AG163" t="s">
        <v>1234</v>
      </c>
      <c r="AI163" t="s">
        <v>1234</v>
      </c>
      <c r="BC163" t="s">
        <v>3980</v>
      </c>
      <c r="BJ163" t="s">
        <v>3981</v>
      </c>
      <c r="BM163" t="s">
        <v>1905</v>
      </c>
      <c r="CH163" t="s">
        <v>3982</v>
      </c>
      <c r="CQ163" t="s">
        <v>1873</v>
      </c>
      <c r="EQ163" t="s">
        <v>1874</v>
      </c>
    </row>
    <row r="164" spans="1:147">
      <c r="A164" t="s">
        <v>3983</v>
      </c>
      <c r="B164" t="s">
        <v>3983</v>
      </c>
      <c r="AA164" t="s">
        <v>1235</v>
      </c>
      <c r="AC164" t="s">
        <v>1235</v>
      </c>
      <c r="AE164" t="s">
        <v>1235</v>
      </c>
      <c r="AG164" t="s">
        <v>1235</v>
      </c>
      <c r="AI164" t="s">
        <v>1235</v>
      </c>
      <c r="BC164" t="s">
        <v>3984</v>
      </c>
      <c r="BJ164" t="s">
        <v>3985</v>
      </c>
      <c r="BM164" t="s">
        <v>1908</v>
      </c>
      <c r="CH164" t="s">
        <v>3986</v>
      </c>
      <c r="CQ164" t="s">
        <v>1874</v>
      </c>
      <c r="EQ164" t="s">
        <v>1875</v>
      </c>
    </row>
    <row r="165" spans="1:147">
      <c r="A165" t="s">
        <v>3987</v>
      </c>
      <c r="B165" t="s">
        <v>3988</v>
      </c>
      <c r="AA165" t="s">
        <v>1236</v>
      </c>
      <c r="AC165" t="s">
        <v>1236</v>
      </c>
      <c r="AE165" t="s">
        <v>1236</v>
      </c>
      <c r="AG165" t="s">
        <v>1236</v>
      </c>
      <c r="AI165" t="s">
        <v>1236</v>
      </c>
      <c r="BJ165" t="s">
        <v>3989</v>
      </c>
      <c r="BM165" t="s">
        <v>3437</v>
      </c>
      <c r="CH165" t="s">
        <v>3990</v>
      </c>
      <c r="CQ165" t="s">
        <v>1875</v>
      </c>
      <c r="EQ165" t="s">
        <v>1876</v>
      </c>
    </row>
    <row r="166" spans="1:147">
      <c r="A166" t="s">
        <v>3991</v>
      </c>
      <c r="B166" t="s">
        <v>3992</v>
      </c>
      <c r="AA166" t="s">
        <v>1237</v>
      </c>
      <c r="AC166" t="s">
        <v>1237</v>
      </c>
      <c r="AE166" t="s">
        <v>1237</v>
      </c>
      <c r="AG166" t="s">
        <v>1237</v>
      </c>
      <c r="AI166" t="s">
        <v>1237</v>
      </c>
      <c r="BJ166" t="s">
        <v>3993</v>
      </c>
      <c r="BM166" t="s">
        <v>1909</v>
      </c>
      <c r="CH166" t="s">
        <v>3994</v>
      </c>
      <c r="CQ166" t="s">
        <v>1876</v>
      </c>
      <c r="EQ166" t="s">
        <v>1877</v>
      </c>
    </row>
    <row r="167" spans="1:147">
      <c r="A167" t="s">
        <v>3995</v>
      </c>
      <c r="B167" t="s">
        <v>3996</v>
      </c>
      <c r="AA167" t="s">
        <v>1238</v>
      </c>
      <c r="AC167" t="s">
        <v>1238</v>
      </c>
      <c r="AE167" t="s">
        <v>1238</v>
      </c>
      <c r="AG167" t="s">
        <v>1238</v>
      </c>
      <c r="AI167" t="s">
        <v>1238</v>
      </c>
      <c r="BJ167" t="s">
        <v>3997</v>
      </c>
      <c r="BM167" t="s">
        <v>1912</v>
      </c>
      <c r="CH167" t="s">
        <v>3998</v>
      </c>
      <c r="CQ167" t="s">
        <v>1877</v>
      </c>
      <c r="EQ167" t="s">
        <v>1878</v>
      </c>
    </row>
    <row r="168" spans="1:147">
      <c r="A168" t="s">
        <v>1679</v>
      </c>
      <c r="B168" t="s">
        <v>1679</v>
      </c>
      <c r="AA168" t="s">
        <v>1239</v>
      </c>
      <c r="AC168" t="s">
        <v>1239</v>
      </c>
      <c r="AE168" t="s">
        <v>1239</v>
      </c>
      <c r="AG168" t="s">
        <v>1239</v>
      </c>
      <c r="AI168" t="s">
        <v>1239</v>
      </c>
      <c r="BJ168" t="s">
        <v>3999</v>
      </c>
      <c r="BM168" t="s">
        <v>1913</v>
      </c>
      <c r="CH168" t="s">
        <v>4000</v>
      </c>
      <c r="CQ168" t="s">
        <v>1878</v>
      </c>
      <c r="EQ168" t="s">
        <v>1879</v>
      </c>
    </row>
    <row r="169" spans="1:147">
      <c r="A169" t="s">
        <v>4001</v>
      </c>
      <c r="B169" t="s">
        <v>4001</v>
      </c>
      <c r="AA169" t="s">
        <v>1240</v>
      </c>
      <c r="AC169" t="s">
        <v>1240</v>
      </c>
      <c r="AE169" t="s">
        <v>1240</v>
      </c>
      <c r="AG169" t="s">
        <v>1240</v>
      </c>
      <c r="AI169" t="s">
        <v>1240</v>
      </c>
      <c r="BJ169" t="s">
        <v>4002</v>
      </c>
      <c r="BM169" t="s">
        <v>1917</v>
      </c>
      <c r="CH169" t="s">
        <v>4003</v>
      </c>
      <c r="CQ169" t="s">
        <v>1879</v>
      </c>
      <c r="EQ169" t="s">
        <v>1880</v>
      </c>
    </row>
    <row r="170" spans="1:147">
      <c r="A170" t="s">
        <v>4004</v>
      </c>
      <c r="B170" t="s">
        <v>4004</v>
      </c>
      <c r="AA170" t="s">
        <v>1241</v>
      </c>
      <c r="AC170" t="s">
        <v>1241</v>
      </c>
      <c r="AE170" t="s">
        <v>1241</v>
      </c>
      <c r="AG170" t="s">
        <v>1241</v>
      </c>
      <c r="AI170" t="s">
        <v>1241</v>
      </c>
      <c r="BJ170" t="s">
        <v>4005</v>
      </c>
      <c r="BM170" t="s">
        <v>1919</v>
      </c>
      <c r="CH170" t="s">
        <v>4006</v>
      </c>
      <c r="CQ170" t="s">
        <v>1880</v>
      </c>
      <c r="EQ170" t="s">
        <v>1881</v>
      </c>
    </row>
    <row r="171" spans="1:147">
      <c r="A171" t="s">
        <v>4007</v>
      </c>
      <c r="B171" t="s">
        <v>4008</v>
      </c>
      <c r="AA171" t="s">
        <v>1242</v>
      </c>
      <c r="AC171" t="s">
        <v>1242</v>
      </c>
      <c r="AE171" t="s">
        <v>1242</v>
      </c>
      <c r="AG171" t="s">
        <v>1242</v>
      </c>
      <c r="AI171" t="s">
        <v>1242</v>
      </c>
      <c r="BJ171" t="s">
        <v>4009</v>
      </c>
      <c r="BM171" t="s">
        <v>1920</v>
      </c>
      <c r="CH171" t="s">
        <v>4010</v>
      </c>
      <c r="CQ171" t="s">
        <v>1881</v>
      </c>
      <c r="EQ171" t="s">
        <v>1882</v>
      </c>
    </row>
    <row r="172" spans="1:147">
      <c r="A172" t="s">
        <v>4011</v>
      </c>
      <c r="B172" t="s">
        <v>4012</v>
      </c>
      <c r="AA172" t="s">
        <v>1243</v>
      </c>
      <c r="AC172" t="s">
        <v>1243</v>
      </c>
      <c r="AE172" t="s">
        <v>1243</v>
      </c>
      <c r="AG172" t="s">
        <v>1243</v>
      </c>
      <c r="AI172" t="s">
        <v>1243</v>
      </c>
      <c r="BJ172" t="s">
        <v>4013</v>
      </c>
      <c r="BM172" t="s">
        <v>1921</v>
      </c>
      <c r="CH172" t="s">
        <v>4014</v>
      </c>
      <c r="CQ172" t="s">
        <v>1882</v>
      </c>
      <c r="EQ172" t="s">
        <v>1883</v>
      </c>
    </row>
    <row r="173" spans="1:147">
      <c r="A173" t="s">
        <v>4015</v>
      </c>
      <c r="B173" t="s">
        <v>4016</v>
      </c>
      <c r="AA173" t="s">
        <v>1244</v>
      </c>
      <c r="AC173" t="s">
        <v>1244</v>
      </c>
      <c r="AE173" t="s">
        <v>1244</v>
      </c>
      <c r="AG173" t="s">
        <v>1244</v>
      </c>
      <c r="AI173" t="s">
        <v>1244</v>
      </c>
      <c r="BJ173" t="s">
        <v>4017</v>
      </c>
      <c r="BM173" t="s">
        <v>1922</v>
      </c>
      <c r="CH173" t="s">
        <v>4018</v>
      </c>
      <c r="CQ173" t="s">
        <v>1883</v>
      </c>
      <c r="EQ173" t="s">
        <v>1884</v>
      </c>
    </row>
    <row r="174" spans="1:147">
      <c r="A174" t="s">
        <v>4019</v>
      </c>
      <c r="B174" t="s">
        <v>4020</v>
      </c>
      <c r="AA174" t="s">
        <v>1245</v>
      </c>
      <c r="AC174" t="s">
        <v>1245</v>
      </c>
      <c r="AE174" t="s">
        <v>1245</v>
      </c>
      <c r="AG174" t="s">
        <v>1245</v>
      </c>
      <c r="AI174" t="s">
        <v>1245</v>
      </c>
      <c r="BJ174" t="s">
        <v>4021</v>
      </c>
      <c r="BM174" t="s">
        <v>1923</v>
      </c>
      <c r="CH174" t="s">
        <v>4022</v>
      </c>
      <c r="CQ174" t="s">
        <v>1884</v>
      </c>
      <c r="EQ174" t="s">
        <v>1885</v>
      </c>
    </row>
    <row r="175" spans="1:147">
      <c r="A175" t="s">
        <v>4023</v>
      </c>
      <c r="B175" t="s">
        <v>4024</v>
      </c>
      <c r="AA175" t="s">
        <v>1246</v>
      </c>
      <c r="AC175" t="s">
        <v>1246</v>
      </c>
      <c r="AE175" t="s">
        <v>1246</v>
      </c>
      <c r="AG175" t="s">
        <v>1246</v>
      </c>
      <c r="AI175" t="s">
        <v>1246</v>
      </c>
      <c r="BJ175" t="s">
        <v>4025</v>
      </c>
      <c r="BM175" t="s">
        <v>1924</v>
      </c>
      <c r="CH175" t="s">
        <v>4026</v>
      </c>
      <c r="CQ175" t="s">
        <v>1885</v>
      </c>
      <c r="EQ175" t="s">
        <v>1886</v>
      </c>
    </row>
    <row r="176" spans="1:147">
      <c r="A176" t="s">
        <v>4027</v>
      </c>
      <c r="B176" t="s">
        <v>4028</v>
      </c>
      <c r="AA176" t="s">
        <v>1247</v>
      </c>
      <c r="AC176" t="s">
        <v>1247</v>
      </c>
      <c r="AE176" t="s">
        <v>1247</v>
      </c>
      <c r="AG176" t="s">
        <v>1247</v>
      </c>
      <c r="AI176" t="s">
        <v>1247</v>
      </c>
      <c r="BJ176" t="s">
        <v>4029</v>
      </c>
      <c r="BM176" t="s">
        <v>1926</v>
      </c>
      <c r="CH176" t="s">
        <v>4030</v>
      </c>
      <c r="CQ176" t="s">
        <v>1886</v>
      </c>
      <c r="EQ176" t="s">
        <v>1887</v>
      </c>
    </row>
    <row r="177" spans="1:147">
      <c r="A177" t="s">
        <v>4031</v>
      </c>
      <c r="B177" t="s">
        <v>4032</v>
      </c>
      <c r="AA177" t="s">
        <v>1248</v>
      </c>
      <c r="AC177" t="s">
        <v>1248</v>
      </c>
      <c r="AE177" t="s">
        <v>1248</v>
      </c>
      <c r="AG177" t="s">
        <v>1248</v>
      </c>
      <c r="AI177" t="s">
        <v>1248</v>
      </c>
      <c r="BJ177" t="s">
        <v>4033</v>
      </c>
      <c r="BM177" t="s">
        <v>1927</v>
      </c>
      <c r="CH177" t="s">
        <v>4034</v>
      </c>
      <c r="CQ177" t="s">
        <v>1887</v>
      </c>
      <c r="EQ177" t="s">
        <v>1888</v>
      </c>
    </row>
    <row r="178" spans="1:147">
      <c r="A178" t="s">
        <v>4035</v>
      </c>
      <c r="B178" t="s">
        <v>4036</v>
      </c>
      <c r="AA178" t="s">
        <v>1249</v>
      </c>
      <c r="AC178" t="s">
        <v>1249</v>
      </c>
      <c r="AE178" t="s">
        <v>1249</v>
      </c>
      <c r="AG178" t="s">
        <v>1249</v>
      </c>
      <c r="AI178" t="s">
        <v>1249</v>
      </c>
      <c r="BJ178" t="s">
        <v>4037</v>
      </c>
      <c r="BM178" t="s">
        <v>1928</v>
      </c>
      <c r="CH178" t="s">
        <v>4038</v>
      </c>
      <c r="CQ178" t="s">
        <v>1888</v>
      </c>
      <c r="EQ178" t="s">
        <v>1889</v>
      </c>
    </row>
    <row r="179" spans="1:147">
      <c r="A179" t="s">
        <v>4039</v>
      </c>
      <c r="B179" t="s">
        <v>4040</v>
      </c>
      <c r="AA179" t="s">
        <v>1250</v>
      </c>
      <c r="AC179" t="s">
        <v>1250</v>
      </c>
      <c r="AE179" t="s">
        <v>1250</v>
      </c>
      <c r="AG179" t="s">
        <v>1250</v>
      </c>
      <c r="AI179" t="s">
        <v>1250</v>
      </c>
      <c r="BJ179" t="s">
        <v>4041</v>
      </c>
      <c r="BM179" t="s">
        <v>1930</v>
      </c>
      <c r="CH179" t="s">
        <v>4042</v>
      </c>
      <c r="CQ179" t="s">
        <v>1889</v>
      </c>
      <c r="EQ179" t="s">
        <v>1890</v>
      </c>
    </row>
    <row r="180" spans="1:147">
      <c r="A180" t="s">
        <v>4043</v>
      </c>
      <c r="B180" t="s">
        <v>4044</v>
      </c>
      <c r="AA180" t="s">
        <v>1251</v>
      </c>
      <c r="AC180" t="s">
        <v>1251</v>
      </c>
      <c r="AE180" t="s">
        <v>1251</v>
      </c>
      <c r="AG180" t="s">
        <v>1251</v>
      </c>
      <c r="AI180" t="s">
        <v>1251</v>
      </c>
      <c r="BJ180" t="s">
        <v>4045</v>
      </c>
      <c r="BM180" t="s">
        <v>1931</v>
      </c>
      <c r="CH180" t="s">
        <v>4046</v>
      </c>
      <c r="CQ180" t="s">
        <v>1890</v>
      </c>
      <c r="EQ180" t="s">
        <v>1891</v>
      </c>
    </row>
    <row r="181" spans="1:147">
      <c r="A181" t="s">
        <v>4047</v>
      </c>
      <c r="B181" t="s">
        <v>4047</v>
      </c>
      <c r="AA181" t="s">
        <v>1252</v>
      </c>
      <c r="AC181" t="s">
        <v>1252</v>
      </c>
      <c r="AE181" t="s">
        <v>1252</v>
      </c>
      <c r="AG181" t="s">
        <v>1252</v>
      </c>
      <c r="AI181" t="s">
        <v>1252</v>
      </c>
      <c r="BJ181" t="s">
        <v>4048</v>
      </c>
      <c r="BM181" t="s">
        <v>1932</v>
      </c>
      <c r="CQ181" t="s">
        <v>1891</v>
      </c>
      <c r="EQ181" t="s">
        <v>1892</v>
      </c>
    </row>
    <row r="182" spans="1:147">
      <c r="A182" t="s">
        <v>1657</v>
      </c>
      <c r="B182" t="s">
        <v>4049</v>
      </c>
      <c r="AA182" t="s">
        <v>1253</v>
      </c>
      <c r="AC182" t="s">
        <v>1253</v>
      </c>
      <c r="AE182" t="s">
        <v>1253</v>
      </c>
      <c r="AG182" t="s">
        <v>1253</v>
      </c>
      <c r="AI182" t="s">
        <v>1253</v>
      </c>
      <c r="BJ182" t="s">
        <v>4050</v>
      </c>
      <c r="BM182" t="s">
        <v>1933</v>
      </c>
      <c r="CQ182" t="s">
        <v>1892</v>
      </c>
      <c r="EQ182" t="s">
        <v>1893</v>
      </c>
    </row>
    <row r="183" spans="1:147">
      <c r="A183" t="s">
        <v>4051</v>
      </c>
      <c r="B183" t="s">
        <v>4052</v>
      </c>
      <c r="AA183" t="s">
        <v>1254</v>
      </c>
      <c r="AC183" t="s">
        <v>1254</v>
      </c>
      <c r="AE183" t="s">
        <v>1254</v>
      </c>
      <c r="AG183" t="s">
        <v>1254</v>
      </c>
      <c r="AI183" t="s">
        <v>1254</v>
      </c>
      <c r="BJ183" t="s">
        <v>4053</v>
      </c>
      <c r="BM183" t="s">
        <v>1934</v>
      </c>
      <c r="CQ183" t="s">
        <v>1893</v>
      </c>
      <c r="EQ183" t="s">
        <v>1894</v>
      </c>
    </row>
    <row r="184" spans="1:147">
      <c r="A184" t="s">
        <v>4054</v>
      </c>
      <c r="B184" t="s">
        <v>4055</v>
      </c>
      <c r="AA184" t="s">
        <v>1255</v>
      </c>
      <c r="AC184" t="s">
        <v>1255</v>
      </c>
      <c r="AE184" t="s">
        <v>1255</v>
      </c>
      <c r="AG184" t="s">
        <v>1255</v>
      </c>
      <c r="AI184" t="s">
        <v>1255</v>
      </c>
      <c r="BJ184" t="s">
        <v>4056</v>
      </c>
      <c r="BM184" t="s">
        <v>1935</v>
      </c>
      <c r="CQ184" t="s">
        <v>1894</v>
      </c>
      <c r="EQ184" t="s">
        <v>1895</v>
      </c>
    </row>
    <row r="185" spans="1:147">
      <c r="A185" t="s">
        <v>4057</v>
      </c>
      <c r="B185" t="s">
        <v>4058</v>
      </c>
      <c r="AA185" t="s">
        <v>1256</v>
      </c>
      <c r="AC185" t="s">
        <v>1256</v>
      </c>
      <c r="AE185" t="s">
        <v>1256</v>
      </c>
      <c r="AG185" t="s">
        <v>1256</v>
      </c>
      <c r="AI185" t="s">
        <v>1256</v>
      </c>
      <c r="BJ185" t="s">
        <v>4059</v>
      </c>
      <c r="BM185" t="s">
        <v>958</v>
      </c>
      <c r="CQ185" t="s">
        <v>1895</v>
      </c>
      <c r="EQ185" t="s">
        <v>1896</v>
      </c>
    </row>
    <row r="186" spans="1:147">
      <c r="A186" t="s">
        <v>4060</v>
      </c>
      <c r="B186" t="s">
        <v>4061</v>
      </c>
      <c r="AA186" t="s">
        <v>1257</v>
      </c>
      <c r="AC186" t="s">
        <v>1257</v>
      </c>
      <c r="AE186" t="s">
        <v>1257</v>
      </c>
      <c r="AG186" t="s">
        <v>1257</v>
      </c>
      <c r="AI186" t="s">
        <v>1257</v>
      </c>
      <c r="BJ186" t="s">
        <v>4062</v>
      </c>
      <c r="BM186" t="s">
        <v>1936</v>
      </c>
      <c r="CQ186" t="s">
        <v>1896</v>
      </c>
      <c r="EQ186" t="s">
        <v>1897</v>
      </c>
    </row>
    <row r="187" spans="1:147">
      <c r="A187" t="s">
        <v>1680</v>
      </c>
      <c r="B187" t="s">
        <v>1680</v>
      </c>
      <c r="AA187" t="s">
        <v>1258</v>
      </c>
      <c r="AC187" t="s">
        <v>1258</v>
      </c>
      <c r="AE187" t="s">
        <v>1258</v>
      </c>
      <c r="AG187" t="s">
        <v>1258</v>
      </c>
      <c r="AI187" t="s">
        <v>1258</v>
      </c>
      <c r="BJ187" t="s">
        <v>4063</v>
      </c>
      <c r="BM187" t="s">
        <v>1937</v>
      </c>
      <c r="CQ187" t="s">
        <v>1897</v>
      </c>
      <c r="EQ187" t="s">
        <v>1898</v>
      </c>
    </row>
    <row r="188" spans="1:147">
      <c r="A188" t="s">
        <v>4064</v>
      </c>
      <c r="B188" t="s">
        <v>4065</v>
      </c>
      <c r="AA188" t="s">
        <v>1259</v>
      </c>
      <c r="AC188" t="s">
        <v>1259</v>
      </c>
      <c r="AE188" t="s">
        <v>1259</v>
      </c>
      <c r="AG188" t="s">
        <v>1259</v>
      </c>
      <c r="AI188" t="s">
        <v>1259</v>
      </c>
      <c r="BJ188" t="s">
        <v>4066</v>
      </c>
      <c r="BM188" t="s">
        <v>1939</v>
      </c>
      <c r="CQ188" t="s">
        <v>1898</v>
      </c>
      <c r="EQ188" t="s">
        <v>1899</v>
      </c>
    </row>
    <row r="189" spans="1:147">
      <c r="A189" t="s">
        <v>4067</v>
      </c>
      <c r="B189" t="s">
        <v>4068</v>
      </c>
      <c r="AA189" t="s">
        <v>1260</v>
      </c>
      <c r="AC189" t="s">
        <v>1260</v>
      </c>
      <c r="AE189" t="s">
        <v>1260</v>
      </c>
      <c r="AG189" t="s">
        <v>1260</v>
      </c>
      <c r="AI189" t="s">
        <v>1260</v>
      </c>
      <c r="BJ189" t="s">
        <v>4069</v>
      </c>
      <c r="BM189" t="s">
        <v>1940</v>
      </c>
      <c r="CQ189" t="s">
        <v>1899</v>
      </c>
      <c r="EQ189" t="s">
        <v>1900</v>
      </c>
    </row>
    <row r="190" spans="1:147">
      <c r="A190" t="s">
        <v>4070</v>
      </c>
      <c r="B190" t="s">
        <v>4071</v>
      </c>
      <c r="AA190" t="s">
        <v>1261</v>
      </c>
      <c r="AC190" t="s">
        <v>1261</v>
      </c>
      <c r="AE190" t="s">
        <v>1261</v>
      </c>
      <c r="AG190" t="s">
        <v>1261</v>
      </c>
      <c r="AI190" t="s">
        <v>1261</v>
      </c>
      <c r="BJ190" t="s">
        <v>4072</v>
      </c>
      <c r="BM190" t="s">
        <v>1941</v>
      </c>
      <c r="CQ190" t="s">
        <v>1900</v>
      </c>
      <c r="EQ190" t="s">
        <v>1901</v>
      </c>
    </row>
    <row r="191" spans="1:147">
      <c r="A191" t="s">
        <v>4073</v>
      </c>
      <c r="B191" t="s">
        <v>4073</v>
      </c>
      <c r="AA191" t="s">
        <v>1262</v>
      </c>
      <c r="AC191" t="s">
        <v>1262</v>
      </c>
      <c r="AE191" t="s">
        <v>1262</v>
      </c>
      <c r="AG191" t="s">
        <v>1262</v>
      </c>
      <c r="AI191" t="s">
        <v>1262</v>
      </c>
      <c r="BJ191" t="s">
        <v>4074</v>
      </c>
      <c r="BM191" t="s">
        <v>4075</v>
      </c>
      <c r="CQ191" t="s">
        <v>1901</v>
      </c>
      <c r="EQ191" t="s">
        <v>1902</v>
      </c>
    </row>
    <row r="192" spans="1:147">
      <c r="A192" t="s">
        <v>4076</v>
      </c>
      <c r="B192" t="s">
        <v>4076</v>
      </c>
      <c r="AA192" t="s">
        <v>1263</v>
      </c>
      <c r="AC192" t="s">
        <v>1263</v>
      </c>
      <c r="AE192" t="s">
        <v>1263</v>
      </c>
      <c r="AG192" t="s">
        <v>1263</v>
      </c>
      <c r="AI192" t="s">
        <v>1263</v>
      </c>
      <c r="BJ192" t="s">
        <v>4077</v>
      </c>
      <c r="BM192" t="s">
        <v>4078</v>
      </c>
      <c r="CQ192" t="s">
        <v>1902</v>
      </c>
      <c r="EQ192" t="s">
        <v>1903</v>
      </c>
    </row>
    <row r="193" spans="1:147">
      <c r="A193" t="s">
        <v>4079</v>
      </c>
      <c r="B193" t="s">
        <v>4080</v>
      </c>
      <c r="AA193" t="s">
        <v>1264</v>
      </c>
      <c r="AC193" t="s">
        <v>1264</v>
      </c>
      <c r="AE193" t="s">
        <v>1264</v>
      </c>
      <c r="AG193" t="s">
        <v>1264</v>
      </c>
      <c r="AI193" t="s">
        <v>1264</v>
      </c>
      <c r="BJ193" t="s">
        <v>4081</v>
      </c>
      <c r="BM193" t="s">
        <v>1943</v>
      </c>
      <c r="CQ193" t="s">
        <v>1903</v>
      </c>
      <c r="EQ193" t="s">
        <v>1904</v>
      </c>
    </row>
    <row r="194" spans="1:147">
      <c r="A194" t="s">
        <v>4082</v>
      </c>
      <c r="B194" t="s">
        <v>4083</v>
      </c>
      <c r="AA194" t="s">
        <v>1265</v>
      </c>
      <c r="AC194" t="s">
        <v>1265</v>
      </c>
      <c r="AE194" t="s">
        <v>1265</v>
      </c>
      <c r="AG194" t="s">
        <v>1265</v>
      </c>
      <c r="AI194" t="s">
        <v>1265</v>
      </c>
      <c r="BJ194" t="s">
        <v>4084</v>
      </c>
      <c r="BM194" t="s">
        <v>1947</v>
      </c>
      <c r="CQ194" t="s">
        <v>1904</v>
      </c>
      <c r="EQ194" t="s">
        <v>1905</v>
      </c>
    </row>
    <row r="195" spans="1:147">
      <c r="A195" t="s">
        <v>1646</v>
      </c>
      <c r="B195" t="s">
        <v>4085</v>
      </c>
      <c r="AA195" t="s">
        <v>1266</v>
      </c>
      <c r="AC195" t="s">
        <v>1266</v>
      </c>
      <c r="AE195" t="s">
        <v>1266</v>
      </c>
      <c r="AG195" t="s">
        <v>1266</v>
      </c>
      <c r="AI195" t="s">
        <v>1266</v>
      </c>
      <c r="BJ195" t="s">
        <v>4086</v>
      </c>
      <c r="BM195" t="s">
        <v>1948</v>
      </c>
      <c r="CQ195" t="s">
        <v>1905</v>
      </c>
      <c r="EQ195" t="s">
        <v>1906</v>
      </c>
    </row>
    <row r="196" spans="1:147">
      <c r="A196" t="s">
        <v>4087</v>
      </c>
      <c r="B196" t="s">
        <v>4088</v>
      </c>
      <c r="AA196" t="s">
        <v>1267</v>
      </c>
      <c r="AC196" t="s">
        <v>1267</v>
      </c>
      <c r="AE196" t="s">
        <v>1267</v>
      </c>
      <c r="AG196" t="s">
        <v>1267</v>
      </c>
      <c r="AI196" t="s">
        <v>1267</v>
      </c>
      <c r="BJ196" t="s">
        <v>4089</v>
      </c>
      <c r="BM196" t="s">
        <v>1950</v>
      </c>
      <c r="CQ196" t="s">
        <v>1906</v>
      </c>
      <c r="EQ196" t="s">
        <v>1907</v>
      </c>
    </row>
    <row r="197" spans="1:147">
      <c r="A197" t="s">
        <v>4090</v>
      </c>
      <c r="B197" t="s">
        <v>4090</v>
      </c>
      <c r="AA197" t="s">
        <v>1268</v>
      </c>
      <c r="AC197" t="s">
        <v>1268</v>
      </c>
      <c r="AE197" t="s">
        <v>1268</v>
      </c>
      <c r="AG197" t="s">
        <v>1268</v>
      </c>
      <c r="AI197" t="s">
        <v>1268</v>
      </c>
      <c r="BJ197" t="s">
        <v>4091</v>
      </c>
      <c r="BM197" t="s">
        <v>1563</v>
      </c>
      <c r="CQ197" t="s">
        <v>1907</v>
      </c>
      <c r="EQ197" t="s">
        <v>1908</v>
      </c>
    </row>
    <row r="198" spans="1:147">
      <c r="A198" t="s">
        <v>4092</v>
      </c>
      <c r="B198" t="s">
        <v>4092</v>
      </c>
      <c r="AA198" t="s">
        <v>1269</v>
      </c>
      <c r="AC198" t="s">
        <v>1269</v>
      </c>
      <c r="AE198" t="s">
        <v>1269</v>
      </c>
      <c r="AG198" t="s">
        <v>1269</v>
      </c>
      <c r="AI198" t="s">
        <v>1269</v>
      </c>
      <c r="BJ198" t="s">
        <v>4093</v>
      </c>
      <c r="BM198" t="s">
        <v>1951</v>
      </c>
      <c r="CQ198" t="s">
        <v>1908</v>
      </c>
      <c r="EQ198" t="s">
        <v>1792</v>
      </c>
    </row>
    <row r="199" spans="1:147">
      <c r="A199" t="s">
        <v>1685</v>
      </c>
      <c r="B199" t="s">
        <v>1685</v>
      </c>
      <c r="AA199" t="s">
        <v>1270</v>
      </c>
      <c r="AC199" t="s">
        <v>1270</v>
      </c>
      <c r="AE199" t="s">
        <v>1270</v>
      </c>
      <c r="AG199" t="s">
        <v>1270</v>
      </c>
      <c r="AI199" t="s">
        <v>1270</v>
      </c>
      <c r="BJ199" t="s">
        <v>4094</v>
      </c>
      <c r="BM199" t="s">
        <v>1953</v>
      </c>
      <c r="CQ199" t="s">
        <v>1909</v>
      </c>
      <c r="EQ199" t="s">
        <v>2207</v>
      </c>
    </row>
    <row r="200" spans="1:147">
      <c r="A200" t="s">
        <v>4095</v>
      </c>
      <c r="B200" t="s">
        <v>4096</v>
      </c>
      <c r="AA200" t="s">
        <v>1271</v>
      </c>
      <c r="AC200" t="s">
        <v>1271</v>
      </c>
      <c r="AE200" t="s">
        <v>1271</v>
      </c>
      <c r="AG200" t="s">
        <v>1271</v>
      </c>
      <c r="AI200" t="s">
        <v>1271</v>
      </c>
      <c r="BJ200" t="s">
        <v>4097</v>
      </c>
      <c r="BM200" t="s">
        <v>1954</v>
      </c>
      <c r="CQ200" t="s">
        <v>1910</v>
      </c>
      <c r="EQ200" t="s">
        <v>1909</v>
      </c>
    </row>
    <row r="201" spans="1:147">
      <c r="A201" t="s">
        <v>1660</v>
      </c>
      <c r="B201" t="s">
        <v>4098</v>
      </c>
      <c r="AA201" t="s">
        <v>1272</v>
      </c>
      <c r="AC201" t="s">
        <v>1272</v>
      </c>
      <c r="AE201" t="s">
        <v>1272</v>
      </c>
      <c r="AG201" t="s">
        <v>1272</v>
      </c>
      <c r="AI201" t="s">
        <v>1272</v>
      </c>
      <c r="BJ201" t="s">
        <v>4099</v>
      </c>
      <c r="BM201" t="s">
        <v>1955</v>
      </c>
      <c r="CQ201" t="s">
        <v>1911</v>
      </c>
      <c r="EQ201" t="s">
        <v>1910</v>
      </c>
    </row>
    <row r="202" spans="1:147">
      <c r="A202" t="s">
        <v>4100</v>
      </c>
      <c r="B202" t="s">
        <v>4101</v>
      </c>
      <c r="AA202" t="s">
        <v>1273</v>
      </c>
      <c r="AC202" t="s">
        <v>1273</v>
      </c>
      <c r="AE202" t="s">
        <v>1273</v>
      </c>
      <c r="AG202" t="s">
        <v>1273</v>
      </c>
      <c r="AI202" t="s">
        <v>1273</v>
      </c>
      <c r="BJ202" t="s">
        <v>4102</v>
      </c>
      <c r="BM202" t="s">
        <v>1572</v>
      </c>
      <c r="CQ202" t="s">
        <v>1912</v>
      </c>
      <c r="EQ202" t="s">
        <v>1911</v>
      </c>
    </row>
    <row r="203" spans="1:147">
      <c r="A203" t="s">
        <v>4103</v>
      </c>
      <c r="B203" t="s">
        <v>4104</v>
      </c>
      <c r="AA203" t="s">
        <v>1274</v>
      </c>
      <c r="AC203" t="s">
        <v>1274</v>
      </c>
      <c r="AE203" t="s">
        <v>1274</v>
      </c>
      <c r="AG203" t="s">
        <v>1274</v>
      </c>
      <c r="AI203" t="s">
        <v>1274</v>
      </c>
      <c r="BJ203" t="s">
        <v>4105</v>
      </c>
      <c r="BM203" t="s">
        <v>1956</v>
      </c>
      <c r="CQ203" t="s">
        <v>1913</v>
      </c>
      <c r="EQ203" t="s">
        <v>1918</v>
      </c>
    </row>
    <row r="204" spans="1:147">
      <c r="A204" t="s">
        <v>4106</v>
      </c>
      <c r="B204" t="s">
        <v>4107</v>
      </c>
      <c r="AA204" t="s">
        <v>1275</v>
      </c>
      <c r="AC204" t="s">
        <v>1275</v>
      </c>
      <c r="AE204" t="s">
        <v>1275</v>
      </c>
      <c r="AG204" t="s">
        <v>1275</v>
      </c>
      <c r="AI204" t="s">
        <v>1275</v>
      </c>
      <c r="BJ204" t="s">
        <v>4108</v>
      </c>
      <c r="BM204" t="s">
        <v>1957</v>
      </c>
      <c r="CQ204" t="s">
        <v>1914</v>
      </c>
      <c r="EQ204" t="s">
        <v>1919</v>
      </c>
    </row>
    <row r="205" spans="1:147">
      <c r="A205" t="s">
        <v>4109</v>
      </c>
      <c r="B205" t="s">
        <v>4110</v>
      </c>
      <c r="AA205" t="s">
        <v>1276</v>
      </c>
      <c r="AC205" t="s">
        <v>1276</v>
      </c>
      <c r="AE205" t="s">
        <v>1276</v>
      </c>
      <c r="AG205" t="s">
        <v>1276</v>
      </c>
      <c r="AI205" t="s">
        <v>1276</v>
      </c>
      <c r="BJ205" t="s">
        <v>4111</v>
      </c>
      <c r="BM205" t="s">
        <v>1958</v>
      </c>
      <c r="CQ205" t="s">
        <v>1915</v>
      </c>
      <c r="EQ205" t="s">
        <v>1912</v>
      </c>
    </row>
    <row r="206" spans="1:147">
      <c r="A206" t="s">
        <v>4112</v>
      </c>
      <c r="B206" t="s">
        <v>4113</v>
      </c>
      <c r="AA206" t="s">
        <v>1277</v>
      </c>
      <c r="AC206" t="s">
        <v>1277</v>
      </c>
      <c r="AE206" t="s">
        <v>1277</v>
      </c>
      <c r="AG206" t="s">
        <v>1277</v>
      </c>
      <c r="AI206" t="s">
        <v>1277</v>
      </c>
      <c r="BJ206" t="s">
        <v>4114</v>
      </c>
      <c r="BM206" t="s">
        <v>1959</v>
      </c>
      <c r="CQ206" t="s">
        <v>1916</v>
      </c>
      <c r="EQ206" t="s">
        <v>1913</v>
      </c>
    </row>
    <row r="207" spans="1:147">
      <c r="A207" t="s">
        <v>4115</v>
      </c>
      <c r="B207" t="s">
        <v>4116</v>
      </c>
      <c r="AA207" t="s">
        <v>1278</v>
      </c>
      <c r="AC207" t="s">
        <v>1278</v>
      </c>
      <c r="AE207" t="s">
        <v>1278</v>
      </c>
      <c r="AG207" t="s">
        <v>1278</v>
      </c>
      <c r="AI207" t="s">
        <v>1278</v>
      </c>
      <c r="BJ207" t="s">
        <v>4117</v>
      </c>
      <c r="BM207" t="s">
        <v>1960</v>
      </c>
      <c r="CQ207" t="s">
        <v>1917</v>
      </c>
      <c r="EQ207" t="s">
        <v>1914</v>
      </c>
    </row>
    <row r="208" spans="1:147">
      <c r="A208" t="s">
        <v>4118</v>
      </c>
      <c r="B208" t="s">
        <v>4118</v>
      </c>
      <c r="AA208" t="s">
        <v>1279</v>
      </c>
      <c r="AC208" t="s">
        <v>1279</v>
      </c>
      <c r="AE208" t="s">
        <v>1279</v>
      </c>
      <c r="AG208" t="s">
        <v>1279</v>
      </c>
      <c r="AI208" t="s">
        <v>1279</v>
      </c>
      <c r="BJ208" t="s">
        <v>4119</v>
      </c>
      <c r="BM208" t="s">
        <v>1971</v>
      </c>
      <c r="CQ208" t="s">
        <v>1918</v>
      </c>
      <c r="EQ208" t="s">
        <v>1915</v>
      </c>
    </row>
    <row r="209" spans="1:147">
      <c r="A209" t="s">
        <v>4120</v>
      </c>
      <c r="B209" t="s">
        <v>4121</v>
      </c>
      <c r="AA209" t="s">
        <v>1280</v>
      </c>
      <c r="AC209" t="s">
        <v>1280</v>
      </c>
      <c r="AE209" t="s">
        <v>1280</v>
      </c>
      <c r="AG209" t="s">
        <v>1280</v>
      </c>
      <c r="AI209" t="s">
        <v>1280</v>
      </c>
      <c r="BJ209" t="s">
        <v>4122</v>
      </c>
      <c r="BM209" t="s">
        <v>1974</v>
      </c>
      <c r="CQ209" t="s">
        <v>1919</v>
      </c>
      <c r="EQ209" t="s">
        <v>1916</v>
      </c>
    </row>
    <row r="210" spans="1:147">
      <c r="A210" t="s">
        <v>4123</v>
      </c>
      <c r="B210" t="s">
        <v>4124</v>
      </c>
      <c r="AA210" t="s">
        <v>1281</v>
      </c>
      <c r="AC210" t="s">
        <v>1281</v>
      </c>
      <c r="AE210" t="s">
        <v>1281</v>
      </c>
      <c r="AG210" t="s">
        <v>1281</v>
      </c>
      <c r="AI210" t="s">
        <v>1281</v>
      </c>
      <c r="BJ210" t="s">
        <v>4125</v>
      </c>
      <c r="BM210" t="s">
        <v>1975</v>
      </c>
      <c r="CQ210" t="s">
        <v>1920</v>
      </c>
      <c r="EQ210" t="s">
        <v>1917</v>
      </c>
    </row>
    <row r="211" spans="1:147">
      <c r="A211" t="s">
        <v>4126</v>
      </c>
      <c r="B211" t="s">
        <v>4127</v>
      </c>
      <c r="AA211" t="s">
        <v>1282</v>
      </c>
      <c r="AC211" t="s">
        <v>1282</v>
      </c>
      <c r="AE211" t="s">
        <v>1282</v>
      </c>
      <c r="AG211" t="s">
        <v>1282</v>
      </c>
      <c r="AI211" t="s">
        <v>1282</v>
      </c>
      <c r="BJ211" t="s">
        <v>4128</v>
      </c>
      <c r="CQ211" t="s">
        <v>1921</v>
      </c>
      <c r="EQ211" t="s">
        <v>1920</v>
      </c>
    </row>
    <row r="212" spans="1:147">
      <c r="A212" t="s">
        <v>4129</v>
      </c>
      <c r="B212" t="s">
        <v>4130</v>
      </c>
      <c r="AA212" t="s">
        <v>1283</v>
      </c>
      <c r="AC212" t="s">
        <v>1283</v>
      </c>
      <c r="AE212" t="s">
        <v>1283</v>
      </c>
      <c r="AG212" t="s">
        <v>1283</v>
      </c>
      <c r="AI212" t="s">
        <v>1283</v>
      </c>
      <c r="BJ212" t="s">
        <v>4131</v>
      </c>
      <c r="CQ212" t="s">
        <v>1922</v>
      </c>
      <c r="EQ212" t="s">
        <v>1921</v>
      </c>
    </row>
    <row r="213" spans="1:147">
      <c r="A213" t="s">
        <v>4132</v>
      </c>
      <c r="B213" t="s">
        <v>4133</v>
      </c>
      <c r="AA213" t="s">
        <v>1284</v>
      </c>
      <c r="AC213" t="s">
        <v>1284</v>
      </c>
      <c r="AE213" t="s">
        <v>1284</v>
      </c>
      <c r="AG213" t="s">
        <v>1284</v>
      </c>
      <c r="AI213" t="s">
        <v>1284</v>
      </c>
      <c r="BJ213" t="s">
        <v>4134</v>
      </c>
      <c r="CQ213" t="s">
        <v>1923</v>
      </c>
      <c r="EQ213" t="s">
        <v>1922</v>
      </c>
    </row>
    <row r="214" spans="1:147">
      <c r="A214" t="s">
        <v>4135</v>
      </c>
      <c r="B214" t="s">
        <v>4136</v>
      </c>
      <c r="AA214" t="s">
        <v>1285</v>
      </c>
      <c r="AC214" t="s">
        <v>1285</v>
      </c>
      <c r="AE214" t="s">
        <v>1285</v>
      </c>
      <c r="AG214" t="s">
        <v>1285</v>
      </c>
      <c r="AI214" t="s">
        <v>1285</v>
      </c>
      <c r="BJ214" t="s">
        <v>4137</v>
      </c>
      <c r="CQ214" t="s">
        <v>1924</v>
      </c>
      <c r="EQ214" t="s">
        <v>1923</v>
      </c>
    </row>
    <row r="215" spans="1:147">
      <c r="A215" t="s">
        <v>4138</v>
      </c>
      <c r="B215" t="s">
        <v>4138</v>
      </c>
      <c r="AA215" t="s">
        <v>1286</v>
      </c>
      <c r="AC215" t="s">
        <v>1286</v>
      </c>
      <c r="AE215" t="s">
        <v>1286</v>
      </c>
      <c r="AG215" t="s">
        <v>1286</v>
      </c>
      <c r="AI215" t="s">
        <v>1286</v>
      </c>
      <c r="BJ215" t="s">
        <v>4139</v>
      </c>
      <c r="CQ215" t="s">
        <v>1925</v>
      </c>
      <c r="EQ215" t="s">
        <v>1924</v>
      </c>
    </row>
    <row r="216" spans="1:147">
      <c r="A216" t="s">
        <v>4140</v>
      </c>
      <c r="B216" t="s">
        <v>4141</v>
      </c>
      <c r="AA216" t="s">
        <v>1287</v>
      </c>
      <c r="AC216" t="s">
        <v>1287</v>
      </c>
      <c r="AE216" t="s">
        <v>1287</v>
      </c>
      <c r="AG216" t="s">
        <v>1287</v>
      </c>
      <c r="AI216" t="s">
        <v>1287</v>
      </c>
      <c r="BJ216" t="s">
        <v>4142</v>
      </c>
      <c r="CQ216" t="s">
        <v>1926</v>
      </c>
      <c r="EQ216" t="s">
        <v>1925</v>
      </c>
    </row>
    <row r="217" spans="1:147">
      <c r="A217" t="s">
        <v>4143</v>
      </c>
      <c r="B217" t="s">
        <v>4144</v>
      </c>
      <c r="AA217" t="s">
        <v>1288</v>
      </c>
      <c r="AC217" t="s">
        <v>1288</v>
      </c>
      <c r="AE217" t="s">
        <v>1288</v>
      </c>
      <c r="AG217" t="s">
        <v>1288</v>
      </c>
      <c r="AI217" t="s">
        <v>1288</v>
      </c>
      <c r="BJ217" t="s">
        <v>4145</v>
      </c>
      <c r="CQ217" t="s">
        <v>1927</v>
      </c>
      <c r="EQ217" t="s">
        <v>1926</v>
      </c>
    </row>
    <row r="218" spans="1:147">
      <c r="A218" t="s">
        <v>2378</v>
      </c>
      <c r="B218" t="s">
        <v>4146</v>
      </c>
      <c r="AA218" t="s">
        <v>1289</v>
      </c>
      <c r="AC218" t="s">
        <v>1289</v>
      </c>
      <c r="AE218" t="s">
        <v>1289</v>
      </c>
      <c r="AG218" t="s">
        <v>1289</v>
      </c>
      <c r="AI218" t="s">
        <v>1289</v>
      </c>
      <c r="BJ218" t="s">
        <v>4147</v>
      </c>
      <c r="CQ218" t="s">
        <v>1928</v>
      </c>
      <c r="EQ218" t="s">
        <v>1927</v>
      </c>
    </row>
    <row r="219" spans="1:147">
      <c r="A219" t="s">
        <v>4148</v>
      </c>
      <c r="B219" t="s">
        <v>4149</v>
      </c>
      <c r="AA219" t="s">
        <v>1290</v>
      </c>
      <c r="AC219" t="s">
        <v>1290</v>
      </c>
      <c r="AE219" t="s">
        <v>1290</v>
      </c>
      <c r="AG219" t="s">
        <v>1290</v>
      </c>
      <c r="AI219" t="s">
        <v>1290</v>
      </c>
      <c r="BJ219" t="s">
        <v>4150</v>
      </c>
      <c r="CQ219" t="s">
        <v>1929</v>
      </c>
      <c r="EQ219" t="s">
        <v>1928</v>
      </c>
    </row>
    <row r="220" spans="1:147">
      <c r="A220" t="s">
        <v>1665</v>
      </c>
      <c r="B220" t="s">
        <v>4151</v>
      </c>
      <c r="AA220" t="s">
        <v>1291</v>
      </c>
      <c r="AC220" t="s">
        <v>1291</v>
      </c>
      <c r="AE220" t="s">
        <v>1291</v>
      </c>
      <c r="AG220" t="s">
        <v>1291</v>
      </c>
      <c r="AI220" t="s">
        <v>1291</v>
      </c>
      <c r="BJ220" t="s">
        <v>4152</v>
      </c>
      <c r="CQ220" t="s">
        <v>1930</v>
      </c>
      <c r="EQ220" t="s">
        <v>1929</v>
      </c>
    </row>
    <row r="221" spans="1:147">
      <c r="A221" t="s">
        <v>4153</v>
      </c>
      <c r="B221" t="s">
        <v>4154</v>
      </c>
      <c r="AA221" t="s">
        <v>1292</v>
      </c>
      <c r="AC221" t="s">
        <v>1292</v>
      </c>
      <c r="AE221" t="s">
        <v>1292</v>
      </c>
      <c r="AG221" t="s">
        <v>1292</v>
      </c>
      <c r="AI221" t="s">
        <v>1292</v>
      </c>
      <c r="BJ221" t="s">
        <v>4155</v>
      </c>
      <c r="CQ221" t="s">
        <v>1931</v>
      </c>
      <c r="EQ221" t="s">
        <v>1930</v>
      </c>
    </row>
    <row r="222" spans="1:147">
      <c r="A222" t="s">
        <v>4156</v>
      </c>
      <c r="B222" t="s">
        <v>4157</v>
      </c>
      <c r="AA222" t="s">
        <v>1293</v>
      </c>
      <c r="AC222" t="s">
        <v>1293</v>
      </c>
      <c r="AE222" t="s">
        <v>1293</v>
      </c>
      <c r="AG222" t="s">
        <v>1293</v>
      </c>
      <c r="AI222" t="s">
        <v>1293</v>
      </c>
      <c r="BJ222" t="s">
        <v>4158</v>
      </c>
      <c r="CQ222" t="s">
        <v>1932</v>
      </c>
      <c r="EQ222" t="s">
        <v>1931</v>
      </c>
    </row>
    <row r="223" spans="1:147">
      <c r="A223" t="s">
        <v>1664</v>
      </c>
      <c r="B223" t="s">
        <v>4159</v>
      </c>
      <c r="AA223" t="s">
        <v>1294</v>
      </c>
      <c r="AC223" t="s">
        <v>1294</v>
      </c>
      <c r="AE223" t="s">
        <v>1294</v>
      </c>
      <c r="AG223" t="s">
        <v>1294</v>
      </c>
      <c r="AI223" t="s">
        <v>1294</v>
      </c>
      <c r="BJ223" t="s">
        <v>4160</v>
      </c>
      <c r="CQ223" t="s">
        <v>1933</v>
      </c>
      <c r="EQ223" t="s">
        <v>1932</v>
      </c>
    </row>
    <row r="224" spans="1:147">
      <c r="A224" t="s">
        <v>4161</v>
      </c>
      <c r="B224" t="s">
        <v>4162</v>
      </c>
      <c r="AA224" t="s">
        <v>1295</v>
      </c>
      <c r="AC224" t="s">
        <v>1295</v>
      </c>
      <c r="AE224" t="s">
        <v>1295</v>
      </c>
      <c r="AG224" t="s">
        <v>1295</v>
      </c>
      <c r="AI224" t="s">
        <v>1295</v>
      </c>
      <c r="BJ224" t="s">
        <v>4163</v>
      </c>
      <c r="CQ224" t="s">
        <v>1934</v>
      </c>
      <c r="EQ224" t="s">
        <v>1933</v>
      </c>
    </row>
    <row r="225" spans="1:147">
      <c r="A225" t="s">
        <v>4164</v>
      </c>
      <c r="B225" t="s">
        <v>4165</v>
      </c>
      <c r="AA225" t="s">
        <v>1296</v>
      </c>
      <c r="AC225" t="s">
        <v>1296</v>
      </c>
      <c r="AE225" t="s">
        <v>1296</v>
      </c>
      <c r="AG225" t="s">
        <v>1296</v>
      </c>
      <c r="AI225" t="s">
        <v>1296</v>
      </c>
      <c r="BJ225" t="s">
        <v>4166</v>
      </c>
      <c r="CQ225" t="s">
        <v>1935</v>
      </c>
      <c r="EQ225" t="s">
        <v>1934</v>
      </c>
    </row>
    <row r="226" spans="1:147">
      <c r="A226" t="s">
        <v>4167</v>
      </c>
      <c r="B226" t="s">
        <v>4168</v>
      </c>
      <c r="AA226" t="s">
        <v>1297</v>
      </c>
      <c r="AC226" t="s">
        <v>1297</v>
      </c>
      <c r="AE226" t="s">
        <v>1297</v>
      </c>
      <c r="AG226" t="s">
        <v>1297</v>
      </c>
      <c r="AI226" t="s">
        <v>1297</v>
      </c>
      <c r="BJ226" t="s">
        <v>4169</v>
      </c>
      <c r="CQ226" t="s">
        <v>958</v>
      </c>
      <c r="EQ226" t="s">
        <v>1935</v>
      </c>
    </row>
    <row r="227" spans="1:147">
      <c r="A227" t="s">
        <v>4170</v>
      </c>
      <c r="B227" t="s">
        <v>4171</v>
      </c>
      <c r="AA227" t="s">
        <v>1298</v>
      </c>
      <c r="AC227" t="s">
        <v>1298</v>
      </c>
      <c r="AE227" t="s">
        <v>1298</v>
      </c>
      <c r="AG227" t="s">
        <v>1298</v>
      </c>
      <c r="AI227" t="s">
        <v>1298</v>
      </c>
      <c r="BJ227" t="s">
        <v>4172</v>
      </c>
      <c r="CQ227" t="s">
        <v>1936</v>
      </c>
      <c r="EQ227" t="s">
        <v>958</v>
      </c>
    </row>
    <row r="228" spans="1:147">
      <c r="A228" t="s">
        <v>4173</v>
      </c>
      <c r="B228" t="s">
        <v>4174</v>
      </c>
      <c r="AA228" t="s">
        <v>1299</v>
      </c>
      <c r="AC228" t="s">
        <v>1299</v>
      </c>
      <c r="AE228" t="s">
        <v>1299</v>
      </c>
      <c r="AG228" t="s">
        <v>1299</v>
      </c>
      <c r="AI228" t="s">
        <v>1299</v>
      </c>
      <c r="BJ228" t="s">
        <v>4175</v>
      </c>
      <c r="CQ228" t="s">
        <v>1937</v>
      </c>
      <c r="EQ228" t="s">
        <v>1936</v>
      </c>
    </row>
    <row r="229" spans="1:147">
      <c r="A229" t="s">
        <v>4176</v>
      </c>
      <c r="B229" t="s">
        <v>4177</v>
      </c>
      <c r="AA229" t="s">
        <v>1300</v>
      </c>
      <c r="AC229" t="s">
        <v>1300</v>
      </c>
      <c r="AE229" t="s">
        <v>1300</v>
      </c>
      <c r="AG229" t="s">
        <v>1300</v>
      </c>
      <c r="AI229" t="s">
        <v>1300</v>
      </c>
      <c r="BJ229" t="s">
        <v>4178</v>
      </c>
      <c r="CQ229" t="s">
        <v>1938</v>
      </c>
      <c r="EQ229" t="s">
        <v>1937</v>
      </c>
    </row>
    <row r="230" spans="1:147">
      <c r="A230" t="s">
        <v>4179</v>
      </c>
      <c r="B230" t="s">
        <v>4180</v>
      </c>
      <c r="AA230" t="s">
        <v>1301</v>
      </c>
      <c r="AC230" t="s">
        <v>1301</v>
      </c>
      <c r="AE230" t="s">
        <v>1301</v>
      </c>
      <c r="AG230" t="s">
        <v>1301</v>
      </c>
      <c r="AI230" t="s">
        <v>1301</v>
      </c>
      <c r="BJ230" t="s">
        <v>4181</v>
      </c>
      <c r="CQ230" t="s">
        <v>1939</v>
      </c>
      <c r="EQ230" t="s">
        <v>1938</v>
      </c>
    </row>
    <row r="231" spans="1:147">
      <c r="A231" t="s">
        <v>4182</v>
      </c>
      <c r="B231" t="s">
        <v>4183</v>
      </c>
      <c r="AA231" t="s">
        <v>1302</v>
      </c>
      <c r="AC231" t="s">
        <v>1302</v>
      </c>
      <c r="AE231" t="s">
        <v>1302</v>
      </c>
      <c r="AG231" t="s">
        <v>1302</v>
      </c>
      <c r="AI231" t="s">
        <v>1302</v>
      </c>
      <c r="BJ231" t="s">
        <v>4184</v>
      </c>
      <c r="CQ231" t="s">
        <v>1940</v>
      </c>
      <c r="EQ231" t="s">
        <v>1939</v>
      </c>
    </row>
    <row r="232" spans="1:147">
      <c r="A232" t="s">
        <v>4185</v>
      </c>
      <c r="B232" t="s">
        <v>4186</v>
      </c>
      <c r="AA232" t="s">
        <v>1303</v>
      </c>
      <c r="AC232" t="s">
        <v>1303</v>
      </c>
      <c r="AE232" t="s">
        <v>1303</v>
      </c>
      <c r="AG232" t="s">
        <v>1303</v>
      </c>
      <c r="AI232" t="s">
        <v>1303</v>
      </c>
      <c r="BJ232" t="s">
        <v>4187</v>
      </c>
      <c r="CQ232" t="s">
        <v>1941</v>
      </c>
      <c r="EQ232" t="s">
        <v>1940</v>
      </c>
    </row>
    <row r="233" spans="1:147">
      <c r="A233" t="s">
        <v>4188</v>
      </c>
      <c r="B233" t="s">
        <v>4189</v>
      </c>
      <c r="AA233" t="s">
        <v>1304</v>
      </c>
      <c r="AC233" t="s">
        <v>1304</v>
      </c>
      <c r="AE233" t="s">
        <v>1304</v>
      </c>
      <c r="AG233" t="s">
        <v>1304</v>
      </c>
      <c r="AI233" t="s">
        <v>1304</v>
      </c>
      <c r="BJ233" t="s">
        <v>4190</v>
      </c>
      <c r="CQ233" t="s">
        <v>1942</v>
      </c>
      <c r="EQ233" t="s">
        <v>1941</v>
      </c>
    </row>
    <row r="234" spans="1:147">
      <c r="A234" t="s">
        <v>4191</v>
      </c>
      <c r="B234" t="s">
        <v>4192</v>
      </c>
      <c r="AA234" t="s">
        <v>1305</v>
      </c>
      <c r="AC234" t="s">
        <v>1305</v>
      </c>
      <c r="AE234" t="s">
        <v>1305</v>
      </c>
      <c r="AG234" t="s">
        <v>1305</v>
      </c>
      <c r="AI234" t="s">
        <v>1305</v>
      </c>
      <c r="BJ234" t="s">
        <v>4193</v>
      </c>
      <c r="CQ234" t="s">
        <v>1943</v>
      </c>
      <c r="EQ234" t="s">
        <v>1942</v>
      </c>
    </row>
    <row r="235" spans="1:147">
      <c r="A235" t="s">
        <v>4194</v>
      </c>
      <c r="B235" t="s">
        <v>4195</v>
      </c>
      <c r="AA235" t="s">
        <v>1306</v>
      </c>
      <c r="AC235" t="s">
        <v>1306</v>
      </c>
      <c r="AE235" t="s">
        <v>1306</v>
      </c>
      <c r="AG235" t="s">
        <v>1306</v>
      </c>
      <c r="AI235" t="s">
        <v>1306</v>
      </c>
      <c r="BJ235" t="s">
        <v>4196</v>
      </c>
      <c r="CQ235" t="s">
        <v>1944</v>
      </c>
      <c r="EQ235" t="s">
        <v>1943</v>
      </c>
    </row>
    <row r="236" spans="1:147">
      <c r="A236" t="s">
        <v>4197</v>
      </c>
      <c r="B236" t="s">
        <v>4198</v>
      </c>
      <c r="AA236" t="s">
        <v>1307</v>
      </c>
      <c r="AC236" t="s">
        <v>1307</v>
      </c>
      <c r="AE236" t="s">
        <v>1307</v>
      </c>
      <c r="AG236" t="s">
        <v>1307</v>
      </c>
      <c r="AI236" t="s">
        <v>1307</v>
      </c>
      <c r="BJ236" t="s">
        <v>4199</v>
      </c>
      <c r="CQ236" t="s">
        <v>1945</v>
      </c>
      <c r="EQ236" t="s">
        <v>1944</v>
      </c>
    </row>
    <row r="237" spans="1:147">
      <c r="A237" t="s">
        <v>4200</v>
      </c>
      <c r="B237" t="s">
        <v>4201</v>
      </c>
      <c r="AA237" t="s">
        <v>1308</v>
      </c>
      <c r="AC237" t="s">
        <v>1308</v>
      </c>
      <c r="AE237" t="s">
        <v>1308</v>
      </c>
      <c r="AG237" t="s">
        <v>1308</v>
      </c>
      <c r="AI237" t="s">
        <v>1308</v>
      </c>
      <c r="BJ237" t="s">
        <v>4202</v>
      </c>
      <c r="CQ237" t="s">
        <v>1946</v>
      </c>
      <c r="EQ237" t="s">
        <v>1945</v>
      </c>
    </row>
    <row r="238" spans="1:147">
      <c r="A238" t="s">
        <v>4203</v>
      </c>
      <c r="B238" t="s">
        <v>4204</v>
      </c>
      <c r="AA238" t="s">
        <v>1309</v>
      </c>
      <c r="AC238" t="s">
        <v>1309</v>
      </c>
      <c r="AE238" t="s">
        <v>1309</v>
      </c>
      <c r="AG238" t="s">
        <v>1309</v>
      </c>
      <c r="AI238" t="s">
        <v>1309</v>
      </c>
      <c r="BJ238" t="s">
        <v>4205</v>
      </c>
      <c r="CQ238" t="s">
        <v>1947</v>
      </c>
      <c r="EQ238" t="s">
        <v>1946</v>
      </c>
    </row>
    <row r="239" spans="1:147">
      <c r="A239" t="s">
        <v>4206</v>
      </c>
      <c r="B239" t="s">
        <v>4207</v>
      </c>
      <c r="AA239" t="s">
        <v>1310</v>
      </c>
      <c r="AC239" t="s">
        <v>1310</v>
      </c>
      <c r="AE239" t="s">
        <v>1310</v>
      </c>
      <c r="AG239" t="s">
        <v>1310</v>
      </c>
      <c r="AI239" t="s">
        <v>1310</v>
      </c>
      <c r="BJ239" t="s">
        <v>4208</v>
      </c>
      <c r="CQ239" t="s">
        <v>1948</v>
      </c>
      <c r="EQ239" t="s">
        <v>1947</v>
      </c>
    </row>
    <row r="240" spans="1:147">
      <c r="A240" t="s">
        <v>4209</v>
      </c>
      <c r="B240" t="s">
        <v>4210</v>
      </c>
      <c r="AA240" t="s">
        <v>1311</v>
      </c>
      <c r="AC240" t="s">
        <v>1311</v>
      </c>
      <c r="AE240" t="s">
        <v>1311</v>
      </c>
      <c r="AG240" t="s">
        <v>1311</v>
      </c>
      <c r="AI240" t="s">
        <v>1311</v>
      </c>
      <c r="BJ240" t="s">
        <v>4211</v>
      </c>
      <c r="CQ240" t="s">
        <v>1949</v>
      </c>
      <c r="EQ240" t="s">
        <v>1948</v>
      </c>
    </row>
    <row r="241" spans="1:147">
      <c r="A241" t="s">
        <v>4212</v>
      </c>
      <c r="B241" t="s">
        <v>4212</v>
      </c>
      <c r="AA241" t="s">
        <v>1312</v>
      </c>
      <c r="AC241" t="s">
        <v>1312</v>
      </c>
      <c r="AE241" t="s">
        <v>1312</v>
      </c>
      <c r="AG241" t="s">
        <v>1312</v>
      </c>
      <c r="AI241" t="s">
        <v>1312</v>
      </c>
      <c r="BJ241" t="s">
        <v>4213</v>
      </c>
      <c r="CQ241" t="s">
        <v>1950</v>
      </c>
      <c r="EQ241" t="s">
        <v>1949</v>
      </c>
    </row>
    <row r="242" spans="1:147">
      <c r="A242" t="s">
        <v>4214</v>
      </c>
      <c r="B242" t="s">
        <v>4215</v>
      </c>
      <c r="AA242" t="s">
        <v>1313</v>
      </c>
      <c r="AC242" t="s">
        <v>1313</v>
      </c>
      <c r="AE242" t="s">
        <v>1313</v>
      </c>
      <c r="AG242" t="s">
        <v>1313</v>
      </c>
      <c r="AI242" t="s">
        <v>1313</v>
      </c>
      <c r="BJ242" t="s">
        <v>4216</v>
      </c>
      <c r="CQ242" t="s">
        <v>1562</v>
      </c>
      <c r="EQ242" t="s">
        <v>1950</v>
      </c>
    </row>
    <row r="243" spans="1:147">
      <c r="A243" t="s">
        <v>4217</v>
      </c>
      <c r="B243" t="s">
        <v>4218</v>
      </c>
      <c r="AA243" t="s">
        <v>1314</v>
      </c>
      <c r="AC243" t="s">
        <v>1314</v>
      </c>
      <c r="AE243" t="s">
        <v>1314</v>
      </c>
      <c r="AG243" t="s">
        <v>1314</v>
      </c>
      <c r="AI243" t="s">
        <v>1314</v>
      </c>
      <c r="BJ243" t="s">
        <v>4219</v>
      </c>
      <c r="CQ243" t="s">
        <v>1563</v>
      </c>
      <c r="EQ243" t="s">
        <v>1562</v>
      </c>
    </row>
    <row r="244" spans="1:147">
      <c r="A244" t="s">
        <v>4220</v>
      </c>
      <c r="B244" t="s">
        <v>4221</v>
      </c>
      <c r="AA244" t="s">
        <v>1315</v>
      </c>
      <c r="AC244" t="s">
        <v>1315</v>
      </c>
      <c r="AE244" t="s">
        <v>1315</v>
      </c>
      <c r="AG244" t="s">
        <v>1315</v>
      </c>
      <c r="AI244" t="s">
        <v>1315</v>
      </c>
      <c r="BJ244" t="s">
        <v>4222</v>
      </c>
      <c r="CQ244" t="s">
        <v>1951</v>
      </c>
      <c r="EQ244" t="s">
        <v>1563</v>
      </c>
    </row>
    <row r="245" spans="1:147">
      <c r="A245" t="s">
        <v>4223</v>
      </c>
      <c r="B245" t="s">
        <v>4223</v>
      </c>
      <c r="AA245" t="s">
        <v>1316</v>
      </c>
      <c r="AC245" t="s">
        <v>1316</v>
      </c>
      <c r="AE245" t="s">
        <v>1316</v>
      </c>
      <c r="AG245" t="s">
        <v>1316</v>
      </c>
      <c r="AI245" t="s">
        <v>1316</v>
      </c>
      <c r="BJ245" t="s">
        <v>4224</v>
      </c>
      <c r="CQ245" t="s">
        <v>1952</v>
      </c>
      <c r="EQ245" t="s">
        <v>1951</v>
      </c>
    </row>
    <row r="246" spans="1:147">
      <c r="A246" t="s">
        <v>1662</v>
      </c>
      <c r="B246" t="s">
        <v>4225</v>
      </c>
      <c r="AA246" t="s">
        <v>1317</v>
      </c>
      <c r="AC246" t="s">
        <v>1317</v>
      </c>
      <c r="AE246" t="s">
        <v>1317</v>
      </c>
      <c r="AG246" t="s">
        <v>1317</v>
      </c>
      <c r="AI246" t="s">
        <v>1317</v>
      </c>
      <c r="BJ246" t="s">
        <v>4226</v>
      </c>
      <c r="CQ246" t="s">
        <v>1953</v>
      </c>
      <c r="EQ246" t="s">
        <v>1952</v>
      </c>
    </row>
    <row r="247" spans="1:147">
      <c r="A247" t="s">
        <v>4227</v>
      </c>
      <c r="B247" t="s">
        <v>4228</v>
      </c>
      <c r="AA247" t="s">
        <v>1318</v>
      </c>
      <c r="AC247" t="s">
        <v>1318</v>
      </c>
      <c r="AE247" t="s">
        <v>1318</v>
      </c>
      <c r="AG247" t="s">
        <v>1318</v>
      </c>
      <c r="AI247" t="s">
        <v>1318</v>
      </c>
      <c r="BJ247" t="s">
        <v>4229</v>
      </c>
      <c r="CQ247" t="s">
        <v>1954</v>
      </c>
      <c r="EQ247" t="s">
        <v>1953</v>
      </c>
    </row>
    <row r="248" spans="1:147">
      <c r="A248" t="s">
        <v>4230</v>
      </c>
      <c r="B248" t="s">
        <v>4230</v>
      </c>
      <c r="AA248" t="s">
        <v>1319</v>
      </c>
      <c r="AC248" t="s">
        <v>1319</v>
      </c>
      <c r="AE248" t="s">
        <v>1319</v>
      </c>
      <c r="AG248" t="s">
        <v>1319</v>
      </c>
      <c r="AI248" t="s">
        <v>1319</v>
      </c>
      <c r="BJ248" t="s">
        <v>4231</v>
      </c>
      <c r="CQ248" t="s">
        <v>1955</v>
      </c>
      <c r="EQ248" t="s">
        <v>1954</v>
      </c>
    </row>
    <row r="249" spans="1:147">
      <c r="A249" t="s">
        <v>4232</v>
      </c>
      <c r="B249" t="s">
        <v>4233</v>
      </c>
      <c r="AA249" t="s">
        <v>1320</v>
      </c>
      <c r="AC249" t="s">
        <v>1320</v>
      </c>
      <c r="AE249" t="s">
        <v>1320</v>
      </c>
      <c r="AG249" t="s">
        <v>1320</v>
      </c>
      <c r="AI249" t="s">
        <v>1320</v>
      </c>
      <c r="BJ249" t="s">
        <v>4234</v>
      </c>
      <c r="CQ249" t="s">
        <v>1572</v>
      </c>
      <c r="EQ249" t="s">
        <v>1955</v>
      </c>
    </row>
    <row r="250" spans="1:147">
      <c r="A250" t="s">
        <v>4235</v>
      </c>
      <c r="B250" t="s">
        <v>4235</v>
      </c>
      <c r="AA250" t="s">
        <v>1321</v>
      </c>
      <c r="AC250" t="s">
        <v>1321</v>
      </c>
      <c r="AE250" t="s">
        <v>1321</v>
      </c>
      <c r="AG250" t="s">
        <v>1321</v>
      </c>
      <c r="AI250" t="s">
        <v>1321</v>
      </c>
      <c r="BJ250" t="s">
        <v>4236</v>
      </c>
      <c r="CQ250" t="s">
        <v>1956</v>
      </c>
      <c r="EQ250" t="s">
        <v>1572</v>
      </c>
    </row>
    <row r="251" spans="1:147">
      <c r="A251" t="s">
        <v>1677</v>
      </c>
      <c r="B251" t="s">
        <v>1677</v>
      </c>
      <c r="AA251" t="s">
        <v>1322</v>
      </c>
      <c r="AC251" t="s">
        <v>1322</v>
      </c>
      <c r="AE251" t="s">
        <v>1322</v>
      </c>
      <c r="AG251" t="s">
        <v>1322</v>
      </c>
      <c r="AI251" t="s">
        <v>1322</v>
      </c>
      <c r="BJ251" t="s">
        <v>4237</v>
      </c>
      <c r="CQ251" t="s">
        <v>1957</v>
      </c>
      <c r="EQ251" t="s">
        <v>1956</v>
      </c>
    </row>
    <row r="252" spans="1:147">
      <c r="A252" t="s">
        <v>4238</v>
      </c>
      <c r="B252" t="s">
        <v>4239</v>
      </c>
      <c r="AA252" t="s">
        <v>1323</v>
      </c>
      <c r="AC252" t="s">
        <v>1323</v>
      </c>
      <c r="AE252" t="s">
        <v>1323</v>
      </c>
      <c r="AG252" t="s">
        <v>1323</v>
      </c>
      <c r="AI252" t="s">
        <v>1323</v>
      </c>
      <c r="BJ252" t="s">
        <v>4240</v>
      </c>
      <c r="CQ252" t="s">
        <v>1958</v>
      </c>
      <c r="EQ252" t="s">
        <v>1957</v>
      </c>
    </row>
    <row r="253" spans="1:147">
      <c r="A253" t="s">
        <v>4241</v>
      </c>
      <c r="B253" t="s">
        <v>4242</v>
      </c>
      <c r="AA253" t="s">
        <v>1324</v>
      </c>
      <c r="AC253" t="s">
        <v>1324</v>
      </c>
      <c r="AE253" t="s">
        <v>1324</v>
      </c>
      <c r="AG253" t="s">
        <v>1324</v>
      </c>
      <c r="AI253" t="s">
        <v>1324</v>
      </c>
      <c r="BJ253" t="s">
        <v>4243</v>
      </c>
      <c r="CQ253" t="s">
        <v>1959</v>
      </c>
      <c r="EQ253" t="s">
        <v>1958</v>
      </c>
    </row>
    <row r="254" spans="1:147">
      <c r="A254" t="s">
        <v>4244</v>
      </c>
      <c r="B254" t="s">
        <v>4245</v>
      </c>
      <c r="AA254" t="s">
        <v>1325</v>
      </c>
      <c r="AC254" t="s">
        <v>1325</v>
      </c>
      <c r="AE254" t="s">
        <v>1325</v>
      </c>
      <c r="AG254" t="s">
        <v>1325</v>
      </c>
      <c r="AI254" t="s">
        <v>1325</v>
      </c>
      <c r="BJ254" t="s">
        <v>4246</v>
      </c>
      <c r="CQ254" t="s">
        <v>1960</v>
      </c>
      <c r="EQ254" t="s">
        <v>1959</v>
      </c>
    </row>
    <row r="255" spans="1:147">
      <c r="A255" t="s">
        <v>4247</v>
      </c>
      <c r="B255" t="s">
        <v>4248</v>
      </c>
      <c r="AA255" t="s">
        <v>1326</v>
      </c>
      <c r="AC255" t="s">
        <v>1326</v>
      </c>
      <c r="AE255" t="s">
        <v>1326</v>
      </c>
      <c r="AG255" t="s">
        <v>1326</v>
      </c>
      <c r="AI255" t="s">
        <v>1326</v>
      </c>
      <c r="BJ255" t="s">
        <v>4249</v>
      </c>
      <c r="CQ255" t="s">
        <v>1961</v>
      </c>
      <c r="EQ255" t="s">
        <v>1960</v>
      </c>
    </row>
    <row r="256" spans="1:147">
      <c r="A256" t="s">
        <v>4250</v>
      </c>
      <c r="B256" t="s">
        <v>4251</v>
      </c>
      <c r="AA256" t="s">
        <v>1327</v>
      </c>
      <c r="AC256" t="s">
        <v>1327</v>
      </c>
      <c r="AE256" t="s">
        <v>1327</v>
      </c>
      <c r="AG256" t="s">
        <v>1327</v>
      </c>
      <c r="AI256" t="s">
        <v>1327</v>
      </c>
      <c r="BJ256" t="s">
        <v>4252</v>
      </c>
      <c r="CQ256" t="s">
        <v>1962</v>
      </c>
      <c r="EQ256" t="s">
        <v>1961</v>
      </c>
    </row>
    <row r="257" spans="1:147">
      <c r="A257" t="s">
        <v>4253</v>
      </c>
      <c r="B257" t="s">
        <v>4253</v>
      </c>
      <c r="AA257" t="s">
        <v>1328</v>
      </c>
      <c r="AC257" t="s">
        <v>1328</v>
      </c>
      <c r="AE257" t="s">
        <v>1328</v>
      </c>
      <c r="AG257" t="s">
        <v>1328</v>
      </c>
      <c r="AI257" t="s">
        <v>1328</v>
      </c>
      <c r="BJ257" t="s">
        <v>4254</v>
      </c>
      <c r="CQ257" t="s">
        <v>1963</v>
      </c>
      <c r="EQ257" t="s">
        <v>1971</v>
      </c>
    </row>
    <row r="258" spans="1:147">
      <c r="A258" t="s">
        <v>4255</v>
      </c>
      <c r="B258" t="s">
        <v>4256</v>
      </c>
      <c r="AA258" t="s">
        <v>1329</v>
      </c>
      <c r="AC258" t="s">
        <v>1329</v>
      </c>
      <c r="AE258" t="s">
        <v>1329</v>
      </c>
      <c r="AG258" t="s">
        <v>1329</v>
      </c>
      <c r="AI258" t="s">
        <v>1329</v>
      </c>
      <c r="BJ258" t="s">
        <v>4257</v>
      </c>
      <c r="CQ258" t="s">
        <v>1964</v>
      </c>
      <c r="EQ258" t="s">
        <v>1972</v>
      </c>
    </row>
    <row r="259" spans="1:147">
      <c r="A259" t="s">
        <v>4258</v>
      </c>
      <c r="B259" t="s">
        <v>4258</v>
      </c>
      <c r="AA259" t="s">
        <v>1330</v>
      </c>
      <c r="AC259" t="s">
        <v>1330</v>
      </c>
      <c r="AE259" t="s">
        <v>1330</v>
      </c>
      <c r="AG259" t="s">
        <v>1330</v>
      </c>
      <c r="AI259" t="s">
        <v>1330</v>
      </c>
      <c r="BJ259" t="s">
        <v>4259</v>
      </c>
      <c r="CQ259" t="s">
        <v>1965</v>
      </c>
      <c r="EQ259" t="s">
        <v>1973</v>
      </c>
    </row>
    <row r="260" spans="1:147">
      <c r="A260" t="s">
        <v>4260</v>
      </c>
      <c r="B260" t="s">
        <v>4261</v>
      </c>
      <c r="AA260" t="s">
        <v>1331</v>
      </c>
      <c r="AC260" t="s">
        <v>1331</v>
      </c>
      <c r="AE260" t="s">
        <v>1331</v>
      </c>
      <c r="AG260" t="s">
        <v>1331</v>
      </c>
      <c r="AI260" t="s">
        <v>1331</v>
      </c>
      <c r="BJ260" t="s">
        <v>4262</v>
      </c>
      <c r="CQ260" t="s">
        <v>1966</v>
      </c>
      <c r="EQ260" t="s">
        <v>1974</v>
      </c>
    </row>
    <row r="261" spans="1:147">
      <c r="A261" t="s">
        <v>4263</v>
      </c>
      <c r="B261" t="s">
        <v>4264</v>
      </c>
      <c r="AA261" t="s">
        <v>1332</v>
      </c>
      <c r="AC261" t="s">
        <v>1332</v>
      </c>
      <c r="AE261" t="s">
        <v>1332</v>
      </c>
      <c r="AG261" t="s">
        <v>1332</v>
      </c>
      <c r="AI261" t="s">
        <v>1332</v>
      </c>
      <c r="BJ261" t="s">
        <v>4265</v>
      </c>
      <c r="CQ261" t="s">
        <v>1967</v>
      </c>
      <c r="EQ261" t="s">
        <v>1975</v>
      </c>
    </row>
    <row r="262" spans="1:147">
      <c r="A262" t="s">
        <v>4266</v>
      </c>
      <c r="B262" t="s">
        <v>4266</v>
      </c>
      <c r="AA262" t="s">
        <v>1333</v>
      </c>
      <c r="AC262" t="s">
        <v>1333</v>
      </c>
      <c r="AE262" t="s">
        <v>1333</v>
      </c>
      <c r="AG262" t="s">
        <v>1333</v>
      </c>
      <c r="AI262" t="s">
        <v>1333</v>
      </c>
      <c r="BJ262" t="s">
        <v>4267</v>
      </c>
      <c r="CQ262" t="s">
        <v>1968</v>
      </c>
      <c r="EQ262" t="s">
        <v>2208</v>
      </c>
    </row>
    <row r="263" spans="1:147">
      <c r="A263" t="s">
        <v>4268</v>
      </c>
      <c r="B263" t="s">
        <v>4268</v>
      </c>
      <c r="AA263" t="s">
        <v>1334</v>
      </c>
      <c r="AC263" t="s">
        <v>1334</v>
      </c>
      <c r="AE263" t="s">
        <v>1334</v>
      </c>
      <c r="AG263" t="s">
        <v>1334</v>
      </c>
      <c r="AI263" t="s">
        <v>1334</v>
      </c>
      <c r="BJ263" t="s">
        <v>4269</v>
      </c>
      <c r="CQ263" t="s">
        <v>1969</v>
      </c>
      <c r="EQ263" t="s">
        <v>1962</v>
      </c>
    </row>
    <row r="264" spans="1:147">
      <c r="A264" t="s">
        <v>4270</v>
      </c>
      <c r="B264" t="s">
        <v>4271</v>
      </c>
      <c r="AA264" t="s">
        <v>1335</v>
      </c>
      <c r="AC264" t="s">
        <v>1335</v>
      </c>
      <c r="AE264" t="s">
        <v>1335</v>
      </c>
      <c r="AG264" t="s">
        <v>1335</v>
      </c>
      <c r="AI264" t="s">
        <v>1335</v>
      </c>
      <c r="BJ264" t="s">
        <v>4272</v>
      </c>
      <c r="CQ264" t="s">
        <v>1970</v>
      </c>
      <c r="EQ264" t="s">
        <v>2209</v>
      </c>
    </row>
    <row r="265" spans="1:147">
      <c r="A265" t="s">
        <v>4273</v>
      </c>
      <c r="B265" t="s">
        <v>4274</v>
      </c>
      <c r="AA265" t="s">
        <v>1336</v>
      </c>
      <c r="AC265" t="s">
        <v>1336</v>
      </c>
      <c r="AE265" t="s">
        <v>1336</v>
      </c>
      <c r="AG265" t="s">
        <v>1336</v>
      </c>
      <c r="AI265" t="s">
        <v>1336</v>
      </c>
      <c r="BJ265" t="s">
        <v>4275</v>
      </c>
      <c r="CQ265" t="s">
        <v>1971</v>
      </c>
      <c r="EQ265" t="s">
        <v>2210</v>
      </c>
    </row>
    <row r="266" spans="1:147">
      <c r="A266" t="s">
        <v>4276</v>
      </c>
      <c r="B266" t="s">
        <v>4277</v>
      </c>
      <c r="AA266" t="s">
        <v>1337</v>
      </c>
      <c r="AC266" t="s">
        <v>1337</v>
      </c>
      <c r="AE266" t="s">
        <v>1337</v>
      </c>
      <c r="AG266" t="s">
        <v>1337</v>
      </c>
      <c r="AI266" t="s">
        <v>1337</v>
      </c>
      <c r="BJ266" t="s">
        <v>4278</v>
      </c>
      <c r="CQ266" t="s">
        <v>1972</v>
      </c>
      <c r="EQ266" t="s">
        <v>1965</v>
      </c>
    </row>
    <row r="267" spans="1:147">
      <c r="A267" t="s">
        <v>4279</v>
      </c>
      <c r="B267" t="s">
        <v>4279</v>
      </c>
      <c r="AA267" t="s">
        <v>1338</v>
      </c>
      <c r="AC267" t="s">
        <v>1338</v>
      </c>
      <c r="AE267" t="s">
        <v>1338</v>
      </c>
      <c r="AG267" t="s">
        <v>1338</v>
      </c>
      <c r="AI267" t="s">
        <v>1338</v>
      </c>
      <c r="BJ267" t="s">
        <v>4280</v>
      </c>
      <c r="CQ267" t="s">
        <v>1973</v>
      </c>
      <c r="EQ267" t="s">
        <v>1966</v>
      </c>
    </row>
    <row r="268" spans="1:147">
      <c r="A268" t="s">
        <v>4281</v>
      </c>
      <c r="B268" t="s">
        <v>4282</v>
      </c>
      <c r="AA268" t="s">
        <v>1339</v>
      </c>
      <c r="AC268" t="s">
        <v>1339</v>
      </c>
      <c r="AE268" t="s">
        <v>1339</v>
      </c>
      <c r="AG268" t="s">
        <v>1339</v>
      </c>
      <c r="AI268" t="s">
        <v>1339</v>
      </c>
      <c r="BJ268" t="s">
        <v>4283</v>
      </c>
      <c r="CQ268" t="s">
        <v>1974</v>
      </c>
      <c r="EQ268" t="s">
        <v>1967</v>
      </c>
    </row>
    <row r="269" spans="1:147">
      <c r="A269" t="s">
        <v>1669</v>
      </c>
      <c r="B269" t="s">
        <v>4284</v>
      </c>
      <c r="AA269" t="s">
        <v>1340</v>
      </c>
      <c r="AC269" t="s">
        <v>1340</v>
      </c>
      <c r="AE269" t="s">
        <v>1340</v>
      </c>
      <c r="AG269" t="s">
        <v>1340</v>
      </c>
      <c r="AI269" t="s">
        <v>1340</v>
      </c>
      <c r="BJ269" t="s">
        <v>4285</v>
      </c>
      <c r="CQ269" t="s">
        <v>1975</v>
      </c>
      <c r="EQ269" t="s">
        <v>1968</v>
      </c>
    </row>
    <row r="270" spans="1:147">
      <c r="A270" t="s">
        <v>4286</v>
      </c>
      <c r="B270" t="s">
        <v>4287</v>
      </c>
      <c r="AA270" t="s">
        <v>1341</v>
      </c>
      <c r="AC270" t="s">
        <v>1341</v>
      </c>
      <c r="AE270" t="s">
        <v>1341</v>
      </c>
      <c r="AG270" t="s">
        <v>1341</v>
      </c>
      <c r="AI270" t="s">
        <v>1341</v>
      </c>
      <c r="BJ270" t="s">
        <v>4288</v>
      </c>
      <c r="EQ270" t="s">
        <v>2211</v>
      </c>
    </row>
    <row r="271" spans="1:147">
      <c r="A271" t="s">
        <v>4289</v>
      </c>
      <c r="B271" t="s">
        <v>4290</v>
      </c>
      <c r="AA271" t="s">
        <v>1342</v>
      </c>
      <c r="AC271" t="s">
        <v>1342</v>
      </c>
      <c r="AE271" t="s">
        <v>1342</v>
      </c>
      <c r="AG271" t="s">
        <v>1342</v>
      </c>
      <c r="AI271" t="s">
        <v>1342</v>
      </c>
      <c r="BJ271" t="s">
        <v>4291</v>
      </c>
      <c r="EQ271" t="s">
        <v>1970</v>
      </c>
    </row>
    <row r="272" spans="1:147">
      <c r="A272" t="s">
        <v>4292</v>
      </c>
      <c r="B272" t="s">
        <v>4293</v>
      </c>
      <c r="AA272" t="s">
        <v>1343</v>
      </c>
      <c r="AC272" t="s">
        <v>1343</v>
      </c>
      <c r="AE272" t="s">
        <v>1343</v>
      </c>
      <c r="AG272" t="s">
        <v>1343</v>
      </c>
      <c r="AI272" t="s">
        <v>1343</v>
      </c>
      <c r="BJ272" t="s">
        <v>4294</v>
      </c>
    </row>
    <row r="273" spans="1:62">
      <c r="A273" t="s">
        <v>4295</v>
      </c>
      <c r="B273" t="s">
        <v>4296</v>
      </c>
      <c r="AA273" t="s">
        <v>1344</v>
      </c>
      <c r="AC273" t="s">
        <v>1344</v>
      </c>
      <c r="AE273" t="s">
        <v>1344</v>
      </c>
      <c r="AG273" t="s">
        <v>1344</v>
      </c>
      <c r="AI273" t="s">
        <v>1344</v>
      </c>
      <c r="BJ273" t="s">
        <v>4297</v>
      </c>
    </row>
    <row r="274" spans="1:62">
      <c r="A274" t="s">
        <v>4298</v>
      </c>
      <c r="B274" t="s">
        <v>4298</v>
      </c>
      <c r="AA274" t="s">
        <v>1345</v>
      </c>
      <c r="AC274" t="s">
        <v>1345</v>
      </c>
      <c r="AE274" t="s">
        <v>1345</v>
      </c>
      <c r="AG274" t="s">
        <v>1345</v>
      </c>
      <c r="AI274" t="s">
        <v>1345</v>
      </c>
      <c r="BJ274" t="s">
        <v>4299</v>
      </c>
    </row>
    <row r="275" spans="1:62">
      <c r="A275" t="s">
        <v>4300</v>
      </c>
      <c r="B275" t="s">
        <v>4300</v>
      </c>
      <c r="AA275" t="s">
        <v>1346</v>
      </c>
      <c r="AC275" t="s">
        <v>1346</v>
      </c>
      <c r="AE275" t="s">
        <v>1346</v>
      </c>
      <c r="AG275" t="s">
        <v>1346</v>
      </c>
      <c r="AI275" t="s">
        <v>1346</v>
      </c>
      <c r="BJ275" t="s">
        <v>4301</v>
      </c>
    </row>
    <row r="276" spans="1:62">
      <c r="A276" t="s">
        <v>1676</v>
      </c>
      <c r="B276" t="s">
        <v>1676</v>
      </c>
      <c r="AA276" t="s">
        <v>1347</v>
      </c>
      <c r="AC276" t="s">
        <v>1347</v>
      </c>
      <c r="AE276" t="s">
        <v>1347</v>
      </c>
      <c r="AG276" t="s">
        <v>1347</v>
      </c>
      <c r="AI276" t="s">
        <v>1347</v>
      </c>
      <c r="BJ276" t="s">
        <v>4302</v>
      </c>
    </row>
    <row r="277" spans="1:62">
      <c r="A277" t="s">
        <v>4303</v>
      </c>
      <c r="B277" t="s">
        <v>4304</v>
      </c>
      <c r="AA277" t="s">
        <v>1348</v>
      </c>
      <c r="AC277" t="s">
        <v>1348</v>
      </c>
      <c r="AE277" t="s">
        <v>1348</v>
      </c>
      <c r="AG277" t="s">
        <v>1348</v>
      </c>
      <c r="AI277" t="s">
        <v>1348</v>
      </c>
      <c r="BJ277" t="s">
        <v>4305</v>
      </c>
    </row>
    <row r="278" spans="1:62">
      <c r="A278" t="s">
        <v>4306</v>
      </c>
      <c r="B278" t="s">
        <v>4306</v>
      </c>
      <c r="AA278" t="s">
        <v>1349</v>
      </c>
      <c r="AC278" t="s">
        <v>1349</v>
      </c>
      <c r="AE278" t="s">
        <v>1349</v>
      </c>
      <c r="AG278" t="s">
        <v>1349</v>
      </c>
      <c r="AI278" t="s">
        <v>1349</v>
      </c>
      <c r="BJ278" t="s">
        <v>4307</v>
      </c>
    </row>
    <row r="279" spans="1:62">
      <c r="A279" t="s">
        <v>4308</v>
      </c>
      <c r="B279" t="s">
        <v>4308</v>
      </c>
      <c r="AA279" t="s">
        <v>1350</v>
      </c>
      <c r="AC279" t="s">
        <v>1350</v>
      </c>
      <c r="AE279" t="s">
        <v>1350</v>
      </c>
      <c r="AG279" t="s">
        <v>1350</v>
      </c>
      <c r="AI279" t="s">
        <v>1350</v>
      </c>
      <c r="BJ279" t="s">
        <v>4309</v>
      </c>
    </row>
    <row r="280" spans="1:62">
      <c r="A280" t="s">
        <v>4310</v>
      </c>
      <c r="B280" t="s">
        <v>4311</v>
      </c>
      <c r="AA280" t="s">
        <v>1351</v>
      </c>
      <c r="AC280" t="s">
        <v>1351</v>
      </c>
      <c r="AE280" t="s">
        <v>1351</v>
      </c>
      <c r="AG280" t="s">
        <v>1351</v>
      </c>
      <c r="AI280" t="s">
        <v>1351</v>
      </c>
      <c r="BJ280" t="s">
        <v>4312</v>
      </c>
    </row>
    <row r="281" spans="1:62">
      <c r="A281" t="s">
        <v>4313</v>
      </c>
      <c r="B281" t="s">
        <v>4314</v>
      </c>
      <c r="AA281" t="s">
        <v>1352</v>
      </c>
      <c r="AC281" t="s">
        <v>1352</v>
      </c>
      <c r="AE281" t="s">
        <v>1352</v>
      </c>
      <c r="AG281" t="s">
        <v>1352</v>
      </c>
      <c r="AI281" t="s">
        <v>1352</v>
      </c>
      <c r="BJ281" t="s">
        <v>4315</v>
      </c>
    </row>
    <row r="282" spans="1:62">
      <c r="A282" t="s">
        <v>4316</v>
      </c>
      <c r="B282" t="s">
        <v>4317</v>
      </c>
      <c r="AA282" t="s">
        <v>1353</v>
      </c>
      <c r="AC282" t="s">
        <v>1353</v>
      </c>
      <c r="AE282" t="s">
        <v>1353</v>
      </c>
      <c r="AG282" t="s">
        <v>1353</v>
      </c>
      <c r="AI282" t="s">
        <v>1353</v>
      </c>
      <c r="BJ282" t="s">
        <v>4318</v>
      </c>
    </row>
    <row r="283" spans="1:62">
      <c r="A283" t="s">
        <v>4319</v>
      </c>
      <c r="B283" t="s">
        <v>4319</v>
      </c>
      <c r="AA283" t="s">
        <v>1354</v>
      </c>
      <c r="AC283" t="s">
        <v>1354</v>
      </c>
      <c r="AE283" t="s">
        <v>1354</v>
      </c>
      <c r="AG283" t="s">
        <v>1354</v>
      </c>
      <c r="AI283" t="s">
        <v>1354</v>
      </c>
      <c r="BJ283" t="s">
        <v>4320</v>
      </c>
    </row>
    <row r="284" spans="1:62">
      <c r="A284" t="s">
        <v>4321</v>
      </c>
      <c r="B284" t="s">
        <v>4322</v>
      </c>
      <c r="AA284" t="s">
        <v>1355</v>
      </c>
      <c r="AC284" t="s">
        <v>1355</v>
      </c>
      <c r="AE284" t="s">
        <v>1355</v>
      </c>
      <c r="AG284" t="s">
        <v>1355</v>
      </c>
      <c r="AI284" t="s">
        <v>1355</v>
      </c>
      <c r="BJ284" t="s">
        <v>4323</v>
      </c>
    </row>
    <row r="285" spans="1:62">
      <c r="A285" t="s">
        <v>4324</v>
      </c>
      <c r="B285" t="s">
        <v>4325</v>
      </c>
      <c r="AA285" t="s">
        <v>1356</v>
      </c>
      <c r="AC285" t="s">
        <v>1356</v>
      </c>
      <c r="AE285" t="s">
        <v>1356</v>
      </c>
      <c r="AG285" t="s">
        <v>1356</v>
      </c>
      <c r="AI285" t="s">
        <v>1356</v>
      </c>
      <c r="BJ285" t="s">
        <v>4326</v>
      </c>
    </row>
    <row r="286" spans="1:62">
      <c r="A286" t="s">
        <v>1682</v>
      </c>
      <c r="B286" t="s">
        <v>4327</v>
      </c>
      <c r="AA286" t="s">
        <v>1357</v>
      </c>
      <c r="AC286" t="s">
        <v>1357</v>
      </c>
      <c r="AE286" t="s">
        <v>1357</v>
      </c>
      <c r="AG286" t="s">
        <v>1357</v>
      </c>
      <c r="AI286" t="s">
        <v>1357</v>
      </c>
      <c r="BJ286" t="s">
        <v>4328</v>
      </c>
    </row>
    <row r="287" spans="1:62">
      <c r="A287" t="s">
        <v>4329</v>
      </c>
      <c r="B287" t="s">
        <v>4330</v>
      </c>
      <c r="AA287" t="s">
        <v>1358</v>
      </c>
      <c r="AC287" t="s">
        <v>1358</v>
      </c>
      <c r="AE287" t="s">
        <v>1358</v>
      </c>
      <c r="AG287" t="s">
        <v>1358</v>
      </c>
      <c r="AI287" t="s">
        <v>1358</v>
      </c>
      <c r="BJ287" t="s">
        <v>4331</v>
      </c>
    </row>
    <row r="288" spans="1:62">
      <c r="A288" t="s">
        <v>4332</v>
      </c>
      <c r="B288" t="s">
        <v>4333</v>
      </c>
      <c r="AA288" t="s">
        <v>1359</v>
      </c>
      <c r="AC288" t="s">
        <v>1359</v>
      </c>
      <c r="AE288" t="s">
        <v>1359</v>
      </c>
      <c r="AG288" t="s">
        <v>1359</v>
      </c>
      <c r="AI288" t="s">
        <v>1359</v>
      </c>
      <c r="BJ288" t="s">
        <v>4334</v>
      </c>
    </row>
    <row r="289" spans="1:62">
      <c r="A289" t="s">
        <v>1654</v>
      </c>
      <c r="B289" t="s">
        <v>4335</v>
      </c>
      <c r="AA289" t="s">
        <v>1360</v>
      </c>
      <c r="AC289" t="s">
        <v>1360</v>
      </c>
      <c r="AE289" t="s">
        <v>1360</v>
      </c>
      <c r="AG289" t="s">
        <v>1360</v>
      </c>
      <c r="AI289" t="s">
        <v>1360</v>
      </c>
      <c r="BJ289" t="s">
        <v>4336</v>
      </c>
    </row>
    <row r="290" spans="1:62">
      <c r="A290" t="s">
        <v>4337</v>
      </c>
      <c r="B290" t="s">
        <v>4338</v>
      </c>
      <c r="AA290" t="s">
        <v>1361</v>
      </c>
      <c r="AC290" t="s">
        <v>1361</v>
      </c>
      <c r="AE290" t="s">
        <v>1361</v>
      </c>
      <c r="AG290" t="s">
        <v>1361</v>
      </c>
      <c r="AI290" t="s">
        <v>1361</v>
      </c>
      <c r="BJ290" t="s">
        <v>4339</v>
      </c>
    </row>
    <row r="291" spans="1:62">
      <c r="A291" t="s">
        <v>4340</v>
      </c>
      <c r="B291" t="s">
        <v>4341</v>
      </c>
      <c r="AA291" t="s">
        <v>1362</v>
      </c>
      <c r="AC291" t="s">
        <v>1362</v>
      </c>
      <c r="AE291" t="s">
        <v>1362</v>
      </c>
      <c r="AG291" t="s">
        <v>1362</v>
      </c>
      <c r="AI291" t="s">
        <v>1362</v>
      </c>
      <c r="BJ291" t="s">
        <v>4342</v>
      </c>
    </row>
    <row r="292" spans="1:62">
      <c r="A292" t="s">
        <v>4343</v>
      </c>
      <c r="B292" t="s">
        <v>4344</v>
      </c>
      <c r="AA292" t="s">
        <v>1363</v>
      </c>
      <c r="AC292" t="s">
        <v>1363</v>
      </c>
      <c r="AE292" t="s">
        <v>1363</v>
      </c>
      <c r="AG292" t="s">
        <v>1363</v>
      </c>
      <c r="AI292" t="s">
        <v>1363</v>
      </c>
      <c r="BJ292" t="s">
        <v>4345</v>
      </c>
    </row>
    <row r="293" spans="1:62">
      <c r="A293" t="s">
        <v>4346</v>
      </c>
      <c r="B293" t="s">
        <v>4346</v>
      </c>
      <c r="AA293" t="s">
        <v>1364</v>
      </c>
      <c r="AC293" t="s">
        <v>1364</v>
      </c>
      <c r="AE293" t="s">
        <v>1364</v>
      </c>
      <c r="AG293" t="s">
        <v>1364</v>
      </c>
      <c r="AI293" t="s">
        <v>1364</v>
      </c>
      <c r="BJ293" t="s">
        <v>4347</v>
      </c>
    </row>
    <row r="294" spans="1:62">
      <c r="A294" t="s">
        <v>1661</v>
      </c>
      <c r="B294" t="s">
        <v>4348</v>
      </c>
      <c r="AA294" t="s">
        <v>1365</v>
      </c>
      <c r="AC294" t="s">
        <v>1365</v>
      </c>
      <c r="AE294" t="s">
        <v>1365</v>
      </c>
      <c r="AG294" t="s">
        <v>1365</v>
      </c>
      <c r="AI294" t="s">
        <v>1365</v>
      </c>
      <c r="BJ294" t="s">
        <v>4349</v>
      </c>
    </row>
    <row r="295" spans="1:62">
      <c r="A295" t="s">
        <v>4350</v>
      </c>
      <c r="B295" t="s">
        <v>4351</v>
      </c>
      <c r="AA295" t="s">
        <v>1366</v>
      </c>
      <c r="AC295" t="s">
        <v>1366</v>
      </c>
      <c r="AE295" t="s">
        <v>1366</v>
      </c>
      <c r="AG295" t="s">
        <v>1366</v>
      </c>
      <c r="AI295" t="s">
        <v>1366</v>
      </c>
      <c r="BJ295" t="s">
        <v>4352</v>
      </c>
    </row>
    <row r="296" spans="1:62">
      <c r="A296" t="s">
        <v>4353</v>
      </c>
      <c r="B296" t="s">
        <v>4353</v>
      </c>
      <c r="AA296" t="s">
        <v>1367</v>
      </c>
      <c r="AC296" t="s">
        <v>1367</v>
      </c>
      <c r="AE296" t="s">
        <v>1367</v>
      </c>
      <c r="AG296" t="s">
        <v>1367</v>
      </c>
      <c r="AI296" t="s">
        <v>1367</v>
      </c>
      <c r="BJ296" t="s">
        <v>4354</v>
      </c>
    </row>
    <row r="297" spans="1:62">
      <c r="A297" t="s">
        <v>4355</v>
      </c>
      <c r="B297" t="s">
        <v>4356</v>
      </c>
      <c r="AA297" t="s">
        <v>1368</v>
      </c>
      <c r="AC297" t="s">
        <v>1368</v>
      </c>
      <c r="AE297" t="s">
        <v>1368</v>
      </c>
      <c r="AG297" t="s">
        <v>1368</v>
      </c>
      <c r="AI297" t="s">
        <v>1368</v>
      </c>
      <c r="BJ297" t="s">
        <v>4357</v>
      </c>
    </row>
    <row r="298" spans="1:62">
      <c r="A298" t="s">
        <v>4358</v>
      </c>
      <c r="B298" t="s">
        <v>4358</v>
      </c>
      <c r="AA298" t="s">
        <v>1369</v>
      </c>
      <c r="AC298" t="s">
        <v>1369</v>
      </c>
      <c r="AE298" t="s">
        <v>1369</v>
      </c>
      <c r="AG298" t="s">
        <v>1369</v>
      </c>
      <c r="AI298" t="s">
        <v>1369</v>
      </c>
      <c r="BJ298" t="s">
        <v>4359</v>
      </c>
    </row>
    <row r="299" spans="1:62">
      <c r="A299" t="s">
        <v>4360</v>
      </c>
      <c r="B299" t="s">
        <v>4361</v>
      </c>
      <c r="AA299" t="s">
        <v>1370</v>
      </c>
      <c r="AC299" t="s">
        <v>1370</v>
      </c>
      <c r="AE299" t="s">
        <v>1370</v>
      </c>
      <c r="AG299" t="s">
        <v>1370</v>
      </c>
      <c r="AI299" t="s">
        <v>1370</v>
      </c>
      <c r="BJ299" t="s">
        <v>4362</v>
      </c>
    </row>
    <row r="300" spans="1:62">
      <c r="A300" t="s">
        <v>1672</v>
      </c>
      <c r="B300" t="s">
        <v>4363</v>
      </c>
      <c r="AA300" t="s">
        <v>1371</v>
      </c>
      <c r="AC300" t="s">
        <v>1371</v>
      </c>
      <c r="AE300" t="s">
        <v>1371</v>
      </c>
      <c r="AG300" t="s">
        <v>1371</v>
      </c>
      <c r="AI300" t="s">
        <v>1371</v>
      </c>
      <c r="BJ300" t="s">
        <v>4364</v>
      </c>
    </row>
    <row r="301" spans="1:62">
      <c r="A301" t="s">
        <v>4365</v>
      </c>
      <c r="B301" t="s">
        <v>4366</v>
      </c>
      <c r="AA301" t="s">
        <v>1372</v>
      </c>
      <c r="AC301" t="s">
        <v>1372</v>
      </c>
      <c r="AE301" t="s">
        <v>1372</v>
      </c>
      <c r="AG301" t="s">
        <v>1372</v>
      </c>
      <c r="AI301" t="s">
        <v>1372</v>
      </c>
      <c r="BJ301" t="s">
        <v>4367</v>
      </c>
    </row>
    <row r="302" spans="1:62">
      <c r="A302" t="s">
        <v>4368</v>
      </c>
      <c r="B302" t="s">
        <v>4369</v>
      </c>
      <c r="AA302" t="s">
        <v>1373</v>
      </c>
      <c r="AC302" t="s">
        <v>1373</v>
      </c>
      <c r="AE302" t="s">
        <v>1373</v>
      </c>
      <c r="AG302" t="s">
        <v>1373</v>
      </c>
      <c r="AI302" t="s">
        <v>1373</v>
      </c>
      <c r="BJ302" t="s">
        <v>4370</v>
      </c>
    </row>
    <row r="303" spans="1:62">
      <c r="A303" t="s">
        <v>4371</v>
      </c>
      <c r="B303" t="s">
        <v>4371</v>
      </c>
      <c r="AA303" t="s">
        <v>1374</v>
      </c>
      <c r="AC303" t="s">
        <v>1374</v>
      </c>
      <c r="AE303" t="s">
        <v>1374</v>
      </c>
      <c r="AG303" t="s">
        <v>1374</v>
      </c>
      <c r="AI303" t="s">
        <v>1374</v>
      </c>
      <c r="BJ303" t="s">
        <v>4372</v>
      </c>
    </row>
    <row r="304" spans="1:62">
      <c r="A304" t="s">
        <v>4373</v>
      </c>
      <c r="B304" t="s">
        <v>4374</v>
      </c>
      <c r="AA304" t="s">
        <v>1375</v>
      </c>
      <c r="AC304" t="s">
        <v>1375</v>
      </c>
      <c r="AE304" t="s">
        <v>1375</v>
      </c>
      <c r="AG304" t="s">
        <v>1375</v>
      </c>
      <c r="AI304" t="s">
        <v>1375</v>
      </c>
      <c r="BJ304" t="s">
        <v>4375</v>
      </c>
    </row>
    <row r="305" spans="1:62">
      <c r="A305" t="s">
        <v>4376</v>
      </c>
      <c r="B305" t="s">
        <v>4377</v>
      </c>
      <c r="AA305" t="s">
        <v>1376</v>
      </c>
      <c r="AC305" t="s">
        <v>1376</v>
      </c>
      <c r="AE305" t="s">
        <v>1376</v>
      </c>
      <c r="AG305" t="s">
        <v>1376</v>
      </c>
      <c r="AI305" t="s">
        <v>1376</v>
      </c>
      <c r="BJ305" t="s">
        <v>4378</v>
      </c>
    </row>
    <row r="306" spans="1:62">
      <c r="A306" t="s">
        <v>4379</v>
      </c>
      <c r="B306" t="s">
        <v>4380</v>
      </c>
      <c r="AA306" t="s">
        <v>1377</v>
      </c>
      <c r="AC306" t="s">
        <v>1377</v>
      </c>
      <c r="AE306" t="s">
        <v>1377</v>
      </c>
      <c r="AG306" t="s">
        <v>1377</v>
      </c>
      <c r="AI306" t="s">
        <v>1377</v>
      </c>
      <c r="BJ306" t="s">
        <v>4381</v>
      </c>
    </row>
    <row r="307" spans="1:62">
      <c r="A307" t="s">
        <v>4382</v>
      </c>
      <c r="B307" t="s">
        <v>4383</v>
      </c>
      <c r="AA307" t="s">
        <v>1378</v>
      </c>
      <c r="AC307" t="s">
        <v>1378</v>
      </c>
      <c r="AE307" t="s">
        <v>1378</v>
      </c>
      <c r="AG307" t="s">
        <v>1378</v>
      </c>
      <c r="AI307" t="s">
        <v>1378</v>
      </c>
      <c r="BJ307" t="s">
        <v>4384</v>
      </c>
    </row>
    <row r="308" spans="1:62">
      <c r="A308" t="s">
        <v>4385</v>
      </c>
      <c r="B308" t="s">
        <v>4386</v>
      </c>
      <c r="AA308" t="s">
        <v>1379</v>
      </c>
      <c r="AC308" t="s">
        <v>1379</v>
      </c>
      <c r="AE308" t="s">
        <v>1379</v>
      </c>
      <c r="AG308" t="s">
        <v>1379</v>
      </c>
      <c r="AI308" t="s">
        <v>1379</v>
      </c>
      <c r="BJ308" t="s">
        <v>4387</v>
      </c>
    </row>
    <row r="309" spans="1:62">
      <c r="A309" t="s">
        <v>4388</v>
      </c>
      <c r="B309" t="s">
        <v>4389</v>
      </c>
      <c r="AA309" t="s">
        <v>1380</v>
      </c>
      <c r="AC309" t="s">
        <v>1380</v>
      </c>
      <c r="AE309" t="s">
        <v>1380</v>
      </c>
      <c r="AG309" t="s">
        <v>1380</v>
      </c>
      <c r="AI309" t="s">
        <v>1380</v>
      </c>
      <c r="BJ309" t="s">
        <v>4390</v>
      </c>
    </row>
    <row r="310" spans="1:62">
      <c r="A310" t="s">
        <v>4391</v>
      </c>
      <c r="B310" t="s">
        <v>4392</v>
      </c>
      <c r="AA310" t="s">
        <v>1381</v>
      </c>
      <c r="AC310" t="s">
        <v>1381</v>
      </c>
      <c r="AE310" t="s">
        <v>1381</v>
      </c>
      <c r="AG310" t="s">
        <v>1381</v>
      </c>
      <c r="AI310" t="s">
        <v>1381</v>
      </c>
      <c r="BJ310" t="s">
        <v>4393</v>
      </c>
    </row>
    <row r="311" spans="1:62">
      <c r="A311" t="s">
        <v>4394</v>
      </c>
      <c r="B311" t="s">
        <v>4395</v>
      </c>
      <c r="AA311" t="s">
        <v>1382</v>
      </c>
      <c r="AC311" t="s">
        <v>1382</v>
      </c>
      <c r="AE311" t="s">
        <v>1382</v>
      </c>
      <c r="AG311" t="s">
        <v>1382</v>
      </c>
      <c r="AI311" t="s">
        <v>1382</v>
      </c>
      <c r="BJ311" t="s">
        <v>4396</v>
      </c>
    </row>
    <row r="312" spans="1:62">
      <c r="A312" t="s">
        <v>4397</v>
      </c>
      <c r="B312" t="s">
        <v>4398</v>
      </c>
      <c r="AA312" t="s">
        <v>1383</v>
      </c>
      <c r="AC312" t="s">
        <v>1383</v>
      </c>
      <c r="AE312" t="s">
        <v>1383</v>
      </c>
      <c r="AG312" t="s">
        <v>1383</v>
      </c>
      <c r="AI312" t="s">
        <v>1383</v>
      </c>
      <c r="BJ312" t="s">
        <v>4399</v>
      </c>
    </row>
    <row r="313" spans="1:62">
      <c r="A313" t="s">
        <v>4400</v>
      </c>
      <c r="B313" t="s">
        <v>4401</v>
      </c>
      <c r="AA313" t="s">
        <v>1384</v>
      </c>
      <c r="AC313" t="s">
        <v>1384</v>
      </c>
      <c r="AE313" t="s">
        <v>1384</v>
      </c>
      <c r="AG313" t="s">
        <v>1384</v>
      </c>
      <c r="AI313" t="s">
        <v>1384</v>
      </c>
      <c r="BJ313" t="s">
        <v>4402</v>
      </c>
    </row>
    <row r="314" spans="1:62">
      <c r="A314" t="s">
        <v>4403</v>
      </c>
      <c r="B314" t="s">
        <v>4404</v>
      </c>
      <c r="AA314" t="s">
        <v>1385</v>
      </c>
      <c r="AC314" t="s">
        <v>1385</v>
      </c>
      <c r="AE314" t="s">
        <v>1385</v>
      </c>
      <c r="AG314" t="s">
        <v>1385</v>
      </c>
      <c r="AI314" t="s">
        <v>1385</v>
      </c>
      <c r="BJ314" t="s">
        <v>4405</v>
      </c>
    </row>
    <row r="315" spans="1:62">
      <c r="A315" t="s">
        <v>4406</v>
      </c>
      <c r="B315" t="s">
        <v>4407</v>
      </c>
      <c r="AA315" t="s">
        <v>1386</v>
      </c>
      <c r="AC315" t="s">
        <v>1386</v>
      </c>
      <c r="AE315" t="s">
        <v>1386</v>
      </c>
      <c r="AG315" t="s">
        <v>1386</v>
      </c>
      <c r="AI315" t="s">
        <v>1386</v>
      </c>
      <c r="BJ315" t="s">
        <v>4408</v>
      </c>
    </row>
    <row r="316" spans="1:62">
      <c r="A316" t="s">
        <v>4409</v>
      </c>
      <c r="B316" t="s">
        <v>4410</v>
      </c>
      <c r="AA316" t="s">
        <v>1387</v>
      </c>
      <c r="AC316" t="s">
        <v>1387</v>
      </c>
      <c r="AE316" t="s">
        <v>1387</v>
      </c>
      <c r="AG316" t="s">
        <v>1387</v>
      </c>
      <c r="AI316" t="s">
        <v>1387</v>
      </c>
      <c r="BJ316" t="s">
        <v>4411</v>
      </c>
    </row>
    <row r="317" spans="1:62">
      <c r="A317" t="s">
        <v>4412</v>
      </c>
      <c r="B317" t="s">
        <v>4413</v>
      </c>
      <c r="AA317" t="s">
        <v>1388</v>
      </c>
      <c r="AC317" t="s">
        <v>1388</v>
      </c>
      <c r="AE317" t="s">
        <v>1388</v>
      </c>
      <c r="AG317" t="s">
        <v>1388</v>
      </c>
      <c r="AI317" t="s">
        <v>1388</v>
      </c>
      <c r="BJ317" t="s">
        <v>4414</v>
      </c>
    </row>
    <row r="318" spans="1:62">
      <c r="A318" t="s">
        <v>4415</v>
      </c>
      <c r="B318" t="s">
        <v>4416</v>
      </c>
      <c r="AA318" t="s">
        <v>1389</v>
      </c>
      <c r="AC318" t="s">
        <v>1389</v>
      </c>
      <c r="AE318" t="s">
        <v>1389</v>
      </c>
      <c r="AG318" t="s">
        <v>1389</v>
      </c>
      <c r="AI318" t="s">
        <v>1389</v>
      </c>
      <c r="BJ318" t="s">
        <v>4417</v>
      </c>
    </row>
    <row r="319" spans="1:62">
      <c r="A319" t="s">
        <v>4418</v>
      </c>
      <c r="B319" t="s">
        <v>4419</v>
      </c>
      <c r="AA319" t="s">
        <v>1390</v>
      </c>
      <c r="AC319" t="s">
        <v>1390</v>
      </c>
      <c r="AE319" t="s">
        <v>1390</v>
      </c>
      <c r="AG319" t="s">
        <v>1390</v>
      </c>
      <c r="AI319" t="s">
        <v>1390</v>
      </c>
      <c r="BJ319" t="s">
        <v>4420</v>
      </c>
    </row>
    <row r="320" spans="1:62">
      <c r="A320" t="s">
        <v>4421</v>
      </c>
      <c r="B320" t="s">
        <v>4421</v>
      </c>
      <c r="AA320" t="s">
        <v>1391</v>
      </c>
      <c r="AC320" t="s">
        <v>1391</v>
      </c>
      <c r="AE320" t="s">
        <v>1391</v>
      </c>
      <c r="AG320" t="s">
        <v>1391</v>
      </c>
      <c r="AI320" t="s">
        <v>1391</v>
      </c>
      <c r="BJ320" t="s">
        <v>4422</v>
      </c>
    </row>
    <row r="321" spans="1:62">
      <c r="A321" t="s">
        <v>4423</v>
      </c>
      <c r="B321" t="s">
        <v>4423</v>
      </c>
      <c r="AA321" t="s">
        <v>1392</v>
      </c>
      <c r="AC321" t="s">
        <v>1392</v>
      </c>
      <c r="AE321" t="s">
        <v>1392</v>
      </c>
      <c r="AG321" t="s">
        <v>1392</v>
      </c>
      <c r="AI321" t="s">
        <v>1392</v>
      </c>
      <c r="BJ321" t="s">
        <v>4424</v>
      </c>
    </row>
    <row r="322" spans="1:62">
      <c r="A322" t="s">
        <v>1663</v>
      </c>
      <c r="B322" t="s">
        <v>4425</v>
      </c>
      <c r="AA322" t="s">
        <v>1393</v>
      </c>
      <c r="AC322" t="s">
        <v>1393</v>
      </c>
      <c r="AE322" t="s">
        <v>1393</v>
      </c>
      <c r="AG322" t="s">
        <v>1393</v>
      </c>
      <c r="AI322" t="s">
        <v>1393</v>
      </c>
      <c r="BJ322" t="s">
        <v>4426</v>
      </c>
    </row>
    <row r="323" spans="1:62">
      <c r="A323" t="s">
        <v>4427</v>
      </c>
      <c r="B323" t="s">
        <v>4428</v>
      </c>
      <c r="AA323" t="s">
        <v>1394</v>
      </c>
      <c r="AC323" t="s">
        <v>1394</v>
      </c>
      <c r="AE323" t="s">
        <v>1394</v>
      </c>
      <c r="AG323" t="s">
        <v>1394</v>
      </c>
      <c r="AI323" t="s">
        <v>1394</v>
      </c>
      <c r="BJ323" t="s">
        <v>4429</v>
      </c>
    </row>
    <row r="324" spans="1:62">
      <c r="A324" t="s">
        <v>4430</v>
      </c>
      <c r="B324" t="s">
        <v>4430</v>
      </c>
      <c r="AA324" t="s">
        <v>1395</v>
      </c>
      <c r="AC324" t="s">
        <v>1395</v>
      </c>
      <c r="AE324" t="s">
        <v>1395</v>
      </c>
      <c r="AG324" t="s">
        <v>1395</v>
      </c>
      <c r="AI324" t="s">
        <v>1395</v>
      </c>
      <c r="BJ324" t="s">
        <v>4431</v>
      </c>
    </row>
    <row r="325" spans="1:62">
      <c r="A325" t="s">
        <v>4432</v>
      </c>
      <c r="B325" t="s">
        <v>4432</v>
      </c>
      <c r="AA325" t="s">
        <v>1396</v>
      </c>
      <c r="AC325" t="s">
        <v>1396</v>
      </c>
      <c r="AE325" t="s">
        <v>1396</v>
      </c>
      <c r="AG325" t="s">
        <v>1396</v>
      </c>
      <c r="AI325" t="s">
        <v>1396</v>
      </c>
      <c r="BJ325" t="s">
        <v>4433</v>
      </c>
    </row>
    <row r="326" spans="1:62">
      <c r="A326" t="s">
        <v>4434</v>
      </c>
      <c r="B326" t="s">
        <v>4435</v>
      </c>
      <c r="AA326" t="s">
        <v>1397</v>
      </c>
      <c r="AC326" t="s">
        <v>1397</v>
      </c>
      <c r="AE326" t="s">
        <v>1397</v>
      </c>
      <c r="AG326" t="s">
        <v>1397</v>
      </c>
      <c r="AI326" t="s">
        <v>1397</v>
      </c>
      <c r="BJ326" t="s">
        <v>4436</v>
      </c>
    </row>
    <row r="327" spans="1:62">
      <c r="A327" t="s">
        <v>4437</v>
      </c>
      <c r="B327" t="s">
        <v>4437</v>
      </c>
      <c r="AA327" t="s">
        <v>1398</v>
      </c>
      <c r="AC327" t="s">
        <v>1398</v>
      </c>
      <c r="AE327" t="s">
        <v>1398</v>
      </c>
      <c r="AG327" t="s">
        <v>1398</v>
      </c>
      <c r="AI327" t="s">
        <v>1398</v>
      </c>
      <c r="BJ327" t="s">
        <v>4438</v>
      </c>
    </row>
    <row r="328" spans="1:62">
      <c r="A328" t="s">
        <v>4439</v>
      </c>
      <c r="B328" t="s">
        <v>4440</v>
      </c>
      <c r="AA328" t="s">
        <v>1399</v>
      </c>
      <c r="AC328" t="s">
        <v>1399</v>
      </c>
      <c r="AE328" t="s">
        <v>1399</v>
      </c>
      <c r="AG328" t="s">
        <v>1399</v>
      </c>
      <c r="AI328" t="s">
        <v>1399</v>
      </c>
      <c r="BJ328" t="s">
        <v>4441</v>
      </c>
    </row>
    <row r="329" spans="1:62">
      <c r="A329" t="s">
        <v>4442</v>
      </c>
      <c r="B329" t="s">
        <v>4443</v>
      </c>
      <c r="AA329" t="s">
        <v>1400</v>
      </c>
      <c r="AC329" t="s">
        <v>1400</v>
      </c>
      <c r="AE329" t="s">
        <v>1400</v>
      </c>
      <c r="AG329" t="s">
        <v>1400</v>
      </c>
      <c r="AI329" t="s">
        <v>1400</v>
      </c>
      <c r="BJ329" t="s">
        <v>4444</v>
      </c>
    </row>
    <row r="330" spans="1:62">
      <c r="A330" t="s">
        <v>4445</v>
      </c>
      <c r="B330" t="s">
        <v>4446</v>
      </c>
      <c r="AA330" t="s">
        <v>1401</v>
      </c>
      <c r="AC330" t="s">
        <v>1401</v>
      </c>
      <c r="AE330" t="s">
        <v>1401</v>
      </c>
      <c r="AG330" t="s">
        <v>1401</v>
      </c>
      <c r="AI330" t="s">
        <v>1401</v>
      </c>
      <c r="BJ330" t="s">
        <v>4447</v>
      </c>
    </row>
    <row r="331" spans="1:62">
      <c r="A331" t="s">
        <v>4448</v>
      </c>
      <c r="B331" t="s">
        <v>4449</v>
      </c>
      <c r="AA331" t="s">
        <v>1402</v>
      </c>
      <c r="AC331" t="s">
        <v>1402</v>
      </c>
      <c r="AE331" t="s">
        <v>1402</v>
      </c>
      <c r="AG331" t="s">
        <v>1402</v>
      </c>
      <c r="AI331" t="s">
        <v>1402</v>
      </c>
      <c r="BJ331" t="s">
        <v>4450</v>
      </c>
    </row>
    <row r="332" spans="1:62">
      <c r="A332" t="s">
        <v>4451</v>
      </c>
      <c r="B332" t="s">
        <v>4452</v>
      </c>
      <c r="AA332" t="s">
        <v>1403</v>
      </c>
      <c r="AC332" t="s">
        <v>1403</v>
      </c>
      <c r="AE332" t="s">
        <v>1403</v>
      </c>
      <c r="AG332" t="s">
        <v>1403</v>
      </c>
      <c r="AI332" t="s">
        <v>1403</v>
      </c>
      <c r="BJ332" t="s">
        <v>4453</v>
      </c>
    </row>
    <row r="333" spans="1:62">
      <c r="A333" t="s">
        <v>1668</v>
      </c>
      <c r="B333" t="s">
        <v>4454</v>
      </c>
      <c r="AA333" t="s">
        <v>1404</v>
      </c>
      <c r="AC333" t="s">
        <v>1404</v>
      </c>
      <c r="AE333" t="s">
        <v>1404</v>
      </c>
      <c r="AG333" t="s">
        <v>1404</v>
      </c>
      <c r="AI333" t="s">
        <v>1404</v>
      </c>
      <c r="BJ333" t="s">
        <v>4455</v>
      </c>
    </row>
    <row r="334" spans="1:62">
      <c r="A334" t="s">
        <v>4456</v>
      </c>
      <c r="B334" t="s">
        <v>4456</v>
      </c>
      <c r="AA334" t="s">
        <v>1405</v>
      </c>
      <c r="AC334" t="s">
        <v>1405</v>
      </c>
      <c r="AE334" t="s">
        <v>1405</v>
      </c>
      <c r="AG334" t="s">
        <v>1405</v>
      </c>
      <c r="AI334" t="s">
        <v>1405</v>
      </c>
      <c r="BJ334" t="s">
        <v>4457</v>
      </c>
    </row>
    <row r="335" spans="1:62">
      <c r="A335" t="s">
        <v>4458</v>
      </c>
      <c r="B335" t="s">
        <v>4459</v>
      </c>
      <c r="AA335" t="s">
        <v>1406</v>
      </c>
      <c r="AC335" t="s">
        <v>1406</v>
      </c>
      <c r="AE335" t="s">
        <v>1406</v>
      </c>
      <c r="AG335" t="s">
        <v>1406</v>
      </c>
      <c r="AI335" t="s">
        <v>1406</v>
      </c>
      <c r="BJ335" t="s">
        <v>4460</v>
      </c>
    </row>
    <row r="336" spans="1:62">
      <c r="A336" t="s">
        <v>4461</v>
      </c>
      <c r="B336" t="s">
        <v>4462</v>
      </c>
      <c r="AA336" t="s">
        <v>1407</v>
      </c>
      <c r="AC336" t="s">
        <v>1407</v>
      </c>
      <c r="AE336" t="s">
        <v>1407</v>
      </c>
      <c r="AG336" t="s">
        <v>1407</v>
      </c>
      <c r="AI336" t="s">
        <v>1407</v>
      </c>
      <c r="BJ336" t="s">
        <v>4463</v>
      </c>
    </row>
    <row r="337" spans="1:62">
      <c r="A337" t="s">
        <v>4464</v>
      </c>
      <c r="B337" t="s">
        <v>4465</v>
      </c>
      <c r="AA337" t="s">
        <v>1408</v>
      </c>
      <c r="AC337" t="s">
        <v>1408</v>
      </c>
      <c r="AE337" t="s">
        <v>1408</v>
      </c>
      <c r="AG337" t="s">
        <v>1408</v>
      </c>
      <c r="AI337" t="s">
        <v>1408</v>
      </c>
      <c r="BJ337" t="s">
        <v>4466</v>
      </c>
    </row>
    <row r="338" spans="1:62">
      <c r="A338" t="s">
        <v>4467</v>
      </c>
      <c r="B338" t="s">
        <v>4468</v>
      </c>
      <c r="AA338" t="s">
        <v>1409</v>
      </c>
      <c r="AC338" t="s">
        <v>1409</v>
      </c>
      <c r="AE338" t="s">
        <v>1409</v>
      </c>
      <c r="AG338" t="s">
        <v>1409</v>
      </c>
      <c r="AI338" t="s">
        <v>1409</v>
      </c>
      <c r="BJ338" t="s">
        <v>4469</v>
      </c>
    </row>
    <row r="339" spans="1:62">
      <c r="A339" t="s">
        <v>4470</v>
      </c>
      <c r="B339" t="s">
        <v>4471</v>
      </c>
      <c r="AA339" t="s">
        <v>1410</v>
      </c>
      <c r="AC339" t="s">
        <v>1410</v>
      </c>
      <c r="AE339" t="s">
        <v>1410</v>
      </c>
      <c r="AG339" t="s">
        <v>1410</v>
      </c>
      <c r="AI339" t="s">
        <v>1410</v>
      </c>
      <c r="BJ339" t="s">
        <v>4472</v>
      </c>
    </row>
    <row r="340" spans="1:62">
      <c r="A340" t="s">
        <v>4473</v>
      </c>
      <c r="B340" t="s">
        <v>4474</v>
      </c>
      <c r="AA340" t="s">
        <v>1411</v>
      </c>
      <c r="AC340" t="s">
        <v>1411</v>
      </c>
      <c r="AE340" t="s">
        <v>1411</v>
      </c>
      <c r="AG340" t="s">
        <v>1411</v>
      </c>
      <c r="AI340" t="s">
        <v>1411</v>
      </c>
      <c r="BJ340" t="s">
        <v>4475</v>
      </c>
    </row>
    <row r="341" spans="1:62">
      <c r="A341" t="s">
        <v>4476</v>
      </c>
      <c r="B341" t="s">
        <v>4477</v>
      </c>
      <c r="AA341" t="s">
        <v>1412</v>
      </c>
      <c r="AC341" t="s">
        <v>1412</v>
      </c>
      <c r="AE341" t="s">
        <v>1412</v>
      </c>
      <c r="AG341" t="s">
        <v>1412</v>
      </c>
      <c r="AI341" t="s">
        <v>1412</v>
      </c>
      <c r="BJ341" t="s">
        <v>4478</v>
      </c>
    </row>
    <row r="342" spans="1:62">
      <c r="A342" t="s">
        <v>4479</v>
      </c>
      <c r="B342" t="s">
        <v>4479</v>
      </c>
      <c r="AA342" t="s">
        <v>1413</v>
      </c>
      <c r="AC342" t="s">
        <v>1413</v>
      </c>
      <c r="AE342" t="s">
        <v>1413</v>
      </c>
      <c r="AG342" t="s">
        <v>1413</v>
      </c>
      <c r="AI342" t="s">
        <v>1413</v>
      </c>
      <c r="BJ342" t="s">
        <v>4480</v>
      </c>
    </row>
    <row r="343" spans="1:62">
      <c r="A343" t="s">
        <v>4481</v>
      </c>
      <c r="B343" t="s">
        <v>4481</v>
      </c>
      <c r="AA343" t="s">
        <v>1414</v>
      </c>
      <c r="AC343" t="s">
        <v>1414</v>
      </c>
      <c r="AE343" t="s">
        <v>1414</v>
      </c>
      <c r="AG343" t="s">
        <v>1414</v>
      </c>
      <c r="AI343" t="s">
        <v>1414</v>
      </c>
      <c r="BJ343" t="s">
        <v>4482</v>
      </c>
    </row>
    <row r="344" spans="1:62">
      <c r="A344" t="s">
        <v>4483</v>
      </c>
      <c r="B344" t="s">
        <v>4484</v>
      </c>
      <c r="AA344" t="s">
        <v>1415</v>
      </c>
      <c r="AC344" t="s">
        <v>1415</v>
      </c>
      <c r="AE344" t="s">
        <v>1415</v>
      </c>
      <c r="AG344" t="s">
        <v>1415</v>
      </c>
      <c r="AI344" t="s">
        <v>1415</v>
      </c>
      <c r="BJ344" t="s">
        <v>4485</v>
      </c>
    </row>
    <row r="345" spans="1:62">
      <c r="A345" t="s">
        <v>4486</v>
      </c>
      <c r="B345" t="s">
        <v>4487</v>
      </c>
      <c r="AA345" t="s">
        <v>1416</v>
      </c>
      <c r="AC345" t="s">
        <v>1416</v>
      </c>
      <c r="AE345" t="s">
        <v>1416</v>
      </c>
      <c r="AG345" t="s">
        <v>1416</v>
      </c>
      <c r="AI345" t="s">
        <v>1416</v>
      </c>
      <c r="BJ345" t="s">
        <v>4488</v>
      </c>
    </row>
    <row r="346" spans="1:62">
      <c r="A346" t="s">
        <v>4489</v>
      </c>
      <c r="B346" t="s">
        <v>4490</v>
      </c>
      <c r="AA346" t="s">
        <v>1417</v>
      </c>
      <c r="AC346" t="s">
        <v>1417</v>
      </c>
      <c r="AE346" t="s">
        <v>1417</v>
      </c>
      <c r="AG346" t="s">
        <v>1417</v>
      </c>
      <c r="AI346" t="s">
        <v>1417</v>
      </c>
      <c r="BJ346" t="s">
        <v>4491</v>
      </c>
    </row>
    <row r="347" spans="1:62">
      <c r="A347" t="s">
        <v>4492</v>
      </c>
      <c r="B347" t="s">
        <v>4492</v>
      </c>
      <c r="AA347" t="s">
        <v>1418</v>
      </c>
      <c r="AC347" t="s">
        <v>1418</v>
      </c>
      <c r="AE347" t="s">
        <v>1418</v>
      </c>
      <c r="AG347" t="s">
        <v>1418</v>
      </c>
      <c r="AI347" t="s">
        <v>1418</v>
      </c>
      <c r="BJ347" t="s">
        <v>4493</v>
      </c>
    </row>
    <row r="348" spans="1:62">
      <c r="A348" t="s">
        <v>4494</v>
      </c>
      <c r="B348" t="s">
        <v>4495</v>
      </c>
      <c r="AA348" t="s">
        <v>1419</v>
      </c>
      <c r="AC348" t="s">
        <v>1419</v>
      </c>
      <c r="AE348" t="s">
        <v>1419</v>
      </c>
      <c r="AG348" t="s">
        <v>1419</v>
      </c>
      <c r="AI348" t="s">
        <v>1419</v>
      </c>
      <c r="BJ348" t="s">
        <v>4496</v>
      </c>
    </row>
    <row r="349" spans="1:62">
      <c r="A349" t="s">
        <v>4497</v>
      </c>
      <c r="B349" t="s">
        <v>4498</v>
      </c>
      <c r="AA349" t="s">
        <v>1420</v>
      </c>
      <c r="AC349" t="s">
        <v>1420</v>
      </c>
      <c r="AE349" t="s">
        <v>1420</v>
      </c>
      <c r="AG349" t="s">
        <v>1420</v>
      </c>
      <c r="AI349" t="s">
        <v>1420</v>
      </c>
      <c r="BJ349" t="s">
        <v>4499</v>
      </c>
    </row>
    <row r="350" spans="1:62">
      <c r="A350" t="s">
        <v>4500</v>
      </c>
      <c r="B350" t="s">
        <v>4501</v>
      </c>
      <c r="AA350" t="s">
        <v>1421</v>
      </c>
      <c r="AC350" t="s">
        <v>1421</v>
      </c>
      <c r="AE350" t="s">
        <v>1421</v>
      </c>
      <c r="AG350" t="s">
        <v>1421</v>
      </c>
      <c r="AI350" t="s">
        <v>1421</v>
      </c>
      <c r="BJ350" t="s">
        <v>4502</v>
      </c>
    </row>
    <row r="351" spans="1:62">
      <c r="A351" t="s">
        <v>4503</v>
      </c>
      <c r="B351" t="s">
        <v>4504</v>
      </c>
      <c r="AA351" t="s">
        <v>1422</v>
      </c>
      <c r="AC351" t="s">
        <v>1422</v>
      </c>
      <c r="AE351" t="s">
        <v>1422</v>
      </c>
      <c r="AG351" t="s">
        <v>1422</v>
      </c>
      <c r="AI351" t="s">
        <v>1422</v>
      </c>
      <c r="BJ351" t="s">
        <v>4505</v>
      </c>
    </row>
    <row r="352" spans="1:62">
      <c r="A352" t="s">
        <v>4506</v>
      </c>
      <c r="B352" t="s">
        <v>4507</v>
      </c>
      <c r="AA352" t="s">
        <v>1423</v>
      </c>
      <c r="AC352" t="s">
        <v>1423</v>
      </c>
      <c r="AE352" t="s">
        <v>1423</v>
      </c>
      <c r="AG352" t="s">
        <v>1423</v>
      </c>
      <c r="AI352" t="s">
        <v>1423</v>
      </c>
      <c r="BJ352" t="s">
        <v>4508</v>
      </c>
    </row>
    <row r="353" spans="1:62">
      <c r="A353" t="s">
        <v>4509</v>
      </c>
      <c r="B353" t="s">
        <v>4510</v>
      </c>
      <c r="AA353" t="s">
        <v>1424</v>
      </c>
      <c r="AC353" t="s">
        <v>1424</v>
      </c>
      <c r="AE353" t="s">
        <v>1424</v>
      </c>
      <c r="AG353" t="s">
        <v>1424</v>
      </c>
      <c r="AI353" t="s">
        <v>1424</v>
      </c>
      <c r="BJ353" t="s">
        <v>4511</v>
      </c>
    </row>
    <row r="354" spans="1:62">
      <c r="A354" t="s">
        <v>4512</v>
      </c>
      <c r="B354" t="s">
        <v>4513</v>
      </c>
      <c r="AA354" t="s">
        <v>1425</v>
      </c>
      <c r="AC354" t="s">
        <v>1425</v>
      </c>
      <c r="AE354" t="s">
        <v>1425</v>
      </c>
      <c r="AG354" t="s">
        <v>1425</v>
      </c>
      <c r="AI354" t="s">
        <v>1425</v>
      </c>
      <c r="BJ354" t="s">
        <v>4514</v>
      </c>
    </row>
    <row r="355" spans="1:62">
      <c r="A355" t="s">
        <v>4515</v>
      </c>
      <c r="B355" t="s">
        <v>4516</v>
      </c>
      <c r="AA355" t="s">
        <v>1426</v>
      </c>
      <c r="AC355" t="s">
        <v>1426</v>
      </c>
      <c r="AE355" t="s">
        <v>1426</v>
      </c>
      <c r="AG355" t="s">
        <v>1426</v>
      </c>
      <c r="AI355" t="s">
        <v>1426</v>
      </c>
      <c r="BJ355" t="s">
        <v>4517</v>
      </c>
    </row>
    <row r="356" spans="1:62">
      <c r="A356" t="s">
        <v>4518</v>
      </c>
      <c r="B356" t="s">
        <v>4519</v>
      </c>
      <c r="AA356" t="s">
        <v>1427</v>
      </c>
      <c r="AC356" t="s">
        <v>1427</v>
      </c>
      <c r="AE356" t="s">
        <v>1427</v>
      </c>
      <c r="AG356" t="s">
        <v>1427</v>
      </c>
      <c r="AI356" t="s">
        <v>1427</v>
      </c>
      <c r="BJ356" t="s">
        <v>4520</v>
      </c>
    </row>
    <row r="357" spans="1:62">
      <c r="A357" t="s">
        <v>4521</v>
      </c>
      <c r="B357" t="s">
        <v>4521</v>
      </c>
      <c r="AA357" t="s">
        <v>1428</v>
      </c>
      <c r="AC357" t="s">
        <v>1428</v>
      </c>
      <c r="AE357" t="s">
        <v>1428</v>
      </c>
      <c r="AG357" t="s">
        <v>1428</v>
      </c>
      <c r="AI357" t="s">
        <v>1428</v>
      </c>
      <c r="BJ357" t="s">
        <v>4522</v>
      </c>
    </row>
    <row r="358" spans="1:62">
      <c r="A358" t="s">
        <v>4523</v>
      </c>
      <c r="B358" t="s">
        <v>4524</v>
      </c>
      <c r="AA358" t="s">
        <v>1429</v>
      </c>
      <c r="AC358" t="s">
        <v>1429</v>
      </c>
      <c r="AE358" t="s">
        <v>1429</v>
      </c>
      <c r="AG358" t="s">
        <v>1429</v>
      </c>
      <c r="AI358" t="s">
        <v>1429</v>
      </c>
      <c r="BJ358" t="s">
        <v>4525</v>
      </c>
    </row>
    <row r="359" spans="1:62">
      <c r="A359" t="s">
        <v>4526</v>
      </c>
      <c r="B359" t="s">
        <v>4527</v>
      </c>
      <c r="AA359" t="s">
        <v>1430</v>
      </c>
      <c r="AC359" t="s">
        <v>1430</v>
      </c>
      <c r="AE359" t="s">
        <v>1430</v>
      </c>
      <c r="AG359" t="s">
        <v>1430</v>
      </c>
      <c r="AI359" t="s">
        <v>1430</v>
      </c>
      <c r="BJ359" t="s">
        <v>4528</v>
      </c>
    </row>
    <row r="360" spans="1:62">
      <c r="A360" t="s">
        <v>4529</v>
      </c>
      <c r="B360" t="s">
        <v>4530</v>
      </c>
      <c r="AA360" t="s">
        <v>1431</v>
      </c>
      <c r="AC360" t="s">
        <v>1431</v>
      </c>
      <c r="AE360" t="s">
        <v>1431</v>
      </c>
      <c r="AG360" t="s">
        <v>1431</v>
      </c>
      <c r="AI360" t="s">
        <v>1431</v>
      </c>
      <c r="BJ360" t="s">
        <v>4531</v>
      </c>
    </row>
    <row r="361" spans="1:62">
      <c r="A361" t="s">
        <v>4532</v>
      </c>
      <c r="B361" t="s">
        <v>4533</v>
      </c>
      <c r="AA361" t="s">
        <v>1432</v>
      </c>
      <c r="AC361" t="s">
        <v>1432</v>
      </c>
      <c r="AE361" t="s">
        <v>1432</v>
      </c>
      <c r="AG361" t="s">
        <v>1432</v>
      </c>
      <c r="AI361" t="s">
        <v>1432</v>
      </c>
      <c r="BJ361" t="s">
        <v>4534</v>
      </c>
    </row>
    <row r="362" spans="1:62">
      <c r="A362" t="s">
        <v>4535</v>
      </c>
      <c r="B362" t="s">
        <v>4536</v>
      </c>
      <c r="AA362" t="s">
        <v>1433</v>
      </c>
      <c r="AC362" t="s">
        <v>1433</v>
      </c>
      <c r="AE362" t="s">
        <v>1433</v>
      </c>
      <c r="AG362" t="s">
        <v>1433</v>
      </c>
      <c r="AI362" t="s">
        <v>1433</v>
      </c>
      <c r="BJ362" t="s">
        <v>4537</v>
      </c>
    </row>
    <row r="363" spans="1:62">
      <c r="A363" t="s">
        <v>4538</v>
      </c>
      <c r="B363" t="s">
        <v>4539</v>
      </c>
      <c r="AA363" t="s">
        <v>1434</v>
      </c>
      <c r="AC363" t="s">
        <v>1434</v>
      </c>
      <c r="AE363" t="s">
        <v>1434</v>
      </c>
      <c r="AG363" t="s">
        <v>1434</v>
      </c>
      <c r="AI363" t="s">
        <v>1434</v>
      </c>
      <c r="BJ363" t="s">
        <v>4540</v>
      </c>
    </row>
    <row r="364" spans="1:62">
      <c r="A364" t="s">
        <v>4541</v>
      </c>
      <c r="B364" t="s">
        <v>4542</v>
      </c>
      <c r="AA364" t="s">
        <v>1435</v>
      </c>
      <c r="AC364" t="s">
        <v>1435</v>
      </c>
      <c r="AE364" t="s">
        <v>1435</v>
      </c>
      <c r="AG364" t="s">
        <v>1435</v>
      </c>
      <c r="AI364" t="s">
        <v>1435</v>
      </c>
      <c r="BJ364" t="s">
        <v>4543</v>
      </c>
    </row>
    <row r="365" spans="1:62">
      <c r="A365" t="s">
        <v>4544</v>
      </c>
      <c r="B365" t="s">
        <v>4545</v>
      </c>
      <c r="AA365" t="s">
        <v>1436</v>
      </c>
      <c r="AC365" t="s">
        <v>1436</v>
      </c>
      <c r="AE365" t="s">
        <v>1436</v>
      </c>
      <c r="AG365" t="s">
        <v>1436</v>
      </c>
      <c r="AI365" t="s">
        <v>1436</v>
      </c>
      <c r="BJ365" t="s">
        <v>4546</v>
      </c>
    </row>
    <row r="366" spans="1:62">
      <c r="A366" t="s">
        <v>4547</v>
      </c>
      <c r="B366" t="s">
        <v>4548</v>
      </c>
      <c r="AA366" t="s">
        <v>1437</v>
      </c>
      <c r="AC366" t="s">
        <v>1437</v>
      </c>
      <c r="AE366" t="s">
        <v>1437</v>
      </c>
      <c r="AG366" t="s">
        <v>1437</v>
      </c>
      <c r="AI366" t="s">
        <v>1437</v>
      </c>
      <c r="BJ366" t="s">
        <v>4549</v>
      </c>
    </row>
    <row r="367" spans="1:62">
      <c r="A367" t="s">
        <v>4550</v>
      </c>
      <c r="B367" t="s">
        <v>4551</v>
      </c>
      <c r="AA367" t="s">
        <v>1438</v>
      </c>
      <c r="AC367" t="s">
        <v>1438</v>
      </c>
      <c r="AE367" t="s">
        <v>1438</v>
      </c>
      <c r="AG367" t="s">
        <v>1438</v>
      </c>
      <c r="AI367" t="s">
        <v>1438</v>
      </c>
      <c r="BJ367" t="s">
        <v>4552</v>
      </c>
    </row>
    <row r="368" spans="1:62">
      <c r="A368" t="s">
        <v>4553</v>
      </c>
      <c r="B368" t="s">
        <v>4554</v>
      </c>
      <c r="AA368" t="s">
        <v>1439</v>
      </c>
      <c r="AC368" t="s">
        <v>1439</v>
      </c>
      <c r="AE368" t="s">
        <v>1439</v>
      </c>
      <c r="AG368" t="s">
        <v>1439</v>
      </c>
      <c r="AI368" t="s">
        <v>1439</v>
      </c>
      <c r="BJ368" t="s">
        <v>4555</v>
      </c>
    </row>
    <row r="369" spans="1:62">
      <c r="A369" t="s">
        <v>4556</v>
      </c>
      <c r="B369" t="s">
        <v>4557</v>
      </c>
      <c r="AA369" t="s">
        <v>1440</v>
      </c>
      <c r="AC369" t="s">
        <v>1440</v>
      </c>
      <c r="AE369" t="s">
        <v>1440</v>
      </c>
      <c r="AG369" t="s">
        <v>1440</v>
      </c>
      <c r="AI369" t="s">
        <v>1440</v>
      </c>
      <c r="BJ369" t="s">
        <v>4558</v>
      </c>
    </row>
    <row r="370" spans="1:62">
      <c r="A370" t="s">
        <v>4559</v>
      </c>
      <c r="B370" t="s">
        <v>4560</v>
      </c>
      <c r="AA370" t="s">
        <v>1441</v>
      </c>
      <c r="AC370" t="s">
        <v>1441</v>
      </c>
      <c r="AE370" t="s">
        <v>1441</v>
      </c>
      <c r="AG370" t="s">
        <v>1441</v>
      </c>
      <c r="AI370" t="s">
        <v>1441</v>
      </c>
      <c r="BJ370" t="s">
        <v>4561</v>
      </c>
    </row>
    <row r="371" spans="1:62">
      <c r="A371" t="s">
        <v>4562</v>
      </c>
      <c r="B371" t="s">
        <v>4563</v>
      </c>
      <c r="AA371" t="s">
        <v>1442</v>
      </c>
      <c r="AC371" t="s">
        <v>1442</v>
      </c>
      <c r="AE371" t="s">
        <v>1442</v>
      </c>
      <c r="AG371" t="s">
        <v>1442</v>
      </c>
      <c r="AI371" t="s">
        <v>1442</v>
      </c>
      <c r="BJ371" t="s">
        <v>4564</v>
      </c>
    </row>
    <row r="372" spans="1:62">
      <c r="A372" t="s">
        <v>4565</v>
      </c>
      <c r="B372" t="s">
        <v>4566</v>
      </c>
      <c r="AA372" t="s">
        <v>1443</v>
      </c>
      <c r="AC372" t="s">
        <v>1443</v>
      </c>
      <c r="AE372" t="s">
        <v>1443</v>
      </c>
      <c r="AG372" t="s">
        <v>1443</v>
      </c>
      <c r="AI372" t="s">
        <v>1443</v>
      </c>
      <c r="BJ372" t="s">
        <v>4567</v>
      </c>
    </row>
    <row r="373" spans="1:62">
      <c r="A373" t="s">
        <v>4568</v>
      </c>
      <c r="B373" t="s">
        <v>4568</v>
      </c>
      <c r="AA373" t="s">
        <v>1444</v>
      </c>
      <c r="AC373" t="s">
        <v>1444</v>
      </c>
      <c r="AE373" t="s">
        <v>1444</v>
      </c>
      <c r="AG373" t="s">
        <v>1444</v>
      </c>
      <c r="AI373" t="s">
        <v>1444</v>
      </c>
      <c r="BJ373" t="s">
        <v>4569</v>
      </c>
    </row>
    <row r="374" spans="1:62">
      <c r="A374" t="s">
        <v>4570</v>
      </c>
      <c r="B374" t="s">
        <v>4571</v>
      </c>
      <c r="AA374" t="s">
        <v>1445</v>
      </c>
      <c r="AC374" t="s">
        <v>1445</v>
      </c>
      <c r="AE374" t="s">
        <v>1445</v>
      </c>
      <c r="AG374" t="s">
        <v>1445</v>
      </c>
      <c r="AI374" t="s">
        <v>1445</v>
      </c>
      <c r="BJ374" t="s">
        <v>4572</v>
      </c>
    </row>
    <row r="375" spans="1:62">
      <c r="A375" t="s">
        <v>4573</v>
      </c>
      <c r="B375" t="s">
        <v>4574</v>
      </c>
      <c r="AA375" t="s">
        <v>1446</v>
      </c>
      <c r="AC375" t="s">
        <v>1446</v>
      </c>
      <c r="AE375" t="s">
        <v>1446</v>
      </c>
      <c r="AG375" t="s">
        <v>1446</v>
      </c>
      <c r="AI375" t="s">
        <v>1446</v>
      </c>
      <c r="BJ375" t="s">
        <v>4575</v>
      </c>
    </row>
    <row r="376" spans="1:62">
      <c r="A376" t="s">
        <v>4576</v>
      </c>
      <c r="B376" t="s">
        <v>4577</v>
      </c>
      <c r="AA376" t="s">
        <v>1447</v>
      </c>
      <c r="AC376" t="s">
        <v>1447</v>
      </c>
      <c r="AE376" t="s">
        <v>1447</v>
      </c>
      <c r="AG376" t="s">
        <v>1447</v>
      </c>
      <c r="AI376" t="s">
        <v>1447</v>
      </c>
      <c r="BJ376" t="s">
        <v>4578</v>
      </c>
    </row>
    <row r="377" spans="1:62">
      <c r="A377" t="s">
        <v>1651</v>
      </c>
      <c r="B377" t="s">
        <v>4579</v>
      </c>
      <c r="AA377" t="s">
        <v>1448</v>
      </c>
      <c r="AC377" t="s">
        <v>1448</v>
      </c>
      <c r="AE377" t="s">
        <v>1448</v>
      </c>
      <c r="AG377" t="s">
        <v>1448</v>
      </c>
      <c r="AI377" t="s">
        <v>1448</v>
      </c>
      <c r="BJ377" t="s">
        <v>4580</v>
      </c>
    </row>
    <row r="378" spans="1:62">
      <c r="A378" t="s">
        <v>4581</v>
      </c>
      <c r="B378" t="s">
        <v>4582</v>
      </c>
      <c r="AA378" t="s">
        <v>1449</v>
      </c>
      <c r="AC378" t="s">
        <v>1449</v>
      </c>
      <c r="AE378" t="s">
        <v>1449</v>
      </c>
      <c r="AG378" t="s">
        <v>1449</v>
      </c>
      <c r="AI378" t="s">
        <v>1449</v>
      </c>
      <c r="BJ378" t="s">
        <v>4583</v>
      </c>
    </row>
    <row r="379" spans="1:62">
      <c r="A379" t="s">
        <v>4584</v>
      </c>
      <c r="B379" t="s">
        <v>4585</v>
      </c>
      <c r="AA379" t="s">
        <v>1450</v>
      </c>
      <c r="AC379" t="s">
        <v>1450</v>
      </c>
      <c r="AE379" t="s">
        <v>1450</v>
      </c>
      <c r="AG379" t="s">
        <v>1450</v>
      </c>
      <c r="AI379" t="s">
        <v>1450</v>
      </c>
      <c r="BJ379" t="s">
        <v>4586</v>
      </c>
    </row>
    <row r="380" spans="1:62">
      <c r="A380" t="s">
        <v>1658</v>
      </c>
      <c r="B380" t="s">
        <v>4587</v>
      </c>
      <c r="AA380" t="s">
        <v>1451</v>
      </c>
      <c r="AC380" t="s">
        <v>1451</v>
      </c>
      <c r="AE380" t="s">
        <v>1451</v>
      </c>
      <c r="AG380" t="s">
        <v>1451</v>
      </c>
      <c r="AI380" t="s">
        <v>1451</v>
      </c>
      <c r="BJ380" t="s">
        <v>4588</v>
      </c>
    </row>
    <row r="381" spans="1:62">
      <c r="A381" t="s">
        <v>4589</v>
      </c>
      <c r="B381" t="s">
        <v>4590</v>
      </c>
      <c r="AA381" t="s">
        <v>1452</v>
      </c>
      <c r="AC381" t="s">
        <v>1452</v>
      </c>
      <c r="AE381" t="s">
        <v>1452</v>
      </c>
      <c r="AG381" t="s">
        <v>1452</v>
      </c>
      <c r="AI381" t="s">
        <v>1452</v>
      </c>
      <c r="BJ381" t="s">
        <v>4591</v>
      </c>
    </row>
    <row r="382" spans="1:62">
      <c r="A382" t="s">
        <v>4592</v>
      </c>
      <c r="B382" t="s">
        <v>4593</v>
      </c>
      <c r="AA382" t="s">
        <v>1453</v>
      </c>
      <c r="AC382" t="s">
        <v>1453</v>
      </c>
      <c r="AE382" t="s">
        <v>1453</v>
      </c>
      <c r="AG382" t="s">
        <v>1453</v>
      </c>
      <c r="AI382" t="s">
        <v>1453</v>
      </c>
      <c r="BJ382" t="s">
        <v>4594</v>
      </c>
    </row>
    <row r="383" spans="1:62">
      <c r="A383" t="s">
        <v>1686</v>
      </c>
      <c r="B383" t="s">
        <v>1686</v>
      </c>
      <c r="AA383" t="s">
        <v>1454</v>
      </c>
      <c r="AC383" t="s">
        <v>1454</v>
      </c>
      <c r="AE383" t="s">
        <v>1454</v>
      </c>
      <c r="AG383" t="s">
        <v>1454</v>
      </c>
      <c r="AI383" t="s">
        <v>1454</v>
      </c>
    </row>
    <row r="384" spans="1:62">
      <c r="A384" t="s">
        <v>4595</v>
      </c>
      <c r="B384" t="s">
        <v>4596</v>
      </c>
      <c r="AA384" t="s">
        <v>1455</v>
      </c>
      <c r="AC384" t="s">
        <v>1455</v>
      </c>
      <c r="AE384" t="s">
        <v>1455</v>
      </c>
      <c r="AG384" t="s">
        <v>1455</v>
      </c>
      <c r="AI384" t="s">
        <v>1455</v>
      </c>
    </row>
    <row r="385" spans="1:35">
      <c r="A385" t="s">
        <v>4597</v>
      </c>
      <c r="B385" t="s">
        <v>4598</v>
      </c>
      <c r="AA385" t="s">
        <v>1456</v>
      </c>
      <c r="AC385" t="s">
        <v>1456</v>
      </c>
      <c r="AE385" t="s">
        <v>1456</v>
      </c>
      <c r="AG385" t="s">
        <v>1456</v>
      </c>
      <c r="AI385" t="s">
        <v>1456</v>
      </c>
    </row>
    <row r="386" spans="1:35">
      <c r="A386" t="s">
        <v>4599</v>
      </c>
      <c r="B386" t="s">
        <v>4600</v>
      </c>
      <c r="AA386" t="s">
        <v>1457</v>
      </c>
      <c r="AC386" t="s">
        <v>1457</v>
      </c>
      <c r="AE386" t="s">
        <v>1457</v>
      </c>
      <c r="AG386" t="s">
        <v>1457</v>
      </c>
      <c r="AI386" t="s">
        <v>1457</v>
      </c>
    </row>
    <row r="387" spans="1:35">
      <c r="A387" t="s">
        <v>4601</v>
      </c>
      <c r="B387" t="s">
        <v>4601</v>
      </c>
      <c r="AA387" t="s">
        <v>1458</v>
      </c>
      <c r="AC387" t="s">
        <v>1458</v>
      </c>
      <c r="AE387" t="s">
        <v>1458</v>
      </c>
      <c r="AG387" t="s">
        <v>1458</v>
      </c>
      <c r="AI387" t="s">
        <v>1458</v>
      </c>
    </row>
    <row r="388" spans="1:35">
      <c r="A388" t="s">
        <v>4602</v>
      </c>
      <c r="B388" t="s">
        <v>4603</v>
      </c>
      <c r="AA388" t="s">
        <v>1459</v>
      </c>
      <c r="AC388" t="s">
        <v>1459</v>
      </c>
      <c r="AE388" t="s">
        <v>1459</v>
      </c>
      <c r="AG388" t="s">
        <v>1459</v>
      </c>
      <c r="AI388" t="s">
        <v>1459</v>
      </c>
    </row>
    <row r="389" spans="1:35">
      <c r="A389" t="s">
        <v>4604</v>
      </c>
      <c r="B389" t="s">
        <v>4605</v>
      </c>
      <c r="AA389" t="s">
        <v>1460</v>
      </c>
      <c r="AC389" t="s">
        <v>1460</v>
      </c>
      <c r="AE389" t="s">
        <v>1460</v>
      </c>
      <c r="AG389" t="s">
        <v>1460</v>
      </c>
      <c r="AI389" t="s">
        <v>1460</v>
      </c>
    </row>
    <row r="390" spans="1:35">
      <c r="A390" t="s">
        <v>4606</v>
      </c>
      <c r="B390" t="s">
        <v>4606</v>
      </c>
      <c r="AA390" t="s">
        <v>1461</v>
      </c>
      <c r="AC390" t="s">
        <v>1461</v>
      </c>
      <c r="AE390" t="s">
        <v>1461</v>
      </c>
      <c r="AG390" t="s">
        <v>1461</v>
      </c>
      <c r="AI390" t="s">
        <v>1461</v>
      </c>
    </row>
    <row r="391" spans="1:35">
      <c r="A391" t="s">
        <v>4607</v>
      </c>
      <c r="B391" t="s">
        <v>4607</v>
      </c>
      <c r="AA391" t="s">
        <v>1462</v>
      </c>
      <c r="AC391" t="s">
        <v>1462</v>
      </c>
      <c r="AE391" t="s">
        <v>1462</v>
      </c>
      <c r="AG391" t="s">
        <v>1462</v>
      </c>
      <c r="AI391" t="s">
        <v>1462</v>
      </c>
    </row>
    <row r="392" spans="1:35">
      <c r="A392" t="s">
        <v>4608</v>
      </c>
      <c r="B392" t="s">
        <v>4609</v>
      </c>
      <c r="AA392" t="s">
        <v>1463</v>
      </c>
      <c r="AC392" t="s">
        <v>1463</v>
      </c>
      <c r="AE392" t="s">
        <v>1463</v>
      </c>
      <c r="AG392" t="s">
        <v>1463</v>
      </c>
      <c r="AI392" t="s">
        <v>1463</v>
      </c>
    </row>
    <row r="393" spans="1:35">
      <c r="A393" t="s">
        <v>4610</v>
      </c>
      <c r="B393" t="s">
        <v>4610</v>
      </c>
      <c r="AA393" t="s">
        <v>1464</v>
      </c>
      <c r="AC393" t="s">
        <v>1464</v>
      </c>
      <c r="AE393" t="s">
        <v>1464</v>
      </c>
      <c r="AG393" t="s">
        <v>1464</v>
      </c>
      <c r="AI393" t="s">
        <v>1464</v>
      </c>
    </row>
    <row r="394" spans="1:35">
      <c r="A394" t="s">
        <v>4611</v>
      </c>
      <c r="B394" t="s">
        <v>4612</v>
      </c>
      <c r="AA394" t="s">
        <v>1465</v>
      </c>
      <c r="AC394" t="s">
        <v>1465</v>
      </c>
      <c r="AE394" t="s">
        <v>1465</v>
      </c>
      <c r="AG394" t="s">
        <v>1465</v>
      </c>
      <c r="AI394" t="s">
        <v>1465</v>
      </c>
    </row>
    <row r="395" spans="1:35">
      <c r="A395" t="s">
        <v>4613</v>
      </c>
      <c r="B395" t="s">
        <v>4614</v>
      </c>
      <c r="AA395" t="s">
        <v>1466</v>
      </c>
      <c r="AC395" t="s">
        <v>1466</v>
      </c>
      <c r="AE395" t="s">
        <v>1466</v>
      </c>
      <c r="AG395" t="s">
        <v>1466</v>
      </c>
      <c r="AI395" t="s">
        <v>1466</v>
      </c>
    </row>
    <row r="396" spans="1:35">
      <c r="A396" t="s">
        <v>4615</v>
      </c>
      <c r="B396" t="s">
        <v>4616</v>
      </c>
      <c r="AA396" t="s">
        <v>1467</v>
      </c>
      <c r="AC396" t="s">
        <v>1467</v>
      </c>
      <c r="AE396" t="s">
        <v>1467</v>
      </c>
      <c r="AG396" t="s">
        <v>1467</v>
      </c>
      <c r="AI396" t="s">
        <v>1467</v>
      </c>
    </row>
    <row r="397" spans="1:35">
      <c r="A397" t="s">
        <v>4617</v>
      </c>
      <c r="B397" t="s">
        <v>4617</v>
      </c>
      <c r="AA397" t="s">
        <v>1468</v>
      </c>
      <c r="AC397" t="s">
        <v>1468</v>
      </c>
      <c r="AE397" t="s">
        <v>1468</v>
      </c>
      <c r="AG397" t="s">
        <v>1468</v>
      </c>
      <c r="AI397" t="s">
        <v>1468</v>
      </c>
    </row>
    <row r="398" spans="1:35">
      <c r="A398" t="s">
        <v>4618</v>
      </c>
      <c r="B398" t="s">
        <v>4618</v>
      </c>
      <c r="AA398" t="s">
        <v>1469</v>
      </c>
      <c r="AC398" t="s">
        <v>1469</v>
      </c>
      <c r="AE398" t="s">
        <v>1469</v>
      </c>
      <c r="AG398" t="s">
        <v>1469</v>
      </c>
      <c r="AI398" t="s">
        <v>1469</v>
      </c>
    </row>
    <row r="399" spans="1:35">
      <c r="A399" t="s">
        <v>4619</v>
      </c>
      <c r="B399" t="s">
        <v>4620</v>
      </c>
      <c r="AA399" t="s">
        <v>1470</v>
      </c>
      <c r="AC399" t="s">
        <v>1470</v>
      </c>
      <c r="AE399" t="s">
        <v>1470</v>
      </c>
      <c r="AG399" t="s">
        <v>1470</v>
      </c>
      <c r="AI399" t="s">
        <v>1470</v>
      </c>
    </row>
    <row r="400" spans="1:35">
      <c r="A400" t="s">
        <v>4621</v>
      </c>
      <c r="B400" t="s">
        <v>4622</v>
      </c>
      <c r="AA400" t="s">
        <v>1471</v>
      </c>
      <c r="AC400" t="s">
        <v>1471</v>
      </c>
      <c r="AE400" t="s">
        <v>1471</v>
      </c>
      <c r="AG400" t="s">
        <v>1471</v>
      </c>
      <c r="AI400" t="s">
        <v>1471</v>
      </c>
    </row>
    <row r="401" spans="1:35">
      <c r="A401" t="s">
        <v>4623</v>
      </c>
      <c r="B401" t="s">
        <v>4624</v>
      </c>
      <c r="AA401" t="s">
        <v>1472</v>
      </c>
      <c r="AC401" t="s">
        <v>1472</v>
      </c>
      <c r="AE401" t="s">
        <v>1472</v>
      </c>
      <c r="AG401" t="s">
        <v>1472</v>
      </c>
      <c r="AI401" t="s">
        <v>1472</v>
      </c>
    </row>
    <row r="402" spans="1:35">
      <c r="AA402" t="s">
        <v>1473</v>
      </c>
      <c r="AC402" t="s">
        <v>1473</v>
      </c>
      <c r="AE402" t="s">
        <v>1473</v>
      </c>
      <c r="AG402" t="s">
        <v>1473</v>
      </c>
      <c r="AI402" t="s">
        <v>1473</v>
      </c>
    </row>
    <row r="403" spans="1:35">
      <c r="AA403" t="s">
        <v>1474</v>
      </c>
      <c r="AC403" t="s">
        <v>1474</v>
      </c>
      <c r="AE403" t="s">
        <v>1474</v>
      </c>
      <c r="AG403" t="s">
        <v>1474</v>
      </c>
      <c r="AI403" t="s">
        <v>1474</v>
      </c>
    </row>
    <row r="404" spans="1:35">
      <c r="AA404" t="s">
        <v>1475</v>
      </c>
      <c r="AC404" t="s">
        <v>1475</v>
      </c>
      <c r="AE404" t="s">
        <v>1475</v>
      </c>
      <c r="AG404" t="s">
        <v>1475</v>
      </c>
      <c r="AI404" t="s">
        <v>1475</v>
      </c>
    </row>
    <row r="405" spans="1:35">
      <c r="AA405" t="s">
        <v>1476</v>
      </c>
      <c r="AC405" t="s">
        <v>1476</v>
      </c>
      <c r="AE405" t="s">
        <v>1476</v>
      </c>
      <c r="AG405" t="s">
        <v>1476</v>
      </c>
      <c r="AI405" t="s">
        <v>1476</v>
      </c>
    </row>
    <row r="406" spans="1:35">
      <c r="AA406" t="s">
        <v>1477</v>
      </c>
      <c r="AC406" t="s">
        <v>1477</v>
      </c>
      <c r="AE406" t="s">
        <v>1477</v>
      </c>
      <c r="AG406" t="s">
        <v>1477</v>
      </c>
      <c r="AI406" t="s">
        <v>1477</v>
      </c>
    </row>
    <row r="407" spans="1:35">
      <c r="AA407" t="s">
        <v>1478</v>
      </c>
      <c r="AC407" t="s">
        <v>1478</v>
      </c>
      <c r="AE407" t="s">
        <v>1478</v>
      </c>
      <c r="AG407" t="s">
        <v>1478</v>
      </c>
      <c r="AI407" t="s">
        <v>1478</v>
      </c>
    </row>
    <row r="408" spans="1:35">
      <c r="AA408" t="s">
        <v>1479</v>
      </c>
      <c r="AC408" t="s">
        <v>1479</v>
      </c>
      <c r="AE408" t="s">
        <v>1479</v>
      </c>
      <c r="AG408" t="s">
        <v>1479</v>
      </c>
      <c r="AI408" t="s">
        <v>1479</v>
      </c>
    </row>
    <row r="409" spans="1:35">
      <c r="AA409" t="s">
        <v>1480</v>
      </c>
      <c r="AC409" t="s">
        <v>1480</v>
      </c>
      <c r="AE409" t="s">
        <v>1480</v>
      </c>
      <c r="AG409" t="s">
        <v>1480</v>
      </c>
      <c r="AI409" t="s">
        <v>1480</v>
      </c>
    </row>
    <row r="410" spans="1:35">
      <c r="AA410" t="s">
        <v>1481</v>
      </c>
      <c r="AC410" t="s">
        <v>1481</v>
      </c>
      <c r="AE410" t="s">
        <v>1481</v>
      </c>
      <c r="AG410" t="s">
        <v>1481</v>
      </c>
      <c r="AI410" t="s">
        <v>1481</v>
      </c>
    </row>
    <row r="411" spans="1:35">
      <c r="AA411" t="s">
        <v>1482</v>
      </c>
      <c r="AC411" t="s">
        <v>1482</v>
      </c>
      <c r="AE411" t="s">
        <v>1482</v>
      </c>
      <c r="AG411" t="s">
        <v>1482</v>
      </c>
      <c r="AI411" t="s">
        <v>1482</v>
      </c>
    </row>
    <row r="412" spans="1:35">
      <c r="AA412" t="s">
        <v>1483</v>
      </c>
      <c r="AC412" t="s">
        <v>1483</v>
      </c>
      <c r="AE412" t="s">
        <v>1483</v>
      </c>
      <c r="AG412" t="s">
        <v>1483</v>
      </c>
      <c r="AI412" t="s">
        <v>1483</v>
      </c>
    </row>
    <row r="413" spans="1:35">
      <c r="AA413" t="s">
        <v>1484</v>
      </c>
      <c r="AC413" t="s">
        <v>1484</v>
      </c>
      <c r="AE413" t="s">
        <v>1484</v>
      </c>
      <c r="AG413" t="s">
        <v>1484</v>
      </c>
      <c r="AI413" t="s">
        <v>1484</v>
      </c>
    </row>
    <row r="414" spans="1:35">
      <c r="AA414" t="s">
        <v>1485</v>
      </c>
      <c r="AC414" t="s">
        <v>1485</v>
      </c>
      <c r="AE414" t="s">
        <v>1485</v>
      </c>
      <c r="AG414" t="s">
        <v>1485</v>
      </c>
      <c r="AI414" t="s">
        <v>1485</v>
      </c>
    </row>
    <row r="415" spans="1:35">
      <c r="AA415" t="s">
        <v>1486</v>
      </c>
      <c r="AC415" t="s">
        <v>1486</v>
      </c>
      <c r="AE415" t="s">
        <v>1486</v>
      </c>
      <c r="AG415" t="s">
        <v>1486</v>
      </c>
      <c r="AI415" t="s">
        <v>1486</v>
      </c>
    </row>
    <row r="416" spans="1:35">
      <c r="AA416" t="s">
        <v>1487</v>
      </c>
      <c r="AC416" t="s">
        <v>1487</v>
      </c>
      <c r="AE416" t="s">
        <v>1487</v>
      </c>
      <c r="AG416" t="s">
        <v>1487</v>
      </c>
      <c r="AI416" t="s">
        <v>1487</v>
      </c>
    </row>
    <row r="417" spans="27:35">
      <c r="AA417" t="s">
        <v>1488</v>
      </c>
      <c r="AC417" t="s">
        <v>1488</v>
      </c>
      <c r="AE417" t="s">
        <v>1488</v>
      </c>
      <c r="AG417" t="s">
        <v>1488</v>
      </c>
      <c r="AI417" t="s">
        <v>1488</v>
      </c>
    </row>
    <row r="418" spans="27:35">
      <c r="AA418" t="s">
        <v>1489</v>
      </c>
      <c r="AC418" t="s">
        <v>1489</v>
      </c>
      <c r="AE418" t="s">
        <v>1489</v>
      </c>
      <c r="AG418" t="s">
        <v>1489</v>
      </c>
      <c r="AI418" t="s">
        <v>1489</v>
      </c>
    </row>
    <row r="419" spans="27:35">
      <c r="AA419" t="s">
        <v>1490</v>
      </c>
      <c r="AC419" t="s">
        <v>1490</v>
      </c>
      <c r="AE419" t="s">
        <v>1490</v>
      </c>
      <c r="AG419" t="s">
        <v>1490</v>
      </c>
      <c r="AI419" t="s">
        <v>1490</v>
      </c>
    </row>
    <row r="420" spans="27:35">
      <c r="AA420" t="s">
        <v>1491</v>
      </c>
      <c r="AC420" t="s">
        <v>1491</v>
      </c>
      <c r="AE420" t="s">
        <v>1491</v>
      </c>
      <c r="AG420" t="s">
        <v>1491</v>
      </c>
      <c r="AI420" t="s">
        <v>1491</v>
      </c>
    </row>
    <row r="421" spans="27:35">
      <c r="AA421" t="s">
        <v>1492</v>
      </c>
      <c r="AC421" t="s">
        <v>1492</v>
      </c>
      <c r="AE421" t="s">
        <v>1492</v>
      </c>
      <c r="AG421" t="s">
        <v>1492</v>
      </c>
      <c r="AI421" t="s">
        <v>1492</v>
      </c>
    </row>
    <row r="422" spans="27:35">
      <c r="AA422" t="s">
        <v>1493</v>
      </c>
      <c r="AC422" t="s">
        <v>1493</v>
      </c>
      <c r="AE422" t="s">
        <v>1493</v>
      </c>
      <c r="AG422" t="s">
        <v>1493</v>
      </c>
      <c r="AI422" t="s">
        <v>1493</v>
      </c>
    </row>
    <row r="423" spans="27:35">
      <c r="AA423" t="s">
        <v>1494</v>
      </c>
      <c r="AC423" t="s">
        <v>1494</v>
      </c>
      <c r="AE423" t="s">
        <v>1494</v>
      </c>
      <c r="AG423" t="s">
        <v>1494</v>
      </c>
      <c r="AI423" t="s">
        <v>1494</v>
      </c>
    </row>
    <row r="424" spans="27:35">
      <c r="AA424" t="s">
        <v>1495</v>
      </c>
      <c r="AC424" t="s">
        <v>1495</v>
      </c>
      <c r="AE424" t="s">
        <v>1495</v>
      </c>
      <c r="AG424" t="s">
        <v>1495</v>
      </c>
      <c r="AI424" t="s">
        <v>1495</v>
      </c>
    </row>
    <row r="425" spans="27:35">
      <c r="AA425" t="s">
        <v>1496</v>
      </c>
      <c r="AC425" t="s">
        <v>1496</v>
      </c>
      <c r="AE425" t="s">
        <v>1496</v>
      </c>
      <c r="AG425" t="s">
        <v>1496</v>
      </c>
      <c r="AI425" t="s">
        <v>1496</v>
      </c>
    </row>
    <row r="426" spans="27:35">
      <c r="AA426" t="s">
        <v>1497</v>
      </c>
      <c r="AC426" t="s">
        <v>1497</v>
      </c>
      <c r="AE426" t="s">
        <v>1497</v>
      </c>
      <c r="AG426" t="s">
        <v>1497</v>
      </c>
      <c r="AI426" t="s">
        <v>1497</v>
      </c>
    </row>
    <row r="427" spans="27:35">
      <c r="AA427" t="s">
        <v>1498</v>
      </c>
      <c r="AC427" t="s">
        <v>1498</v>
      </c>
      <c r="AE427" t="s">
        <v>1498</v>
      </c>
      <c r="AG427" t="s">
        <v>1498</v>
      </c>
      <c r="AI427" t="s">
        <v>1498</v>
      </c>
    </row>
    <row r="428" spans="27:35">
      <c r="AA428" t="s">
        <v>1499</v>
      </c>
      <c r="AC428" t="s">
        <v>1499</v>
      </c>
      <c r="AE428" t="s">
        <v>1499</v>
      </c>
      <c r="AG428" t="s">
        <v>1499</v>
      </c>
      <c r="AI428" t="s">
        <v>1499</v>
      </c>
    </row>
    <row r="429" spans="27:35">
      <c r="AA429" t="s">
        <v>1500</v>
      </c>
      <c r="AC429" t="s">
        <v>1500</v>
      </c>
      <c r="AE429" t="s">
        <v>1500</v>
      </c>
      <c r="AG429" t="s">
        <v>1500</v>
      </c>
      <c r="AI429" t="s">
        <v>1500</v>
      </c>
    </row>
    <row r="430" spans="27:35">
      <c r="AA430" t="s">
        <v>1501</v>
      </c>
      <c r="AC430" t="s">
        <v>1501</v>
      </c>
      <c r="AE430" t="s">
        <v>1501</v>
      </c>
      <c r="AG430" t="s">
        <v>1501</v>
      </c>
      <c r="AI430" t="s">
        <v>1501</v>
      </c>
    </row>
    <row r="431" spans="27:35">
      <c r="AA431" t="s">
        <v>1502</v>
      </c>
      <c r="AC431" t="s">
        <v>1502</v>
      </c>
      <c r="AE431" t="s">
        <v>1502</v>
      </c>
      <c r="AG431" t="s">
        <v>1502</v>
      </c>
      <c r="AI431" t="s">
        <v>1502</v>
      </c>
    </row>
    <row r="432" spans="27:35">
      <c r="AA432" t="s">
        <v>1503</v>
      </c>
      <c r="AC432" t="s">
        <v>1503</v>
      </c>
      <c r="AE432" t="s">
        <v>1503</v>
      </c>
      <c r="AG432" t="s">
        <v>1503</v>
      </c>
      <c r="AI432" t="s">
        <v>1503</v>
      </c>
    </row>
    <row r="433" spans="27:35">
      <c r="AA433" t="s">
        <v>1504</v>
      </c>
      <c r="AC433" t="s">
        <v>1504</v>
      </c>
      <c r="AE433" t="s">
        <v>1504</v>
      </c>
      <c r="AG433" t="s">
        <v>1504</v>
      </c>
      <c r="AI433" t="s">
        <v>1504</v>
      </c>
    </row>
    <row r="434" spans="27:35">
      <c r="AA434" t="s">
        <v>1505</v>
      </c>
      <c r="AC434" t="s">
        <v>1505</v>
      </c>
      <c r="AE434" t="s">
        <v>1505</v>
      </c>
      <c r="AG434" t="s">
        <v>1505</v>
      </c>
      <c r="AI434" t="s">
        <v>1505</v>
      </c>
    </row>
    <row r="435" spans="27:35">
      <c r="AA435" t="s">
        <v>1506</v>
      </c>
      <c r="AC435" t="s">
        <v>1506</v>
      </c>
      <c r="AE435" t="s">
        <v>1506</v>
      </c>
      <c r="AG435" t="s">
        <v>1506</v>
      </c>
      <c r="AI435" t="s">
        <v>1506</v>
      </c>
    </row>
    <row r="436" spans="27:35">
      <c r="AA436" t="s">
        <v>1507</v>
      </c>
      <c r="AC436" t="s">
        <v>1507</v>
      </c>
      <c r="AE436" t="s">
        <v>1507</v>
      </c>
      <c r="AG436" t="s">
        <v>1507</v>
      </c>
      <c r="AI436" t="s">
        <v>1507</v>
      </c>
    </row>
    <row r="437" spans="27:35">
      <c r="AA437" t="s">
        <v>1508</v>
      </c>
      <c r="AC437" t="s">
        <v>1508</v>
      </c>
      <c r="AE437" t="s">
        <v>1508</v>
      </c>
      <c r="AG437" t="s">
        <v>1508</v>
      </c>
      <c r="AI437" t="s">
        <v>1508</v>
      </c>
    </row>
    <row r="438" spans="27:35">
      <c r="AA438" t="s">
        <v>1509</v>
      </c>
      <c r="AC438" t="s">
        <v>1509</v>
      </c>
      <c r="AE438" t="s">
        <v>1509</v>
      </c>
      <c r="AG438" t="s">
        <v>1509</v>
      </c>
      <c r="AI438" t="s">
        <v>1509</v>
      </c>
    </row>
    <row r="439" spans="27:35">
      <c r="AA439" t="s">
        <v>1510</v>
      </c>
      <c r="AC439" t="s">
        <v>1510</v>
      </c>
      <c r="AE439" t="s">
        <v>1510</v>
      </c>
      <c r="AG439" t="s">
        <v>1510</v>
      </c>
      <c r="AI439" t="s">
        <v>1510</v>
      </c>
    </row>
    <row r="440" spans="27:35">
      <c r="AA440" t="s">
        <v>1511</v>
      </c>
      <c r="AC440" t="s">
        <v>1511</v>
      </c>
      <c r="AE440" t="s">
        <v>1511</v>
      </c>
      <c r="AG440" t="s">
        <v>1511</v>
      </c>
      <c r="AI440" t="s">
        <v>1511</v>
      </c>
    </row>
    <row r="441" spans="27:35">
      <c r="AA441" t="s">
        <v>1512</v>
      </c>
      <c r="AC441" t="s">
        <v>1512</v>
      </c>
      <c r="AE441" t="s">
        <v>1512</v>
      </c>
      <c r="AG441" t="s">
        <v>1512</v>
      </c>
      <c r="AI441" t="s">
        <v>1512</v>
      </c>
    </row>
    <row r="442" spans="27:35">
      <c r="AA442" t="s">
        <v>1513</v>
      </c>
      <c r="AC442" t="s">
        <v>1513</v>
      </c>
      <c r="AE442" t="s">
        <v>1513</v>
      </c>
      <c r="AG442" t="s">
        <v>1513</v>
      </c>
      <c r="AI442" t="s">
        <v>1513</v>
      </c>
    </row>
    <row r="443" spans="27:35">
      <c r="AA443" t="s">
        <v>1514</v>
      </c>
      <c r="AC443" t="s">
        <v>1514</v>
      </c>
      <c r="AE443" t="s">
        <v>1514</v>
      </c>
      <c r="AG443" t="s">
        <v>1514</v>
      </c>
      <c r="AI443" t="s">
        <v>1514</v>
      </c>
    </row>
    <row r="444" spans="27:35">
      <c r="AA444" t="s">
        <v>1515</v>
      </c>
      <c r="AC444" t="s">
        <v>1515</v>
      </c>
      <c r="AE444" t="s">
        <v>1515</v>
      </c>
      <c r="AG444" t="s">
        <v>1515</v>
      </c>
      <c r="AI444" t="s">
        <v>1515</v>
      </c>
    </row>
    <row r="445" spans="27:35">
      <c r="AA445" t="s">
        <v>1516</v>
      </c>
      <c r="AC445" t="s">
        <v>1516</v>
      </c>
      <c r="AE445" t="s">
        <v>1516</v>
      </c>
      <c r="AG445" t="s">
        <v>1516</v>
      </c>
      <c r="AI445" t="s">
        <v>1516</v>
      </c>
    </row>
    <row r="446" spans="27:35">
      <c r="AA446" t="s">
        <v>1517</v>
      </c>
      <c r="AC446" t="s">
        <v>1517</v>
      </c>
      <c r="AE446" t="s">
        <v>1517</v>
      </c>
      <c r="AG446" t="s">
        <v>1517</v>
      </c>
      <c r="AI446" t="s">
        <v>1517</v>
      </c>
    </row>
    <row r="447" spans="27:35">
      <c r="AA447" t="s">
        <v>1518</v>
      </c>
      <c r="AC447" t="s">
        <v>1518</v>
      </c>
      <c r="AE447" t="s">
        <v>1518</v>
      </c>
      <c r="AG447" t="s">
        <v>1518</v>
      </c>
      <c r="AI447" t="s">
        <v>1518</v>
      </c>
    </row>
    <row r="448" spans="27:35">
      <c r="AA448" t="s">
        <v>1519</v>
      </c>
      <c r="AC448" t="s">
        <v>1519</v>
      </c>
      <c r="AE448" t="s">
        <v>1519</v>
      </c>
      <c r="AG448" t="s">
        <v>1519</v>
      </c>
      <c r="AI448" t="s">
        <v>1519</v>
      </c>
    </row>
    <row r="449" spans="27:35">
      <c r="AA449" t="s">
        <v>1520</v>
      </c>
      <c r="AC449" t="s">
        <v>1520</v>
      </c>
      <c r="AE449" t="s">
        <v>1520</v>
      </c>
      <c r="AG449" t="s">
        <v>1520</v>
      </c>
      <c r="AI449" t="s">
        <v>1520</v>
      </c>
    </row>
    <row r="450" spans="27:35">
      <c r="AA450" t="s">
        <v>1521</v>
      </c>
      <c r="AC450" t="s">
        <v>1521</v>
      </c>
      <c r="AE450" t="s">
        <v>1521</v>
      </c>
      <c r="AG450" t="s">
        <v>1521</v>
      </c>
      <c r="AI450" t="s">
        <v>1521</v>
      </c>
    </row>
    <row r="451" spans="27:35">
      <c r="AA451" t="s">
        <v>1522</v>
      </c>
      <c r="AC451" t="s">
        <v>1522</v>
      </c>
      <c r="AE451" t="s">
        <v>1522</v>
      </c>
      <c r="AG451" t="s">
        <v>1522</v>
      </c>
      <c r="AI451" t="s">
        <v>1522</v>
      </c>
    </row>
    <row r="452" spans="27:35">
      <c r="AA452" t="s">
        <v>1523</v>
      </c>
      <c r="AC452" t="s">
        <v>1523</v>
      </c>
      <c r="AE452" t="s">
        <v>1523</v>
      </c>
      <c r="AG452" t="s">
        <v>1523</v>
      </c>
      <c r="AI452" t="s">
        <v>1523</v>
      </c>
    </row>
    <row r="453" spans="27:35">
      <c r="AA453" t="s">
        <v>1524</v>
      </c>
      <c r="AC453" t="s">
        <v>1524</v>
      </c>
      <c r="AE453" t="s">
        <v>1524</v>
      </c>
      <c r="AG453" t="s">
        <v>1524</v>
      </c>
      <c r="AI453" t="s">
        <v>1524</v>
      </c>
    </row>
    <row r="454" spans="27:35">
      <c r="AA454" t="s">
        <v>1525</v>
      </c>
      <c r="AC454" t="s">
        <v>1525</v>
      </c>
      <c r="AE454" t="s">
        <v>1525</v>
      </c>
      <c r="AG454" t="s">
        <v>1525</v>
      </c>
      <c r="AI454" t="s">
        <v>1525</v>
      </c>
    </row>
    <row r="455" spans="27:35">
      <c r="AA455" t="s">
        <v>1526</v>
      </c>
      <c r="AC455" t="s">
        <v>1526</v>
      </c>
      <c r="AE455" t="s">
        <v>1526</v>
      </c>
      <c r="AG455" t="s">
        <v>1526</v>
      </c>
      <c r="AI455" t="s">
        <v>1526</v>
      </c>
    </row>
    <row r="456" spans="27:35">
      <c r="AA456" t="s">
        <v>1527</v>
      </c>
      <c r="AC456" t="s">
        <v>1527</v>
      </c>
      <c r="AE456" t="s">
        <v>1527</v>
      </c>
      <c r="AG456" t="s">
        <v>1527</v>
      </c>
      <c r="AI456" t="s">
        <v>1527</v>
      </c>
    </row>
    <row r="457" spans="27:35">
      <c r="AA457" t="s">
        <v>1528</v>
      </c>
      <c r="AC457" t="s">
        <v>1528</v>
      </c>
      <c r="AE457" t="s">
        <v>1528</v>
      </c>
      <c r="AG457" t="s">
        <v>1528</v>
      </c>
      <c r="AI457" t="s">
        <v>1528</v>
      </c>
    </row>
    <row r="458" spans="27:35">
      <c r="AA458" t="s">
        <v>1529</v>
      </c>
      <c r="AC458" t="s">
        <v>1529</v>
      </c>
      <c r="AE458" t="s">
        <v>1529</v>
      </c>
      <c r="AG458" t="s">
        <v>1529</v>
      </c>
      <c r="AI458" t="s">
        <v>1529</v>
      </c>
    </row>
    <row r="459" spans="27:35">
      <c r="AA459" t="s">
        <v>1530</v>
      </c>
      <c r="AC459" t="s">
        <v>1530</v>
      </c>
      <c r="AE459" t="s">
        <v>1530</v>
      </c>
      <c r="AG459" t="s">
        <v>1530</v>
      </c>
      <c r="AI459" t="s">
        <v>1530</v>
      </c>
    </row>
    <row r="460" spans="27:35">
      <c r="AA460" t="s">
        <v>1531</v>
      </c>
      <c r="AC460" t="s">
        <v>1531</v>
      </c>
      <c r="AE460" t="s">
        <v>1531</v>
      </c>
      <c r="AG460" t="s">
        <v>1531</v>
      </c>
      <c r="AI460" t="s">
        <v>1531</v>
      </c>
    </row>
    <row r="461" spans="27:35">
      <c r="AA461" t="s">
        <v>1532</v>
      </c>
      <c r="AC461" t="s">
        <v>1532</v>
      </c>
      <c r="AE461" t="s">
        <v>1532</v>
      </c>
      <c r="AG461" t="s">
        <v>1532</v>
      </c>
      <c r="AI461" t="s">
        <v>1532</v>
      </c>
    </row>
    <row r="462" spans="27:35">
      <c r="AA462" t="s">
        <v>1533</v>
      </c>
      <c r="AC462" t="s">
        <v>1533</v>
      </c>
      <c r="AE462" t="s">
        <v>1533</v>
      </c>
      <c r="AG462" t="s">
        <v>1533</v>
      </c>
      <c r="AI462" t="s">
        <v>1533</v>
      </c>
    </row>
    <row r="463" spans="27:35">
      <c r="AA463" t="s">
        <v>1534</v>
      </c>
      <c r="AC463" t="s">
        <v>1534</v>
      </c>
      <c r="AE463" t="s">
        <v>1534</v>
      </c>
      <c r="AG463" t="s">
        <v>1534</v>
      </c>
      <c r="AI463" t="s">
        <v>1534</v>
      </c>
    </row>
    <row r="464" spans="27:35">
      <c r="AA464" t="s">
        <v>1535</v>
      </c>
      <c r="AC464" t="s">
        <v>1535</v>
      </c>
      <c r="AE464" t="s">
        <v>1535</v>
      </c>
      <c r="AG464" t="s">
        <v>1535</v>
      </c>
      <c r="AI464" t="s">
        <v>1535</v>
      </c>
    </row>
    <row r="465" spans="27:35">
      <c r="AA465" t="s">
        <v>1536</v>
      </c>
      <c r="AC465" t="s">
        <v>1536</v>
      </c>
      <c r="AE465" t="s">
        <v>1536</v>
      </c>
      <c r="AG465" t="s">
        <v>1536</v>
      </c>
      <c r="AI465" t="s">
        <v>1536</v>
      </c>
    </row>
    <row r="466" spans="27:35">
      <c r="AA466" t="s">
        <v>1537</v>
      </c>
      <c r="AC466" t="s">
        <v>1537</v>
      </c>
      <c r="AE466" t="s">
        <v>1537</v>
      </c>
      <c r="AG466" t="s">
        <v>1537</v>
      </c>
      <c r="AI466" t="s">
        <v>1537</v>
      </c>
    </row>
    <row r="467" spans="27:35">
      <c r="AA467" t="s">
        <v>1538</v>
      </c>
      <c r="AC467" t="s">
        <v>1538</v>
      </c>
      <c r="AE467" t="s">
        <v>1538</v>
      </c>
      <c r="AG467" t="s">
        <v>1538</v>
      </c>
      <c r="AI467" t="s">
        <v>1538</v>
      </c>
    </row>
    <row r="468" spans="27:35">
      <c r="AA468" t="s">
        <v>1539</v>
      </c>
      <c r="AC468" t="s">
        <v>1539</v>
      </c>
      <c r="AE468" t="s">
        <v>1539</v>
      </c>
      <c r="AG468" t="s">
        <v>1539</v>
      </c>
      <c r="AI468" t="s">
        <v>1539</v>
      </c>
    </row>
    <row r="469" spans="27:35">
      <c r="AA469" t="s">
        <v>1540</v>
      </c>
      <c r="AC469" t="s">
        <v>1540</v>
      </c>
      <c r="AE469" t="s">
        <v>1540</v>
      </c>
      <c r="AG469" t="s">
        <v>1540</v>
      </c>
      <c r="AI469" t="s">
        <v>1540</v>
      </c>
    </row>
    <row r="470" spans="27:35">
      <c r="AA470" t="s">
        <v>1541</v>
      </c>
      <c r="AC470" t="s">
        <v>1541</v>
      </c>
      <c r="AE470" t="s">
        <v>1541</v>
      </c>
      <c r="AG470" t="s">
        <v>1541</v>
      </c>
      <c r="AI470" t="s">
        <v>1541</v>
      </c>
    </row>
    <row r="471" spans="27:35">
      <c r="AA471" t="s">
        <v>1542</v>
      </c>
      <c r="AC471" t="s">
        <v>1542</v>
      </c>
      <c r="AE471" t="s">
        <v>1542</v>
      </c>
      <c r="AG471" t="s">
        <v>1542</v>
      </c>
      <c r="AI471" t="s">
        <v>1542</v>
      </c>
    </row>
    <row r="472" spans="27:35">
      <c r="AA472" t="s">
        <v>1543</v>
      </c>
      <c r="AC472" t="s">
        <v>1543</v>
      </c>
      <c r="AE472" t="s">
        <v>1543</v>
      </c>
      <c r="AG472" t="s">
        <v>1543</v>
      </c>
      <c r="AI472" t="s">
        <v>1543</v>
      </c>
    </row>
    <row r="473" spans="27:35">
      <c r="AA473" t="s">
        <v>1544</v>
      </c>
      <c r="AC473" t="s">
        <v>1544</v>
      </c>
      <c r="AE473" t="s">
        <v>1544</v>
      </c>
      <c r="AG473" t="s">
        <v>1544</v>
      </c>
      <c r="AI473" t="s">
        <v>1544</v>
      </c>
    </row>
    <row r="474" spans="27:35">
      <c r="AA474" t="s">
        <v>1545</v>
      </c>
      <c r="AC474" t="s">
        <v>1545</v>
      </c>
      <c r="AE474" t="s">
        <v>1545</v>
      </c>
      <c r="AG474" t="s">
        <v>1545</v>
      </c>
      <c r="AI474" t="s">
        <v>1545</v>
      </c>
    </row>
    <row r="475" spans="27:35">
      <c r="AA475" t="s">
        <v>1546</v>
      </c>
      <c r="AC475" t="s">
        <v>1546</v>
      </c>
      <c r="AE475" t="s">
        <v>1546</v>
      </c>
      <c r="AG475" t="s">
        <v>1546</v>
      </c>
      <c r="AI475" t="s">
        <v>1546</v>
      </c>
    </row>
    <row r="476" spans="27:35">
      <c r="AA476" t="s">
        <v>1547</v>
      </c>
      <c r="AC476" t="s">
        <v>1547</v>
      </c>
      <c r="AE476" t="s">
        <v>1547</v>
      </c>
      <c r="AG476" t="s">
        <v>1547</v>
      </c>
      <c r="AI476" t="s">
        <v>1547</v>
      </c>
    </row>
    <row r="477" spans="27:35">
      <c r="AA477" t="s">
        <v>1548</v>
      </c>
      <c r="AC477" t="s">
        <v>1548</v>
      </c>
      <c r="AE477" t="s">
        <v>1548</v>
      </c>
      <c r="AG477" t="s">
        <v>1548</v>
      </c>
      <c r="AI477" t="s">
        <v>1548</v>
      </c>
    </row>
    <row r="478" spans="27:35">
      <c r="AA478" t="s">
        <v>1549</v>
      </c>
      <c r="AC478" t="s">
        <v>1549</v>
      </c>
      <c r="AE478" t="s">
        <v>1549</v>
      </c>
      <c r="AG478" t="s">
        <v>1549</v>
      </c>
      <c r="AI478" t="s">
        <v>1549</v>
      </c>
    </row>
    <row r="479" spans="27:35">
      <c r="AA479" t="s">
        <v>1550</v>
      </c>
      <c r="AC479" t="s">
        <v>1550</v>
      </c>
      <c r="AE479" t="s">
        <v>1550</v>
      </c>
      <c r="AG479" t="s">
        <v>1550</v>
      </c>
      <c r="AI479" t="s">
        <v>1550</v>
      </c>
    </row>
    <row r="480" spans="27:35">
      <c r="AA480" t="s">
        <v>1551</v>
      </c>
      <c r="AC480" t="s">
        <v>1551</v>
      </c>
      <c r="AE480" t="s">
        <v>1551</v>
      </c>
      <c r="AG480" t="s">
        <v>1551</v>
      </c>
      <c r="AI480" t="s">
        <v>1551</v>
      </c>
    </row>
    <row r="481" spans="27:35">
      <c r="AA481" t="s">
        <v>1552</v>
      </c>
      <c r="AC481" t="s">
        <v>1552</v>
      </c>
      <c r="AE481" t="s">
        <v>1552</v>
      </c>
      <c r="AG481" t="s">
        <v>1552</v>
      </c>
      <c r="AI481" t="s">
        <v>1552</v>
      </c>
    </row>
    <row r="482" spans="27:35">
      <c r="AA482" t="s">
        <v>1553</v>
      </c>
      <c r="AC482" t="s">
        <v>1553</v>
      </c>
      <c r="AE482" t="s">
        <v>1553</v>
      </c>
      <c r="AG482" t="s">
        <v>1553</v>
      </c>
      <c r="AI482" t="s">
        <v>1553</v>
      </c>
    </row>
    <row r="483" spans="27:35">
      <c r="AA483" t="s">
        <v>1554</v>
      </c>
      <c r="AC483" t="s">
        <v>1554</v>
      </c>
      <c r="AE483" t="s">
        <v>1554</v>
      </c>
      <c r="AG483" t="s">
        <v>1554</v>
      </c>
      <c r="AI483" t="s">
        <v>1554</v>
      </c>
    </row>
    <row r="484" spans="27:35">
      <c r="AA484" t="s">
        <v>1555</v>
      </c>
      <c r="AC484" t="s">
        <v>1555</v>
      </c>
      <c r="AE484" t="s">
        <v>1555</v>
      </c>
      <c r="AG484" t="s">
        <v>1555</v>
      </c>
      <c r="AI484" t="s">
        <v>1555</v>
      </c>
    </row>
    <row r="485" spans="27:35">
      <c r="AA485" t="s">
        <v>1556</v>
      </c>
      <c r="AC485" t="s">
        <v>1556</v>
      </c>
      <c r="AE485" t="s">
        <v>1556</v>
      </c>
      <c r="AG485" t="s">
        <v>1556</v>
      </c>
      <c r="AI485" t="s">
        <v>1556</v>
      </c>
    </row>
    <row r="486" spans="27:35">
      <c r="AA486" t="s">
        <v>1557</v>
      </c>
      <c r="AC486" t="s">
        <v>1557</v>
      </c>
      <c r="AE486" t="s">
        <v>1557</v>
      </c>
      <c r="AG486" t="s">
        <v>1557</v>
      </c>
      <c r="AI486" t="s">
        <v>1557</v>
      </c>
    </row>
    <row r="487" spans="27:35">
      <c r="AA487" t="s">
        <v>1558</v>
      </c>
      <c r="AC487" t="s">
        <v>1558</v>
      </c>
      <c r="AE487" t="s">
        <v>1558</v>
      </c>
      <c r="AG487" t="s">
        <v>1558</v>
      </c>
      <c r="AI487" t="s">
        <v>1558</v>
      </c>
    </row>
    <row r="488" spans="27:35">
      <c r="AA488" t="s">
        <v>1559</v>
      </c>
      <c r="AC488" t="s">
        <v>1559</v>
      </c>
      <c r="AE488" t="s">
        <v>1559</v>
      </c>
      <c r="AG488" t="s">
        <v>1559</v>
      </c>
      <c r="AI488" t="s">
        <v>1559</v>
      </c>
    </row>
    <row r="489" spans="27:35">
      <c r="AA489" t="s">
        <v>1560</v>
      </c>
      <c r="AC489" t="s">
        <v>1560</v>
      </c>
      <c r="AE489" t="s">
        <v>1560</v>
      </c>
      <c r="AG489" t="s">
        <v>1560</v>
      </c>
      <c r="AI489" t="s">
        <v>1560</v>
      </c>
    </row>
    <row r="490" spans="27:35">
      <c r="AA490" t="s">
        <v>1561</v>
      </c>
      <c r="AC490" t="s">
        <v>1561</v>
      </c>
      <c r="AE490" t="s">
        <v>1561</v>
      </c>
      <c r="AG490" t="s">
        <v>1561</v>
      </c>
      <c r="AI490" t="s">
        <v>1561</v>
      </c>
    </row>
    <row r="491" spans="27:35">
      <c r="AA491" t="s">
        <v>1562</v>
      </c>
      <c r="AC491" t="s">
        <v>1562</v>
      </c>
      <c r="AE491" t="s">
        <v>1562</v>
      </c>
      <c r="AG491" t="s">
        <v>1562</v>
      </c>
      <c r="AI491" t="s">
        <v>1562</v>
      </c>
    </row>
    <row r="492" spans="27:35">
      <c r="AA492" t="s">
        <v>1563</v>
      </c>
      <c r="AC492" t="s">
        <v>1563</v>
      </c>
      <c r="AE492" t="s">
        <v>1563</v>
      </c>
      <c r="AG492" t="s">
        <v>1563</v>
      </c>
      <c r="AI492" t="s">
        <v>1563</v>
      </c>
    </row>
    <row r="493" spans="27:35">
      <c r="AA493" t="s">
        <v>1564</v>
      </c>
      <c r="AC493" t="s">
        <v>1564</v>
      </c>
      <c r="AE493" t="s">
        <v>1564</v>
      </c>
      <c r="AG493" t="s">
        <v>1564</v>
      </c>
      <c r="AI493" t="s">
        <v>1564</v>
      </c>
    </row>
    <row r="494" spans="27:35">
      <c r="AA494" t="s">
        <v>1565</v>
      </c>
      <c r="AC494" t="s">
        <v>1565</v>
      </c>
      <c r="AE494" t="s">
        <v>1565</v>
      </c>
      <c r="AG494" t="s">
        <v>1565</v>
      </c>
      <c r="AI494" t="s">
        <v>1565</v>
      </c>
    </row>
    <row r="495" spans="27:35">
      <c r="AA495" t="s">
        <v>1566</v>
      </c>
      <c r="AC495" t="s">
        <v>1566</v>
      </c>
      <c r="AE495" t="s">
        <v>1566</v>
      </c>
      <c r="AG495" t="s">
        <v>1566</v>
      </c>
      <c r="AI495" t="s">
        <v>1566</v>
      </c>
    </row>
    <row r="496" spans="27:35">
      <c r="AA496" t="s">
        <v>1567</v>
      </c>
      <c r="AC496" t="s">
        <v>1567</v>
      </c>
      <c r="AE496" t="s">
        <v>1567</v>
      </c>
      <c r="AG496" t="s">
        <v>1567</v>
      </c>
      <c r="AI496" t="s">
        <v>1567</v>
      </c>
    </row>
    <row r="497" spans="27:35">
      <c r="AA497" t="s">
        <v>1568</v>
      </c>
      <c r="AC497" t="s">
        <v>1568</v>
      </c>
      <c r="AE497" t="s">
        <v>1568</v>
      </c>
      <c r="AG497" t="s">
        <v>1568</v>
      </c>
      <c r="AI497" t="s">
        <v>1568</v>
      </c>
    </row>
    <row r="498" spans="27:35">
      <c r="AA498" t="s">
        <v>1569</v>
      </c>
      <c r="AC498" t="s">
        <v>1569</v>
      </c>
      <c r="AE498" t="s">
        <v>1569</v>
      </c>
      <c r="AG498" t="s">
        <v>1569</v>
      </c>
      <c r="AI498" t="s">
        <v>1569</v>
      </c>
    </row>
    <row r="499" spans="27:35">
      <c r="AA499" t="s">
        <v>1570</v>
      </c>
      <c r="AC499" t="s">
        <v>1570</v>
      </c>
      <c r="AE499" t="s">
        <v>1570</v>
      </c>
      <c r="AG499" t="s">
        <v>1570</v>
      </c>
      <c r="AI499" t="s">
        <v>1570</v>
      </c>
    </row>
    <row r="500" spans="27:35">
      <c r="AA500" t="s">
        <v>1571</v>
      </c>
      <c r="AC500" t="s">
        <v>1571</v>
      </c>
      <c r="AE500" t="s">
        <v>1571</v>
      </c>
      <c r="AG500" t="s">
        <v>1571</v>
      </c>
      <c r="AI500" t="s">
        <v>1571</v>
      </c>
    </row>
    <row r="501" spans="27:35">
      <c r="AA501" t="s">
        <v>1572</v>
      </c>
      <c r="AC501" t="s">
        <v>1572</v>
      </c>
      <c r="AE501" t="s">
        <v>1572</v>
      </c>
      <c r="AG501" t="s">
        <v>1572</v>
      </c>
      <c r="AI501" t="s">
        <v>1572</v>
      </c>
    </row>
    <row r="502" spans="27:35">
      <c r="AA502" t="s">
        <v>1573</v>
      </c>
      <c r="AC502" t="s">
        <v>1573</v>
      </c>
      <c r="AE502" t="s">
        <v>1573</v>
      </c>
      <c r="AG502" t="s">
        <v>1573</v>
      </c>
      <c r="AI502" t="s">
        <v>1573</v>
      </c>
    </row>
    <row r="503" spans="27:35">
      <c r="AA503" t="s">
        <v>1574</v>
      </c>
      <c r="AC503" t="s">
        <v>1574</v>
      </c>
      <c r="AE503" t="s">
        <v>1574</v>
      </c>
      <c r="AG503" t="s">
        <v>1574</v>
      </c>
      <c r="AI503" t="s">
        <v>1574</v>
      </c>
    </row>
    <row r="504" spans="27:35">
      <c r="AA504" t="s">
        <v>1575</v>
      </c>
      <c r="AC504" t="s">
        <v>1575</v>
      </c>
      <c r="AE504" t="s">
        <v>1575</v>
      </c>
      <c r="AG504" t="s">
        <v>1575</v>
      </c>
      <c r="AI504" t="s">
        <v>1575</v>
      </c>
    </row>
    <row r="505" spans="27:35">
      <c r="AA505" t="s">
        <v>1576</v>
      </c>
      <c r="AC505" t="s">
        <v>1576</v>
      </c>
      <c r="AE505" t="s">
        <v>1576</v>
      </c>
      <c r="AG505" t="s">
        <v>1576</v>
      </c>
      <c r="AI505" t="s">
        <v>1576</v>
      </c>
    </row>
    <row r="506" spans="27:35">
      <c r="AA506" t="s">
        <v>1577</v>
      </c>
      <c r="AC506" t="s">
        <v>1577</v>
      </c>
      <c r="AE506" t="s">
        <v>1577</v>
      </c>
      <c r="AG506" t="s">
        <v>1577</v>
      </c>
      <c r="AI506" t="s">
        <v>1577</v>
      </c>
    </row>
    <row r="507" spans="27:35">
      <c r="AA507" t="s">
        <v>1578</v>
      </c>
      <c r="AC507" t="s">
        <v>1578</v>
      </c>
      <c r="AE507" t="s">
        <v>1578</v>
      </c>
      <c r="AG507" t="s">
        <v>1578</v>
      </c>
      <c r="AI507" t="s">
        <v>1578</v>
      </c>
    </row>
    <row r="508" spans="27:35">
      <c r="AA508" t="s">
        <v>1579</v>
      </c>
      <c r="AC508" t="s">
        <v>1579</v>
      </c>
      <c r="AE508" t="s">
        <v>1579</v>
      </c>
      <c r="AG508" t="s">
        <v>1579</v>
      </c>
      <c r="AI508" t="s">
        <v>1579</v>
      </c>
    </row>
    <row r="509" spans="27:35">
      <c r="AA509" t="s">
        <v>1580</v>
      </c>
      <c r="AC509" t="s">
        <v>1580</v>
      </c>
      <c r="AE509" t="s">
        <v>1580</v>
      </c>
      <c r="AG509" t="s">
        <v>1580</v>
      </c>
      <c r="AI509" t="s">
        <v>1580</v>
      </c>
    </row>
    <row r="510" spans="27:35">
      <c r="AA510" t="s">
        <v>1581</v>
      </c>
      <c r="AC510" t="s">
        <v>1581</v>
      </c>
      <c r="AE510" t="s">
        <v>1581</v>
      </c>
      <c r="AG510" t="s">
        <v>1581</v>
      </c>
      <c r="AI510" t="s">
        <v>1581</v>
      </c>
    </row>
    <row r="511" spans="27:35">
      <c r="AA511" t="s">
        <v>1074</v>
      </c>
      <c r="AC511" t="s">
        <v>1074</v>
      </c>
      <c r="AE511" t="s">
        <v>1074</v>
      </c>
      <c r="AG511" t="s">
        <v>1074</v>
      </c>
      <c r="AI511" t="s">
        <v>1074</v>
      </c>
    </row>
    <row r="512" spans="27:35">
      <c r="AA512" t="s">
        <v>1582</v>
      </c>
      <c r="AC512" t="s">
        <v>1582</v>
      </c>
      <c r="AE512" t="s">
        <v>1582</v>
      </c>
      <c r="AG512" t="s">
        <v>1582</v>
      </c>
      <c r="AI512" t="s">
        <v>1582</v>
      </c>
    </row>
    <row r="513" spans="27:35">
      <c r="AA513" t="s">
        <v>1583</v>
      </c>
      <c r="AC513" t="s">
        <v>1583</v>
      </c>
      <c r="AE513" t="s">
        <v>1583</v>
      </c>
      <c r="AG513" t="s">
        <v>1583</v>
      </c>
      <c r="AI513" t="s">
        <v>1583</v>
      </c>
    </row>
    <row r="514" spans="27:35">
      <c r="AA514" t="s">
        <v>1584</v>
      </c>
      <c r="AC514" t="s">
        <v>1584</v>
      </c>
      <c r="AE514" t="s">
        <v>1584</v>
      </c>
      <c r="AG514" t="s">
        <v>1584</v>
      </c>
      <c r="AI514" t="s">
        <v>1584</v>
      </c>
    </row>
    <row r="515" spans="27:35">
      <c r="AA515" t="s">
        <v>1585</v>
      </c>
      <c r="AC515" t="s">
        <v>1585</v>
      </c>
      <c r="AE515" t="s">
        <v>1585</v>
      </c>
      <c r="AG515" t="s">
        <v>1585</v>
      </c>
      <c r="AI515" t="s">
        <v>1585</v>
      </c>
    </row>
    <row r="516" spans="27:35">
      <c r="AA516" t="s">
        <v>1586</v>
      </c>
      <c r="AC516" t="s">
        <v>1586</v>
      </c>
      <c r="AE516" t="s">
        <v>1586</v>
      </c>
      <c r="AG516" t="s">
        <v>1586</v>
      </c>
      <c r="AI516" t="s">
        <v>1586</v>
      </c>
    </row>
    <row r="517" spans="27:35">
      <c r="AA517" t="s">
        <v>1587</v>
      </c>
      <c r="AC517" t="s">
        <v>1587</v>
      </c>
      <c r="AE517" t="s">
        <v>1587</v>
      </c>
      <c r="AG517" t="s">
        <v>1587</v>
      </c>
      <c r="AI517" t="s">
        <v>1587</v>
      </c>
    </row>
    <row r="518" spans="27:35">
      <c r="AA518" t="s">
        <v>1588</v>
      </c>
      <c r="AC518" t="s">
        <v>1588</v>
      </c>
      <c r="AE518" t="s">
        <v>1588</v>
      </c>
      <c r="AG518" t="s">
        <v>1588</v>
      </c>
      <c r="AI518" t="s">
        <v>1588</v>
      </c>
    </row>
    <row r="519" spans="27:35">
      <c r="AA519" t="s">
        <v>1589</v>
      </c>
      <c r="AC519" t="s">
        <v>1589</v>
      </c>
      <c r="AE519" t="s">
        <v>1589</v>
      </c>
      <c r="AG519" t="s">
        <v>1589</v>
      </c>
      <c r="AI519" t="s">
        <v>1589</v>
      </c>
    </row>
    <row r="520" spans="27:35">
      <c r="AA520" t="s">
        <v>1590</v>
      </c>
      <c r="AC520" t="s">
        <v>1590</v>
      </c>
      <c r="AE520" t="s">
        <v>1590</v>
      </c>
      <c r="AG520" t="s">
        <v>1590</v>
      </c>
      <c r="AI520" t="s">
        <v>1590</v>
      </c>
    </row>
    <row r="521" spans="27:35">
      <c r="AA521" t="s">
        <v>1591</v>
      </c>
      <c r="AC521" t="s">
        <v>1591</v>
      </c>
      <c r="AE521" t="s">
        <v>1591</v>
      </c>
      <c r="AG521" t="s">
        <v>1591</v>
      </c>
      <c r="AI521" t="s">
        <v>1591</v>
      </c>
    </row>
    <row r="522" spans="27:35">
      <c r="AA522" t="s">
        <v>1592</v>
      </c>
      <c r="AC522" t="s">
        <v>1592</v>
      </c>
      <c r="AE522" t="s">
        <v>1592</v>
      </c>
      <c r="AG522" t="s">
        <v>1592</v>
      </c>
      <c r="AI522" t="s">
        <v>1592</v>
      </c>
    </row>
    <row r="523" spans="27:35">
      <c r="AA523" t="s">
        <v>1593</v>
      </c>
      <c r="AC523" t="s">
        <v>1593</v>
      </c>
      <c r="AE523" t="s">
        <v>1593</v>
      </c>
      <c r="AG523" t="s">
        <v>1593</v>
      </c>
      <c r="AI523" t="s">
        <v>1593</v>
      </c>
    </row>
    <row r="524" spans="27:35">
      <c r="AA524" t="s">
        <v>1594</v>
      </c>
      <c r="AC524" t="s">
        <v>1594</v>
      </c>
      <c r="AE524" t="s">
        <v>1594</v>
      </c>
      <c r="AG524" t="s">
        <v>1594</v>
      </c>
      <c r="AI524" t="s">
        <v>1594</v>
      </c>
    </row>
    <row r="525" spans="27:35">
      <c r="AA525" t="s">
        <v>1595</v>
      </c>
      <c r="AC525" t="s">
        <v>1595</v>
      </c>
      <c r="AE525" t="s">
        <v>1595</v>
      </c>
      <c r="AG525" t="s">
        <v>1595</v>
      </c>
      <c r="AI525" t="s">
        <v>1595</v>
      </c>
    </row>
    <row r="526" spans="27:35">
      <c r="AA526" t="s">
        <v>1596</v>
      </c>
      <c r="AC526" t="s">
        <v>1596</v>
      </c>
      <c r="AE526" t="s">
        <v>1596</v>
      </c>
      <c r="AG526" t="s">
        <v>1596</v>
      </c>
      <c r="AI526" t="s">
        <v>1596</v>
      </c>
    </row>
    <row r="527" spans="27:35">
      <c r="AA527" t="s">
        <v>1597</v>
      </c>
      <c r="AC527" t="s">
        <v>1597</v>
      </c>
      <c r="AE527" t="s">
        <v>1597</v>
      </c>
      <c r="AG527" t="s">
        <v>1597</v>
      </c>
      <c r="AI527" t="s">
        <v>1597</v>
      </c>
    </row>
    <row r="528" spans="27:35">
      <c r="AA528" t="s">
        <v>1598</v>
      </c>
      <c r="AC528" t="s">
        <v>1598</v>
      </c>
      <c r="AE528" t="s">
        <v>1598</v>
      </c>
      <c r="AG528" t="s">
        <v>1598</v>
      </c>
      <c r="AI528" t="s">
        <v>1598</v>
      </c>
    </row>
    <row r="529" spans="27:35">
      <c r="AA529" t="s">
        <v>1599</v>
      </c>
      <c r="AC529" t="s">
        <v>1599</v>
      </c>
      <c r="AE529" t="s">
        <v>1599</v>
      </c>
      <c r="AG529" t="s">
        <v>1599</v>
      </c>
      <c r="AI529" t="s">
        <v>1599</v>
      </c>
    </row>
    <row r="530" spans="27:35">
      <c r="AA530" t="s">
        <v>1600</v>
      </c>
      <c r="AC530" t="s">
        <v>1600</v>
      </c>
      <c r="AE530" t="s">
        <v>1600</v>
      </c>
      <c r="AG530" t="s">
        <v>1600</v>
      </c>
      <c r="AI530" t="s">
        <v>1600</v>
      </c>
    </row>
    <row r="531" spans="27:35">
      <c r="AA531" t="s">
        <v>1601</v>
      </c>
      <c r="AC531" t="s">
        <v>1601</v>
      </c>
      <c r="AE531" t="s">
        <v>1601</v>
      </c>
      <c r="AG531" t="s">
        <v>1601</v>
      </c>
      <c r="AI531" t="s">
        <v>1601</v>
      </c>
    </row>
    <row r="532" spans="27:35">
      <c r="AA532" t="s">
        <v>1602</v>
      </c>
      <c r="AC532" t="s">
        <v>1602</v>
      </c>
      <c r="AE532" t="s">
        <v>1602</v>
      </c>
      <c r="AG532" t="s">
        <v>1602</v>
      </c>
      <c r="AI532" t="s">
        <v>1602</v>
      </c>
    </row>
    <row r="533" spans="27:35">
      <c r="AA533" t="s">
        <v>1603</v>
      </c>
      <c r="AC533" t="s">
        <v>1603</v>
      </c>
      <c r="AE533" t="s">
        <v>1603</v>
      </c>
      <c r="AG533" t="s">
        <v>1603</v>
      </c>
      <c r="AI533" t="s">
        <v>1603</v>
      </c>
    </row>
    <row r="534" spans="27:35">
      <c r="AA534" t="s">
        <v>1604</v>
      </c>
      <c r="AC534" t="s">
        <v>1604</v>
      </c>
      <c r="AE534" t="s">
        <v>1604</v>
      </c>
      <c r="AG534" t="s">
        <v>1604</v>
      </c>
      <c r="AI534" t="s">
        <v>1604</v>
      </c>
    </row>
    <row r="535" spans="27:35">
      <c r="AA535" t="s">
        <v>1605</v>
      </c>
      <c r="AC535" t="s">
        <v>1605</v>
      </c>
      <c r="AE535" t="s">
        <v>1605</v>
      </c>
      <c r="AG535" t="s">
        <v>1605</v>
      </c>
      <c r="AI535" t="s">
        <v>1605</v>
      </c>
    </row>
    <row r="536" spans="27:35">
      <c r="AA536" t="s">
        <v>1606</v>
      </c>
      <c r="AC536" t="s">
        <v>1606</v>
      </c>
      <c r="AE536" t="s">
        <v>1606</v>
      </c>
      <c r="AG536" t="s">
        <v>1606</v>
      </c>
      <c r="AI536" t="s">
        <v>1606</v>
      </c>
    </row>
    <row r="537" spans="27:35">
      <c r="AA537" t="s">
        <v>1607</v>
      </c>
      <c r="AC537" t="s">
        <v>1607</v>
      </c>
      <c r="AE537" t="s">
        <v>1607</v>
      </c>
      <c r="AG537" t="s">
        <v>1607</v>
      </c>
      <c r="AI537" t="s">
        <v>1607</v>
      </c>
    </row>
    <row r="538" spans="27:35">
      <c r="AA538" t="s">
        <v>1608</v>
      </c>
      <c r="AC538" t="s">
        <v>1608</v>
      </c>
      <c r="AE538" t="s">
        <v>1608</v>
      </c>
      <c r="AG538" t="s">
        <v>1608</v>
      </c>
      <c r="AI538" t="s">
        <v>1608</v>
      </c>
    </row>
    <row r="539" spans="27:35">
      <c r="AA539" t="s">
        <v>1609</v>
      </c>
      <c r="AC539" t="s">
        <v>1609</v>
      </c>
      <c r="AE539" t="s">
        <v>1609</v>
      </c>
      <c r="AG539" t="s">
        <v>1609</v>
      </c>
      <c r="AI539" t="s">
        <v>1609</v>
      </c>
    </row>
    <row r="540" spans="27:35">
      <c r="AA540" t="s">
        <v>1610</v>
      </c>
      <c r="AC540" t="s">
        <v>1610</v>
      </c>
      <c r="AE540" t="s">
        <v>1610</v>
      </c>
      <c r="AG540" t="s">
        <v>1610</v>
      </c>
      <c r="AI540" t="s">
        <v>1610</v>
      </c>
    </row>
    <row r="541" spans="27:35">
      <c r="AA541" t="s">
        <v>1611</v>
      </c>
      <c r="AC541" t="s">
        <v>1611</v>
      </c>
      <c r="AE541" t="s">
        <v>1611</v>
      </c>
      <c r="AG541" t="s">
        <v>1611</v>
      </c>
      <c r="AI541" t="s">
        <v>1611</v>
      </c>
    </row>
    <row r="542" spans="27:35">
      <c r="AA542" t="s">
        <v>1612</v>
      </c>
      <c r="AC542" t="s">
        <v>1612</v>
      </c>
      <c r="AE542" t="s">
        <v>1612</v>
      </c>
      <c r="AG542" t="s">
        <v>1612</v>
      </c>
      <c r="AI542" t="s">
        <v>1612</v>
      </c>
    </row>
    <row r="543" spans="27:35">
      <c r="AA543" t="s">
        <v>1613</v>
      </c>
      <c r="AC543" t="s">
        <v>1613</v>
      </c>
      <c r="AE543" t="s">
        <v>1613</v>
      </c>
      <c r="AG543" t="s">
        <v>1613</v>
      </c>
      <c r="AI543" t="s">
        <v>1613</v>
      </c>
    </row>
    <row r="544" spans="27:35">
      <c r="AA544" t="s">
        <v>1614</v>
      </c>
      <c r="AC544" t="s">
        <v>1614</v>
      </c>
      <c r="AE544" t="s">
        <v>1614</v>
      </c>
      <c r="AG544" t="s">
        <v>1614</v>
      </c>
      <c r="AI544" t="s">
        <v>1614</v>
      </c>
    </row>
    <row r="545" spans="27:35">
      <c r="AA545" t="s">
        <v>1615</v>
      </c>
      <c r="AC545" t="s">
        <v>1615</v>
      </c>
      <c r="AE545" t="s">
        <v>1615</v>
      </c>
      <c r="AG545" t="s">
        <v>1615</v>
      </c>
      <c r="AI545" t="s">
        <v>1615</v>
      </c>
    </row>
    <row r="546" spans="27:35">
      <c r="AA546" t="s">
        <v>1616</v>
      </c>
      <c r="AC546" t="s">
        <v>1616</v>
      </c>
      <c r="AE546" t="s">
        <v>1616</v>
      </c>
      <c r="AG546" t="s">
        <v>1616</v>
      </c>
      <c r="AI546" t="s">
        <v>1616</v>
      </c>
    </row>
    <row r="547" spans="27:35">
      <c r="AA547" t="s">
        <v>1617</v>
      </c>
      <c r="AC547" t="s">
        <v>1617</v>
      </c>
      <c r="AE547" t="s">
        <v>1617</v>
      </c>
      <c r="AG547" t="s">
        <v>1617</v>
      </c>
      <c r="AI547" t="s">
        <v>1617</v>
      </c>
    </row>
  </sheetData>
  <pageMargins left="0.75" right="0.75" top="1" bottom="1" header="0.5" footer="0.5"/>
  <pageSetup paperSize="1"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4"/>
  <sheetViews>
    <sheetView workbookViewId="0">
      <selection activeCell="A1" sqref="A1"/>
    </sheetView>
  </sheetViews>
  <sheetFormatPr defaultColWidth="9" defaultRowHeight="15.75" outlineLevelCol="1"/>
  <sheetData>
    <row r="1" spans="1:2">
      <c r="A1" t="s">
        <v>2363</v>
      </c>
      <c r="B1" t="s">
        <v>790</v>
      </c>
    </row>
    <row r="2" spans="1:2">
      <c r="A2" t="s">
        <v>432</v>
      </c>
      <c r="B2">
        <v>1</v>
      </c>
    </row>
    <row r="3" spans="1:2">
      <c r="A3" t="s">
        <v>511</v>
      </c>
      <c r="B3">
        <v>1</v>
      </c>
    </row>
    <row r="4" spans="1:2">
      <c r="A4" t="s">
        <v>2363</v>
      </c>
      <c r="B4" t="s">
        <v>790</v>
      </c>
    </row>
    <row r="5" spans="1:2">
      <c r="A5" t="s">
        <v>436</v>
      </c>
      <c r="B5">
        <v>1</v>
      </c>
    </row>
    <row r="6" spans="1:2">
      <c r="A6" t="s">
        <v>466</v>
      </c>
      <c r="B6">
        <v>1</v>
      </c>
    </row>
    <row r="7" spans="1:2">
      <c r="A7" t="s">
        <v>493</v>
      </c>
      <c r="B7">
        <v>1</v>
      </c>
    </row>
    <row r="8" spans="1:2">
      <c r="A8" t="s">
        <v>474</v>
      </c>
      <c r="B8">
        <v>1</v>
      </c>
    </row>
    <row r="9" spans="1:2">
      <c r="A9" t="s">
        <v>771</v>
      </c>
      <c r="B9">
        <v>1</v>
      </c>
    </row>
    <row r="10" spans="1:2">
      <c r="A10" t="s">
        <v>499</v>
      </c>
      <c r="B10">
        <v>1</v>
      </c>
    </row>
    <row r="11" spans="1:2">
      <c r="A11" t="s">
        <v>440</v>
      </c>
      <c r="B11">
        <v>1</v>
      </c>
    </row>
    <row r="12" spans="1:2">
      <c r="A12" t="s">
        <v>770</v>
      </c>
      <c r="B12">
        <v>1</v>
      </c>
    </row>
    <row r="13" spans="1:2">
      <c r="A13" t="s">
        <v>470</v>
      </c>
      <c r="B13">
        <v>1</v>
      </c>
    </row>
    <row r="14" spans="1:2">
      <c r="A14" t="s">
        <v>443</v>
      </c>
      <c r="B14">
        <v>1</v>
      </c>
    </row>
    <row r="15" spans="1:2">
      <c r="A15" t="s">
        <v>776</v>
      </c>
      <c r="B15">
        <v>1</v>
      </c>
    </row>
    <row r="16" spans="1:2">
      <c r="A16" t="s">
        <v>777</v>
      </c>
      <c r="B16">
        <v>1</v>
      </c>
    </row>
    <row r="17" spans="1:2">
      <c r="A17" t="s">
        <v>463</v>
      </c>
      <c r="B17">
        <v>1</v>
      </c>
    </row>
    <row r="18" spans="1:2">
      <c r="A18" t="s">
        <v>507</v>
      </c>
      <c r="B18">
        <v>1</v>
      </c>
    </row>
    <row r="19" spans="1:2">
      <c r="A19" t="s">
        <v>490</v>
      </c>
      <c r="B19">
        <v>1</v>
      </c>
    </row>
    <row r="20" spans="1:2">
      <c r="A20" t="s">
        <v>447</v>
      </c>
      <c r="B20">
        <v>1</v>
      </c>
    </row>
    <row r="21" spans="1:2">
      <c r="A21" t="s">
        <v>455</v>
      </c>
      <c r="B21">
        <v>1</v>
      </c>
    </row>
    <row r="22" spans="1:2">
      <c r="A22" t="s">
        <v>503</v>
      </c>
      <c r="B22">
        <v>1</v>
      </c>
    </row>
    <row r="23" spans="1:2">
      <c r="A23" t="s">
        <v>459</v>
      </c>
      <c r="B23">
        <v>1</v>
      </c>
    </row>
    <row r="24" spans="1:2">
      <c r="A24" t="s">
        <v>774</v>
      </c>
      <c r="B24">
        <v>1</v>
      </c>
    </row>
    <row r="25" spans="1:2">
      <c r="A25" t="s">
        <v>775</v>
      </c>
      <c r="B25">
        <v>1</v>
      </c>
    </row>
    <row r="26" spans="1:2">
      <c r="A26" t="s">
        <v>481</v>
      </c>
      <c r="B26">
        <v>1</v>
      </c>
    </row>
    <row r="27" spans="1:2">
      <c r="A27" t="s">
        <v>496</v>
      </c>
      <c r="B27">
        <v>1</v>
      </c>
    </row>
    <row r="28" spans="1:2">
      <c r="A28" t="s">
        <v>772</v>
      </c>
      <c r="B28">
        <v>1</v>
      </c>
    </row>
    <row r="29" spans="1:2">
      <c r="A29" t="s">
        <v>478</v>
      </c>
      <c r="B29">
        <v>1</v>
      </c>
    </row>
    <row r="30" spans="1:2">
      <c r="A30" t="s">
        <v>487</v>
      </c>
      <c r="B30">
        <v>1</v>
      </c>
    </row>
    <row r="31" spans="1:2">
      <c r="A31" t="s">
        <v>773</v>
      </c>
      <c r="B31">
        <v>1</v>
      </c>
    </row>
    <row r="32" spans="1:2">
      <c r="A32" t="s">
        <v>2363</v>
      </c>
      <c r="B32" t="s">
        <v>790</v>
      </c>
    </row>
    <row r="33" spans="1:2">
      <c r="A33" t="s">
        <v>451</v>
      </c>
      <c r="B33">
        <v>1</v>
      </c>
    </row>
    <row r="34" spans="1:2">
      <c r="A34" t="s">
        <v>484</v>
      </c>
      <c r="B34">
        <v>1</v>
      </c>
    </row>
  </sheetData>
  <pageMargins left="0.75" right="0.75" top="1" bottom="1" header="0.5" footer="0.5"/>
  <pageSetup paperSize="1"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10</vt:i4>
      </vt:variant>
    </vt:vector>
  </HeadingPairs>
  <TitlesOfParts>
    <vt:vector size="10" baseType="lpstr">
      <vt:lpstr>Changements apportés au modèle</vt:lpstr>
      <vt:lpstr>Instructions</vt:lpstr>
      <vt:lpstr>Images</vt:lpstr>
      <vt:lpstr>Définitions des données</vt:lpstr>
      <vt:lpstr>Modèle</vt:lpstr>
      <vt:lpstr>Parcourir les données</vt:lpstr>
      <vt:lpstr>Conditions List</vt:lpstr>
      <vt:lpstr>Valeurs valides</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Amazon</dc:creator>
  <cp:lastModifiedBy>晓</cp:lastModifiedBy>
  <dcterms:created xsi:type="dcterms:W3CDTF">2022-07-18T23:28:00Z</dcterms:created>
  <dcterms:modified xsi:type="dcterms:W3CDTF">2026-09-21T10:57:41Z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614FFFD0F5CE46EB92F35AEF8F1A5B1A_12</vt:lpwstr>
  </property>
  <property fmtid="{D5CDD505-2E9C-101B-9397-08002B2CF9AE}" pid="3" name="KSOProductBuildVer">
    <vt:lpwstr>2052-12.1.0.28505</vt:lpwstr>
  </property>
  <property fmtid="{D5CDD505-2E9C-101B-9397-08002B2CF9AE}" pid="4" name="CalculationRule">
    <vt:i4>0</vt:i4>
  </property>
</Properties>
</file>